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Q:\GS\SOZAN\50_Gemeinsame_Arbeiten\Kinderarmut - 18.11.2016\"/>
    </mc:Choice>
  </mc:AlternateContent>
  <bookViews>
    <workbookView xWindow="0" yWindow="0" windowWidth="25200" windowHeight="11580"/>
  </bookViews>
  <sheets>
    <sheet name="Liste" sheetId="53" r:id="rId1"/>
    <sheet name="T1" sheetId="45" r:id="rId2"/>
    <sheet name="G1" sheetId="1" r:id="rId3"/>
    <sheet name="G2" sheetId="3" r:id="rId4"/>
    <sheet name="G3" sheetId="2" r:id="rId5"/>
    <sheet name="G4" sheetId="25" r:id="rId6"/>
    <sheet name="G5" sheetId="5" r:id="rId7"/>
    <sheet name="G6" sheetId="7" r:id="rId8"/>
    <sheet name="G7" sheetId="15" r:id="rId9"/>
    <sheet name="T2" sheetId="51" r:id="rId10"/>
    <sheet name="G8" sheetId="43" r:id="rId11"/>
    <sheet name="G9" sheetId="44" r:id="rId12"/>
    <sheet name="G10" sheetId="42" r:id="rId13"/>
    <sheet name="G11" sheetId="12" r:id="rId14"/>
    <sheet name="G12" sheetId="17" r:id="rId15"/>
    <sheet name="G13" sheetId="46" r:id="rId16"/>
    <sheet name="G14" sheetId="48" r:id="rId17"/>
    <sheet name="G15" sheetId="52" r:id="rId18"/>
    <sheet name="G16" sheetId="20" r:id="rId19"/>
    <sheet name="G17" sheetId="19" r:id="rId20"/>
    <sheet name="G18" sheetId="21" r:id="rId21"/>
    <sheet name="G19" sheetId="30" r:id="rId22"/>
    <sheet name="G20" sheetId="32" r:id="rId23"/>
    <sheet name="T3" sheetId="40" r:id="rId24"/>
    <sheet name="TA-1" sheetId="38" r:id="rId25"/>
    <sheet name="TA-2" sheetId="49" r:id="rId26"/>
    <sheet name="TA-3" sheetId="24" r:id="rId27"/>
    <sheet name="TA-3 (5)" sheetId="50" state="hidden" r:id="rId28"/>
  </sheets>
  <definedNames>
    <definedName name="_ftn1" localSheetId="10">'G8'!#REF!</definedName>
    <definedName name="_ftnref1" localSheetId="10">'G8'!#REF!</definedName>
    <definedName name="_Ref458520871" localSheetId="1">'T1'!$A$1</definedName>
    <definedName name="_Ref460322901" localSheetId="9">'T2'!$A$1</definedName>
    <definedName name="_xlnm.Print_Area" localSheetId="0">Liste!$C$3:$C$31</definedName>
    <definedName name="MATEKI1" localSheetId="8">#REF!</definedName>
    <definedName name="MATEKI1" localSheetId="10">#REF!</definedName>
    <definedName name="MATEKI2" localSheetId="8">#REF!</definedName>
    <definedName name="MATEKI2" localSheetId="10">#REF!</definedName>
    <definedName name="MATEKI3" localSheetId="8">#REF!</definedName>
    <definedName name="MATEKI3" localSheetId="10">#REF!</definedName>
    <definedName name="MATEKI4" localSheetId="8">#REF!</definedName>
    <definedName name="MATEKI4" localSheetId="10">#REF!</definedName>
    <definedName name="WOHNBEEINTR" localSheetId="8">#REF!</definedName>
    <definedName name="WOHNBEEINTR" localSheetId="10">#REF!</definedName>
    <definedName name="WOHNPROBL" localSheetId="8">'G7'!#REF!</definedName>
    <definedName name="WOHNPROBL" localSheetId="10">'G8'!#REF!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<sst xmlns="http://schemas.openxmlformats.org/spreadsheetml/2006/main" count="36458" uniqueCount="741">
  <si>
    <t>Armutsgefährdungsquote</t>
  </si>
  <si>
    <t>Armutsquote</t>
  </si>
  <si>
    <t>+/-</t>
  </si>
  <si>
    <t>0-17 Jahre</t>
  </si>
  <si>
    <t>18-64 Jahre</t>
  </si>
  <si>
    <t>ab 65 Jahren</t>
  </si>
  <si>
    <t>Quelle: BFS - Erhebung über die Einkommen und Lebensbedingungen SILC 2014, Version 04.04.2016</t>
  </si>
  <si>
    <t/>
  </si>
  <si>
    <t>.</t>
  </si>
  <si>
    <t>Mädchen</t>
  </si>
  <si>
    <t>Junge</t>
  </si>
  <si>
    <t>0-5 Jahre</t>
  </si>
  <si>
    <t>6-11 Jahre</t>
  </si>
  <si>
    <t>12-17 Jahre</t>
  </si>
  <si>
    <t>Einelternhaushalt mit abhängigen Kind(ern)</t>
  </si>
  <si>
    <t>2 Erwachsene mit 1 abhängigen Kind</t>
  </si>
  <si>
    <t>2 Erwachsene mit 2 abhängigen Kindern</t>
  </si>
  <si>
    <t>2 Erwachsene mit 3 oder mehr abhängigen Kindern</t>
  </si>
  <si>
    <t>andere Haushalte mit abhängigen Kindern</t>
  </si>
  <si>
    <t>kein Erwerbstätiger im HH</t>
  </si>
  <si>
    <t>1 Erwerbstätiger im HH</t>
  </si>
  <si>
    <t>2 Erwerbstätige im HH</t>
  </si>
  <si>
    <t>3+ Erwerbstätige im HH</t>
  </si>
  <si>
    <t>EkQ Erwerbseinkommen</t>
  </si>
  <si>
    <t>EkQ Transfereinkommen</t>
  </si>
  <si>
    <t>EkQ Vermögensseinkommen</t>
  </si>
  <si>
    <t>dicht besiedelt</t>
  </si>
  <si>
    <t>mässig besiedelt</t>
  </si>
  <si>
    <t>dünn besiedelt</t>
  </si>
  <si>
    <t>Gesamtbevölkerung</t>
  </si>
  <si>
    <t>Eltern ohne Migrationshintergrund</t>
  </si>
  <si>
    <t>Eltern mit Migrationshintergrund</t>
  </si>
  <si>
    <t>Armuts- und Armutsgefährdungsquoten, nach Altersgruppen, 2014</t>
  </si>
  <si>
    <t>Armuts- und Armutsgefährdungsquoten der Kinder, nach Haushaltstyp, 2014</t>
  </si>
  <si>
    <t>Armuts- und Armutsgefährdungsquoten der Kinder, nach Erwerbssituation und Haupteinkommensquelle des Haushaltes, 2014</t>
  </si>
  <si>
    <t>Mangel aus finanziellen Gründen</t>
  </si>
  <si>
    <t>Regelmässige kostenpflichtige Freizeitbeschäftigung</t>
  </si>
  <si>
    <t>Ab und zu neue Kleider</t>
  </si>
  <si>
    <t>Feiern von besonderen Anlässen</t>
  </si>
  <si>
    <t>Mind. einmal täglich eine vollständige Mahlzeit</t>
  </si>
  <si>
    <t>Altersgerechte Bücher im Haus</t>
  </si>
  <si>
    <t>Ab und zu Freunde zum Spielen und Essen einladen</t>
  </si>
  <si>
    <t>Zwei Paar passende Schuhe (inkl. ein Allwetterpaar)</t>
  </si>
  <si>
    <t>Mangel aus anderen Gründen</t>
  </si>
  <si>
    <t>Angemessener Platz zum Lernen zu Hause*</t>
  </si>
  <si>
    <t>Schulausflüge und -veranstaltungen, die Geld kosten*</t>
  </si>
  <si>
    <t>Kriminalität, Gewalt oder Vandalismus</t>
  </si>
  <si>
    <t>Portugal</t>
  </si>
  <si>
    <t>Belgien</t>
  </si>
  <si>
    <t>Irland</t>
  </si>
  <si>
    <t>Griechenland</t>
  </si>
  <si>
    <t>Spanien</t>
  </si>
  <si>
    <t>Frankreich</t>
  </si>
  <si>
    <t>Italien</t>
  </si>
  <si>
    <t>Luxemburg</t>
  </si>
  <si>
    <t>Österreich</t>
  </si>
  <si>
    <t>Schweden</t>
  </si>
  <si>
    <t>Grossbritannien</t>
  </si>
  <si>
    <t>EU-15</t>
  </si>
  <si>
    <t>Sekundarstufe II</t>
  </si>
  <si>
    <t>Tertiärstufe</t>
  </si>
  <si>
    <t>Deutschland</t>
  </si>
  <si>
    <t>Schweiz</t>
  </si>
  <si>
    <t>Niederlande</t>
  </si>
  <si>
    <t>Finnland</t>
  </si>
  <si>
    <t>Dänemark</t>
  </si>
  <si>
    <t>Armutsgefährdungsquoten der Kinder im europäischen Vergleich, nach Nationalität der Eltern, 2014</t>
  </si>
  <si>
    <t>Ausländische Staatsbürgerschaft</t>
  </si>
  <si>
    <t>Inländische Staatsbürgerschaft</t>
  </si>
  <si>
    <t xml:space="preserve">Legende: </t>
  </si>
  <si>
    <t>Hellgelb: &lt;12%</t>
  </si>
  <si>
    <t>Gelb: 12% bis 17%</t>
  </si>
  <si>
    <t>Orange: &gt;17% bis 22%</t>
  </si>
  <si>
    <t>Hellrot: &gt;22% bis 27%</t>
  </si>
  <si>
    <t xml:space="preserve">Dunkelrot: &gt;27% </t>
  </si>
  <si>
    <t>Alle Kinder (0-17 Jahre)</t>
  </si>
  <si>
    <t>Anteil Kinder (0-17 Jahre) an der ständigen Wohnbevölkerung</t>
  </si>
  <si>
    <t>Erwerbseinkommen</t>
  </si>
  <si>
    <t>Transfereinkommen</t>
  </si>
  <si>
    <t>Obligatorische Schule</t>
  </si>
  <si>
    <t>1 Erwerbstätiger im Haushalt</t>
  </si>
  <si>
    <t>2 Erwerbstätige im Haushalt</t>
  </si>
  <si>
    <t>2 oder mehr Erwerbstätige im Haushalt</t>
  </si>
  <si>
    <t>Haupteinkommensquelle Erwerbseinkommen</t>
  </si>
  <si>
    <t>Haupteinkommensquelle Transfereinkommen</t>
  </si>
  <si>
    <t>*</t>
  </si>
  <si>
    <t>Armutsgefährdungsquoten der Kinder im europäischen Vergleich, 2014</t>
  </si>
  <si>
    <t>Kinder mit erheblichen Wohnproblemen im europäischen Vergleich, 2014</t>
  </si>
  <si>
    <t>Minimum: 0,3%, Maximum: 14,0%</t>
  </si>
  <si>
    <t xml:space="preserve">Dunkelrot: &gt;10% </t>
  </si>
  <si>
    <t>Hellgelb: &lt;2,5%</t>
  </si>
  <si>
    <t>Gelb: 2,5% bis 5%</t>
  </si>
  <si>
    <t>Orange: &gt;5% bis 7,5%</t>
  </si>
  <si>
    <t>Hellrot: &gt;7,5% bis 10%</t>
  </si>
  <si>
    <t>Wohnung ist zu dunkel</t>
  </si>
  <si>
    <t>In %</t>
  </si>
  <si>
    <t xml:space="preserve">Einelternhaushalt </t>
  </si>
  <si>
    <t>2 Erwachsene mit 1 Kind</t>
  </si>
  <si>
    <t>2 Erwachsene mit 2 Kindern</t>
  </si>
  <si>
    <t>1 Erwerbstätiger</t>
  </si>
  <si>
    <t>2 Erwerbstätige</t>
  </si>
  <si>
    <t>( )</t>
  </si>
  <si>
    <t>Anteil Personen mit erheblichen Wohnproblemen</t>
  </si>
  <si>
    <t>Alle Kinder</t>
  </si>
  <si>
    <t>Armutsgefährdungsstatus</t>
  </si>
  <si>
    <t xml:space="preserve">Geschlecht </t>
  </si>
  <si>
    <t>Altersgruppe</t>
  </si>
  <si>
    <t>Siedlungsdichte</t>
  </si>
  <si>
    <t>Alle Kinder (1-15 Jahre)</t>
  </si>
  <si>
    <t xml:space="preserve">( ) </t>
  </si>
  <si>
    <t>Materielle Entbehrungen der Kinder von 1 bis 15 Jahren, nach ausgewählten Merkmalen, 2014</t>
  </si>
  <si>
    <t>Anteil Kinder von 1-15 Jahren, deren Haushalt abgenützte Möbel nicht ersetzen kann</t>
  </si>
  <si>
    <t>Materielle Entbehrungen in mindestens 1 von 18 Bereichen</t>
  </si>
  <si>
    <t>...in mindestens 2 von 18 Bereichen</t>
  </si>
  <si>
    <t>...in mindestens 3 von 18 Bereichen</t>
  </si>
  <si>
    <t>...in mindestens 4 von 18 Bereichen</t>
  </si>
  <si>
    <t>in %</t>
  </si>
  <si>
    <t>schwere wohnungsbezogene Deprivation</t>
  </si>
  <si>
    <t>Haushaltstyp </t>
  </si>
  <si>
    <t>Alleinlebende</t>
  </si>
  <si>
    <t>± 26</t>
  </si>
  <si>
    <t>Einelternhaushalt mit 2 Kindern unter 14 Jahren</t>
  </si>
  <si>
    <t>± 42</t>
  </si>
  <si>
    <t>2 Erwachsene ohne Kinder</t>
  </si>
  <si>
    <t>± 39</t>
  </si>
  <si>
    <t>2 Erwachsene mit 2 Kindern unter 14 Jahren</t>
  </si>
  <si>
    <t>± 55</t>
  </si>
  <si>
    <t>(x) Die Werte in Klammern beruhen auf geringen Fallzahlen und sind deshalb mit Vorsicht zu interpretieren.</t>
  </si>
  <si>
    <t>Durchschnittliche Armutsgrenzen und Armutsgefährdungsgrenzen ausgewählter Haushaltstypen, 2014, in Franken pro Monat</t>
  </si>
  <si>
    <r>
      <t>Durchschnittliche Armutsgrenze</t>
    </r>
    <r>
      <rPr>
        <vertAlign val="superscript"/>
        <sz val="9"/>
        <color theme="1"/>
        <rFont val="Arial"/>
        <family val="2"/>
      </rPr>
      <t>1</t>
    </r>
  </si>
  <si>
    <r>
      <t>Armutsgefährdungsgrenze bei 60% des Medians</t>
    </r>
    <r>
      <rPr>
        <vertAlign val="superscript"/>
        <sz val="9"/>
        <color theme="1"/>
        <rFont val="Arial"/>
        <family val="2"/>
      </rPr>
      <t xml:space="preserve">2 </t>
    </r>
  </si>
  <si>
    <r>
      <t xml:space="preserve">1 </t>
    </r>
    <r>
      <rPr>
        <sz val="10"/>
        <color theme="1"/>
        <rFont val="Arial"/>
        <family val="2"/>
      </rPr>
      <t xml:space="preserve">Nationale Durchschnittswerte; für die Berechnung der Armutsindikatoren wird für jeden Haushalt eine individuelle Armutsgrenze verwendet. Mit diesem Betrag werden der </t>
    </r>
    <r>
      <rPr>
        <sz val="10"/>
        <color rgb="FF000000"/>
        <rFont val="Arial"/>
        <family val="2"/>
      </rPr>
      <t>Grundbedarf</t>
    </r>
    <r>
      <rPr>
        <sz val="10"/>
        <color theme="1"/>
        <rFont val="Arial"/>
        <family val="2"/>
      </rPr>
      <t>, die Wohnkosten und weitere Auslagen wie Versicherungsprämien etc. abgedeckt. In der Armutsgrenze nicht enthalten sind hingegen die Krankenkassenprämien, da sie bereits vorher vom Einkommen abgezogen werden.</t>
    </r>
  </si>
  <si>
    <r>
      <t xml:space="preserve">2 </t>
    </r>
    <r>
      <rPr>
        <sz val="10"/>
        <color rgb="FF000000"/>
        <rFont val="Arial"/>
        <family val="2"/>
      </rPr>
      <t>Die Berechnung der Armutsgefährdungsgrenzen für die verschiedenen Haushaltstypen erfolgt anhand der modifizierten OECD-Äquivalenzskala: Die älteste Person wird mit 1 gewichtet, jede weitere Person ab 14 Jahren mit 0,5 und jedes Kind unter 14 Jahren mit 0,3.</t>
    </r>
  </si>
  <si>
    <t>(3490)</t>
  </si>
  <si>
    <t>Mind. 1 Elternteil mit Abschluss auf Sekundarstufe II</t>
  </si>
  <si>
    <t>Mind. 1 Elternteil mit Abschluss auf Tertiärstufe</t>
  </si>
  <si>
    <t>Armuts- und Armutsgefährdungsquoten der Kinder, nach Nationalität der Eltern, 2014</t>
  </si>
  <si>
    <t>Mind. ein Elternteil ist Schweizer/in</t>
  </si>
  <si>
    <t>Kein Elternteil ist Schweizer/in</t>
  </si>
  <si>
    <t>Anteil Kinder mit materiellen Entbehrungen in den kinderspezifischen Bereichen, 2014</t>
  </si>
  <si>
    <t>Anteil an allen Kindern (0-17 Jahre)</t>
  </si>
  <si>
    <t>Anteil an allen armutsbetroffenen Kindern  (0-17 Jahre)</t>
  </si>
  <si>
    <t>Keine Zahlungsrückstände</t>
  </si>
  <si>
    <t>HH ohne Erwerbsarbeit</t>
  </si>
  <si>
    <t>Erwerbsintensität &gt;0 und &lt;0.5</t>
  </si>
  <si>
    <t>Erwerbsintensität &gt;=0.5 und &lt;1</t>
  </si>
  <si>
    <t>HH mit voller Erwerbsintensität</t>
  </si>
  <si>
    <t>Haushalt mit sehr geringer Erwerbsintensität (&lt;0.2)</t>
  </si>
  <si>
    <t>Haushalt mit nicht sehr geringer Erwerbsintensität (&gt;=0.2)</t>
  </si>
  <si>
    <t>HH nicht arm</t>
  </si>
  <si>
    <t>HH arm</t>
  </si>
  <si>
    <t>HH nicht armutsgefährdet (60%)</t>
  </si>
  <si>
    <t>HH armutsgefährdet (60%)</t>
  </si>
  <si>
    <t>HH nicht materiell entbehrt</t>
  </si>
  <si>
    <t>HH materiell entbehrt</t>
  </si>
  <si>
    <t>HH nicht erheblich materiell entbehrt</t>
  </si>
  <si>
    <t>HH erheblich materiell entbehrt</t>
  </si>
  <si>
    <t>Schweizer</t>
  </si>
  <si>
    <t>Ausländer</t>
  </si>
  <si>
    <t>Mind. 1 Nicht-Kind ist Schweizer/in</t>
  </si>
  <si>
    <t>Kein Nicht-Kind ist Schweizer/in</t>
  </si>
  <si>
    <t>Mind. 1 Elternteil ist Schweizer/in</t>
  </si>
  <si>
    <t>Mind. 1 Erwachsener im Haushalt ist Schweizer/in</t>
  </si>
  <si>
    <t>Kein Erwachsener im Haushalt ist Schweizer/in</t>
  </si>
  <si>
    <t>Mind. 1 Erwachsener im Haushalt ist in der Schweiz geboren</t>
  </si>
  <si>
    <t>Kein Erwachsener im Haushalt ist in der Schweiz geboren</t>
  </si>
  <si>
    <t>Kein Nicht-Kind mit nachobligatorischem Abschluss im Haushalt</t>
  </si>
  <si>
    <t>Mind. 1 Nicht-Kind mit Abschluss auf Sekundarstufe II</t>
  </si>
  <si>
    <t>Mind. 1 Nicht-Kind mit Abschluss auf Tertiärstufe</t>
  </si>
  <si>
    <t>Kein Elternteil mit nachobligatorischem Abschluss im Haushalt</t>
  </si>
  <si>
    <t>Kein Erwachsener mit nachobligatorischem Abschluss im Haushalt</t>
  </si>
  <si>
    <t>Mind. 1 Erwachsener mit Abschluss auf Sekundarstufe II</t>
  </si>
  <si>
    <t>Mind. 1 Erwachsener mit Abschluss auf Tertiärstufe</t>
  </si>
  <si>
    <t>Eigentümer</t>
  </si>
  <si>
    <t>Mieter</t>
  </si>
  <si>
    <t>deutsch/rätoromanisch</t>
  </si>
  <si>
    <t>französisch</t>
  </si>
  <si>
    <t>italienisch</t>
  </si>
  <si>
    <t>Nationalität der Eltern</t>
  </si>
  <si>
    <t>estBuecher</t>
  </si>
  <si>
    <t>ICMethBuecher</t>
  </si>
  <si>
    <t>estFreizeitb</t>
  </si>
  <si>
    <t>ICMethFreizeitb</t>
  </si>
  <si>
    <t>estFerien</t>
  </si>
  <si>
    <t>ICMethFerien</t>
  </si>
  <si>
    <t>estordinateur</t>
  </si>
  <si>
    <t>ICMethordinateur</t>
  </si>
  <si>
    <t>estARP60_lf</t>
  </si>
  <si>
    <t>ICMethARP60_lf</t>
  </si>
  <si>
    <t>estOVERCROWDED</t>
  </si>
  <si>
    <t>ICMethOVERCROWDED</t>
  </si>
  <si>
    <t>estPrivLogement1</t>
  </si>
  <si>
    <t>ICMethPrivLogement1</t>
  </si>
  <si>
    <t>estPrivEnvironn1</t>
  </si>
  <si>
    <t>ICMethPrivEnvironn1</t>
  </si>
  <si>
    <t>estSevHousingDep</t>
  </si>
  <si>
    <t>ICMethSevHousingDep</t>
  </si>
  <si>
    <t>N_obsMatEKi1_18</t>
  </si>
  <si>
    <t>estMatEKi1_18</t>
  </si>
  <si>
    <t>ICMethMatEKi1_18</t>
  </si>
  <si>
    <t>estMatEKi2_18</t>
  </si>
  <si>
    <t>ICMethMatEKi2_18</t>
  </si>
  <si>
    <t>estMatEKi3_18</t>
  </si>
  <si>
    <t>ICMethMatEKi3_18</t>
  </si>
  <si>
    <t>estMatEKi4_18</t>
  </si>
  <si>
    <t>ICMethMatEKi4_18</t>
  </si>
  <si>
    <t>estarrieresEU</t>
  </si>
  <si>
    <t>ICMetharrieresEU</t>
  </si>
  <si>
    <t>estChauffage</t>
  </si>
  <si>
    <t>ICMethChauffage</t>
  </si>
  <si>
    <t>estvoiture</t>
  </si>
  <si>
    <t>ICMethvoiture</t>
  </si>
  <si>
    <t>estKleider</t>
  </si>
  <si>
    <t>ICMethKleider</t>
  </si>
  <si>
    <t>estSchuhe</t>
  </si>
  <si>
    <t>ICMethSchuhe</t>
  </si>
  <si>
    <t>estGemuese</t>
  </si>
  <si>
    <t>ICMethGemuese</t>
  </si>
  <si>
    <t>estMahlz_FFV</t>
  </si>
  <si>
    <t>ICMethMahlz_FFV</t>
  </si>
  <si>
    <t>estSportgeraet</t>
  </si>
  <si>
    <t>ICMethSportgeraet</t>
  </si>
  <si>
    <t>estSpielzeug</t>
  </si>
  <si>
    <t>ICMethSpielzeug</t>
  </si>
  <si>
    <t>estFeiern</t>
  </si>
  <si>
    <t>ICMethFeiern</t>
  </si>
  <si>
    <t>estFreundeE</t>
  </si>
  <si>
    <t>ICMethFreundeE</t>
  </si>
  <si>
    <t>estSchulanl</t>
  </si>
  <si>
    <t>ICMethSchulanl</t>
  </si>
  <si>
    <t>estLernen</t>
  </si>
  <si>
    <t>ICMethLernen</t>
  </si>
  <si>
    <t>estSombre</t>
  </si>
  <si>
    <t>ICMethSombre</t>
  </si>
  <si>
    <t>esthumide</t>
  </si>
  <si>
    <t>ICMethhumide</t>
  </si>
  <si>
    <t>estBruyant</t>
  </si>
  <si>
    <t>ICMethBruyant</t>
  </si>
  <si>
    <t>estPollution</t>
  </si>
  <si>
    <t>ICMethPollution</t>
  </si>
  <si>
    <t>estDelinquance</t>
  </si>
  <si>
    <t>ICMethDelinquance</t>
  </si>
  <si>
    <t>estdoucheANDwc</t>
  </si>
  <si>
    <t>ICMethdoucheANDwc</t>
  </si>
  <si>
    <t>Anzahl Erwerbstätige im Haushalt*</t>
  </si>
  <si>
    <t>Haupteinkommensquelle des Haushaltes*</t>
  </si>
  <si>
    <t>Haushaltstyp (Kinder = abhängige Kinder)*</t>
  </si>
  <si>
    <t>* entfällt, weil trivial oder Kategorie nicht anwendbar</t>
  </si>
  <si>
    <t>Fragen an alle Haushalte:</t>
  </si>
  <si>
    <t>Könnten Sie, wenn es nötig wäre, Ihre abgenützten Möbel durch neue ersetzen, also z.B. eine Matratze, ein Sofa, Stühle, einen Tisch, einen Schrank...?</t>
  </si>
  <si>
    <t>Haben Sie in Ihrem Haushalt ein Auto für private Zwecke?</t>
  </si>
  <si>
    <t>Hat Ihr Haushalt einen Computer für private Zwecke?</t>
  </si>
  <si>
    <t>Fragen nur an Haushalte mit Kind(ern) zwischen 1 und 15 Jahren:</t>
  </si>
  <si>
    <t>Hat jedes Kind mindestens 2 Paar Schuhe, die gross genug und in gutem Zustand sind und wovon eines auch bei Schnee oder Regen gebraucht werden kann?</t>
  </si>
  <si>
    <t>Bekommt jedes Kind mindestens einmal pro Tag eine Mahlzeit mit Fleisch, Fisch, Poulet oder etwas gleichwertig Vegetarischem?</t>
  </si>
  <si>
    <t>Haben Sie, abgesehen von den Schulbüchern, daheim auch Bücher, die dem Alter von jedem Kind entsprechen?</t>
  </si>
  <si>
    <t>Hat jedes Kind mindestens ein Sport- oder Freizeitgerät für draussen, wie z.B. ein Velo, ein Trottinet, Rollerblades, Kleinkinderspielzeuge usw.?</t>
  </si>
  <si>
    <t>Hat jedes von den Kindern etwas zum drinnen spielen, das altersgerecht ist, wie z.B. Lernspiele, Brettspiele, Bauklötze, Puppen, wobei Computerspiele nicht dazugehören?</t>
  </si>
  <si>
    <t>Kann jedes Kind regelmässig weg von Daheim etwas machen, das kostet, z.B. Trainieren in einem Sportclub, Musikstunden nehmen, zum Schwimmen gehen, in einem Jugendverein oder in einer Bastelgruppe mitmachen usw.?</t>
  </si>
  <si>
    <t>Können Sie für jedes Kind bei speziellen Anlässen, wie z.B. Geburts- oder Namenstage usw. eine kleine Feier oder ein Fest organisieren?</t>
  </si>
  <si>
    <t>Kann jedes von den Kindern manchmal Freunde oder Freundinnen daheim oder auswärts zum Spielen und zum Essen einladen?</t>
  </si>
  <si>
    <t>Quelle: BFS – Erhebung über die Einkommen und Lebensbedingungen 2014, Haushaltsfragebogen</t>
  </si>
  <si>
    <t>Fragen zur materiellen Entbehrung der Kinder im SILC-Modul 2014</t>
  </si>
  <si>
    <r>
      <t>Ist es vorgekommen, dass Ihr Haushalt aus finanziellen Gründen die Miete/Hypothekarzinsen oder laufenden Rechnungen für Elektrizität, Gas, Wasser oder Heizung nicht rechtzeitig zahlen konnte?</t>
    </r>
    <r>
      <rPr>
        <vertAlign val="superscript"/>
        <sz val="10"/>
        <color theme="1"/>
        <rFont val="Arial"/>
        <family val="2"/>
      </rPr>
      <t>1</t>
    </r>
  </si>
  <si>
    <r>
      <t>Hat jedes Kind daheim einen angemessenen Platz zum Lernen oder Aufgaben machen?</t>
    </r>
    <r>
      <rPr>
        <vertAlign val="superscript"/>
        <sz val="10"/>
        <color theme="1"/>
        <rFont val="Arial"/>
        <family val="2"/>
      </rPr>
      <t>2</t>
    </r>
  </si>
  <si>
    <t>Abgenützte Möbel ersetzen</t>
  </si>
  <si>
    <t>2 oder mehr Erwerbstätige</t>
  </si>
  <si>
    <t>Übersicht über eine Auswahl der Indikatoren, nach ausgewählten Merkmalen, 2014</t>
  </si>
  <si>
    <t>Type de ménage</t>
  </si>
  <si>
    <t>Personne seule</t>
  </si>
  <si>
    <t>Parent seul avec 2 enfants de moins de 14 ans</t>
  </si>
  <si>
    <t>2 adultes sans enfant</t>
  </si>
  <si>
    <t>2 adultes avec 2 enfants de moins de 14 ans</t>
  </si>
  <si>
    <r>
      <t>Seuil moyen de pauvreté</t>
    </r>
    <r>
      <rPr>
        <vertAlign val="superscript"/>
        <sz val="9"/>
        <color theme="1"/>
        <rFont val="Arial"/>
        <family val="2"/>
      </rPr>
      <t>1</t>
    </r>
  </si>
  <si>
    <r>
      <t>Seuil de risque de pauvreté à 60% de la médiane</t>
    </r>
    <r>
      <rPr>
        <vertAlign val="superscript"/>
        <sz val="9"/>
        <color theme="1"/>
        <rFont val="Arial"/>
        <family val="2"/>
      </rPr>
      <t>2</t>
    </r>
  </si>
  <si>
    <t>(x) Les valeurs entre parenthèses se basent sur un petit nombre de cas et doivent être interprétées avec précaution.</t>
  </si>
  <si>
    <r>
      <t xml:space="preserve">Seuils moyens de pauvreté et seuils de risque de pauvreté pour différents types de ménage, 2014, </t>
    </r>
    <r>
      <rPr>
        <b/>
        <sz val="10"/>
        <color indexed="8"/>
        <rFont val="Arial"/>
        <family val="2"/>
      </rPr>
      <t>en francs par mois</t>
    </r>
  </si>
  <si>
    <r>
      <t xml:space="preserve">1 </t>
    </r>
    <r>
      <rPr>
        <sz val="10"/>
        <color indexed="8"/>
        <rFont val="Arial"/>
        <family val="2"/>
      </rPr>
      <t xml:space="preserve">Valeurs nationales moyennes; pour le calcul des indicateurs de la pauvreté, on considère un seuil de pauvreté individuel pour chaque ménage. Ce montant couvre le forfait pour l’entretien, les frais de logement et d'autres frais, comme les primes d'assurances etc. Il n'inclut pas les primes d'assurance-maladie, déjà déduites du revenu. </t>
    </r>
  </si>
  <si>
    <t>Taux de pauvreté et taux de risque de pauvreté, selon les classes d'âges, 2014</t>
  </si>
  <si>
    <t>Taux de pauvreté</t>
  </si>
  <si>
    <t>Taux de risque de pauvreté</t>
  </si>
  <si>
    <t>Vertrauensintervall bei 95%</t>
  </si>
  <si>
    <t>Population totale</t>
  </si>
  <si>
    <t xml:space="preserve">0-17 ans </t>
  </si>
  <si>
    <t>18-64 ans</t>
  </si>
  <si>
    <t xml:space="preserve">65 ans et plus </t>
  </si>
  <si>
    <t xml:space="preserve">Die Armuts- und Armutsgefährdungsquoten basieren auf dem Einkommen ohne Berücksichtigung allfälliger Vermögensbestände. Personen ab 65 Jahren können jedoch zusätzlich zum Einkommen häufiger auf Vermögen zurückgreifen als die übrigen Altersgruppen. </t>
  </si>
  <si>
    <t>Le taux de pauvreté et le taux de risque de paurveté sont calculés sur la base du revenu, indépendamment de la fortune éventuelle. Or, les personnes âgées sont plus nombreuses à disposer d’une fortune, dans laquelle elles peuvent puiser.</t>
  </si>
  <si>
    <t>Parent seul avec enfant(s) dépendant(s)</t>
  </si>
  <si>
    <t>2 adultes avec 1 enfant dépendant</t>
  </si>
  <si>
    <t>2 adultes avec 2 enfants dépendants</t>
  </si>
  <si>
    <t>2 adultes avec 3 enfants dépendants ou plus</t>
  </si>
  <si>
    <t>Sont considérés comme des enfants dépendants toutes les personnes âgées de moins de 18 ans ainsi que les personnes de 18 à 24 ans qui sont économiquement inactives et qui vivent avec leur père et/ou leur mère.</t>
  </si>
  <si>
    <t>Als abhängige Kinder gelten alle Personen unter 18 Jahren sowie nichterwerbstätige Personen im Alter von 18-24 Jahren, die bei ihrem Vater und/oder ihrer Mutter leben.</t>
  </si>
  <si>
    <t>Taux de pauvreté et taux de risque de pauvreté des enfants, par type de ménage, 2014</t>
  </si>
  <si>
    <t>1 personne active occupée dans le ménage</t>
  </si>
  <si>
    <t>2 personnes actives occupées dans le ménage</t>
  </si>
  <si>
    <t>Source principale de revenu: revenu du travail</t>
  </si>
  <si>
    <t>Source principale de revenu: revenus issus de transferts</t>
  </si>
  <si>
    <t xml:space="preserve">(x) Die Werte in Klammern beruhen auf geringen Fallzahlen und sind deshalb nur mit Vorsicht zu interpretieren. </t>
  </si>
  <si>
    <t>La population active occupée comprend ici les personnes de 18 ans et plus ayant déclaré avoir exercé une activité salariée ou indépendante pendant la plus grande partie de l’année civile précédant l’enquête.</t>
  </si>
  <si>
    <t>Source: OFS - Enquête sur les revenus et les conditions de vie SILC 2014, version 04.04.2016</t>
  </si>
  <si>
    <t>Kein Elternteil mit nachobligatorischem Abschluss</t>
  </si>
  <si>
    <t>Aucun parent avec une formation postobligatoire</t>
  </si>
  <si>
    <t>Au moins un parent est suisse</t>
  </si>
  <si>
    <t>Taux de pauvreté et taux de risque de pauvreté des enfants, selon la nationalité des parents, 2014</t>
  </si>
  <si>
    <t>Part de tous les enfants (0-17 ans)</t>
  </si>
  <si>
    <t>Part de tous les enfants pauvres (0-17 ans)</t>
  </si>
  <si>
    <t>Aufgrund von Rundungen können die addierten Werte leicht von 100 abweichen.</t>
  </si>
  <si>
    <t xml:space="preserve">Erwerbstätige sind hier definiert als Personen ab 18 Jahren, die im Kalenderjahr vor der Erhebung in mehr als der Hälfte der Monate angestellt oder selbstständigerwerbend waren. </t>
  </si>
  <si>
    <t>En raison de l’arrondissement des chiffres, il se peut que les valeurs additionnées diffèrent légèrement de 100.</t>
  </si>
  <si>
    <t>Privation pour des raisons financières</t>
  </si>
  <si>
    <t>Privation pour d'autres raisons</t>
  </si>
  <si>
    <t>Au moins un repas complet par jour</t>
  </si>
  <si>
    <t>Activité de loisirs régulière et payante</t>
  </si>
  <si>
    <t>Célébrer des événements particuliers</t>
  </si>
  <si>
    <t>Parfois inviter des amis pour jouer et partager un repas</t>
  </si>
  <si>
    <t>De temps à autre des vêtements neufs</t>
  </si>
  <si>
    <t>Fruits et légumes au moins une fois par jour</t>
  </si>
  <si>
    <t>Source: OFS - Enquête sur les revenus et les conditions de vie SILC 2014, questionnaire ménage</t>
  </si>
  <si>
    <t>Chaque enfant de moins de 16 ans reçoit-il des fruits et légumes au moins une fois par jour?</t>
  </si>
  <si>
    <t>Est-ce que chaque enfant de moins de 16 ans a de temps à autre des vêtements neufs?</t>
  </si>
  <si>
    <t>Est-ce que chaque enfant reçoit au moins une fois par jour un repas comportant de la viande, du poulet, du poisson ou un repas complet végétarien?</t>
  </si>
  <si>
    <t>Est-ce que chaque enfant dispose à la maison de livres adaptés à son âge, en dehors des livres scolaires?</t>
  </si>
  <si>
    <r>
      <t>Est-ce que chaque enfant peut participer à des excursions ou activités scolaires pour lesquelles une contribution financière est demandée?</t>
    </r>
    <r>
      <rPr>
        <vertAlign val="superscript"/>
        <sz val="10"/>
        <color theme="1"/>
        <rFont val="Arial"/>
        <family val="2"/>
      </rPr>
      <t>2</t>
    </r>
  </si>
  <si>
    <t>Est-ce que chaque enfant peut parfois inviter des amis pour jouer et partager un repas, à la maison ou hors du domicile?</t>
  </si>
  <si>
    <t>Pouvez-vous organiser une fête pour des événements particuliers pour chacun des enfants, comme par ex. leurs anniversaires, une fête religieuse, etc.?</t>
  </si>
  <si>
    <t>Est-ce que chaque enfant peut participer à une activité de loisirs régulière et payante hors du domicile, comme par ex. entraînement dans un club sportif, musique, piscine, scout, atelier créatif de bricolage, etc.?</t>
  </si>
  <si>
    <t>Est-ce que chaque enfant dispose d'au moins un jouet d'intérieur, comme p.ex. un jouet éducatif, un jeu de société, un jeu de construction, une poupée, adapté à son âge sans compter les jeux vidéo?</t>
  </si>
  <si>
    <t>Est-ce que chaque enfant bénéficie d'au moins un équipement de loisirs de plein air, comme p.ex. une trottinette, un vélo, des rollers, des jeux d'extérieur pour petits, etc.?</t>
  </si>
  <si>
    <t>Est-ce que chaque enfant possède au moins deux paires de chaussures en bon état, de la bonne pointure, dont une paire pour la pluie ou la neige?</t>
  </si>
  <si>
    <r>
      <t>Est-ce que chaque enfant dispose d'un endroit approprié pour étudier ou faire des devoirs à la maison?</t>
    </r>
    <r>
      <rPr>
        <vertAlign val="superscript"/>
        <sz val="10"/>
        <color theme="1"/>
        <rFont val="Arial"/>
        <family val="2"/>
      </rPr>
      <t>2</t>
    </r>
  </si>
  <si>
    <r>
      <t>Est-il arrivé à votre ménage de ne pas pouvoir payer votre loyer/intérêts hypothécaires ou les factures courantes d'électricité, de gaz, d'eau ou de chauffage dans les délais pour des raisons financières?</t>
    </r>
    <r>
      <rPr>
        <vertAlign val="superscript"/>
        <sz val="10"/>
        <color theme="1"/>
        <rFont val="Arial"/>
        <family val="2"/>
      </rPr>
      <t>1</t>
    </r>
  </si>
  <si>
    <t>Votre ménage a-t-il les moyens de maintenir une température agréable dans l'ensemble de votre logement?</t>
  </si>
  <si>
    <t>Votre ménage dispose-t-il d'un ordinateur à usage privé?</t>
  </si>
  <si>
    <t>Disposez-vous dans votre ménage d'une voiture à des fins privées?</t>
  </si>
  <si>
    <t>Si cela était nécessaire, votre ménage pourrait-il remplacer son mobilier usé par du nouveau mobilier p.ex. le matelas, le canapé, les chaises, une table, une armoire…?</t>
  </si>
  <si>
    <t>Remplacer du mobilier usé</t>
  </si>
  <si>
    <t>Température agréable dans l'ensemble du logement</t>
  </si>
  <si>
    <t>Endroit approprié pour étudier à la maison*</t>
  </si>
  <si>
    <t>Privations matérielles des enfants de 1 à 15 ans, selon différentes caractéristiques, 2014</t>
  </si>
  <si>
    <t>Nicht armutsgefährdet</t>
  </si>
  <si>
    <t>Armutsgefährdet</t>
  </si>
  <si>
    <t>Pas à risque de pauvreté</t>
  </si>
  <si>
    <t>A risque de pauvreté</t>
  </si>
  <si>
    <t>Wohnung/Wohnumfeld mit mind. einer Beeinträchtigung</t>
  </si>
  <si>
    <t>Strassen- oder Nachbarschaftslärm</t>
  </si>
  <si>
    <t>Verschmutzung oder Abfall</t>
  </si>
  <si>
    <t>Criminalité, violence ou vandalisme</t>
  </si>
  <si>
    <t>Pollution ou déchets</t>
  </si>
  <si>
    <t>Bruit de la rue ou des voisins</t>
  </si>
  <si>
    <t>Logement est trop sombre</t>
  </si>
  <si>
    <t>Logement est trop humide</t>
  </si>
  <si>
    <t>Wohnung ist zu feucht</t>
  </si>
  <si>
    <t>Logement ou ses alentours avec au moins une nuisance</t>
  </si>
  <si>
    <t>Überbelegte Wohnung</t>
  </si>
  <si>
    <t>Logement surpeuplé</t>
  </si>
  <si>
    <t>Privation grave de logement</t>
  </si>
  <si>
    <t>Erhebliche Wohnprobleme</t>
  </si>
  <si>
    <t>Wohnung mit mind. einem bedeutenden Problem</t>
  </si>
  <si>
    <t>Logement avec au moins un problème important</t>
  </si>
  <si>
    <t>Anteil Kinder mit Entbehrungen in Bezug auf die Wohnsituation, nach Armutsgefährdungsstatus, 2014</t>
  </si>
  <si>
    <t>Anteil Kinder mit Entbehrungen in Bezug auf die Wohnsituation, nach Nationalität der Eltern, 2014</t>
  </si>
  <si>
    <t>Anteil Kinder mit Entbehrungen in Bezug auf die Wohnsituation, nach Siedlungsdichte, 2014</t>
  </si>
  <si>
    <t>Espagne</t>
  </si>
  <si>
    <t>Grèce</t>
  </si>
  <si>
    <t>Luxembourg</t>
  </si>
  <si>
    <t>Italie</t>
  </si>
  <si>
    <t>Autriche</t>
  </si>
  <si>
    <t>Belgique</t>
  </si>
  <si>
    <t>Allemagne</t>
  </si>
  <si>
    <t>Danemark</t>
  </si>
  <si>
    <t>Finlande</t>
  </si>
  <si>
    <t>France</t>
  </si>
  <si>
    <t>Irlande</t>
  </si>
  <si>
    <t>Pays-Bas</t>
  </si>
  <si>
    <t>Suède</t>
  </si>
  <si>
    <t>Royaume-Uni</t>
  </si>
  <si>
    <t>Suisse</t>
  </si>
  <si>
    <t>Taux de risque de pauvreté des enfants en comparaison européenne, 2014</t>
  </si>
  <si>
    <t xml:space="preserve">Légende: </t>
  </si>
  <si>
    <t>Jaune: 12% bis 17%</t>
  </si>
  <si>
    <t xml:space="preserve">Rouge foncé: &gt;27% </t>
  </si>
  <si>
    <t>Degré secondaire II</t>
  </si>
  <si>
    <t>Degré tertiaire</t>
  </si>
  <si>
    <t>Jaune: 2,5% bis 5%</t>
  </si>
  <si>
    <t xml:space="preserve">Rouge foncé: &gt;10% </t>
  </si>
  <si>
    <t>Privation grave du logement</t>
  </si>
  <si>
    <r>
      <t xml:space="preserve">Niederlande </t>
    </r>
    <r>
      <rPr>
        <vertAlign val="superscript"/>
        <sz val="10"/>
        <rFont val="Arial"/>
        <family val="2"/>
      </rPr>
      <t>p</t>
    </r>
  </si>
  <si>
    <r>
      <t xml:space="preserve">Pays-Bas </t>
    </r>
    <r>
      <rPr>
        <vertAlign val="superscript"/>
        <sz val="10"/>
        <rFont val="Arial"/>
        <family val="2"/>
      </rPr>
      <t>p</t>
    </r>
  </si>
  <si>
    <t>Aperçu des résultats pour les différents indicateurs, selon différentes caractéristiques, 2014</t>
  </si>
  <si>
    <t xml:space="preserve">Parent seul avec enfant(s) </t>
  </si>
  <si>
    <t>2 adultes avec 1 enfant</t>
  </si>
  <si>
    <t>2 adultes avec 2 enfants</t>
  </si>
  <si>
    <t>Autres ménages avec enfants</t>
  </si>
  <si>
    <t>Aucune personne active occupée</t>
  </si>
  <si>
    <t>1 personne active occupée</t>
  </si>
  <si>
    <t>2 personnes actives occupées</t>
  </si>
  <si>
    <t>Revenu du travail</t>
  </si>
  <si>
    <t>Revenus issus de transferts</t>
  </si>
  <si>
    <t>Höchster Schulabschluss der Eltern</t>
  </si>
  <si>
    <t>Formation obligatoire</t>
  </si>
  <si>
    <t>Formation achevée la plus élevée des parents</t>
  </si>
  <si>
    <t>Nationalité des parents</t>
  </si>
  <si>
    <t>Statut de risque de pauvreté</t>
  </si>
  <si>
    <t>(x) Les valeurs entre parenthèses se basent sur un petit nombre de cas (&lt;200) et doivent être interprétées avec précaution; ( ) nombre d'observations insuffisant (&lt;100) ou intervalle de confiance trop élevé (≥10%) pour publier les résultats.</t>
  </si>
  <si>
    <t>* Non indiqué car évident ou non pertinent</t>
  </si>
  <si>
    <t>Sexe</t>
  </si>
  <si>
    <t>Fille</t>
  </si>
  <si>
    <t>Garçon</t>
  </si>
  <si>
    <t>Classe d'âges</t>
  </si>
  <si>
    <t>0-5 ans</t>
  </si>
  <si>
    <t>6-11 ans</t>
  </si>
  <si>
    <t>12-17 ans</t>
  </si>
  <si>
    <t>Type de ménage (enfants = enfants dépendants)*</t>
  </si>
  <si>
    <t>Nombre d'actifs occupés dans le ménage*</t>
  </si>
  <si>
    <t>Source principale de revenu du ménage*</t>
  </si>
  <si>
    <t>Aucun parent n'est suisse</t>
  </si>
  <si>
    <t>Part des enfants (0-17 ans) de la population résidente permanente</t>
  </si>
  <si>
    <t>Anteil an allen armutsbetroffenen Kindern (0-17 Jahre)</t>
  </si>
  <si>
    <t>une</t>
  </si>
  <si>
    <t xml:space="preserve">…um abgenützte Möbel zu ersetzen </t>
  </si>
  <si>
    <t>…surpeuplé</t>
  </si>
  <si>
    <t>...avec au moins un problème important</t>
  </si>
  <si>
    <t xml:space="preserve"> ...in mindestens 1 von 18 Bereichen</t>
  </si>
  <si>
    <t xml:space="preserve"> ...in mindestens 2 von 18 Bereichen</t>
  </si>
  <si>
    <t xml:space="preserve"> ...in mindestens 3 von 18 Bereichen</t>
  </si>
  <si>
    <t xml:space="preserve"> ...in mindestens 4 von 18 Bereichen</t>
  </si>
  <si>
    <t xml:space="preserve">...chauffer convenablement le logement </t>
  </si>
  <si>
    <t>...s'offrir une voiture</t>
  </si>
  <si>
    <t>...s'offrir un ordinateur</t>
  </si>
  <si>
    <t>...remplacer du mobilier usé</t>
  </si>
  <si>
    <t>…für eine ausreichende Beheizung der Wohnung</t>
  </si>
  <si>
    <t>…für ein Auto</t>
  </si>
  <si>
    <t>…für einen Computer</t>
  </si>
  <si>
    <t>Hat jedes Kind unter 16 Jahren ab und zu neue Kleider?</t>
  </si>
  <si>
    <t>Est-ce que chaque enfant de moins de 16 ans peut aller en vacances au moins une semaine par année hors du domicile, seul ou en famille?</t>
  </si>
  <si>
    <t>Kann jedes Kind unter 16 Jahren einmal pro Jahr mindestens eine Woche allein oder mit der Familie in die Ferien weg von daheim gehen?</t>
  </si>
  <si>
    <t>Bekommt jedes Kind unter 16 Jahren mindestens einmal pro Tag Früchte und Gemüse?</t>
  </si>
  <si>
    <t>ab und zu neue Kleider</t>
  </si>
  <si>
    <t>mindestens ein Sport- oder Freizeitgerät für draussen</t>
  </si>
  <si>
    <t>mindestens ein altersgerechtes Spielzeug für drinnen</t>
  </si>
  <si>
    <t>eine regelmässige kostenpflichtige Freizeitbeschäftigung</t>
  </si>
  <si>
    <t>de temps à autre des vêtements neufs</t>
  </si>
  <si>
    <t>des fruits et légumes au moins une fois par jour</t>
  </si>
  <si>
    <t>au moins un équipement de loisirs de plein air</t>
  </si>
  <si>
    <t>au moins un jouet d'intérieur, adapté à son âge</t>
  </si>
  <si>
    <t>une activité de loisirs régulière et payante</t>
  </si>
  <si>
    <t>parfois inviter des amis pour jouer et partager un repas</t>
  </si>
  <si>
    <t>ab und zu Freunde zum Spielen und zum Essen einladen</t>
  </si>
  <si>
    <r>
      <t>un endroit approprié pour étudier à la maison</t>
    </r>
    <r>
      <rPr>
        <vertAlign val="superscript"/>
        <sz val="9"/>
        <color rgb="FF000000"/>
        <rFont val="Arial"/>
        <family val="2"/>
      </rPr>
      <t>1</t>
    </r>
  </si>
  <si>
    <t>...mindestens ein bedeutendes Problem aufweist</t>
  </si>
  <si>
    <t>…keine Dusche/Bad und kein WC hat</t>
  </si>
  <si>
    <t>…zu feucht ist</t>
  </si>
  <si>
    <t>...zu dunkel ist</t>
  </si>
  <si>
    <t>Anteil Personen, deren Wohnung…</t>
  </si>
  <si>
    <t>Anteil Personen, deren Wohnumfeld…</t>
  </si>
  <si>
    <t>…mindestens eine Beeinträchtigung aufweist</t>
  </si>
  <si>
    <t>…durch Strassen- oder Nachbarschaftslärm beeinträchtigt ist</t>
  </si>
  <si>
    <t>…durch Verschmutzung oder Abfall beeinträchtigt ist</t>
  </si>
  <si>
    <t>…durch Kriminalität, Gewalt oder Vandalismus beeinträchtigt ist</t>
  </si>
  <si>
    <t>Anteil Kinder von 0 bis 17 Jahren mit Entbehrungen in Bezug auf die Wohnung, nach ausgewählten Merkmalen, 2014</t>
  </si>
  <si>
    <t>...überbelegt ist</t>
  </si>
  <si>
    <t>Part des personnes avec des privations graves de logement</t>
  </si>
  <si>
    <t>Part de personnes vivant dans un logement…</t>
  </si>
  <si>
    <t>…trop sombre</t>
  </si>
  <si>
    <t>…trop humide</t>
  </si>
  <si>
    <t xml:space="preserve">Part de personnes vivant dans un logement ou ses alentours avec... </t>
  </si>
  <si>
    <t xml:space="preserve">...au moins une nuisance ou problème </t>
  </si>
  <si>
    <t>…du bruit de la rue ou des voisins</t>
  </si>
  <si>
    <t>…des problèmes de pollution ou déchets</t>
  </si>
  <si>
    <t>…des problèmes de criminalité, violence ou vandalisme</t>
  </si>
  <si>
    <t>Degré d'urbanisation</t>
  </si>
  <si>
    <t>Zone densément peuplée</t>
  </si>
  <si>
    <t>Zone intermédiaire</t>
  </si>
  <si>
    <t>Zone faiblement peuplée</t>
  </si>
  <si>
    <t>Intervalle de confiance à 95%</t>
  </si>
  <si>
    <t>± Grenzen des Vertrauensintervalls bei 95%</t>
  </si>
  <si>
    <t>± Limites de l'intervalle de confiance à 95%</t>
  </si>
  <si>
    <t>+/- Grenzen des Vertrauensintervalls bei 95%</t>
  </si>
  <si>
    <t>+/- Limites de l'intervalle de confiance à 95%</t>
  </si>
  <si>
    <t>au moins une semaine de vacances par année hors de son domicile</t>
  </si>
  <si>
    <t>Au moins une semaine de vacances par année hors de son domicile</t>
  </si>
  <si>
    <t>célébrer des événements particuliers</t>
  </si>
  <si>
    <t>au moins un repas complet par jour</t>
  </si>
  <si>
    <t>Mind. ein altersgerechtes Spielzeug für drinnen</t>
  </si>
  <si>
    <t>Mind. ein Sport- oder Freizeitgerät für draussen</t>
  </si>
  <si>
    <t>zwei Paar passende Schuhe (inkl. ein Allwetterpaar)</t>
  </si>
  <si>
    <t>mindestens einmal täglich Obst und Gemüse</t>
  </si>
  <si>
    <t>mindestens einmal täglich eine vollständige Mahlzeit</t>
  </si>
  <si>
    <t>Mind. einmal täglich Obst und Gemüse</t>
  </si>
  <si>
    <t>des livres à la maison adaptés à son âge</t>
  </si>
  <si>
    <t>altersgerechte Bücher im Haus</t>
  </si>
  <si>
    <t>Au moins un équipement de loisirs de plein air</t>
  </si>
  <si>
    <t>Au moins un jouet d'intérieur, adapté à son âge</t>
  </si>
  <si>
    <t>Deux paires de chaussures de la bonne pointure, dont une pour la pluie ou la neige</t>
  </si>
  <si>
    <t>deux paires de chaussures de la bonne pointure, dont une pour la pluie ou la neige</t>
  </si>
  <si>
    <t>Excursions ou activités scolaires payantes*</t>
  </si>
  <si>
    <r>
      <t>Schulausflüge und -veranstaltungen, die Geld kosten</t>
    </r>
    <r>
      <rPr>
        <vertAlign val="superscript"/>
        <sz val="9"/>
        <color rgb="FF000000"/>
        <rFont val="Arial"/>
        <family val="2"/>
      </rPr>
      <t>1</t>
    </r>
  </si>
  <si>
    <t>Livres à la maison, adaptés à son âge</t>
  </si>
  <si>
    <t>…de remplacer du mobilier usé</t>
  </si>
  <si>
    <t>…d'éviter des arriérés de paiement</t>
  </si>
  <si>
    <t>…de s'offrir une voiture</t>
  </si>
  <si>
    <t>…de s'offrir un ordinateur</t>
  </si>
  <si>
    <t xml:space="preserve">…de chauffer convenablement le logement </t>
  </si>
  <si>
    <t>…um Zahlungsrückstände zu vermeiden</t>
  </si>
  <si>
    <t>Anteil Kinder von 1 bis 15 Jahren in einem Haushalt mit fehlenden finanziellen Mitteln…</t>
  </si>
  <si>
    <t xml:space="preserve">* Die Anteile beziehen sich auf Kinder (0-17 Jahre), die in einem Haushalt mit dem genannten Merkmal wohnen. </t>
  </si>
  <si>
    <t xml:space="preserve">Die Anteile beziehen sich auf Kinder (0-17 Jahre), die in einem Haushalt mit dem genannten Merkmal wohnen. </t>
  </si>
  <si>
    <t>Les pourcentages se réfèrent aux enfants (0-17 ans) qui vivent dans un ménage présentant ces caractéristiques.</t>
  </si>
  <si>
    <r>
      <t>2</t>
    </r>
    <r>
      <rPr>
        <sz val="10"/>
        <rFont val="Arial"/>
        <family val="2"/>
      </rPr>
      <t xml:space="preserve"> Les seuils de risque de pauvreté pour les différents types de ménage sont calculés à l'aide de l'échelle d'équivalence OCDE modifiée. Un poids de 1,0 est assigné à la personne la plus âgée du ménage, un poids de 0,5 à toute autre personne de 14 ans ou plus et un poids de 0,3 à chaque enfant de moins de 14 ans.</t>
    </r>
  </si>
  <si>
    <t xml:space="preserve">Die Anteile beziehen sich auf Kinder (1-15 Jahre), die in einem Haushalt mit dem genannten Merkmal wohnen. </t>
  </si>
  <si>
    <t>Les pourcentages se réfèrent aux enfants (1-15 ans) qui vivent dans un ménage présentant ces caractéristiques.</t>
  </si>
  <si>
    <t>Die Anteile beziehen sich auf Kinder (0-17 Jahre), die in einem Haushalt mit dem genannten Merkmal wohnen. Als abhängige Kinder gelten alle Personen unter 18 Jahren sowie nichterwerbstätige Personen im Alter von 18-24 Jahren, die bei ihrem Vater und/oder ihrer Mutter leben.</t>
  </si>
  <si>
    <t>Les pourcentages se réfèrent aux enfants (0-17 ans) qui vivent dans un ménage présentant ces caractéristiques. Sont considérés comme des enfants dépendants toutes les personnes âgées de moins de 18 ans ainsi que les personnes de 18 à 24 ans qui sont économiquement inactives et qui vivent avec leur père et/ou leur mère.</t>
  </si>
  <si>
    <t>* Les pourcentages se réfèrent aux enfants (0-17 ans) qui vivent dans un ménage présentant ces caractéristiques.</t>
  </si>
  <si>
    <t xml:space="preserve">* Die Anteile beziehen sich auf Kinder (1-15 Jahre), die in einem Haushalt mit dem genannten Merkmal wohnen. </t>
  </si>
  <si>
    <t>* Les pourcentages se réfèrent aux enfants (1-15 ans) qui vivent dans un ménage présentant ces caractéristiques.</t>
  </si>
  <si>
    <t>Voiture à usage privé dans le ménage</t>
  </si>
  <si>
    <t>Ordinateur à usage privé dans le ménage</t>
  </si>
  <si>
    <t>Auto für private Zwecke im Haushalt</t>
  </si>
  <si>
    <t>Computer für private Zwecke im Haushalt</t>
  </si>
  <si>
    <t>Taux de pauvreté et taux de risque de pauvreté des enfants, selon la situation professionnelle et la source principale de revenu du ménage, 2014</t>
  </si>
  <si>
    <t>Taux de pauvreté et taux de risque de pauvreté des enfants, selon le niveau de formation des parents, 2014</t>
  </si>
  <si>
    <t>Armuts- und Armutsgefährdungsquoten der Kinder, nach Bildungsstand der Eltern, 2014</t>
  </si>
  <si>
    <t>Au moins 1 parent avec une formation de degré secondaire II</t>
  </si>
  <si>
    <t>Au moins 1 parent avec une formation de degré tertiaire</t>
  </si>
  <si>
    <t>Part des enfants présentant des privations matérielles dans les domaines spécifiques aux enfants, 2014</t>
  </si>
  <si>
    <t>Les pourcentages se réfèrent aux enfants de 1 à 15 ans. Lorsqu'un enfant présente une privation pour des raisons financières, tous les enfants du ménage sont considérés comme souffrant de privations matérielles dans ce domaine.</t>
  </si>
  <si>
    <t>Die Anteile beziehen sich auf Kinder von 1 bis 15 Jahren. Wenn für ein Kind ein Mangel aus finanziellen Gründen festgestellt wurde, wurden alle Kinder im Haushalt in diesem Bereich als materiell entbehrt eingestuft.</t>
  </si>
  <si>
    <t>Questions posés à tous les ménages:</t>
  </si>
  <si>
    <t>Questions posés uniquement aux ménages avec enfant(s) âgés de 1 à 15 ans:</t>
  </si>
  <si>
    <t>Die Fragen zur materiellen Entbehrung der Kinder wurden von einer Person für den gesamten Haushalt beantwortet. Bei den kinderspezifischen Fragen musste dabei für alle Kinder zwischen 1 und 15 Jahren im Haushalt beurteilt werden, ob sie in verschiedenen Bereichen ausreichend versorgt sind und wenn nicht, ob finanzielle oder «andere» (nicht-finanzielle) Gründe dafür vorliegen. Wenn für ein Kind ein Mangel aus finanziellen Gründen festgestellt wurde, wurden alle Kinder im Haushalt in diesem Bereich als materiell entbehrt eingestuft.</t>
  </si>
  <si>
    <t>Anteil Kinder mit materiellen Entbehrungen, nach ausgewählten Merkmalen und nach Anzahl Entbehrungen, 2014</t>
  </si>
  <si>
    <t>Part des enfants présentant des privations matérielles, selon différentes caractéristiques et selon le nombre de privations, 2014</t>
  </si>
  <si>
    <t>Tous les enfants (1-15 ans)</t>
  </si>
  <si>
    <t>Privations matérielles dans au moins 1 des 18 domaines</t>
  </si>
  <si>
    <t>…dans au moins 2 des 18 domaines</t>
  </si>
  <si>
    <t>…dans au moins 3 des 18 domaines</t>
  </si>
  <si>
    <t>…dans au moins 4 des 18 domaines</t>
  </si>
  <si>
    <t>Part des personnes présentant des privations liées au logement, selon les classes d'âges, 2014</t>
  </si>
  <si>
    <t>Part des enfants présentant des privations liées au logement, selon le statut de risque de pauvreté, 2014</t>
  </si>
  <si>
    <t>Part des enfants présentant des privations liées au logement, selon la nationalité des parents, 2014</t>
  </si>
  <si>
    <t>Part des enfants présentant des privations liées au logement, selon le degré d'urbanisation, 2014</t>
  </si>
  <si>
    <t>Jaune clair: &lt;12%</t>
  </si>
  <si>
    <t>Rouge clair: &gt;22% bis 27%</t>
  </si>
  <si>
    <t>Armutsgefährdungsquoten der Kinder im europäischen Vergleich, nach Bildungsstand der Eltern, 2014</t>
  </si>
  <si>
    <t>Taux de risque de pauvreté des enfants en comparaison européenne, selon le niveau de formation des parents, 2014</t>
  </si>
  <si>
    <t>Taux de risque de pauvreté des enfants en comparaison européenne, selon la nationalité des parents, 2014</t>
  </si>
  <si>
    <t xml:space="preserve">Inländische Staatsbürgerschaft: beide Eltern besitzen die Staatsbürgerschaft des betreffenden Landes; ausländische Staatsbürgerschaft: mindestens ein Elternteil ist ausländischer Nationalität. </t>
  </si>
  <si>
    <t>Part des enfants présentant des privations graves de logement en comparaison européenne, 2014</t>
  </si>
  <si>
    <t>Privations graves du logement</t>
  </si>
  <si>
    <t>Jaune clair: &lt;2,5%</t>
  </si>
  <si>
    <t>Rouge clair: &gt;7,5% bis 10%</t>
  </si>
  <si>
    <r>
      <t>excursions ou activités scolaires payantes</t>
    </r>
    <r>
      <rPr>
        <vertAlign val="superscript"/>
        <sz val="9"/>
        <rFont val="Arial"/>
        <family val="2"/>
      </rPr>
      <t>1</t>
    </r>
  </si>
  <si>
    <t>Part des enfants de 0 à 17 ans présentant des privations liées au logement, selon différentes caractéristiques, 2014</t>
  </si>
  <si>
    <t>Questions relatives à la privation matérielle des enfants du module SILC 2014</t>
  </si>
  <si>
    <t>Materielle Entbehrungen der Kinder von 1 bis 15 Jahren, nach Armutsgefährdungsstatus, 2014</t>
  </si>
  <si>
    <t>Privations matérielles des enfants de 1 à 15 ans, selon le statut de risque de pauvreté, 2014</t>
  </si>
  <si>
    <t>Tous les enfants</t>
  </si>
  <si>
    <t>Tous les enfants (0-17 ans)</t>
  </si>
  <si>
    <r>
      <rPr>
        <vertAlign val="superscript"/>
        <sz val="10"/>
        <rFont val="Arial"/>
        <family val="2"/>
      </rPr>
      <t>1</t>
    </r>
    <r>
      <rPr>
        <sz val="10"/>
        <rFont val="Arial"/>
        <family val="2"/>
      </rPr>
      <t xml:space="preserve"> Ces questions n'ont été posées qu'aux ménages avec enfants en âge scolaire (dès 5 ans).</t>
    </r>
  </si>
  <si>
    <r>
      <rPr>
        <vertAlign val="superscript"/>
        <sz val="10"/>
        <color theme="1"/>
        <rFont val="Arial"/>
        <family val="2"/>
      </rPr>
      <t>1</t>
    </r>
    <r>
      <rPr>
        <sz val="10"/>
        <color theme="1"/>
        <rFont val="Arial"/>
        <family val="2"/>
      </rPr>
      <t xml:space="preserve"> Diese Fragen wurden nur an Haushalte mit schulpflichtigen Kindern (ab 5 Jahren) gestellt.</t>
    </r>
  </si>
  <si>
    <t>Hat Ihr Haushalt die Möglichkeit, in der gesamten Wohnung/im gesamten Haus für eine angenehme Temperatur zu sorgen?</t>
  </si>
  <si>
    <t>Angenehme Temperatur in allen Wohnräumen</t>
  </si>
  <si>
    <t>...dans au moins 1 des 18 domaines</t>
  </si>
  <si>
    <t>...dans au moins 2 des 18 domaines</t>
  </si>
  <si>
    <t>...dans au moins 3 des 18 domaines</t>
  </si>
  <si>
    <t>...dans au moins 4 des 18 domaines</t>
  </si>
  <si>
    <r>
      <t xml:space="preserve">
Les questions relatives à la privation matérielle des enfants ont été posées à une seule personne pour l'ensemble du ménage. Pour les questions concernant spécifiquement les enfants, celle-ci devait indiquer pour tous les enfants de 1 à 15 vivant dans le ménage s’ils ne souffraient pas de privations </t>
    </r>
    <r>
      <rPr>
        <sz val="10"/>
        <color rgb="FFFF0000"/>
        <rFont val="Arial"/>
        <family val="2"/>
      </rPr>
      <t>matérielles</t>
    </r>
    <r>
      <rPr>
        <sz val="10"/>
        <rFont val="Arial"/>
        <family val="2"/>
      </rPr>
      <t xml:space="preserve"> dans les différents domaines et, dans le cas contraire, si ces privations étaient dues à des raisons financières ou à d’«autres» raisons (non financières). Lorsqu'un enfant présente une privation pour des raisons financières, tous les enfants du ménage sont considérés comme souffrant de privations matérielles dans ce domaine.</t>
    </r>
  </si>
  <si>
    <t>Anteile der Kinder, nach Armutsstatus und Anzahl Erwerbstätiger im Haushalt, 2014</t>
  </si>
  <si>
    <t>Part des enfants, selon le statut de pauvreté et le nombre d'actifs occupés dans le ménage, 2014</t>
  </si>
  <si>
    <t>Anteile der Kinder in SILC, 2014</t>
  </si>
  <si>
    <t>Part des enfants dans SILC, 2014</t>
  </si>
  <si>
    <t>Anteil Kinder von 1 bis 15 Jahren in Haushalten mit materiellen Entbehrungen, 2014</t>
  </si>
  <si>
    <t>Part des enfants de 1 à 15 ans dans des ménages présentant des privations matérielles, 2014</t>
  </si>
  <si>
    <t>Pays étranger</t>
  </si>
  <si>
    <t>Pays déclarant</t>
  </si>
  <si>
    <t>Pays déclarant: les deux parents ont la nationalité du pays en question; pays étranger: un parent au moins est de nationalité étrangère.</t>
  </si>
  <si>
    <t>Malta</t>
  </si>
  <si>
    <t>Rumänien</t>
  </si>
  <si>
    <t>Bulgarien</t>
  </si>
  <si>
    <t>Serbien</t>
  </si>
  <si>
    <t xml:space="preserve">ehemalige jugoslawische Republik Mazedonien </t>
  </si>
  <si>
    <t>Quelle: Eurostat - Erhebung über die Einkommen und Lebensbedingungen EU-SILC 2014, Stand 16.08.2016</t>
  </si>
  <si>
    <t>Source: Eurostat - Enquête sur les revenus et les conditions de vie EU-SILC 2014, état 16.08.2016</t>
  </si>
  <si>
    <t>Ungarn</t>
  </si>
  <si>
    <t>Lettland</t>
  </si>
  <si>
    <t>Litauen</t>
  </si>
  <si>
    <t>Polen</t>
  </si>
  <si>
    <t>Kroatien</t>
  </si>
  <si>
    <t>Slovenien</t>
  </si>
  <si>
    <t>Estland</t>
  </si>
  <si>
    <t>Slovakei</t>
  </si>
  <si>
    <t>Tschechische Republik</t>
  </si>
  <si>
    <t>Island</t>
  </si>
  <si>
    <t>Zypern</t>
  </si>
  <si>
    <t>Norwegen</t>
  </si>
  <si>
    <t>Minimum: 0,3%, Maximum: 34,6%</t>
  </si>
  <si>
    <t>Minimum: 9,2%, Maximum: 39,4%</t>
  </si>
  <si>
    <r>
      <rPr>
        <vertAlign val="superscript"/>
        <sz val="10"/>
        <rFont val="Arial"/>
        <family val="2"/>
      </rPr>
      <t>1</t>
    </r>
    <r>
      <rPr>
        <sz val="10"/>
        <rFont val="Arial"/>
        <family val="2"/>
      </rPr>
      <t xml:space="preserve"> Im Fragebogen wurden mehrere Fragen zu den Zahlungsrückständen gestellt. Zur besseren Lesbarkeit wurden diese hier zu einer einzigen Frage zusammengefasst.</t>
    </r>
  </si>
  <si>
    <r>
      <rPr>
        <vertAlign val="superscript"/>
        <sz val="10"/>
        <color theme="1"/>
        <rFont val="Arial"/>
        <family val="2"/>
      </rPr>
      <t>2</t>
    </r>
    <r>
      <rPr>
        <sz val="10"/>
        <color theme="1"/>
        <rFont val="Arial"/>
        <family val="2"/>
      </rPr>
      <t xml:space="preserve"> Die Fragen 17 und 18 wurden nur an Haushalte mit mindestens einem Kind im schulpflichtigen Alter gestellt.</t>
    </r>
  </si>
  <si>
    <r>
      <rPr>
        <vertAlign val="superscript"/>
        <sz val="10"/>
        <rFont val="Arial"/>
        <family val="2"/>
      </rPr>
      <t>1</t>
    </r>
    <r>
      <rPr>
        <sz val="10"/>
        <rFont val="Arial"/>
        <family val="2"/>
      </rPr>
      <t xml:space="preserve"> Dans le questionnaire, plusieurs questions concernent les arriérés de paiement. Afin d'améliorer la lisibilité, ils ont été résumés ici dans une seule question.</t>
    </r>
  </si>
  <si>
    <r>
      <rPr>
        <vertAlign val="superscript"/>
        <sz val="10"/>
        <rFont val="Arial"/>
        <family val="2"/>
      </rPr>
      <t>2</t>
    </r>
    <r>
      <rPr>
        <sz val="10"/>
        <rFont val="Arial"/>
        <family val="2"/>
      </rPr>
      <t xml:space="preserve"> Les questions 17 et 18 ont été posées uniquement aux ménages avec au moins un enfant en âge scolaire.</t>
    </r>
  </si>
  <si>
    <t xml:space="preserve">Un champ vert signifie que les résultats du groupe dépassent de manière statistiquement significative ceux de l'ensemble des personnes de la population totale pour l'indicateur considéré, un champ rouge qu'ils sont inférieurs de manière statistiquement significative. Un champ rouge clair (vert clair) signifie que la valeur est significativement plus élévée (basse) que celle de tous les enfants, mais pas significativement différente de la population totale. </t>
  </si>
  <si>
    <t>(x) Die Werte in Klammern beruhen auf geringen Fallzahlen (&lt;200) und sind deshalb mit Vorsicht zu interpretieren; ( ) zu wenig Beobachtungen (&lt;100) oder zu grosses Vertrauensintervall (≥10%), um das Ergebnis zu publizieren.</t>
  </si>
  <si>
    <t>Einelternhaushalt mit abhängigen Kind(ern)*</t>
  </si>
  <si>
    <t>Haupteinkommensquelle Transfereinkommen*</t>
  </si>
  <si>
    <t>Parent seul avec enfant(s) dépendant(s)*</t>
  </si>
  <si>
    <t>Source principale de revenu: revenus issus de transferts*</t>
  </si>
  <si>
    <t>* Diese Werte beruhen auf geringen Fallzahlen und sind deshalb nur mit Vorsicht zu interpretieren.</t>
  </si>
  <si>
    <t>* Ces valeurs se basent sur un petit nombre de cas et doivent être interprétées avec précaution.</t>
  </si>
  <si>
    <t>Anteil der Kinder in einer überbelegten, dunklen oder feuchten Wohnung im europäischen Vergleich, 2014</t>
  </si>
  <si>
    <t>Part des enfants dans un logement surpeuplé, sombre ou humide en comparaison européenne, 2014</t>
  </si>
  <si>
    <t>Part des enfants présentant des privations liées au logement, par type de ménage, 2014</t>
  </si>
  <si>
    <t>Eviter les arriérés de paiement</t>
  </si>
  <si>
    <t>Anteil Kinder mit Entbehrungen in Bezug auf die Wohnsituation, nach Haushaltstyp, 2014</t>
  </si>
  <si>
    <r>
      <t>Haushaltstyp (Kinder = abhängige Kinder)</t>
    </r>
    <r>
      <rPr>
        <i/>
        <vertAlign val="superscript"/>
        <sz val="9"/>
        <color rgb="FF000000"/>
        <rFont val="Arial"/>
        <family val="2"/>
      </rPr>
      <t>1</t>
    </r>
  </si>
  <si>
    <r>
      <t>Anzahl Erwerbstätige im Haushalt</t>
    </r>
    <r>
      <rPr>
        <i/>
        <vertAlign val="superscript"/>
        <sz val="9"/>
        <color rgb="FF000000"/>
        <rFont val="Arial"/>
        <family val="2"/>
      </rPr>
      <t>1</t>
    </r>
  </si>
  <si>
    <r>
      <t>Haupteinkommensquelle des Haushaltes</t>
    </r>
    <r>
      <rPr>
        <i/>
        <vertAlign val="superscript"/>
        <sz val="9"/>
        <color rgb="FF000000"/>
        <rFont val="Arial"/>
        <family val="2"/>
      </rPr>
      <t>1</t>
    </r>
  </si>
  <si>
    <r>
      <t>Type de ménage (enfants = enfants dépendants)</t>
    </r>
    <r>
      <rPr>
        <i/>
        <vertAlign val="superscript"/>
        <sz val="9"/>
        <color rgb="FF000000"/>
        <rFont val="Arial"/>
        <family val="2"/>
      </rPr>
      <t>1</t>
    </r>
  </si>
  <si>
    <r>
      <t>Nombre d'actifs occupés dans le ménage</t>
    </r>
    <r>
      <rPr>
        <i/>
        <vertAlign val="superscript"/>
        <sz val="9"/>
        <color rgb="FF000000"/>
        <rFont val="Arial"/>
        <family val="2"/>
      </rPr>
      <t>1</t>
    </r>
  </si>
  <si>
    <r>
      <t>Source principale de revenu du ménage</t>
    </r>
    <r>
      <rPr>
        <i/>
        <vertAlign val="superscript"/>
        <sz val="9"/>
        <color rgb="FF000000"/>
        <rFont val="Arial"/>
        <family val="2"/>
      </rPr>
      <t>1</t>
    </r>
  </si>
  <si>
    <t>Anteil Personen mit Entbehrungen in Bezug auf die Wohnsituation, nach Altersgruppen, 2014</t>
  </si>
  <si>
    <t>Andere Haushalte mit Kindern</t>
  </si>
  <si>
    <t>2 Erwachsene mit 3 oder mehr Kindern</t>
  </si>
  <si>
    <t xml:space="preserve">Kein Erwerbstätiger </t>
  </si>
  <si>
    <t>Dicht besiedeltes Gebiet</t>
  </si>
  <si>
    <t>Dünn besiedeltes Gebiet</t>
  </si>
  <si>
    <t>Mässig besiedeltes Gebiet</t>
  </si>
  <si>
    <r>
      <t>Kann jedes Kind an Ausflüge und Veranstaltungen der Schule gehen, die etwas kosten?</t>
    </r>
    <r>
      <rPr>
        <vertAlign val="superscript"/>
        <sz val="10"/>
        <color theme="1"/>
        <rFont val="Arial"/>
        <family val="2"/>
      </rPr>
      <t>2</t>
    </r>
  </si>
  <si>
    <t>p Provisorische Daten</t>
  </si>
  <si>
    <t>p Données provisoires</t>
  </si>
  <si>
    <t>2 adultes avec 3 enfants ou plus</t>
  </si>
  <si>
    <t>jedes Jahr mind. eine Woche Ferien weg von zu Hause</t>
  </si>
  <si>
    <r>
      <t>ein angemessener Platz zum Lernen zu Hause</t>
    </r>
    <r>
      <rPr>
        <vertAlign val="superscript"/>
        <sz val="9"/>
        <rFont val="Arial"/>
        <family val="2"/>
      </rPr>
      <t>1</t>
    </r>
  </si>
  <si>
    <t>autres ménages avec enfants dépendants</t>
  </si>
  <si>
    <t>kein Erwerbstätiger im Haushalt</t>
  </si>
  <si>
    <t>aucune personne active occupée dans le ménage</t>
  </si>
  <si>
    <t>kein Elternteil mit nachobligatorischem Abschluss</t>
  </si>
  <si>
    <t>mind. 1 Elternteil mit Abschluss auf Sekundarstufe II</t>
  </si>
  <si>
    <t>mind. 1 Elternteil mit Abschluss auf Tertiärstufe</t>
  </si>
  <si>
    <t>aucun parent avec une formation postobligatoire</t>
  </si>
  <si>
    <t>au moins 1 parent avec une formation de degré secondaire II</t>
  </si>
  <si>
    <t>au moins 1 parent avec une formation de degré tertiaire</t>
  </si>
  <si>
    <t>kein Elternteil ist Schweizer/in</t>
  </si>
  <si>
    <t>mind. ein Elternteil ist Schweizer/in</t>
  </si>
  <si>
    <t>aucun parent n'est suisse</t>
  </si>
  <si>
    <t>au moins un parent est suisse</t>
  </si>
  <si>
    <t>* Diese Fragen wurden nur an Haushalte mit schulpflichtigen Kindern (ab 5 Jahren) gestellt.</t>
  </si>
  <si>
    <t>* Ces questions n'ont été posées qu'aux ménages avec enfants en âge scolaire (dès 5 ans).</t>
  </si>
  <si>
    <t>Jedes Jahr mind. eine Woche Ferien weg von zu Hause</t>
  </si>
  <si>
    <t>kein Mangel</t>
  </si>
  <si>
    <t>pas de privation</t>
  </si>
  <si>
    <t>keine Angabe</t>
  </si>
  <si>
    <t>pas d'indication</t>
  </si>
  <si>
    <t>armutsgefährdet</t>
  </si>
  <si>
    <t>à risque de pauvreté</t>
  </si>
  <si>
    <t>nicht armutsgefährdet</t>
  </si>
  <si>
    <t>pas à risque de pauvreté</t>
  </si>
  <si>
    <t>Felder sind grün eingefärbt, wenn eine Gruppe bei einem Indikator signifikant besser gestellt ist als die gesamte Bevölkerung und rot, wenn sie signifikant schlechter gestellt ist. Bei einer hellroten (hellgrünen) Markierung ist der Wert signifikant höher (tiefer) als derjenige aller Kinder, aber nicht signifikant verschieden von der Gesamtbevölkerung.</t>
  </si>
  <si>
    <r>
      <rPr>
        <vertAlign val="superscript"/>
        <sz val="10"/>
        <rFont val="Arial"/>
        <family val="2"/>
      </rPr>
      <t>1</t>
    </r>
    <r>
      <rPr>
        <sz val="10"/>
        <rFont val="Arial"/>
        <family val="2"/>
      </rPr>
      <t xml:space="preserve"> Die Anteile beziehen sich auf Kinder (0-17 Jahre resp. 1-15 Jahre), die in einem Haushalt mit dem genannten Merkmal wohnen.</t>
    </r>
  </si>
  <si>
    <t>(x) Die Werte in Klammern beruhen auf geringen Fallzahlen (&lt;200) und sind deshalb mit Vorsicht zu interpretieren</t>
  </si>
  <si>
    <t>2 personnes actives occupées ou plus dans le ménage</t>
  </si>
  <si>
    <t>…sans douche/baignoire et WC</t>
  </si>
  <si>
    <r>
      <rPr>
        <vertAlign val="superscript"/>
        <sz val="10"/>
        <rFont val="Arial"/>
        <family val="2"/>
      </rPr>
      <t>1</t>
    </r>
    <r>
      <rPr>
        <sz val="10"/>
        <rFont val="Arial"/>
        <family val="2"/>
      </rPr>
      <t xml:space="preserve"> Les pourcentages se réfèrent aux enfants (0-17 ans ou 1-15 ans respectivement) qui vivent dans un ménage présentant ces caractéristiques.</t>
    </r>
  </si>
  <si>
    <t xml:space="preserve"> </t>
  </si>
  <si>
    <t>Grafik-Nr. / 
No. du graphique</t>
  </si>
  <si>
    <t>Titel der Grafiken und Tabellen</t>
  </si>
  <si>
    <t>Titre des graphiques et tableaux</t>
  </si>
  <si>
    <t>T1</t>
  </si>
  <si>
    <t>G1</t>
  </si>
  <si>
    <t>T2</t>
  </si>
  <si>
    <t>T3</t>
  </si>
  <si>
    <t>G2</t>
  </si>
  <si>
    <t>G3</t>
  </si>
  <si>
    <t>G4</t>
  </si>
  <si>
    <t>G5</t>
  </si>
  <si>
    <t>G6</t>
  </si>
  <si>
    <t>G7</t>
  </si>
  <si>
    <t>G8</t>
  </si>
  <si>
    <t>G9</t>
  </si>
  <si>
    <t>G10</t>
  </si>
  <si>
    <t>G11</t>
  </si>
  <si>
    <t>G12</t>
  </si>
  <si>
    <t>G13</t>
  </si>
  <si>
    <t>G14</t>
  </si>
  <si>
    <t>G15</t>
  </si>
  <si>
    <t>G16</t>
  </si>
  <si>
    <t>G17</t>
  </si>
  <si>
    <t>G18</t>
  </si>
  <si>
    <t>G19</t>
  </si>
  <si>
    <t>G20</t>
  </si>
  <si>
    <r>
      <t>Liste der Grafiken und Tabellen aus der Publikation «Armut und materielle Entbehrung von Kindern</t>
    </r>
    <r>
      <rPr>
        <b/>
        <sz val="10"/>
        <rFont val="Arial"/>
        <family val="2"/>
      </rPr>
      <t>»</t>
    </r>
    <r>
      <rPr>
        <b/>
        <sz val="10"/>
        <rFont val="Calibri"/>
        <family val="2"/>
      </rPr>
      <t xml:space="preserve"> (2016)</t>
    </r>
  </si>
  <si>
    <t>Seuils moyens de pauvreté et seuils de risque de pauvreté pour différents types de ménage, 2014, en francs par mois</t>
  </si>
  <si>
    <t>TA-2</t>
  </si>
  <si>
    <t>TA-3</t>
  </si>
  <si>
    <t>Kapitel / 
chapitre</t>
  </si>
  <si>
    <t>A</t>
  </si>
  <si>
    <t>Liste des graphiques et des tableaux de la publication «Pauvreté et privations matérielles des enfants» (2016)</t>
  </si>
  <si>
    <t>±</t>
  </si>
  <si>
    <t>alle Kinder (1-15 Jahre)</t>
  </si>
  <si>
    <t>kein Erwerbstätiger im Haushalt*</t>
  </si>
  <si>
    <t>tous les enfants (1-15 ans)</t>
  </si>
  <si>
    <t>aucune personne active occupée dans le ménage*</t>
  </si>
  <si>
    <t>UE-15</t>
  </si>
  <si>
    <t>Roumanie</t>
  </si>
  <si>
    <t>Bulgarie</t>
  </si>
  <si>
    <t>Serbie</t>
  </si>
  <si>
    <t>Chypre</t>
  </si>
  <si>
    <t>Croatie</t>
  </si>
  <si>
    <t>Estonie</t>
  </si>
  <si>
    <t>Hongrie</t>
  </si>
  <si>
    <t>Lituanie</t>
  </si>
  <si>
    <t>Lettonie</t>
  </si>
  <si>
    <t>Malte</t>
  </si>
  <si>
    <t>Pologne</t>
  </si>
  <si>
    <t>République tchèque</t>
  </si>
  <si>
    <t>Slovaquie</t>
  </si>
  <si>
    <t>Slovénie</t>
  </si>
  <si>
    <t>Norvège</t>
  </si>
  <si>
    <t>Islande</t>
  </si>
  <si>
    <t>ancienne République yougoslave de Macédoine</t>
  </si>
  <si>
    <t>Materielle Entbehrung / Privation matérielle</t>
  </si>
  <si>
    <t>Wohnbedingungen / Conditions de logement</t>
  </si>
  <si>
    <t xml:space="preserve"> Anteil Kinder von 1-15 Jahren in einem Haushalt mit fehlenden finanziellen Mitteln…/ Part des enfants de 1 à 15 ans vivant dans un ménage n'ayant pas les moyens financiers…</t>
  </si>
  <si>
    <t>Anteil Personen, deren Wohnung… / Part de personnes vivant dans un logement…</t>
  </si>
  <si>
    <t xml:space="preserve"> Anteil Kinder von 1-15 Jahren mit materiellen Entbehrungen in mind. 1 von 18 Bereichen / Part des enfants de 1-15 ans avec des privations matérielles dans au moins 1 de 18 domaines</t>
  </si>
  <si>
    <t>…um abgenützte Möbel zu ersetzen / ...de remplacer du mobilier usé</t>
  </si>
  <si>
    <r>
      <t xml:space="preserve">…um jedem Kind zwischen 1 und 15 Jahren jedes Jahr eine Woche Ferien weg von </t>
    </r>
    <r>
      <rPr>
        <sz val="9"/>
        <color rgb="FFFF0000"/>
        <rFont val="Arial"/>
        <family val="2"/>
      </rPr>
      <t>zu Hause</t>
    </r>
    <r>
      <rPr>
        <sz val="9"/>
        <color rgb="FF000000"/>
        <rFont val="Arial"/>
        <family val="2"/>
      </rPr>
      <t xml:space="preserve"> zu ermöglichen / ...d'offrir une semaine de vacances par année à chaque enfant de 1 à 15 ans</t>
    </r>
  </si>
  <si>
    <t xml:space="preserve">…um jedem Kind zwischen 1 und 15 Jahren eine regelmässige kostenpflichtige Freizeitbeschäftigung zu ermöglichen / ...d'offrir une activité de loisirs régulière et payante à chaque enfant de 1-15 ans </t>
  </si>
  <si>
    <t>…überbelegt ist / …surpeuplé</t>
  </si>
  <si>
    <t>...mindestens ein bedeutendes Problem aufweist / ...avec au moins un problème important</t>
  </si>
  <si>
    <t>…mindestens eine Beeinträchtigung aufweist / ...avec au moins une nuisance</t>
  </si>
  <si>
    <t>…erhebliche Wohnprobleme aufweist / …avec des privations graves de logement</t>
  </si>
  <si>
    <t>Einkommensarmut / 
Pauvreté en termes de revenu</t>
  </si>
  <si>
    <t>Anteil Kinder in einem Haushalt mit fehlenden finanziellen Mitteln… / 
Part des enfants vivant dans un ménage n'ayant pas les moyens financiers de…</t>
  </si>
  <si>
    <t>Anteil Kinder mit materiellen Entbehrungen… / 
Part des enfants avec des privations matérielles…</t>
  </si>
  <si>
    <t xml:space="preserve">Anteil Kinder in einem Haushalt mit fehlenden Mitteln, um jedem Kind zwischen 1 und 15 Jahren die folgenden Dinge zu finanzieren / 
Part des enfants vivant dans un ménage n'ayant pas les moyens financiers d'offrir à chaque enfant de 1 à 15 ans les choses suivantes: </t>
  </si>
  <si>
    <t>(x) Les valeurs entre parenthèses se basent sur un petit nombre de cas (&lt;200) et doivent être interprétées avec précaution</t>
  </si>
  <si>
    <t>TA-1</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</si>
</sst>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 #,##0.00_ ;_ * \-#,##0.00_ ;_ * &quot;-&quot;??_ ;_ @_ "/>
    <numFmt numFmtId="164" formatCode="0.0"/>
    <numFmt numFmtId="165" formatCode="#,###,##0.0__;\-#,###,##0.0__;@__\ "/>
    <numFmt numFmtId="166" formatCode="\(0.0\)"/>
    <numFmt numFmtId="167" formatCode="_ * #,##0.0_ ;_ * \-#,##0.0_ ;_ * &quot;-&quot;??_ ;_ @_ "/>
    <numFmt numFmtId="168" formatCode="_ * #,##0_ ;_ * \-#,##0_ ;_ * &quot;-&quot;??_ ;_ @_ "/>
    <numFmt numFmtId="169" formatCode="#,##0.0"/>
  </numFmts>
  <fonts count="58" x14ac:knownFonts="1">
    <font>
      <sz val="11"/>
      <color theme="1"/>
      <name val="Arial"/>
      <family val="2"/>
    </font>
    <font>
      <sz val="11"/>
      <color theme="1"/>
      <name val="Arial"/>
      <family val="2"/>
    </font>
    <font>
      <b/>
      <sz val="11"/>
      <color theme="1"/>
      <name val="Arial"/>
      <family val="2"/>
    </font>
    <font>
      <sz val="10"/>
      <color theme="1"/>
      <name val="Arial"/>
      <family val="2"/>
    </font>
    <font>
      <sz val="10"/>
      <name val="Arial"/>
      <family val="2"/>
    </font>
    <font>
      <sz val="8"/>
      <color theme="1"/>
      <name val="Syntax LT Std"/>
      <family val="2"/>
    </font>
    <font>
      <sz val="11"/>
      <color theme="1"/>
      <name val="Calibri"/>
      <family val="2"/>
      <scheme val="minor"/>
    </font>
    <font>
      <sz val="10"/>
      <name val="MS Sans Serif"/>
      <family val="2"/>
    </font>
    <font>
      <sz val="9"/>
      <color rgb="FF000000"/>
      <name val="Arial"/>
      <family val="2"/>
    </font>
    <font>
      <sz val="9"/>
      <color theme="1"/>
      <name val="Arial"/>
      <family val="2"/>
    </font>
    <font>
      <b/>
      <sz val="10"/>
      <color theme="1"/>
      <name val="Arial"/>
      <family val="2"/>
    </font>
    <font>
      <sz val="10"/>
      <name val="Arial"/>
      <family val="2"/>
    </font>
    <font>
      <sz val="9.5"/>
      <color theme="1"/>
      <name val="Syntax LT Std"/>
      <family val="2"/>
    </font>
    <font>
      <b/>
      <sz val="9"/>
      <color theme="1"/>
      <name val="Arial"/>
      <family val="2"/>
    </font>
    <font>
      <b/>
      <sz val="9"/>
      <color rgb="FF000000"/>
      <name val="Arial"/>
      <family val="2"/>
    </font>
    <font>
      <i/>
      <sz val="9"/>
      <color rgb="FF000000"/>
      <name val="Arial"/>
      <family val="2"/>
    </font>
    <font>
      <i/>
      <sz val="9"/>
      <color rgb="FF44546A"/>
      <name val="Arial"/>
      <family val="2"/>
    </font>
    <font>
      <vertAlign val="superscript"/>
      <sz val="9"/>
      <color theme="1"/>
      <name val="Arial"/>
      <family val="2"/>
    </font>
    <font>
      <vertAlign val="superscript"/>
      <sz val="10"/>
      <color theme="1"/>
      <name val="Arial"/>
      <family val="2"/>
    </font>
    <font>
      <sz val="10"/>
      <color rgb="FF000000"/>
      <name val="Arial"/>
      <family val="2"/>
    </font>
    <font>
      <b/>
      <sz val="11"/>
      <color rgb="FFFF0000"/>
      <name val="Arial"/>
      <family val="2"/>
    </font>
    <font>
      <u/>
      <sz val="11"/>
      <color theme="10"/>
      <name val="Arial"/>
      <family val="2"/>
    </font>
    <font>
      <sz val="9"/>
      <color theme="1"/>
      <name val="Syntax LT Std"/>
      <family val="2"/>
    </font>
    <font>
      <vertAlign val="superscript"/>
      <sz val="9"/>
      <color theme="1"/>
      <name val="Syntax LT Std"/>
      <family val="2"/>
    </font>
    <font>
      <sz val="10"/>
      <color indexed="8"/>
      <name val="Arial"/>
      <family val="2"/>
    </font>
    <font>
      <b/>
      <sz val="10"/>
      <color indexed="8"/>
      <name val="Arial"/>
      <family val="2"/>
    </font>
    <font>
      <sz val="10"/>
      <color rgb="FFFF0000"/>
      <name val="Arial"/>
      <family val="2"/>
    </font>
    <font>
      <b/>
      <sz val="11"/>
      <name val="Arial"/>
      <family val="2"/>
    </font>
    <font>
      <sz val="9"/>
      <color rgb="FFFF0000"/>
      <name val="Arial"/>
      <family val="2"/>
    </font>
    <font>
      <sz val="11"/>
      <color rgb="FF000000"/>
      <name val="Arial"/>
      <family val="2"/>
    </font>
    <font>
      <b/>
      <sz val="11"/>
      <color rgb="FF000000"/>
      <name val="Arial"/>
      <family val="2"/>
    </font>
    <font>
      <sz val="9"/>
      <name val="Arial"/>
      <family val="2"/>
    </font>
    <font>
      <sz val="10"/>
      <color rgb="FFF34F0D"/>
      <name val="Arial"/>
      <family val="2"/>
    </font>
    <font>
      <sz val="11"/>
      <name val="Arial"/>
      <family val="2"/>
    </font>
    <font>
      <vertAlign val="superscript"/>
      <sz val="10"/>
      <name val="Arial"/>
      <family val="2"/>
    </font>
    <font>
      <vertAlign val="superscript"/>
      <sz val="9"/>
      <color rgb="FF000000"/>
      <name val="Arial"/>
      <family val="2"/>
    </font>
    <font>
      <b/>
      <sz val="10"/>
      <name val="Arial"/>
      <family val="2"/>
    </font>
    <font>
      <b/>
      <sz val="9"/>
      <name val="Arial"/>
      <family val="2"/>
    </font>
    <font>
      <vertAlign val="superscript"/>
      <sz val="9"/>
      <name val="Arial"/>
      <family val="2"/>
    </font>
    <font>
      <sz val="11"/>
      <color rgb="FFFF0000"/>
      <name val="Arial"/>
      <family val="2"/>
    </font>
    <font>
      <b/>
      <sz val="8"/>
      <color rgb="FF000000"/>
      <name val="Arial"/>
      <family val="2"/>
    </font>
    <font>
      <sz val="8"/>
      <color rgb="FF000000"/>
      <name val="Arial"/>
      <family val="2"/>
    </font>
    <font>
      <i/>
      <sz val="8"/>
      <color rgb="FF000000"/>
      <name val="Arial"/>
      <family val="2"/>
    </font>
    <font>
      <sz val="10"/>
      <name val="Arial"/>
    </font>
    <font>
      <sz val="8"/>
      <color theme="1"/>
      <name val="Arial"/>
      <family val="2"/>
    </font>
    <font>
      <i/>
      <vertAlign val="superscript"/>
      <sz val="9"/>
      <color rgb="FF000000"/>
      <name val="Arial"/>
      <family val="2"/>
    </font>
    <font>
      <b/>
      <sz val="8"/>
      <name val="Arial"/>
      <family val="2"/>
    </font>
    <font>
      <sz val="8"/>
      <name val="Arial"/>
      <family val="2"/>
    </font>
    <font>
      <i/>
      <sz val="9"/>
      <name val="Arial"/>
      <family val="2"/>
    </font>
    <font>
      <i/>
      <sz val="8"/>
      <name val="Arial"/>
      <family val="2"/>
    </font>
    <font>
      <b/>
      <sz val="10"/>
      <name val="Calibri"/>
      <family val="2"/>
      <scheme val="minor"/>
    </font>
    <font>
      <sz val="11"/>
      <color indexed="8"/>
      <name val="Calibri"/>
      <family val="2"/>
    </font>
    <font>
      <sz val="11"/>
      <name val="Calibri"/>
      <family val="2"/>
    </font>
    <font>
      <u/>
      <sz val="9.9"/>
      <color indexed="12"/>
      <name val="Calibri"/>
      <family val="2"/>
    </font>
    <font>
      <sz val="10"/>
      <name val="Calibri"/>
      <family val="2"/>
      <scheme val="minor"/>
    </font>
    <font>
      <sz val="10"/>
      <name val="Calibri"/>
      <family val="2"/>
    </font>
    <font>
      <b/>
      <sz val="12"/>
      <color indexed="8"/>
      <name val="Syntax LT Std"/>
      <family val="2"/>
    </font>
    <font>
      <b/>
      <sz val="10"/>
      <name val="Calibri"/>
      <family val="2"/>
    </font>
  </fonts>
  <fills count="12">
    <fill>
      <patternFill patternType="none"/>
    </fill>
    <fill>
      <patternFill patternType="gray125"/>
    </fill>
    <fill>
      <patternFill patternType="solid">
        <fgColor rgb="FFD9D9D9"/>
        <bgColor indexed="64"/>
      </patternFill>
    </fill>
    <fill>
      <patternFill patternType="solid">
        <fgColor rgb="FFDEEAF6"/>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4"/>
        <bgColor indexed="64"/>
      </patternFill>
    </fill>
    <fill>
      <patternFill patternType="solid">
        <fgColor theme="4" tint="0.59999389629810485"/>
        <bgColor indexed="64"/>
      </patternFill>
    </fill>
    <fill>
      <patternFill patternType="solid">
        <fgColor theme="7"/>
        <bgColor indexed="64"/>
      </patternFill>
    </fill>
    <fill>
      <patternFill patternType="solid">
        <fgColor theme="7" tint="0.39997558519241921"/>
        <bgColor indexed="64"/>
      </patternFill>
    </fill>
    <fill>
      <patternFill patternType="solid">
        <fgColor theme="0"/>
        <bgColor indexed="64"/>
      </patternFill>
    </fill>
    <fill>
      <patternFill patternType="solid">
        <fgColor theme="0" tint="-4.9989318521683403E-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medium">
        <color rgb="FFFFFFFF"/>
      </right>
      <top style="medium">
        <color rgb="FFFFFFFF"/>
      </top>
      <bottom style="medium">
        <color rgb="FFFFFFFF"/>
      </bottom>
      <diagonal/>
    </border>
    <border>
      <left/>
      <right/>
      <top style="medium">
        <color rgb="FFFFFFFF"/>
      </top>
      <bottom style="medium">
        <color rgb="FFFFFFFF"/>
      </bottom>
      <diagonal/>
    </border>
    <border>
      <left style="medium">
        <color rgb="FFFFFFFF"/>
      </left>
      <right style="medium">
        <color rgb="FFFFFFFF"/>
      </right>
      <top/>
      <bottom style="medium">
        <color rgb="FFFFFFFF"/>
      </bottom>
      <diagonal/>
    </border>
    <border>
      <left/>
      <right style="medium">
        <color rgb="FFFFFFFF"/>
      </right>
      <top/>
      <bottom style="medium">
        <color rgb="FFFFFFFF"/>
      </bottom>
      <diagonal/>
    </border>
    <border>
      <left/>
      <right style="medium">
        <color rgb="FFFFFFFF"/>
      </right>
      <top/>
      <bottom/>
      <diagonal/>
    </border>
    <border>
      <left/>
      <right style="medium">
        <color rgb="FFFFFFFF"/>
      </right>
      <top style="medium">
        <color rgb="FFFFFFFF"/>
      </top>
      <bottom/>
      <diagonal/>
    </border>
    <border>
      <left/>
      <right/>
      <top style="medium">
        <color rgb="FFFFFFFF"/>
      </top>
      <bottom/>
      <diagonal/>
    </border>
    <border>
      <left style="medium">
        <color rgb="FFFFFFFF"/>
      </left>
      <right/>
      <top/>
      <bottom/>
      <diagonal/>
    </border>
    <border>
      <left style="medium">
        <color rgb="FFFFFFFF"/>
      </left>
      <right/>
      <top style="medium">
        <color rgb="FFFFFFFF"/>
      </top>
      <bottom style="medium">
        <color rgb="FFFFFFFF"/>
      </bottom>
      <diagonal/>
    </border>
    <border>
      <left style="medium">
        <color rgb="FFFFFFFF"/>
      </left>
      <right/>
      <top style="medium">
        <color rgb="FFFFFFFF"/>
      </top>
      <bottom/>
      <diagonal/>
    </border>
    <border>
      <left/>
      <right/>
      <top/>
      <bottom style="medium">
        <color rgb="FFFFFFFF"/>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style="medium">
        <color rgb="FFFFFFFF"/>
      </left>
      <right/>
      <top/>
      <bottom style="medium">
        <color rgb="FFFFFFFF"/>
      </bottom>
      <diagonal/>
    </border>
    <border>
      <left/>
      <right style="thin">
        <color indexed="64"/>
      </right>
      <top style="medium">
        <color rgb="FFFFFFFF"/>
      </top>
      <bottom style="medium">
        <color rgb="FFFFFFFF"/>
      </bottom>
      <diagonal/>
    </border>
    <border>
      <left style="medium">
        <color rgb="FFFFFFFF"/>
      </left>
      <right style="medium">
        <color rgb="FFFFFFFF"/>
      </right>
      <top/>
      <bottom/>
      <diagonal/>
    </border>
    <border>
      <left style="medium">
        <color theme="0"/>
      </left>
      <right style="medium">
        <color rgb="FFFFFFFF"/>
      </right>
      <top style="medium">
        <color rgb="FFFFFFFF"/>
      </top>
      <bottom style="medium">
        <color rgb="FFFFFFFF"/>
      </bottom>
      <diagonal/>
    </border>
    <border>
      <left style="medium">
        <color theme="0"/>
      </left>
      <right/>
      <top/>
      <bottom/>
      <diagonal/>
    </border>
    <border>
      <left/>
      <right style="medium">
        <color theme="0"/>
      </right>
      <top/>
      <bottom/>
      <diagonal/>
    </border>
    <border>
      <left style="medium">
        <color theme="0"/>
      </left>
      <right/>
      <top style="medium">
        <color rgb="FFFFFFFF"/>
      </top>
      <bottom/>
      <diagonal/>
    </border>
    <border>
      <left/>
      <right style="medium">
        <color theme="0"/>
      </right>
      <top style="medium">
        <color rgb="FFFFFFFF"/>
      </top>
      <bottom/>
      <diagonal/>
    </border>
    <border>
      <left style="medium">
        <color theme="0"/>
      </left>
      <right style="medium">
        <color rgb="FFFFFFFF"/>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style="medium">
        <color rgb="FFFFFFFF"/>
      </top>
      <bottom style="medium">
        <color rgb="FFFFFFFF"/>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rgb="FFFFFFFF"/>
      </left>
      <right/>
      <top/>
      <bottom style="medium">
        <color theme="0"/>
      </bottom>
      <diagonal/>
    </border>
    <border>
      <left/>
      <right style="medium">
        <color rgb="FFFFFFFF"/>
      </right>
      <top/>
      <bottom style="medium">
        <color theme="0"/>
      </bottom>
      <diagonal/>
    </border>
    <border>
      <left style="medium">
        <color rgb="FFFFFFFF"/>
      </left>
      <right/>
      <top style="medium">
        <color rgb="FFFFFFFF"/>
      </top>
      <bottom style="medium">
        <color theme="0"/>
      </bottom>
      <diagonal/>
    </border>
    <border>
      <left/>
      <right style="medium">
        <color rgb="FFFFFFFF"/>
      </right>
      <top style="medium">
        <color rgb="FFFFFFFF"/>
      </top>
      <bottom style="medium">
        <color theme="0"/>
      </bottom>
      <diagonal/>
    </border>
  </borders>
  <cellStyleXfs count="10">
    <xf numFmtId="0" fontId="0" fillId="0" borderId="0"/>
    <xf numFmtId="43" fontId="1"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xf numFmtId="0" fontId="1" fillId="0" borderId="0"/>
    <xf numFmtId="0" fontId="51" fillId="0" borderId="0"/>
    <xf numFmtId="0" fontId="53" fillId="0" borderId="0" applyNumberFormat="0" applyFill="0" applyBorder="0" applyAlignment="0" applyProtection="0">
      <alignment vertical="top"/>
      <protection locked="0"/>
    </xf>
  </cellStyleXfs>
  <cellXfs count="424">
    <xf numFmtId="0" fontId="0" fillId="0" borderId="0" xfId="0"/>
    <xf numFmtId="0" fontId="2" fillId="0" borderId="0" xfId="0" applyFont="1"/>
    <xf numFmtId="0" fontId="0" fillId="0" borderId="0" xfId="0" applyFont="1"/>
    <xf numFmtId="0" fontId="3" fillId="0" borderId="0" xfId="0" applyFont="1" applyFill="1"/>
    <xf numFmtId="164" fontId="4" fillId="0" borderId="0" xfId="0" applyNumberFormat="1" applyFont="1" applyFill="1" applyBorder="1" applyAlignment="1">
      <alignment horizontal="right" indent="1"/>
    </xf>
    <xf numFmtId="165" fontId="4" fillId="0" borderId="0" xfId="0" applyNumberFormat="1" applyFont="1" applyFill="1" applyBorder="1" applyAlignment="1">
      <alignment horizontal="right"/>
    </xf>
    <xf numFmtId="0" fontId="3" fillId="0" borderId="1" xfId="0" applyFont="1" applyFill="1" applyBorder="1"/>
    <xf numFmtId="164" fontId="4" fillId="0" borderId="1" xfId="0" applyNumberFormat="1" applyFont="1" applyFill="1" applyBorder="1" applyAlignment="1">
      <alignment horizontal="right" indent="1"/>
    </xf>
    <xf numFmtId="165" fontId="4" fillId="0" borderId="1" xfId="0" applyNumberFormat="1" applyFont="1" applyFill="1" applyBorder="1" applyAlignment="1">
      <alignment horizontal="right"/>
    </xf>
    <xf numFmtId="164" fontId="0" fillId="0" borderId="0" xfId="0" applyNumberFormat="1" applyFont="1"/>
    <xf numFmtId="164" fontId="3" fillId="0" borderId="1" xfId="0" quotePrefix="1" applyNumberFormat="1" applyFont="1" applyFill="1" applyBorder="1"/>
    <xf numFmtId="166" fontId="3" fillId="0" borderId="1" xfId="0" quotePrefix="1" applyNumberFormat="1" applyFont="1" applyFill="1" applyBorder="1"/>
    <xf numFmtId="0" fontId="3" fillId="0" borderId="0" xfId="0" applyFont="1" applyFill="1" applyBorder="1"/>
    <xf numFmtId="167" fontId="0" fillId="0" borderId="0" xfId="1" applyNumberFormat="1" applyFont="1"/>
    <xf numFmtId="167" fontId="3" fillId="0" borderId="1" xfId="1" applyNumberFormat="1" applyFont="1" applyFill="1" applyBorder="1"/>
    <xf numFmtId="0" fontId="5" fillId="0" borderId="0" xfId="0" applyFont="1" applyAlignment="1">
      <alignment vertical="center"/>
    </xf>
    <xf numFmtId="0" fontId="3" fillId="0" borderId="1" xfId="0" applyFont="1" applyFill="1" applyBorder="1" applyAlignment="1">
      <alignment wrapText="1"/>
    </xf>
    <xf numFmtId="0" fontId="3" fillId="0" borderId="0" xfId="0" applyFont="1" applyFill="1" applyAlignment="1">
      <alignment wrapText="1"/>
    </xf>
    <xf numFmtId="164" fontId="3" fillId="0" borderId="1" xfId="0" applyNumberFormat="1" applyFont="1" applyFill="1" applyBorder="1"/>
    <xf numFmtId="0" fontId="7" fillId="0" borderId="0" xfId="2"/>
    <xf numFmtId="0" fontId="6" fillId="0" borderId="0" xfId="3"/>
    <xf numFmtId="167" fontId="0" fillId="0" borderId="0" xfId="4" applyNumberFormat="1" applyFont="1"/>
    <xf numFmtId="167" fontId="6" fillId="0" borderId="0" xfId="3" applyNumberFormat="1"/>
    <xf numFmtId="167" fontId="7" fillId="0" borderId="0" xfId="4" applyNumberFormat="1" applyFont="1"/>
    <xf numFmtId="167" fontId="6" fillId="0" borderId="0" xfId="4" applyNumberFormat="1" applyFont="1"/>
    <xf numFmtId="164" fontId="3" fillId="0" borderId="1" xfId="1" applyNumberFormat="1" applyFont="1" applyFill="1" applyBorder="1"/>
    <xf numFmtId="164" fontId="3" fillId="0" borderId="1" xfId="1" applyNumberFormat="1" applyFont="1" applyFill="1" applyBorder="1" applyAlignment="1">
      <alignment wrapText="1"/>
    </xf>
    <xf numFmtId="164" fontId="11" fillId="0" borderId="4" xfId="0" applyNumberFormat="1" applyFont="1" applyFill="1" applyBorder="1" applyAlignment="1"/>
    <xf numFmtId="164" fontId="4" fillId="0" borderId="4" xfId="0" applyNumberFormat="1" applyFont="1" applyFill="1" applyBorder="1" applyAlignment="1"/>
    <xf numFmtId="164" fontId="11" fillId="0" borderId="0" xfId="0" applyNumberFormat="1" applyFont="1" applyFill="1" applyBorder="1" applyAlignment="1"/>
    <xf numFmtId="0" fontId="12" fillId="0" borderId="0" xfId="0" applyFont="1" applyAlignment="1">
      <alignment vertical="center"/>
    </xf>
    <xf numFmtId="0" fontId="0" fillId="0" borderId="0" xfId="0" applyNumberFormat="1"/>
    <xf numFmtId="0" fontId="9" fillId="0" borderId="0" xfId="0" applyFont="1" applyBorder="1" applyAlignment="1">
      <alignment vertical="center" wrapText="1"/>
    </xf>
    <xf numFmtId="168" fontId="9" fillId="0" borderId="1" xfId="1" applyNumberFormat="1" applyFont="1" applyBorder="1" applyAlignment="1">
      <alignment vertical="center" wrapText="1"/>
    </xf>
    <xf numFmtId="0" fontId="9" fillId="0" borderId="0" xfId="0" applyFont="1" applyFill="1"/>
    <xf numFmtId="0" fontId="9" fillId="0" borderId="0" xfId="0" applyFont="1"/>
    <xf numFmtId="0" fontId="14" fillId="0" borderId="9" xfId="0" applyFont="1" applyBorder="1" applyAlignment="1">
      <alignment vertical="center"/>
    </xf>
    <xf numFmtId="0" fontId="14" fillId="3" borderId="10" xfId="0" applyFont="1" applyFill="1" applyBorder="1" applyAlignment="1">
      <alignment vertical="center"/>
    </xf>
    <xf numFmtId="0" fontId="8" fillId="0" borderId="9" xfId="0" applyFont="1" applyBorder="1" applyAlignment="1">
      <alignment vertical="center"/>
    </xf>
    <xf numFmtId="0" fontId="8" fillId="0" borderId="12" xfId="0" applyFont="1" applyBorder="1" applyAlignment="1">
      <alignment horizontal="center" vertical="center"/>
    </xf>
    <xf numFmtId="0" fontId="9" fillId="0" borderId="0" xfId="0" applyFont="1" applyAlignment="1">
      <alignment horizontal="center"/>
    </xf>
    <xf numFmtId="0" fontId="14" fillId="0" borderId="0" xfId="0" applyFont="1" applyBorder="1" applyAlignment="1">
      <alignment vertical="center"/>
    </xf>
    <xf numFmtId="167" fontId="8" fillId="2" borderId="8" xfId="1" applyNumberFormat="1" applyFont="1" applyFill="1" applyBorder="1" applyAlignment="1">
      <alignment horizontal="center" vertical="center" wrapText="1"/>
    </xf>
    <xf numFmtId="167" fontId="14" fillId="0" borderId="13" xfId="1" applyNumberFormat="1" applyFont="1" applyBorder="1" applyAlignment="1">
      <alignment vertical="center"/>
    </xf>
    <xf numFmtId="167" fontId="9" fillId="0" borderId="0" xfId="1" applyNumberFormat="1" applyFont="1" applyAlignment="1"/>
    <xf numFmtId="167" fontId="14" fillId="0" borderId="0" xfId="1" applyNumberFormat="1" applyFont="1" applyAlignment="1">
      <alignment vertical="center"/>
    </xf>
    <xf numFmtId="167" fontId="14" fillId="0" borderId="9" xfId="1" applyNumberFormat="1" applyFont="1" applyBorder="1" applyAlignment="1">
      <alignment vertical="center"/>
    </xf>
    <xf numFmtId="167" fontId="14" fillId="0" borderId="0" xfId="1" applyNumberFormat="1" applyFont="1" applyAlignment="1">
      <alignment vertical="center" wrapText="1"/>
    </xf>
    <xf numFmtId="167" fontId="14" fillId="0" borderId="9" xfId="1" applyNumberFormat="1" applyFont="1" applyBorder="1" applyAlignment="1">
      <alignment vertical="center" wrapText="1"/>
    </xf>
    <xf numFmtId="0" fontId="8" fillId="0" borderId="0" xfId="0" applyFont="1" applyBorder="1" applyAlignment="1">
      <alignment vertical="center"/>
    </xf>
    <xf numFmtId="0" fontId="14" fillId="3" borderId="0" xfId="0" applyFont="1" applyFill="1" applyBorder="1" applyAlignment="1">
      <alignment vertical="center"/>
    </xf>
    <xf numFmtId="0" fontId="14" fillId="0" borderId="0" xfId="0" applyFont="1" applyFill="1" applyBorder="1" applyAlignment="1">
      <alignment vertical="center"/>
    </xf>
    <xf numFmtId="166" fontId="8" fillId="0" borderId="0" xfId="1" applyNumberFormat="1" applyFont="1" applyFill="1" applyBorder="1" applyAlignment="1">
      <alignment vertical="center"/>
    </xf>
    <xf numFmtId="164" fontId="8" fillId="0" borderId="0" xfId="1" applyNumberFormat="1" applyFont="1" applyFill="1" applyBorder="1" applyAlignment="1">
      <alignment vertical="center"/>
    </xf>
    <xf numFmtId="164" fontId="14" fillId="0" borderId="0" xfId="1" applyNumberFormat="1" applyFont="1" applyFill="1" applyBorder="1" applyAlignment="1">
      <alignment vertical="center"/>
    </xf>
    <xf numFmtId="164" fontId="9" fillId="0" borderId="0" xfId="1" applyNumberFormat="1" applyFont="1" applyFill="1" applyBorder="1" applyAlignment="1">
      <alignment vertical="center"/>
    </xf>
    <xf numFmtId="164" fontId="0" fillId="0" borderId="0" xfId="0" applyNumberFormat="1" applyFont="1" applyBorder="1"/>
    <xf numFmtId="164" fontId="14" fillId="3" borderId="0" xfId="1" applyNumberFormat="1" applyFont="1" applyFill="1" applyBorder="1" applyAlignment="1">
      <alignment vertical="center"/>
    </xf>
    <xf numFmtId="164" fontId="8" fillId="3" borderId="0" xfId="1" applyNumberFormat="1" applyFont="1" applyFill="1" applyBorder="1" applyAlignment="1">
      <alignment vertical="center"/>
    </xf>
    <xf numFmtId="166" fontId="8" fillId="0" borderId="0" xfId="1" applyNumberFormat="1" applyFont="1" applyFill="1" applyBorder="1" applyAlignment="1">
      <alignment horizontal="right" vertical="center"/>
    </xf>
    <xf numFmtId="0" fontId="8" fillId="2" borderId="7" xfId="0" applyFont="1" applyFill="1" applyBorder="1" applyAlignment="1">
      <alignment horizontal="center" vertical="center"/>
    </xf>
    <xf numFmtId="167" fontId="8" fillId="2" borderId="8" xfId="1" applyNumberFormat="1" applyFont="1" applyFill="1" applyBorder="1" applyAlignment="1">
      <alignment horizontal="center" vertical="center"/>
    </xf>
    <xf numFmtId="164" fontId="0" fillId="0" borderId="0" xfId="0" applyNumberFormat="1" applyFont="1" applyBorder="1" applyAlignment="1"/>
    <xf numFmtId="0" fontId="0" fillId="0" borderId="0" xfId="0" applyAlignment="1"/>
    <xf numFmtId="0" fontId="9" fillId="0" borderId="0" xfId="0" applyFont="1" applyAlignment="1"/>
    <xf numFmtId="0" fontId="15" fillId="3" borderId="12" xfId="0" applyFont="1" applyFill="1" applyBorder="1" applyAlignment="1">
      <alignment vertical="center"/>
    </xf>
    <xf numFmtId="0" fontId="15" fillId="3" borderId="0" xfId="0" applyFont="1" applyFill="1" applyBorder="1" applyAlignment="1">
      <alignment vertical="center"/>
    </xf>
    <xf numFmtId="0" fontId="16" fillId="0" borderId="0" xfId="0" applyFont="1" applyAlignment="1">
      <alignment vertical="center"/>
    </xf>
    <xf numFmtId="0" fontId="13" fillId="0" borderId="0" xfId="0" applyFont="1" applyBorder="1" applyAlignment="1">
      <alignment horizontal="right" vertical="center" wrapText="1"/>
    </xf>
    <xf numFmtId="0" fontId="9" fillId="0" borderId="0" xfId="0" applyFont="1" applyBorder="1" applyAlignment="1">
      <alignment horizontal="right" vertical="center" wrapText="1"/>
    </xf>
    <xf numFmtId="0" fontId="9" fillId="0" borderId="17" xfId="0" applyFont="1" applyBorder="1" applyAlignment="1">
      <alignment horizontal="right" vertical="center" wrapText="1"/>
    </xf>
    <xf numFmtId="0" fontId="13" fillId="0" borderId="18" xfId="0" applyFont="1" applyBorder="1" applyAlignment="1">
      <alignment horizontal="right" vertical="center" wrapText="1"/>
    </xf>
    <xf numFmtId="0" fontId="9" fillId="0" borderId="19" xfId="0" applyFont="1" applyBorder="1" applyAlignment="1">
      <alignment horizontal="right" vertical="center" wrapText="1"/>
    </xf>
    <xf numFmtId="0" fontId="9" fillId="0" borderId="16" xfId="0" applyFont="1" applyBorder="1" applyAlignment="1">
      <alignment vertical="center" wrapText="1"/>
    </xf>
    <xf numFmtId="0" fontId="9" fillId="0" borderId="20" xfId="0" applyFont="1" applyBorder="1" applyAlignment="1">
      <alignment vertical="center" wrapText="1"/>
    </xf>
    <xf numFmtId="0" fontId="13" fillId="0" borderId="22" xfId="0" applyFont="1" applyBorder="1" applyAlignment="1">
      <alignment horizontal="right" vertical="center" wrapText="1"/>
    </xf>
    <xf numFmtId="0" fontId="13" fillId="0" borderId="23" xfId="0" applyFont="1" applyBorder="1" applyAlignment="1">
      <alignment horizontal="right" vertical="center" wrapText="1"/>
    </xf>
    <xf numFmtId="0" fontId="18" fillId="0" borderId="0" xfId="0" applyFont="1" applyAlignment="1">
      <alignment vertical="center"/>
    </xf>
    <xf numFmtId="0" fontId="3" fillId="0" borderId="0" xfId="0" applyFont="1"/>
    <xf numFmtId="0" fontId="3" fillId="0" borderId="0" xfId="0" applyFont="1" applyAlignment="1">
      <alignment vertical="center"/>
    </xf>
    <xf numFmtId="166" fontId="13" fillId="0" borderId="22" xfId="0" quotePrefix="1" applyNumberFormat="1" applyFont="1" applyBorder="1" applyAlignment="1">
      <alignment horizontal="right" vertical="center" wrapText="1"/>
    </xf>
    <xf numFmtId="168" fontId="9" fillId="0" borderId="0" xfId="1" applyNumberFormat="1" applyFont="1" applyBorder="1" applyAlignment="1">
      <alignment vertical="center" wrapText="1"/>
    </xf>
    <xf numFmtId="164" fontId="3" fillId="0" borderId="0" xfId="1" applyNumberFormat="1" applyFont="1" applyFill="1" applyBorder="1"/>
    <xf numFmtId="0" fontId="4" fillId="0" borderId="1" xfId="0" applyFont="1" applyFill="1" applyBorder="1"/>
    <xf numFmtId="166" fontId="4" fillId="0" borderId="1" xfId="0" quotePrefix="1" applyNumberFormat="1" applyFont="1" applyFill="1" applyBorder="1"/>
    <xf numFmtId="167" fontId="4" fillId="0" borderId="1" xfId="1" applyNumberFormat="1" applyFont="1" applyFill="1" applyBorder="1"/>
    <xf numFmtId="164" fontId="4" fillId="0" borderId="1" xfId="0" quotePrefix="1" applyNumberFormat="1" applyFont="1" applyFill="1" applyBorder="1"/>
    <xf numFmtId="0" fontId="20" fillId="0" borderId="0" xfId="0" applyFont="1"/>
    <xf numFmtId="0" fontId="4" fillId="0" borderId="1" xfId="0" applyFont="1" applyFill="1" applyBorder="1" applyAlignment="1">
      <alignment wrapText="1"/>
    </xf>
    <xf numFmtId="0" fontId="14" fillId="0" borderId="1" xfId="0" applyFont="1" applyFill="1" applyBorder="1" applyAlignment="1">
      <alignment vertical="center"/>
    </xf>
    <xf numFmtId="164" fontId="14" fillId="0" borderId="1" xfId="1" applyNumberFormat="1" applyFont="1" applyFill="1" applyBorder="1" applyAlignment="1">
      <alignment vertical="center"/>
    </xf>
    <xf numFmtId="164" fontId="8" fillId="0" borderId="1" xfId="1" applyNumberFormat="1" applyFont="1" applyFill="1" applyBorder="1" applyAlignment="1">
      <alignment vertical="center"/>
    </xf>
    <xf numFmtId="166" fontId="8" fillId="0" borderId="1" xfId="1" applyNumberFormat="1" applyFont="1" applyFill="1" applyBorder="1" applyAlignment="1">
      <alignment vertical="center"/>
    </xf>
    <xf numFmtId="167" fontId="8" fillId="0" borderId="1" xfId="1" applyNumberFormat="1" applyFont="1" applyFill="1" applyBorder="1" applyAlignment="1">
      <alignment horizontal="center" vertical="center" wrapText="1"/>
    </xf>
    <xf numFmtId="0" fontId="0" fillId="0" borderId="1" xfId="0" applyFont="1" applyFill="1" applyBorder="1"/>
    <xf numFmtId="164" fontId="0" fillId="0" borderId="0" xfId="1" applyNumberFormat="1" applyFont="1"/>
    <xf numFmtId="0" fontId="9" fillId="0" borderId="0" xfId="1" applyNumberFormat="1" applyFont="1" applyAlignment="1"/>
    <xf numFmtId="168" fontId="9" fillId="0" borderId="0" xfId="1" applyNumberFormat="1" applyFont="1" applyAlignment="1"/>
    <xf numFmtId="167" fontId="9" fillId="0" borderId="0" xfId="1" applyNumberFormat="1" applyFont="1"/>
    <xf numFmtId="164" fontId="9" fillId="0" borderId="0" xfId="0" applyNumberFormat="1" applyFont="1"/>
    <xf numFmtId="0" fontId="14" fillId="3" borderId="12" xfId="0" applyFont="1" applyFill="1" applyBorder="1" applyAlignment="1">
      <alignment vertical="center"/>
    </xf>
    <xf numFmtId="0" fontId="8" fillId="0" borderId="0" xfId="0" applyFont="1" applyFill="1" applyBorder="1" applyAlignment="1">
      <alignment vertical="center"/>
    </xf>
    <xf numFmtId="0" fontId="15" fillId="3" borderId="12" xfId="0" applyFont="1" applyFill="1" applyBorder="1" applyAlignment="1">
      <alignment vertical="center" wrapText="1"/>
    </xf>
    <xf numFmtId="0" fontId="15" fillId="3" borderId="0" xfId="0" applyFont="1" applyFill="1" applyBorder="1" applyAlignment="1">
      <alignment vertical="center" wrapText="1"/>
    </xf>
    <xf numFmtId="9" fontId="8" fillId="0" borderId="0" xfId="5" applyFont="1" applyBorder="1" applyAlignment="1">
      <alignment vertical="center"/>
    </xf>
    <xf numFmtId="9" fontId="15" fillId="3" borderId="12" xfId="5" applyFont="1" applyFill="1" applyBorder="1" applyAlignment="1">
      <alignment vertical="center"/>
    </xf>
    <xf numFmtId="9" fontId="0" fillId="0" borderId="0" xfId="5" applyFont="1" applyAlignment="1"/>
    <xf numFmtId="9" fontId="8" fillId="0" borderId="9" xfId="5" applyFont="1" applyBorder="1" applyAlignment="1">
      <alignment vertical="center"/>
    </xf>
    <xf numFmtId="9" fontId="8" fillId="0" borderId="12" xfId="5" applyFont="1" applyBorder="1" applyAlignment="1">
      <alignment horizontal="center" vertical="center"/>
    </xf>
    <xf numFmtId="9" fontId="15" fillId="3" borderId="12" xfId="5" applyFont="1" applyFill="1" applyBorder="1" applyAlignment="1">
      <alignment vertical="center" wrapText="1"/>
    </xf>
    <xf numFmtId="9" fontId="8" fillId="0" borderId="0" xfId="5" applyFont="1" applyFill="1" applyBorder="1" applyAlignment="1">
      <alignment vertical="center"/>
    </xf>
    <xf numFmtId="0" fontId="3" fillId="0" borderId="0" xfId="0" applyFont="1" applyAlignment="1">
      <alignment vertical="center" wrapText="1"/>
    </xf>
    <xf numFmtId="0" fontId="23" fillId="0" borderId="0" xfId="0" applyFont="1" applyAlignment="1">
      <alignment horizontal="left" vertical="center" indent="1"/>
    </xf>
    <xf numFmtId="0" fontId="21" fillId="0" borderId="0" xfId="6" applyAlignment="1">
      <alignment horizontal="left" vertical="center" indent="1"/>
    </xf>
    <xf numFmtId="0" fontId="22" fillId="0" borderId="0" xfId="0" applyFont="1" applyAlignment="1">
      <alignment horizontal="left" vertical="center" indent="1"/>
    </xf>
    <xf numFmtId="0" fontId="15" fillId="3" borderId="12" xfId="0" applyFont="1" applyFill="1" applyBorder="1" applyAlignment="1">
      <alignment horizontal="left" vertical="center" wrapText="1"/>
    </xf>
    <xf numFmtId="0" fontId="9" fillId="0" borderId="21" xfId="0" applyFont="1" applyBorder="1" applyAlignment="1">
      <alignment vertical="center" wrapText="1"/>
    </xf>
    <xf numFmtId="0" fontId="9" fillId="0" borderId="24" xfId="0" applyFont="1" applyBorder="1" applyAlignment="1">
      <alignment vertical="center" wrapText="1"/>
    </xf>
    <xf numFmtId="0" fontId="9" fillId="0" borderId="23" xfId="0" applyFont="1" applyBorder="1" applyAlignment="1">
      <alignment vertical="center" wrapText="1"/>
    </xf>
    <xf numFmtId="0" fontId="18" fillId="0" borderId="0" xfId="0" applyFont="1" applyAlignment="1"/>
    <xf numFmtId="0" fontId="18" fillId="0" borderId="0" xfId="0" applyFont="1" applyAlignment="1">
      <alignment wrapText="1"/>
    </xf>
    <xf numFmtId="0" fontId="3" fillId="0" borderId="0" xfId="0" applyFont="1" applyAlignment="1"/>
    <xf numFmtId="0" fontId="26" fillId="0" borderId="0" xfId="0" applyFont="1" applyFill="1"/>
    <xf numFmtId="0" fontId="27" fillId="0" borderId="0" xfId="0" applyFont="1"/>
    <xf numFmtId="0" fontId="29" fillId="0" borderId="0" xfId="0" applyFont="1" applyAlignment="1">
      <alignment vertical="center"/>
    </xf>
    <xf numFmtId="0" fontId="30" fillId="0" borderId="0" xfId="0" applyFont="1" applyAlignment="1">
      <alignment vertical="center"/>
    </xf>
    <xf numFmtId="0" fontId="29" fillId="0" borderId="0" xfId="0" applyFont="1"/>
    <xf numFmtId="0" fontId="3" fillId="0" borderId="0" xfId="0" applyFont="1" applyFill="1" applyBorder="1" applyAlignment="1">
      <alignment wrapText="1"/>
    </xf>
    <xf numFmtId="0" fontId="3" fillId="0" borderId="0" xfId="0" applyFont="1" applyFill="1" applyAlignment="1"/>
    <xf numFmtId="0" fontId="3" fillId="0" borderId="0" xfId="0" applyFont="1" applyAlignment="1">
      <alignment horizontal="left" wrapText="1"/>
    </xf>
    <xf numFmtId="0" fontId="32" fillId="0" borderId="0" xfId="0" applyFont="1" applyFill="1"/>
    <xf numFmtId="0" fontId="10" fillId="0" borderId="0" xfId="0" applyFont="1" applyAlignment="1">
      <alignment horizontal="left"/>
    </xf>
    <xf numFmtId="167" fontId="3" fillId="0" borderId="0" xfId="1" applyNumberFormat="1" applyFont="1" applyAlignment="1"/>
    <xf numFmtId="0" fontId="10" fillId="0" borderId="0" xfId="0" applyFont="1"/>
    <xf numFmtId="0" fontId="19" fillId="0" borderId="1" xfId="0" applyFont="1" applyFill="1" applyBorder="1" applyAlignment="1">
      <alignment vertical="center"/>
    </xf>
    <xf numFmtId="164" fontId="19" fillId="0" borderId="1" xfId="1" applyNumberFormat="1" applyFont="1" applyFill="1" applyBorder="1" applyAlignment="1">
      <alignment vertical="center"/>
    </xf>
    <xf numFmtId="0" fontId="3" fillId="0" borderId="0" xfId="0" applyFont="1" applyAlignment="1">
      <alignment horizontal="left"/>
    </xf>
    <xf numFmtId="0" fontId="28" fillId="0" borderId="0" xfId="2" applyFont="1" applyAlignment="1">
      <alignment wrapText="1"/>
    </xf>
    <xf numFmtId="0" fontId="3" fillId="0" borderId="23" xfId="0" applyFont="1" applyFill="1" applyBorder="1" applyAlignment="1">
      <alignment horizontal="center" wrapText="1"/>
    </xf>
    <xf numFmtId="167" fontId="8" fillId="0" borderId="23" xfId="1" applyNumberFormat="1" applyFont="1" applyFill="1" applyBorder="1" applyAlignment="1">
      <alignment horizontal="center" vertical="center" wrapText="1"/>
    </xf>
    <xf numFmtId="0" fontId="29" fillId="0" borderId="0" xfId="0" applyFont="1" applyAlignment="1">
      <alignment horizontal="left" vertical="center" indent="2"/>
    </xf>
    <xf numFmtId="0" fontId="20" fillId="0" borderId="0" xfId="0" quotePrefix="1" applyFont="1"/>
    <xf numFmtId="0" fontId="4" fillId="0" borderId="0" xfId="0" applyFont="1" applyFill="1"/>
    <xf numFmtId="0" fontId="33" fillId="0" borderId="0" xfId="0" applyFont="1"/>
    <xf numFmtId="164" fontId="11" fillId="0" borderId="28" xfId="0" applyNumberFormat="1" applyFont="1" applyFill="1" applyBorder="1" applyAlignment="1"/>
    <xf numFmtId="0" fontId="3" fillId="0" borderId="0" xfId="0" applyFont="1" applyFill="1" applyAlignment="1">
      <alignment horizontal="left" wrapText="1"/>
    </xf>
    <xf numFmtId="0" fontId="13" fillId="0" borderId="0" xfId="0" applyFont="1" applyFill="1" applyBorder="1" applyAlignment="1">
      <alignment vertical="center" wrapText="1"/>
    </xf>
    <xf numFmtId="9" fontId="13" fillId="0" borderId="0" xfId="5" applyFont="1" applyFill="1" applyBorder="1" applyAlignment="1">
      <alignment vertical="center" wrapText="1"/>
    </xf>
    <xf numFmtId="0" fontId="0" fillId="0" borderId="0" xfId="0" applyFill="1" applyBorder="1"/>
    <xf numFmtId="0" fontId="0" fillId="0" borderId="0" xfId="0" applyBorder="1"/>
    <xf numFmtId="9" fontId="9" fillId="0" borderId="0" xfId="5" applyNumberFormat="1" applyFont="1" applyBorder="1" applyAlignment="1">
      <alignment vertical="center" wrapText="1"/>
    </xf>
    <xf numFmtId="0" fontId="9" fillId="0" borderId="0" xfId="0" applyFont="1" applyFill="1" applyBorder="1" applyAlignment="1">
      <alignment vertical="center" wrapText="1"/>
    </xf>
    <xf numFmtId="9" fontId="14" fillId="3" borderId="0" xfId="5" applyFont="1" applyFill="1" applyBorder="1" applyAlignment="1">
      <alignment vertical="center"/>
    </xf>
    <xf numFmtId="0" fontId="14" fillId="3" borderId="0" xfId="0" applyFont="1" applyFill="1" applyBorder="1" applyAlignment="1">
      <alignment vertical="center" wrapText="1"/>
    </xf>
    <xf numFmtId="167" fontId="8" fillId="2" borderId="8" xfId="1" applyNumberFormat="1" applyFont="1" applyFill="1" applyBorder="1" applyAlignment="1">
      <alignment horizontal="center" vertical="center" wrapText="1"/>
    </xf>
    <xf numFmtId="0" fontId="8" fillId="0" borderId="9" xfId="0" applyFont="1" applyBorder="1" applyAlignment="1">
      <alignment horizontal="left" vertical="center" indent="1"/>
    </xf>
    <xf numFmtId="0" fontId="8" fillId="0" borderId="12" xfId="0" applyFont="1" applyBorder="1" applyAlignment="1">
      <alignment horizontal="left" vertical="center" indent="1"/>
    </xf>
    <xf numFmtId="0" fontId="15" fillId="3" borderId="12" xfId="0" applyFont="1" applyFill="1" applyBorder="1" applyAlignment="1">
      <alignment horizontal="left" vertical="center" indent="1"/>
    </xf>
    <xf numFmtId="0" fontId="8" fillId="0" borderId="0" xfId="0" applyFont="1" applyBorder="1" applyAlignment="1">
      <alignment horizontal="left" vertical="center" indent="1"/>
    </xf>
    <xf numFmtId="0" fontId="0" fillId="0" borderId="0" xfId="0" applyAlignment="1">
      <alignment horizontal="left" indent="1"/>
    </xf>
    <xf numFmtId="0" fontId="8" fillId="0" borderId="0" xfId="0" applyFont="1" applyFill="1" applyBorder="1" applyAlignment="1">
      <alignment horizontal="left" vertical="center" indent="1"/>
    </xf>
    <xf numFmtId="0" fontId="15" fillId="3" borderId="0" xfId="0" applyFont="1" applyFill="1" applyBorder="1" applyAlignment="1">
      <alignment horizontal="left" vertical="center" indent="1"/>
    </xf>
    <xf numFmtId="0" fontId="8" fillId="2" borderId="33" xfId="0" applyFont="1" applyFill="1" applyBorder="1" applyAlignment="1">
      <alignment vertical="center"/>
    </xf>
    <xf numFmtId="0" fontId="8" fillId="2" borderId="7" xfId="0" applyFont="1" applyFill="1" applyBorder="1" applyAlignment="1">
      <alignment vertical="center"/>
    </xf>
    <xf numFmtId="0" fontId="2" fillId="0" borderId="0" xfId="0" applyFont="1" applyFill="1"/>
    <xf numFmtId="167" fontId="9" fillId="0" borderId="0" xfId="1" applyNumberFormat="1" applyFont="1" applyFill="1" applyAlignment="1"/>
    <xf numFmtId="0" fontId="12" fillId="0" borderId="0" xfId="0" applyFont="1" applyFill="1"/>
    <xf numFmtId="0" fontId="3" fillId="0" borderId="0" xfId="0" quotePrefix="1" applyFont="1" applyAlignment="1">
      <alignment horizontal="left"/>
    </xf>
    <xf numFmtId="0" fontId="3" fillId="0" borderId="0" xfId="0" quotePrefix="1" applyFont="1" applyFill="1" applyAlignment="1"/>
    <xf numFmtId="164" fontId="29" fillId="0" borderId="0" xfId="0" applyNumberFormat="1" applyFont="1" applyAlignment="1">
      <alignment vertical="center"/>
    </xf>
    <xf numFmtId="0" fontId="26" fillId="0" borderId="0" xfId="0" applyFont="1"/>
    <xf numFmtId="0" fontId="34" fillId="0" borderId="0" xfId="0" applyFont="1" applyAlignment="1"/>
    <xf numFmtId="0" fontId="4" fillId="0" borderId="0" xfId="0" applyFont="1" applyFill="1" applyAlignment="1"/>
    <xf numFmtId="0" fontId="4" fillId="0" borderId="1" xfId="0" applyFont="1" applyFill="1" applyBorder="1" applyAlignment="1">
      <alignment vertical="center"/>
    </xf>
    <xf numFmtId="0" fontId="37" fillId="3" borderId="0" xfId="0" applyFont="1" applyFill="1" applyBorder="1" applyAlignment="1">
      <alignment vertical="center" wrapText="1"/>
    </xf>
    <xf numFmtId="0" fontId="27" fillId="0" borderId="0" xfId="0" applyFont="1" applyFill="1"/>
    <xf numFmtId="0" fontId="4" fillId="0" borderId="0" xfId="0" quotePrefix="1" applyFont="1" applyFill="1" applyAlignment="1"/>
    <xf numFmtId="164" fontId="0" fillId="0" borderId="0" xfId="0" applyNumberFormat="1"/>
    <xf numFmtId="0" fontId="15" fillId="3" borderId="0" xfId="0" applyFont="1" applyFill="1" applyBorder="1" applyAlignment="1">
      <alignment vertical="center" wrapText="1"/>
    </xf>
    <xf numFmtId="169" fontId="4" fillId="0" borderId="4" xfId="0" applyNumberFormat="1" applyFont="1" applyFill="1" applyBorder="1" applyAlignment="1"/>
    <xf numFmtId="169" fontId="4" fillId="0" borderId="28" xfId="0" applyNumberFormat="1" applyFont="1" applyFill="1" applyBorder="1" applyAlignment="1"/>
    <xf numFmtId="164" fontId="39" fillId="0" borderId="0" xfId="0" applyNumberFormat="1" applyFont="1"/>
    <xf numFmtId="167" fontId="9" fillId="0" borderId="0" xfId="1" applyNumberFormat="1" applyFont="1" applyAlignment="1">
      <alignment horizontal="right"/>
    </xf>
    <xf numFmtId="0" fontId="9" fillId="0" borderId="0" xfId="0" applyFont="1" applyAlignment="1">
      <alignment horizontal="right"/>
    </xf>
    <xf numFmtId="0" fontId="42" fillId="3" borderId="0" xfId="0" applyFont="1" applyFill="1" applyBorder="1" applyAlignment="1">
      <alignment vertical="center" wrapText="1"/>
    </xf>
    <xf numFmtId="0" fontId="14" fillId="3" borderId="11" xfId="0" applyFont="1" applyFill="1" applyBorder="1" applyAlignment="1">
      <alignment vertical="center"/>
    </xf>
    <xf numFmtId="0" fontId="8" fillId="0" borderId="0" xfId="0" applyFont="1" applyFill="1" applyBorder="1" applyAlignment="1">
      <alignment vertical="center" wrapText="1"/>
    </xf>
    <xf numFmtId="167" fontId="8" fillId="2" borderId="34" xfId="1" applyNumberFormat="1" applyFont="1" applyFill="1" applyBorder="1" applyAlignment="1">
      <alignment horizontal="center" vertical="center" wrapText="1"/>
    </xf>
    <xf numFmtId="167" fontId="14" fillId="0" borderId="35" xfId="1" applyNumberFormat="1" applyFont="1" applyBorder="1" applyAlignment="1">
      <alignment vertical="center"/>
    </xf>
    <xf numFmtId="167" fontId="14" fillId="0" borderId="36" xfId="1" applyNumberFormat="1" applyFont="1" applyBorder="1" applyAlignment="1">
      <alignment vertical="center"/>
    </xf>
    <xf numFmtId="167" fontId="41" fillId="0" borderId="36" xfId="1" applyNumberFormat="1" applyFont="1" applyFill="1" applyBorder="1" applyAlignment="1">
      <alignment horizontal="right" vertical="center"/>
    </xf>
    <xf numFmtId="0" fontId="42" fillId="3" borderId="36" xfId="0" applyFont="1" applyFill="1" applyBorder="1" applyAlignment="1">
      <alignment vertical="center" wrapText="1"/>
    </xf>
    <xf numFmtId="167" fontId="41" fillId="0" borderId="36" xfId="1" applyNumberFormat="1" applyFont="1" applyFill="1" applyBorder="1" applyAlignment="1">
      <alignment horizontal="right" vertical="center" wrapText="1"/>
    </xf>
    <xf numFmtId="166" fontId="8" fillId="0" borderId="35" xfId="1" applyNumberFormat="1" applyFont="1" applyFill="1" applyBorder="1" applyAlignment="1">
      <alignment horizontal="right" vertical="center"/>
    </xf>
    <xf numFmtId="167" fontId="8" fillId="2" borderId="6" xfId="1" applyNumberFormat="1" applyFont="1" applyFill="1" applyBorder="1" applyAlignment="1">
      <alignment horizontal="center" vertical="center" wrapText="1"/>
    </xf>
    <xf numFmtId="167" fontId="14" fillId="0" borderId="0" xfId="1" applyNumberFormat="1" applyFont="1" applyBorder="1" applyAlignment="1">
      <alignment vertical="center"/>
    </xf>
    <xf numFmtId="167" fontId="8" fillId="2" borderId="39" xfId="1" applyNumberFormat="1" applyFont="1" applyFill="1" applyBorder="1" applyAlignment="1">
      <alignment horizontal="center" vertical="center" wrapText="1"/>
    </xf>
    <xf numFmtId="167" fontId="8" fillId="2" borderId="40" xfId="1" applyNumberFormat="1" applyFont="1" applyFill="1" applyBorder="1" applyAlignment="1">
      <alignment horizontal="center" vertical="center" wrapText="1"/>
    </xf>
    <xf numFmtId="167" fontId="8" fillId="0" borderId="35" xfId="1" applyNumberFormat="1" applyFont="1" applyFill="1" applyBorder="1" applyAlignment="1">
      <alignment horizontal="right" vertical="center" wrapText="1"/>
    </xf>
    <xf numFmtId="167" fontId="14" fillId="0" borderId="35" xfId="1" applyNumberFormat="1" applyFont="1" applyBorder="1" applyAlignment="1">
      <alignment vertical="center" wrapText="1"/>
    </xf>
    <xf numFmtId="167" fontId="14" fillId="0" borderId="36" xfId="1" applyNumberFormat="1" applyFont="1" applyBorder="1" applyAlignment="1">
      <alignment vertical="center" wrapText="1"/>
    </xf>
    <xf numFmtId="167" fontId="14" fillId="0" borderId="41" xfId="1" applyNumberFormat="1" applyFont="1" applyBorder="1" applyAlignment="1">
      <alignment vertical="center"/>
    </xf>
    <xf numFmtId="169" fontId="43" fillId="0" borderId="4" xfId="0" applyNumberFormat="1" applyFont="1" applyFill="1" applyBorder="1" applyAlignment="1"/>
    <xf numFmtId="164" fontId="40" fillId="3" borderId="0" xfId="1" applyNumberFormat="1" applyFont="1" applyFill="1" applyBorder="1" applyAlignment="1">
      <alignment vertical="center"/>
    </xf>
    <xf numFmtId="164" fontId="40" fillId="0" borderId="0" xfId="1" applyNumberFormat="1" applyFont="1" applyFill="1" applyBorder="1" applyAlignment="1">
      <alignment vertical="center"/>
    </xf>
    <xf numFmtId="0" fontId="42" fillId="3" borderId="0" xfId="0" applyFont="1" applyFill="1" applyBorder="1" applyAlignment="1">
      <alignment vertical="center"/>
    </xf>
    <xf numFmtId="164" fontId="41" fillId="0" borderId="0" xfId="1" applyNumberFormat="1" applyFont="1" applyFill="1" applyBorder="1" applyAlignment="1">
      <alignment vertical="center"/>
    </xf>
    <xf numFmtId="164" fontId="44" fillId="0" borderId="0" xfId="0" applyNumberFormat="1" applyFont="1" applyBorder="1"/>
    <xf numFmtId="164" fontId="41" fillId="0" borderId="0" xfId="1" applyNumberFormat="1" applyFont="1" applyFill="1" applyBorder="1" applyAlignment="1">
      <alignment horizontal="right" vertical="center"/>
    </xf>
    <xf numFmtId="166" fontId="41" fillId="0" borderId="0" xfId="1" applyNumberFormat="1" applyFont="1" applyFill="1" applyBorder="1" applyAlignment="1">
      <alignment horizontal="right" vertical="center"/>
    </xf>
    <xf numFmtId="164" fontId="41" fillId="3" borderId="0" xfId="1" applyNumberFormat="1" applyFont="1" applyFill="1" applyBorder="1" applyAlignment="1">
      <alignment vertical="center"/>
    </xf>
    <xf numFmtId="164" fontId="44" fillId="0" borderId="0" xfId="0" applyNumberFormat="1" applyFont="1" applyBorder="1" applyAlignment="1"/>
    <xf numFmtId="167" fontId="40" fillId="0" borderId="9" xfId="1" applyNumberFormat="1" applyFont="1" applyBorder="1" applyAlignment="1">
      <alignment vertical="center"/>
    </xf>
    <xf numFmtId="0" fontId="42" fillId="3" borderId="0" xfId="0" applyFont="1" applyFill="1" applyBorder="1" applyAlignment="1">
      <alignment horizontal="left" vertical="center" wrapText="1"/>
    </xf>
    <xf numFmtId="164" fontId="44" fillId="0" borderId="0" xfId="1" applyNumberFormat="1" applyFont="1" applyFill="1" applyBorder="1" applyAlignment="1">
      <alignment vertical="center"/>
    </xf>
    <xf numFmtId="164" fontId="39" fillId="0" borderId="0" xfId="0" applyNumberFormat="1" applyFont="1" applyAlignment="1">
      <alignment vertical="center"/>
    </xf>
    <xf numFmtId="0" fontId="3" fillId="0" borderId="0" xfId="0" applyFont="1" applyFill="1" applyAlignment="1">
      <alignment horizontal="left" wrapText="1"/>
    </xf>
    <xf numFmtId="167" fontId="8" fillId="0" borderId="35" xfId="1" applyNumberFormat="1" applyFont="1" applyFill="1" applyBorder="1" applyAlignment="1">
      <alignment horizontal="left" vertical="center" indent="1"/>
    </xf>
    <xf numFmtId="167" fontId="41" fillId="0" borderId="0" xfId="1" applyNumberFormat="1" applyFont="1" applyFill="1" applyBorder="1" applyAlignment="1">
      <alignment horizontal="left" vertical="center" indent="1"/>
    </xf>
    <xf numFmtId="167" fontId="41" fillId="0" borderId="36" xfId="1" applyNumberFormat="1" applyFont="1" applyFill="1" applyBorder="1" applyAlignment="1">
      <alignment horizontal="left" vertical="center" indent="1"/>
    </xf>
    <xf numFmtId="167" fontId="14" fillId="3" borderId="37" xfId="1" applyNumberFormat="1" applyFont="1" applyFill="1" applyBorder="1" applyAlignment="1">
      <alignment vertical="center"/>
    </xf>
    <xf numFmtId="167" fontId="40" fillId="3" borderId="11" xfId="1" applyNumberFormat="1" applyFont="1" applyFill="1" applyBorder="1" applyAlignment="1">
      <alignment vertical="center"/>
    </xf>
    <xf numFmtId="167" fontId="40" fillId="3" borderId="38" xfId="1" applyNumberFormat="1" applyFont="1" applyFill="1" applyBorder="1" applyAlignment="1">
      <alignment vertical="center"/>
    </xf>
    <xf numFmtId="167" fontId="14" fillId="3" borderId="37" xfId="1" applyNumberFormat="1" applyFont="1" applyFill="1" applyBorder="1" applyAlignment="1">
      <alignment vertical="center" wrapText="1"/>
    </xf>
    <xf numFmtId="167" fontId="14" fillId="0" borderId="35" xfId="1" applyNumberFormat="1" applyFont="1" applyFill="1" applyBorder="1" applyAlignment="1">
      <alignment vertical="center"/>
    </xf>
    <xf numFmtId="167" fontId="40" fillId="0" borderId="0" xfId="1" applyNumberFormat="1" applyFont="1" applyFill="1" applyBorder="1" applyAlignment="1">
      <alignment vertical="center"/>
    </xf>
    <xf numFmtId="167" fontId="40" fillId="0" borderId="36" xfId="1" applyNumberFormat="1" applyFont="1" applyFill="1" applyBorder="1" applyAlignment="1">
      <alignment vertical="center"/>
    </xf>
    <xf numFmtId="167" fontId="14" fillId="0" borderId="35" xfId="1" applyNumberFormat="1" applyFont="1" applyFill="1" applyBorder="1" applyAlignment="1">
      <alignment vertical="center" wrapText="1"/>
    </xf>
    <xf numFmtId="167" fontId="14" fillId="3" borderId="35" xfId="1" applyNumberFormat="1" applyFont="1" applyFill="1" applyBorder="1" applyAlignment="1">
      <alignment vertical="center"/>
    </xf>
    <xf numFmtId="167" fontId="40" fillId="3" borderId="0" xfId="1" applyNumberFormat="1" applyFont="1" applyFill="1" applyBorder="1" applyAlignment="1">
      <alignment vertical="center"/>
    </xf>
    <xf numFmtId="167" fontId="40" fillId="3" borderId="36" xfId="1" applyNumberFormat="1" applyFont="1" applyFill="1" applyBorder="1" applyAlignment="1">
      <alignment vertical="center"/>
    </xf>
    <xf numFmtId="167" fontId="14" fillId="3" borderId="35" xfId="1" applyNumberFormat="1" applyFont="1" applyFill="1" applyBorder="1" applyAlignment="1">
      <alignment vertical="center" wrapText="1"/>
    </xf>
    <xf numFmtId="167" fontId="8" fillId="0" borderId="35" xfId="1" applyNumberFormat="1" applyFont="1" applyFill="1" applyBorder="1" applyAlignment="1">
      <alignment vertical="center"/>
    </xf>
    <xf numFmtId="167" fontId="41" fillId="0" borderId="0" xfId="1" applyNumberFormat="1" applyFont="1" applyFill="1" applyBorder="1" applyAlignment="1">
      <alignment vertical="center"/>
    </xf>
    <xf numFmtId="167" fontId="41" fillId="0" borderId="36" xfId="1" applyNumberFormat="1" applyFont="1" applyFill="1" applyBorder="1" applyAlignment="1">
      <alignment vertical="center"/>
    </xf>
    <xf numFmtId="167" fontId="8" fillId="0" borderId="35" xfId="1" applyNumberFormat="1" applyFont="1" applyFill="1" applyBorder="1" applyAlignment="1">
      <alignment vertical="center" wrapText="1"/>
    </xf>
    <xf numFmtId="167" fontId="41" fillId="0" borderId="0" xfId="1" applyNumberFormat="1" applyFont="1" applyFill="1" applyBorder="1" applyAlignment="1">
      <alignment vertical="center" wrapText="1"/>
    </xf>
    <xf numFmtId="167" fontId="41" fillId="0" borderId="36" xfId="1" applyNumberFormat="1" applyFont="1" applyFill="1" applyBorder="1" applyAlignment="1">
      <alignment vertical="center" wrapText="1"/>
    </xf>
    <xf numFmtId="167" fontId="9" fillId="0" borderId="35" xfId="1" applyNumberFormat="1" applyFont="1" applyFill="1" applyBorder="1" applyAlignment="1">
      <alignment vertical="center"/>
    </xf>
    <xf numFmtId="167" fontId="9" fillId="0" borderId="35" xfId="1" applyNumberFormat="1" applyFont="1" applyFill="1" applyBorder="1" applyAlignment="1">
      <alignment vertical="center" wrapText="1"/>
    </xf>
    <xf numFmtId="166" fontId="8" fillId="0" borderId="35" xfId="1" applyNumberFormat="1" applyFont="1" applyFill="1" applyBorder="1" applyAlignment="1">
      <alignment vertical="center"/>
    </xf>
    <xf numFmtId="164" fontId="37" fillId="3" borderId="0" xfId="1" applyNumberFormat="1" applyFont="1" applyFill="1" applyBorder="1" applyAlignment="1">
      <alignment vertical="center"/>
    </xf>
    <xf numFmtId="164" fontId="46" fillId="3" borderId="0" xfId="1" applyNumberFormat="1" applyFont="1" applyFill="1" applyBorder="1" applyAlignment="1">
      <alignment vertical="center"/>
    </xf>
    <xf numFmtId="164" fontId="37" fillId="0" borderId="0" xfId="1" applyNumberFormat="1" applyFont="1" applyFill="1" applyBorder="1" applyAlignment="1">
      <alignment vertical="center"/>
    </xf>
    <xf numFmtId="164" fontId="46" fillId="0" borderId="0" xfId="1" applyNumberFormat="1" applyFont="1" applyFill="1" applyBorder="1" applyAlignment="1">
      <alignment vertical="center"/>
    </xf>
    <xf numFmtId="164" fontId="31" fillId="3" borderId="0" xfId="1" applyNumberFormat="1" applyFont="1" applyFill="1" applyBorder="1" applyAlignment="1">
      <alignment vertical="center"/>
    </xf>
    <xf numFmtId="164" fontId="47" fillId="3" borderId="0" xfId="1" applyNumberFormat="1" applyFont="1" applyFill="1" applyBorder="1" applyAlignment="1">
      <alignment vertical="center"/>
    </xf>
    <xf numFmtId="164" fontId="31" fillId="0" borderId="0" xfId="1" applyNumberFormat="1" applyFont="1" applyFill="1" applyBorder="1" applyAlignment="1">
      <alignment vertical="center"/>
    </xf>
    <xf numFmtId="164" fontId="47" fillId="0" borderId="0" xfId="1" applyNumberFormat="1" applyFont="1" applyFill="1" applyBorder="1" applyAlignment="1">
      <alignment vertical="center"/>
    </xf>
    <xf numFmtId="164" fontId="33" fillId="0" borderId="0" xfId="0" applyNumberFormat="1" applyFont="1" applyBorder="1" applyAlignment="1"/>
    <xf numFmtId="164" fontId="47" fillId="0" borderId="0" xfId="0" applyNumberFormat="1" applyFont="1" applyBorder="1" applyAlignment="1"/>
    <xf numFmtId="164" fontId="31" fillId="0" borderId="0" xfId="1" applyNumberFormat="1" applyFont="1" applyFill="1" applyBorder="1" applyAlignment="1">
      <alignment horizontal="right" vertical="center"/>
    </xf>
    <xf numFmtId="164" fontId="47" fillId="0" borderId="0" xfId="1" applyNumberFormat="1" applyFont="1" applyFill="1" applyBorder="1" applyAlignment="1">
      <alignment horizontal="right" vertical="center"/>
    </xf>
    <xf numFmtId="166" fontId="31" fillId="0" borderId="0" xfId="1" applyNumberFormat="1" applyFont="1" applyFill="1" applyBorder="1" applyAlignment="1">
      <alignment vertical="center"/>
    </xf>
    <xf numFmtId="166" fontId="31" fillId="0" borderId="0" xfId="1" applyNumberFormat="1" applyFont="1" applyFill="1" applyBorder="1" applyAlignment="1">
      <alignment horizontal="right" vertical="center"/>
    </xf>
    <xf numFmtId="0" fontId="48" fillId="3" borderId="0" xfId="0" applyFont="1" applyFill="1" applyBorder="1" applyAlignment="1">
      <alignment vertical="center"/>
    </xf>
    <xf numFmtId="0" fontId="49" fillId="3" borderId="0" xfId="0" applyFont="1" applyFill="1" applyBorder="1" applyAlignment="1">
      <alignment vertical="center"/>
    </xf>
    <xf numFmtId="0" fontId="31" fillId="0" borderId="0" xfId="0" applyFont="1" applyFill="1" applyBorder="1" applyAlignment="1">
      <alignment vertical="center" wrapText="1"/>
    </xf>
    <xf numFmtId="0" fontId="31" fillId="0" borderId="0" xfId="0" applyFont="1" applyBorder="1" applyAlignment="1">
      <alignment vertical="center"/>
    </xf>
    <xf numFmtId="0" fontId="31" fillId="0" borderId="0" xfId="0" applyFont="1" applyBorder="1" applyAlignment="1">
      <alignment horizontal="left" vertical="center" indent="1"/>
    </xf>
    <xf numFmtId="0" fontId="48" fillId="3" borderId="0" xfId="0" applyFont="1" applyFill="1" applyBorder="1" applyAlignment="1">
      <alignment horizontal="left" vertical="center" wrapText="1"/>
    </xf>
    <xf numFmtId="0" fontId="49" fillId="3" borderId="0" xfId="0" applyFont="1" applyFill="1" applyBorder="1" applyAlignment="1">
      <alignment horizontal="left" vertical="center" wrapText="1"/>
    </xf>
    <xf numFmtId="0" fontId="3" fillId="0" borderId="0" xfId="0" applyFont="1" applyAlignment="1">
      <alignment horizontal="left" wrapText="1"/>
    </xf>
    <xf numFmtId="0" fontId="19" fillId="0" borderId="1" xfId="0" applyFont="1" applyFill="1" applyBorder="1" applyAlignment="1">
      <alignment horizontal="center" vertical="center"/>
    </xf>
    <xf numFmtId="167" fontId="8" fillId="0" borderId="1" xfId="1" applyNumberFormat="1" applyFont="1" applyFill="1" applyBorder="1" applyAlignment="1">
      <alignment horizontal="center" vertical="center" wrapText="1"/>
    </xf>
    <xf numFmtId="0" fontId="15" fillId="3" borderId="12" xfId="0" applyFont="1" applyFill="1" applyBorder="1" applyAlignment="1">
      <alignment vertical="center" wrapText="1"/>
    </xf>
    <xf numFmtId="0" fontId="15" fillId="3" borderId="0" xfId="0" applyFont="1" applyFill="1" applyBorder="1" applyAlignment="1">
      <alignment vertical="center" wrapText="1"/>
    </xf>
    <xf numFmtId="0" fontId="4" fillId="0" borderId="0" xfId="0" applyFont="1" applyFill="1" applyAlignment="1">
      <alignment horizontal="left" wrapText="1"/>
    </xf>
    <xf numFmtId="167" fontId="8" fillId="2" borderId="13" xfId="1" applyNumberFormat="1" applyFont="1" applyFill="1" applyBorder="1" applyAlignment="1">
      <alignment horizontal="center" vertical="center" wrapText="1"/>
    </xf>
    <xf numFmtId="167" fontId="8" fillId="2" borderId="5" xfId="1" applyNumberFormat="1" applyFont="1" applyFill="1" applyBorder="1" applyAlignment="1">
      <alignment horizontal="center" vertical="center" wrapText="1"/>
    </xf>
    <xf numFmtId="0" fontId="9" fillId="0" borderId="0" xfId="0" applyFont="1" applyAlignment="1">
      <alignment horizontal="left"/>
    </xf>
    <xf numFmtId="0" fontId="3" fillId="0" borderId="0" xfId="0" applyFont="1" applyAlignment="1">
      <alignment horizontal="left" wrapText="1"/>
    </xf>
    <xf numFmtId="0" fontId="9" fillId="0" borderId="26" xfId="0" applyFont="1" applyBorder="1" applyAlignment="1">
      <alignment vertical="center" wrapText="1"/>
    </xf>
    <xf numFmtId="0" fontId="9" fillId="0" borderId="25" xfId="0" applyFont="1" applyBorder="1" applyAlignment="1">
      <alignment vertical="center" wrapText="1"/>
    </xf>
    <xf numFmtId="0" fontId="9" fillId="0" borderId="24" xfId="0" applyFont="1" applyBorder="1" applyAlignment="1">
      <alignment vertical="center" wrapText="1"/>
    </xf>
    <xf numFmtId="0" fontId="9" fillId="0" borderId="16" xfId="0" applyFont="1" applyBorder="1" applyAlignment="1">
      <alignment vertical="center" wrapText="1"/>
    </xf>
    <xf numFmtId="0" fontId="9" fillId="0" borderId="21" xfId="0" applyFont="1" applyBorder="1" applyAlignment="1">
      <alignment vertical="center" wrapText="1"/>
    </xf>
    <xf numFmtId="0" fontId="9" fillId="0" borderId="22" xfId="0" applyFont="1" applyBorder="1" applyAlignment="1">
      <alignment vertical="center" wrapText="1"/>
    </xf>
    <xf numFmtId="0" fontId="9" fillId="0" borderId="20" xfId="0" applyFont="1" applyBorder="1" applyAlignment="1">
      <alignment vertical="center" wrapText="1"/>
    </xf>
    <xf numFmtId="0" fontId="9" fillId="0" borderId="19" xfId="0" applyFont="1" applyBorder="1" applyAlignment="1">
      <alignment vertical="center" wrapText="1"/>
    </xf>
    <xf numFmtId="0" fontId="3" fillId="0" borderId="21" xfId="0" applyFont="1" applyFill="1" applyBorder="1" applyAlignment="1">
      <alignment horizontal="center"/>
    </xf>
    <xf numFmtId="0" fontId="3" fillId="0" borderId="23" xfId="0" applyFont="1" applyFill="1" applyBorder="1" applyAlignment="1">
      <alignment horizontal="center"/>
    </xf>
    <xf numFmtId="0" fontId="9"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0" xfId="0" applyFont="1" applyBorder="1" applyAlignment="1">
      <alignment horizontal="center" vertical="center" wrapText="1"/>
    </xf>
    <xf numFmtId="0" fontId="31" fillId="0" borderId="19" xfId="0" applyFont="1" applyBorder="1" applyAlignment="1">
      <alignment horizontal="center" vertical="center" wrapText="1"/>
    </xf>
    <xf numFmtId="0" fontId="3" fillId="0" borderId="22" xfId="0" applyFont="1" applyFill="1" applyBorder="1" applyAlignment="1">
      <alignment horizontal="center"/>
    </xf>
    <xf numFmtId="0" fontId="19"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3" fillId="0" borderId="21" xfId="0" applyFont="1" applyFill="1" applyBorder="1" applyAlignment="1">
      <alignment horizontal="center" wrapText="1"/>
    </xf>
    <xf numFmtId="0" fontId="3" fillId="0" borderId="23" xfId="0" applyFont="1" applyFill="1" applyBorder="1" applyAlignment="1">
      <alignment horizontal="center" wrapText="1"/>
    </xf>
    <xf numFmtId="0" fontId="31" fillId="0" borderId="2" xfId="0" applyFont="1" applyBorder="1" applyAlignment="1">
      <alignment horizontal="center" vertical="center" wrapText="1"/>
    </xf>
    <xf numFmtId="0" fontId="31" fillId="0" borderId="3" xfId="0" applyFont="1" applyBorder="1" applyAlignment="1">
      <alignment horizontal="center" vertical="center" wrapText="1"/>
    </xf>
    <xf numFmtId="167" fontId="8" fillId="0" borderId="1" xfId="1" applyNumberFormat="1" applyFont="1" applyFill="1" applyBorder="1" applyAlignment="1">
      <alignment horizontal="center" vertical="center" wrapText="1"/>
    </xf>
    <xf numFmtId="0" fontId="8" fillId="0" borderId="21" xfId="0" applyFont="1" applyFill="1" applyBorder="1" applyAlignment="1">
      <alignment horizontal="center" vertical="center"/>
    </xf>
    <xf numFmtId="0" fontId="8" fillId="0" borderId="22" xfId="0" applyFont="1" applyFill="1" applyBorder="1" applyAlignment="1">
      <alignment horizontal="center" vertical="center"/>
    </xf>
    <xf numFmtId="0" fontId="8" fillId="0" borderId="23" xfId="0" applyFont="1" applyFill="1" applyBorder="1" applyAlignment="1">
      <alignment horizontal="center" vertical="center"/>
    </xf>
    <xf numFmtId="167" fontId="31" fillId="0" borderId="1" xfId="1" applyNumberFormat="1" applyFont="1" applyFill="1" applyBorder="1" applyAlignment="1">
      <alignment horizontal="center" vertical="center" wrapText="1"/>
    </xf>
    <xf numFmtId="0" fontId="9" fillId="0" borderId="24" xfId="0" applyFont="1" applyFill="1" applyBorder="1" applyAlignment="1">
      <alignment horizontal="center" wrapText="1"/>
    </xf>
    <xf numFmtId="0" fontId="9" fillId="0" borderId="25" xfId="0" applyFont="1" applyFill="1" applyBorder="1" applyAlignment="1">
      <alignment horizontal="center" wrapText="1"/>
    </xf>
    <xf numFmtId="0" fontId="9" fillId="0" borderId="20" xfId="0" applyFont="1" applyFill="1" applyBorder="1" applyAlignment="1">
      <alignment horizontal="center" wrapText="1"/>
    </xf>
    <xf numFmtId="0" fontId="9" fillId="0" borderId="19" xfId="0" applyFont="1" applyFill="1" applyBorder="1" applyAlignment="1">
      <alignment horizontal="center" wrapText="1"/>
    </xf>
    <xf numFmtId="0" fontId="3" fillId="0" borderId="24" xfId="0" applyFont="1" applyFill="1" applyBorder="1" applyAlignment="1">
      <alignment horizontal="center" wrapText="1"/>
    </xf>
    <xf numFmtId="0" fontId="3" fillId="0" borderId="20" xfId="0" applyFont="1" applyFill="1" applyBorder="1" applyAlignment="1">
      <alignment horizontal="center" wrapText="1"/>
    </xf>
    <xf numFmtId="0" fontId="3" fillId="0" borderId="22" xfId="0" applyFont="1" applyFill="1" applyBorder="1" applyAlignment="1">
      <alignment horizontal="center" wrapText="1"/>
    </xf>
    <xf numFmtId="0" fontId="9" fillId="0" borderId="18" xfId="0" applyFont="1" applyFill="1" applyBorder="1" applyAlignment="1">
      <alignment horizontal="center" wrapText="1"/>
    </xf>
    <xf numFmtId="0" fontId="9" fillId="0" borderId="26" xfId="0" applyFont="1" applyFill="1" applyBorder="1" applyAlignment="1">
      <alignment horizontal="center" wrapText="1"/>
    </xf>
    <xf numFmtId="0" fontId="26" fillId="0" borderId="16" xfId="0" applyFont="1" applyFill="1" applyBorder="1" applyAlignment="1">
      <alignment horizontal="center" wrapText="1"/>
    </xf>
    <xf numFmtId="0" fontId="11" fillId="0" borderId="27" xfId="0" applyNumberFormat="1" applyFont="1" applyFill="1" applyBorder="1" applyAlignment="1">
      <alignment horizontal="center"/>
    </xf>
    <xf numFmtId="0" fontId="11" fillId="0" borderId="28" xfId="0" applyNumberFormat="1" applyFont="1" applyFill="1" applyBorder="1" applyAlignment="1">
      <alignment horizontal="center"/>
    </xf>
    <xf numFmtId="0" fontId="11" fillId="0" borderId="29" xfId="0" applyNumberFormat="1" applyFont="1" applyFill="1" applyBorder="1" applyAlignment="1">
      <alignment horizontal="center"/>
    </xf>
    <xf numFmtId="0" fontId="11" fillId="0" borderId="30" xfId="0" applyNumberFormat="1" applyFont="1" applyFill="1" applyBorder="1" applyAlignment="1">
      <alignment horizontal="center"/>
    </xf>
    <xf numFmtId="167" fontId="8" fillId="2" borderId="14" xfId="1" applyNumberFormat="1" applyFont="1" applyFill="1" applyBorder="1" applyAlignment="1">
      <alignment horizontal="center" vertical="center" wrapText="1"/>
    </xf>
    <xf numFmtId="167" fontId="8" fillId="2" borderId="10" xfId="1" applyNumberFormat="1" applyFont="1" applyFill="1" applyBorder="1" applyAlignment="1">
      <alignment horizontal="center" vertical="center" wrapText="1"/>
    </xf>
    <xf numFmtId="167" fontId="8" fillId="2" borderId="13" xfId="1" applyNumberFormat="1" applyFont="1" applyFill="1" applyBorder="1" applyAlignment="1">
      <alignment horizontal="left" vertical="center" wrapText="1"/>
    </xf>
    <xf numFmtId="167" fontId="8" fillId="2" borderId="5" xfId="1" applyNumberFormat="1" applyFont="1" applyFill="1" applyBorder="1" applyAlignment="1">
      <alignment horizontal="left" vertical="center" wrapText="1"/>
    </xf>
    <xf numFmtId="167" fontId="8" fillId="2" borderId="6" xfId="1" applyNumberFormat="1" applyFont="1" applyFill="1" applyBorder="1" applyAlignment="1">
      <alignment horizontal="left" vertical="center" wrapText="1"/>
    </xf>
    <xf numFmtId="167" fontId="8" fillId="2" borderId="0" xfId="1" applyNumberFormat="1" applyFont="1" applyFill="1" applyBorder="1" applyAlignment="1">
      <alignment horizontal="left" vertical="center" wrapText="1"/>
    </xf>
    <xf numFmtId="167" fontId="8" fillId="2" borderId="8" xfId="1" applyNumberFormat="1" applyFont="1" applyFill="1" applyBorder="1" applyAlignment="1">
      <alignment horizontal="left" vertical="center" wrapText="1"/>
    </xf>
    <xf numFmtId="167" fontId="8" fillId="2" borderId="32" xfId="1" applyNumberFormat="1" applyFont="1" applyFill="1" applyBorder="1" applyAlignment="1">
      <alignment horizontal="left" vertical="center" wrapText="1"/>
    </xf>
    <xf numFmtId="167" fontId="8" fillId="2" borderId="13" xfId="1" applyNumberFormat="1" applyFont="1" applyFill="1" applyBorder="1" applyAlignment="1">
      <alignment horizontal="center" vertical="center" wrapText="1"/>
    </xf>
    <xf numFmtId="167" fontId="8" fillId="2" borderId="5" xfId="1" applyNumberFormat="1" applyFont="1" applyFill="1" applyBorder="1" applyAlignment="1">
      <alignment horizontal="center" vertical="center" wrapText="1"/>
    </xf>
    <xf numFmtId="0" fontId="31" fillId="2" borderId="13" xfId="1" applyNumberFormat="1" applyFont="1" applyFill="1" applyBorder="1" applyAlignment="1">
      <alignment horizontal="center" vertical="center" wrapText="1"/>
    </xf>
    <xf numFmtId="0" fontId="31" fillId="2" borderId="5" xfId="1" applyNumberFormat="1" applyFont="1" applyFill="1" applyBorder="1" applyAlignment="1">
      <alignment horizontal="center" vertical="center" wrapText="1"/>
    </xf>
    <xf numFmtId="0" fontId="8" fillId="2" borderId="13" xfId="1" applyNumberFormat="1" applyFont="1" applyFill="1" applyBorder="1" applyAlignment="1">
      <alignment horizontal="center" vertical="center" wrapText="1"/>
    </xf>
    <xf numFmtId="0" fontId="8" fillId="2" borderId="5" xfId="1" applyNumberFormat="1" applyFont="1" applyFill="1" applyBorder="1" applyAlignment="1">
      <alignment horizontal="center" vertical="center" wrapText="1"/>
    </xf>
    <xf numFmtId="167" fontId="8" fillId="2" borderId="31" xfId="1" applyNumberFormat="1" applyFont="1" applyFill="1" applyBorder="1" applyAlignment="1">
      <alignment horizontal="left" vertical="center" wrapText="1"/>
    </xf>
    <xf numFmtId="167" fontId="8" fillId="2" borderId="15" xfId="1" applyNumberFormat="1" applyFont="1" applyFill="1" applyBorder="1" applyAlignment="1">
      <alignment horizontal="left" vertical="center" wrapText="1"/>
    </xf>
    <xf numFmtId="0" fontId="8" fillId="2" borderId="12"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8" fillId="2" borderId="8" xfId="0" applyFont="1" applyFill="1" applyBorder="1" applyAlignment="1">
      <alignment horizontal="center" vertical="center" wrapText="1"/>
    </xf>
    <xf numFmtId="167" fontId="8" fillId="2" borderId="12" xfId="1" applyNumberFormat="1" applyFont="1" applyFill="1" applyBorder="1" applyAlignment="1">
      <alignment horizontal="left" vertical="center" wrapText="1"/>
    </xf>
    <xf numFmtId="167" fontId="8" fillId="2" borderId="9" xfId="1" applyNumberFormat="1" applyFont="1" applyFill="1" applyBorder="1" applyAlignment="1">
      <alignment horizontal="left" vertical="center" wrapText="1"/>
    </xf>
    <xf numFmtId="0" fontId="50" fillId="0" borderId="0" xfId="7" applyFont="1" applyAlignment="1">
      <alignment horizontal="left"/>
    </xf>
    <xf numFmtId="0" fontId="36" fillId="0" borderId="0" xfId="7" applyFont="1" applyAlignment="1"/>
    <xf numFmtId="0" fontId="36" fillId="0" borderId="0" xfId="7" applyFont="1" applyFill="1"/>
    <xf numFmtId="0" fontId="36" fillId="0" borderId="0" xfId="7" applyFont="1"/>
    <xf numFmtId="0" fontId="50" fillId="0" borderId="0" xfId="7" applyNumberFormat="1" applyFont="1" applyAlignment="1">
      <alignment horizontal="left"/>
    </xf>
    <xf numFmtId="0" fontId="51" fillId="0" borderId="0" xfId="8"/>
    <xf numFmtId="0" fontId="52" fillId="0" borderId="0" xfId="8" applyFont="1"/>
    <xf numFmtId="0" fontId="53" fillId="0" borderId="0" xfId="9" applyAlignment="1" applyProtection="1"/>
    <xf numFmtId="0" fontId="50" fillId="0" borderId="43" xfId="7" applyNumberFormat="1" applyFont="1" applyFill="1" applyBorder="1" applyAlignment="1">
      <alignment horizontal="left" wrapText="1"/>
    </xf>
    <xf numFmtId="0" fontId="54" fillId="4" borderId="44" xfId="7" applyNumberFormat="1" applyFont="1" applyFill="1" applyBorder="1" applyAlignment="1">
      <alignment horizontal="center" wrapText="1"/>
    </xf>
    <xf numFmtId="0" fontId="54" fillId="5" borderId="47" xfId="7" applyNumberFormat="1" applyFont="1" applyFill="1" applyBorder="1" applyAlignment="1">
      <alignment horizontal="center" wrapText="1"/>
    </xf>
    <xf numFmtId="0" fontId="56" fillId="0" borderId="0" xfId="8" applyFont="1" applyAlignment="1">
      <alignment horizontal="left" indent="6"/>
    </xf>
    <xf numFmtId="0" fontId="54" fillId="6" borderId="47" xfId="7" applyNumberFormat="1" applyFont="1" applyFill="1" applyBorder="1" applyAlignment="1">
      <alignment horizontal="center" wrapText="1"/>
    </xf>
    <xf numFmtId="0" fontId="54" fillId="7" borderId="47" xfId="7" applyNumberFormat="1" applyFont="1" applyFill="1" applyBorder="1" applyAlignment="1">
      <alignment horizontal="center" wrapText="1"/>
    </xf>
    <xf numFmtId="0" fontId="54" fillId="8" borderId="47" xfId="7" applyNumberFormat="1" applyFont="1" applyFill="1" applyBorder="1" applyAlignment="1">
      <alignment horizontal="center" wrapText="1"/>
    </xf>
    <xf numFmtId="0" fontId="54" fillId="9" borderId="47" xfId="7" applyNumberFormat="1" applyFont="1" applyFill="1" applyBorder="1" applyAlignment="1">
      <alignment horizontal="center" wrapText="1"/>
    </xf>
    <xf numFmtId="0" fontId="54" fillId="0" borderId="0" xfId="7" applyFont="1" applyAlignment="1">
      <alignment horizontal="left"/>
    </xf>
    <xf numFmtId="0" fontId="4" fillId="0" borderId="0" xfId="7" applyFont="1" applyAlignment="1">
      <alignment horizontal="left"/>
    </xf>
    <xf numFmtId="0" fontId="50" fillId="0" borderId="42" xfId="7" applyNumberFormat="1" applyFont="1" applyBorder="1" applyAlignment="1">
      <alignment horizontal="center" wrapText="1"/>
    </xf>
    <xf numFmtId="0" fontId="50" fillId="0" borderId="43" xfId="7" applyNumberFormat="1" applyFont="1" applyFill="1" applyBorder="1" applyAlignment="1">
      <alignment horizontal="center" wrapText="1"/>
    </xf>
    <xf numFmtId="0" fontId="36" fillId="0" borderId="0" xfId="7" applyFont="1" applyAlignment="1">
      <alignment horizontal="left" wrapText="1"/>
    </xf>
    <xf numFmtId="0" fontId="36" fillId="0" borderId="0" xfId="7" applyFont="1" applyAlignment="1">
      <alignment wrapText="1"/>
    </xf>
    <xf numFmtId="0" fontId="51" fillId="0" borderId="0" xfId="8" applyAlignment="1">
      <alignment wrapText="1"/>
    </xf>
    <xf numFmtId="0" fontId="52" fillId="0" borderId="0" xfId="8" applyFont="1" applyAlignment="1">
      <alignment wrapText="1"/>
    </xf>
    <xf numFmtId="0" fontId="55" fillId="0" borderId="23" xfId="8" applyFont="1" applyFill="1" applyBorder="1" applyAlignment="1">
      <alignment wrapText="1"/>
    </xf>
    <xf numFmtId="0" fontId="55" fillId="0" borderId="45" xfId="8" applyFont="1" applyFill="1" applyBorder="1" applyAlignment="1">
      <alignment wrapText="1"/>
    </xf>
    <xf numFmtId="0" fontId="55" fillId="0" borderId="1" xfId="8" applyFont="1" applyFill="1" applyBorder="1" applyAlignment="1">
      <alignment wrapText="1"/>
    </xf>
    <xf numFmtId="0" fontId="55" fillId="0" borderId="46" xfId="8" applyFont="1" applyFill="1" applyBorder="1" applyAlignment="1">
      <alignment wrapText="1"/>
    </xf>
    <xf numFmtId="0" fontId="52" fillId="0" borderId="0" xfId="8" applyFont="1" applyFill="1" applyAlignment="1">
      <alignment wrapText="1"/>
    </xf>
    <xf numFmtId="0" fontId="53" fillId="0" borderId="23" xfId="9" applyNumberFormat="1" applyFill="1" applyBorder="1" applyAlignment="1" applyProtection="1">
      <alignment horizontal="center" vertical="center" wrapText="1"/>
    </xf>
    <xf numFmtId="0" fontId="53" fillId="0" borderId="1" xfId="9" applyNumberFormat="1" applyFill="1" applyBorder="1" applyAlignment="1" applyProtection="1">
      <alignment horizontal="center" vertical="center" wrapText="1"/>
    </xf>
    <xf numFmtId="0" fontId="54" fillId="0" borderId="0" xfId="7" applyFont="1" applyAlignment="1">
      <alignment horizontal="left" vertical="center"/>
    </xf>
    <xf numFmtId="0" fontId="10" fillId="10" borderId="24" xfId="0" applyFont="1" applyFill="1" applyBorder="1" applyAlignment="1">
      <alignment horizontal="left" wrapText="1"/>
    </xf>
    <xf numFmtId="0" fontId="10" fillId="10" borderId="26" xfId="0" applyFont="1" applyFill="1" applyBorder="1" applyAlignment="1">
      <alignment horizontal="left" wrapText="1"/>
    </xf>
    <xf numFmtId="0" fontId="36" fillId="10" borderId="24" xfId="0" applyFont="1" applyFill="1" applyBorder="1" applyAlignment="1">
      <alignment horizontal="left" wrapText="1"/>
    </xf>
    <xf numFmtId="0" fontId="36" fillId="10" borderId="26" xfId="0" applyFont="1" applyFill="1" applyBorder="1" applyAlignment="1">
      <alignment horizontal="left" wrapText="1"/>
    </xf>
    <xf numFmtId="0" fontId="3" fillId="10" borderId="16" xfId="0" applyFont="1" applyFill="1" applyBorder="1" applyAlignment="1">
      <alignment wrapText="1"/>
    </xf>
    <xf numFmtId="0" fontId="3" fillId="10" borderId="0" xfId="0" applyFont="1" applyFill="1" applyBorder="1" applyAlignment="1">
      <alignment wrapText="1"/>
    </xf>
    <xf numFmtId="0" fontId="10" fillId="10" borderId="16" xfId="0" applyFont="1" applyFill="1" applyBorder="1" applyAlignment="1">
      <alignment horizontal="left" wrapText="1"/>
    </xf>
    <xf numFmtId="0" fontId="10" fillId="10" borderId="0" xfId="0" applyFont="1" applyFill="1" applyBorder="1" applyAlignment="1">
      <alignment horizontal="left" wrapText="1"/>
    </xf>
    <xf numFmtId="0" fontId="36" fillId="10" borderId="16" xfId="0" applyFont="1" applyFill="1" applyBorder="1" applyAlignment="1">
      <alignment horizontal="left" wrapText="1"/>
    </xf>
    <xf numFmtId="0" fontId="36" fillId="10" borderId="0" xfId="0" applyFont="1" applyFill="1" applyBorder="1" applyAlignment="1">
      <alignment horizontal="left" wrapText="1"/>
    </xf>
    <xf numFmtId="0" fontId="3" fillId="10" borderId="18" xfId="0" applyFont="1" applyFill="1" applyBorder="1" applyAlignment="1">
      <alignment wrapText="1"/>
    </xf>
    <xf numFmtId="0" fontId="3" fillId="10" borderId="20" xfId="0" applyFont="1" applyFill="1" applyBorder="1" applyAlignment="1">
      <alignment wrapText="1"/>
    </xf>
    <xf numFmtId="0" fontId="3" fillId="11" borderId="16" xfId="0" applyFont="1" applyFill="1" applyBorder="1" applyAlignment="1">
      <alignment wrapText="1"/>
    </xf>
    <xf numFmtId="0" fontId="3" fillId="11" borderId="0" xfId="0" applyFont="1" applyFill="1" applyBorder="1" applyAlignment="1">
      <alignment wrapText="1"/>
    </xf>
    <xf numFmtId="0" fontId="3" fillId="0" borderId="1" xfId="0" applyFont="1" applyFill="1" applyBorder="1" applyAlignment="1">
      <alignment horizontal="center"/>
    </xf>
    <xf numFmtId="0" fontId="3" fillId="0" borderId="21"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7" fillId="0" borderId="0" xfId="2" applyAlignment="1">
      <alignment vertical="center"/>
    </xf>
    <xf numFmtId="0" fontId="28" fillId="0" borderId="0" xfId="2" applyFont="1" applyAlignment="1">
      <alignment vertical="center" wrapText="1"/>
    </xf>
    <xf numFmtId="164" fontId="3" fillId="0" borderId="1" xfId="0" applyNumberFormat="1" applyFont="1" applyFill="1" applyBorder="1" applyAlignment="1">
      <alignment horizontal="center" vertical="center"/>
    </xf>
    <xf numFmtId="0" fontId="3" fillId="0" borderId="1" xfId="0" quotePrefix="1" applyFont="1" applyFill="1" applyBorder="1" applyAlignment="1">
      <alignment horizontal="center" vertical="center"/>
    </xf>
    <xf numFmtId="164" fontId="3" fillId="0" borderId="1" xfId="1" applyNumberFormat="1" applyFont="1" applyFill="1" applyBorder="1" applyAlignment="1">
      <alignment vertical="center"/>
    </xf>
    <xf numFmtId="0" fontId="4" fillId="0" borderId="1" xfId="0" applyFont="1" applyFill="1" applyBorder="1" applyAlignment="1">
      <alignment vertical="center" wrapText="1"/>
    </xf>
    <xf numFmtId="0" fontId="19" fillId="0" borderId="1" xfId="0" quotePrefix="1" applyFont="1" applyFill="1" applyBorder="1" applyAlignment="1">
      <alignment horizontal="center" vertical="center"/>
    </xf>
    <xf numFmtId="0" fontId="9" fillId="0" borderId="24"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31" fillId="0" borderId="20" xfId="0" applyFont="1" applyFill="1" applyBorder="1" applyAlignment="1">
      <alignment horizontal="center" vertical="center" wrapText="1"/>
    </xf>
    <xf numFmtId="0" fontId="31" fillId="0" borderId="19"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4" fillId="10" borderId="4" xfId="0" applyNumberFormat="1" applyFont="1" applyFill="1" applyBorder="1" applyAlignment="1"/>
    <xf numFmtId="0" fontId="9" fillId="0" borderId="21" xfId="0" applyFont="1" applyFill="1" applyBorder="1" applyAlignment="1">
      <alignment horizontal="center" wrapText="1"/>
    </xf>
    <xf numFmtId="0" fontId="9" fillId="0" borderId="23" xfId="0" applyFont="1" applyFill="1" applyBorder="1" applyAlignment="1">
      <alignment horizontal="center" wrapText="1"/>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167" fontId="8" fillId="2" borderId="6" xfId="1" applyNumberFormat="1" applyFont="1" applyFill="1" applyBorder="1" applyAlignment="1">
      <alignment horizontal="center" vertical="center" wrapText="1"/>
    </xf>
    <xf numFmtId="167" fontId="14" fillId="2" borderId="13" xfId="1" applyNumberFormat="1" applyFont="1" applyFill="1" applyBorder="1" applyAlignment="1">
      <alignment horizontal="center" vertical="center" wrapText="1"/>
    </xf>
    <xf numFmtId="167" fontId="14" fillId="2" borderId="6" xfId="1" applyNumberFormat="1" applyFont="1" applyFill="1" applyBorder="1" applyAlignment="1">
      <alignment horizontal="center" vertical="center" wrapText="1"/>
    </xf>
    <xf numFmtId="167" fontId="14" fillId="2" borderId="5" xfId="1" applyNumberFormat="1" applyFont="1" applyFill="1" applyBorder="1" applyAlignment="1">
      <alignment horizontal="center" vertical="center" wrapText="1"/>
    </xf>
    <xf numFmtId="0" fontId="4" fillId="0" borderId="0" xfId="0" applyFont="1" applyFill="1" applyAlignment="1">
      <alignment horizontal="left"/>
    </xf>
    <xf numFmtId="167" fontId="8" fillId="2" borderId="48" xfId="1" applyNumberFormat="1" applyFont="1" applyFill="1" applyBorder="1" applyAlignment="1">
      <alignment horizontal="center" vertical="center" wrapText="1"/>
    </xf>
    <xf numFmtId="167" fontId="8" fillId="2" borderId="49" xfId="1" applyNumberFormat="1" applyFont="1" applyFill="1" applyBorder="1" applyAlignment="1">
      <alignment horizontal="center" vertical="center" wrapText="1"/>
    </xf>
    <xf numFmtId="167" fontId="8" fillId="2" borderId="50" xfId="1" applyNumberFormat="1" applyFont="1" applyFill="1" applyBorder="1" applyAlignment="1">
      <alignment horizontal="center" vertical="center" wrapText="1"/>
    </xf>
    <xf numFmtId="167" fontId="8" fillId="2" borderId="51" xfId="1" applyNumberFormat="1" applyFont="1" applyFill="1" applyBorder="1" applyAlignment="1">
      <alignment horizontal="center" vertical="center" wrapText="1"/>
    </xf>
    <xf numFmtId="0" fontId="8" fillId="2" borderId="12"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14"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31" xfId="1" applyNumberFormat="1" applyFont="1" applyFill="1" applyBorder="1" applyAlignment="1">
      <alignment horizontal="left" vertical="center" wrapText="1"/>
    </xf>
    <xf numFmtId="0" fontId="8" fillId="2" borderId="15" xfId="1" applyNumberFormat="1" applyFont="1" applyFill="1" applyBorder="1" applyAlignment="1">
      <alignment horizontal="left" vertical="center" wrapText="1"/>
    </xf>
    <xf numFmtId="0" fontId="21" fillId="0" borderId="23" xfId="6" applyNumberFormat="1" applyFill="1" applyBorder="1" applyAlignment="1" applyProtection="1">
      <alignment horizontal="center" vertical="center" wrapText="1"/>
    </xf>
  </cellXfs>
  <cellStyles count="10">
    <cellStyle name="Komma" xfId="1" builtinId="3"/>
    <cellStyle name="Komma 2" xfId="4"/>
    <cellStyle name="Link" xfId="6" builtinId="8"/>
    <cellStyle name="Link 2" xfId="9"/>
    <cellStyle name="Prozent" xfId="5" builtinId="5"/>
    <cellStyle name="Standard" xfId="0" builtinId="0"/>
    <cellStyle name="Standard 2" xfId="2"/>
    <cellStyle name="Standard 2 2" xfId="7"/>
    <cellStyle name="Standard 3" xfId="3"/>
    <cellStyle name="Standard 4" xfId="8"/>
  </cellStyles>
  <dxfs count="35">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
      <fill>
        <patternFill>
          <bgColor theme="9" tint="0.39994506668294322"/>
        </patternFill>
      </fill>
    </dxf>
    <dxf>
      <fill>
        <patternFill>
          <bgColor rgb="FFFF7171"/>
        </patternFill>
      </fill>
    </dxf>
    <dxf>
      <fill>
        <patternFill>
          <bgColor rgb="FF00B050"/>
        </patternFill>
      </fill>
    </dxf>
    <dxf>
      <fill>
        <patternFill>
          <bgColor rgb="FFFF0000"/>
        </patternFill>
      </fill>
    </dxf>
    <dxf>
      <fill>
        <patternFill>
          <bgColor theme="9" tint="0.39994506668294322"/>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7171"/>
      <color rgb="FFDEEAF6"/>
      <color rgb="FFFF3300"/>
      <color rgb="FFF34F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5"/>
  <sheetViews>
    <sheetView tabSelected="1" zoomScaleNormal="100" workbookViewId="0">
      <selection activeCell="A31" sqref="A31"/>
    </sheetView>
  </sheetViews>
  <sheetFormatPr baseColWidth="10" defaultRowHeight="15" x14ac:dyDescent="0.25"/>
  <cols>
    <col min="1" max="1" width="7.625" style="351" customWidth="1"/>
    <col min="2" max="2" width="12.875" style="351" customWidth="1"/>
    <col min="3" max="3" width="84.75" style="356" customWidth="1"/>
    <col min="4" max="4" width="84.75" style="357" customWidth="1"/>
    <col min="5" max="256" width="11" style="339"/>
    <col min="257" max="257" width="11.875" style="339" customWidth="1"/>
    <col min="258" max="258" width="12.875" style="339" customWidth="1"/>
    <col min="259" max="259" width="113.875" style="339" customWidth="1"/>
    <col min="260" max="260" width="136.875" style="339" customWidth="1"/>
    <col min="261" max="512" width="11" style="339"/>
    <col min="513" max="513" width="11.875" style="339" customWidth="1"/>
    <col min="514" max="514" width="12.875" style="339" customWidth="1"/>
    <col min="515" max="515" width="113.875" style="339" customWidth="1"/>
    <col min="516" max="516" width="136.875" style="339" customWidth="1"/>
    <col min="517" max="768" width="11" style="339"/>
    <col min="769" max="769" width="11.875" style="339" customWidth="1"/>
    <col min="770" max="770" width="12.875" style="339" customWidth="1"/>
    <col min="771" max="771" width="113.875" style="339" customWidth="1"/>
    <col min="772" max="772" width="136.875" style="339" customWidth="1"/>
    <col min="773" max="1024" width="11" style="339"/>
    <col min="1025" max="1025" width="11.875" style="339" customWidth="1"/>
    <col min="1026" max="1026" width="12.875" style="339" customWidth="1"/>
    <col min="1027" max="1027" width="113.875" style="339" customWidth="1"/>
    <col min="1028" max="1028" width="136.875" style="339" customWidth="1"/>
    <col min="1029" max="1280" width="11" style="339"/>
    <col min="1281" max="1281" width="11.875" style="339" customWidth="1"/>
    <col min="1282" max="1282" width="12.875" style="339" customWidth="1"/>
    <col min="1283" max="1283" width="113.875" style="339" customWidth="1"/>
    <col min="1284" max="1284" width="136.875" style="339" customWidth="1"/>
    <col min="1285" max="1536" width="11" style="339"/>
    <col min="1537" max="1537" width="11.875" style="339" customWidth="1"/>
    <col min="1538" max="1538" width="12.875" style="339" customWidth="1"/>
    <col min="1539" max="1539" width="113.875" style="339" customWidth="1"/>
    <col min="1540" max="1540" width="136.875" style="339" customWidth="1"/>
    <col min="1541" max="1792" width="11" style="339"/>
    <col min="1793" max="1793" width="11.875" style="339" customWidth="1"/>
    <col min="1794" max="1794" width="12.875" style="339" customWidth="1"/>
    <col min="1795" max="1795" width="113.875" style="339" customWidth="1"/>
    <col min="1796" max="1796" width="136.875" style="339" customWidth="1"/>
    <col min="1797" max="2048" width="11" style="339"/>
    <col min="2049" max="2049" width="11.875" style="339" customWidth="1"/>
    <col min="2050" max="2050" width="12.875" style="339" customWidth="1"/>
    <col min="2051" max="2051" width="113.875" style="339" customWidth="1"/>
    <col min="2052" max="2052" width="136.875" style="339" customWidth="1"/>
    <col min="2053" max="2304" width="11" style="339"/>
    <col min="2305" max="2305" width="11.875" style="339" customWidth="1"/>
    <col min="2306" max="2306" width="12.875" style="339" customWidth="1"/>
    <col min="2307" max="2307" width="113.875" style="339" customWidth="1"/>
    <col min="2308" max="2308" width="136.875" style="339" customWidth="1"/>
    <col min="2309" max="2560" width="11" style="339"/>
    <col min="2561" max="2561" width="11.875" style="339" customWidth="1"/>
    <col min="2562" max="2562" width="12.875" style="339" customWidth="1"/>
    <col min="2563" max="2563" width="113.875" style="339" customWidth="1"/>
    <col min="2564" max="2564" width="136.875" style="339" customWidth="1"/>
    <col min="2565" max="2816" width="11" style="339"/>
    <col min="2817" max="2817" width="11.875" style="339" customWidth="1"/>
    <col min="2818" max="2818" width="12.875" style="339" customWidth="1"/>
    <col min="2819" max="2819" width="113.875" style="339" customWidth="1"/>
    <col min="2820" max="2820" width="136.875" style="339" customWidth="1"/>
    <col min="2821" max="3072" width="11" style="339"/>
    <col min="3073" max="3073" width="11.875" style="339" customWidth="1"/>
    <col min="3074" max="3074" width="12.875" style="339" customWidth="1"/>
    <col min="3075" max="3075" width="113.875" style="339" customWidth="1"/>
    <col min="3076" max="3076" width="136.875" style="339" customWidth="1"/>
    <col min="3077" max="3328" width="11" style="339"/>
    <col min="3329" max="3329" width="11.875" style="339" customWidth="1"/>
    <col min="3330" max="3330" width="12.875" style="339" customWidth="1"/>
    <col min="3331" max="3331" width="113.875" style="339" customWidth="1"/>
    <col min="3332" max="3332" width="136.875" style="339" customWidth="1"/>
    <col min="3333" max="3584" width="11" style="339"/>
    <col min="3585" max="3585" width="11.875" style="339" customWidth="1"/>
    <col min="3586" max="3586" width="12.875" style="339" customWidth="1"/>
    <col min="3587" max="3587" width="113.875" style="339" customWidth="1"/>
    <col min="3588" max="3588" width="136.875" style="339" customWidth="1"/>
    <col min="3589" max="3840" width="11" style="339"/>
    <col min="3841" max="3841" width="11.875" style="339" customWidth="1"/>
    <col min="3842" max="3842" width="12.875" style="339" customWidth="1"/>
    <col min="3843" max="3843" width="113.875" style="339" customWidth="1"/>
    <col min="3844" max="3844" width="136.875" style="339" customWidth="1"/>
    <col min="3845" max="4096" width="11" style="339"/>
    <col min="4097" max="4097" width="11.875" style="339" customWidth="1"/>
    <col min="4098" max="4098" width="12.875" style="339" customWidth="1"/>
    <col min="4099" max="4099" width="113.875" style="339" customWidth="1"/>
    <col min="4100" max="4100" width="136.875" style="339" customWidth="1"/>
    <col min="4101" max="4352" width="11" style="339"/>
    <col min="4353" max="4353" width="11.875" style="339" customWidth="1"/>
    <col min="4354" max="4354" width="12.875" style="339" customWidth="1"/>
    <col min="4355" max="4355" width="113.875" style="339" customWidth="1"/>
    <col min="4356" max="4356" width="136.875" style="339" customWidth="1"/>
    <col min="4357" max="4608" width="11" style="339"/>
    <col min="4609" max="4609" width="11.875" style="339" customWidth="1"/>
    <col min="4610" max="4610" width="12.875" style="339" customWidth="1"/>
    <col min="4611" max="4611" width="113.875" style="339" customWidth="1"/>
    <col min="4612" max="4612" width="136.875" style="339" customWidth="1"/>
    <col min="4613" max="4864" width="11" style="339"/>
    <col min="4865" max="4865" width="11.875" style="339" customWidth="1"/>
    <col min="4866" max="4866" width="12.875" style="339" customWidth="1"/>
    <col min="4867" max="4867" width="113.875" style="339" customWidth="1"/>
    <col min="4868" max="4868" width="136.875" style="339" customWidth="1"/>
    <col min="4869" max="5120" width="11" style="339"/>
    <col min="5121" max="5121" width="11.875" style="339" customWidth="1"/>
    <col min="5122" max="5122" width="12.875" style="339" customWidth="1"/>
    <col min="5123" max="5123" width="113.875" style="339" customWidth="1"/>
    <col min="5124" max="5124" width="136.875" style="339" customWidth="1"/>
    <col min="5125" max="5376" width="11" style="339"/>
    <col min="5377" max="5377" width="11.875" style="339" customWidth="1"/>
    <col min="5378" max="5378" width="12.875" style="339" customWidth="1"/>
    <col min="5379" max="5379" width="113.875" style="339" customWidth="1"/>
    <col min="5380" max="5380" width="136.875" style="339" customWidth="1"/>
    <col min="5381" max="5632" width="11" style="339"/>
    <col min="5633" max="5633" width="11.875" style="339" customWidth="1"/>
    <col min="5634" max="5634" width="12.875" style="339" customWidth="1"/>
    <col min="5635" max="5635" width="113.875" style="339" customWidth="1"/>
    <col min="5636" max="5636" width="136.875" style="339" customWidth="1"/>
    <col min="5637" max="5888" width="11" style="339"/>
    <col min="5889" max="5889" width="11.875" style="339" customWidth="1"/>
    <col min="5890" max="5890" width="12.875" style="339" customWidth="1"/>
    <col min="5891" max="5891" width="113.875" style="339" customWidth="1"/>
    <col min="5892" max="5892" width="136.875" style="339" customWidth="1"/>
    <col min="5893" max="6144" width="11" style="339"/>
    <col min="6145" max="6145" width="11.875" style="339" customWidth="1"/>
    <col min="6146" max="6146" width="12.875" style="339" customWidth="1"/>
    <col min="6147" max="6147" width="113.875" style="339" customWidth="1"/>
    <col min="6148" max="6148" width="136.875" style="339" customWidth="1"/>
    <col min="6149" max="6400" width="11" style="339"/>
    <col min="6401" max="6401" width="11.875" style="339" customWidth="1"/>
    <col min="6402" max="6402" width="12.875" style="339" customWidth="1"/>
    <col min="6403" max="6403" width="113.875" style="339" customWidth="1"/>
    <col min="6404" max="6404" width="136.875" style="339" customWidth="1"/>
    <col min="6405" max="6656" width="11" style="339"/>
    <col min="6657" max="6657" width="11.875" style="339" customWidth="1"/>
    <col min="6658" max="6658" width="12.875" style="339" customWidth="1"/>
    <col min="6659" max="6659" width="113.875" style="339" customWidth="1"/>
    <col min="6660" max="6660" width="136.875" style="339" customWidth="1"/>
    <col min="6661" max="6912" width="11" style="339"/>
    <col min="6913" max="6913" width="11.875" style="339" customWidth="1"/>
    <col min="6914" max="6914" width="12.875" style="339" customWidth="1"/>
    <col min="6915" max="6915" width="113.875" style="339" customWidth="1"/>
    <col min="6916" max="6916" width="136.875" style="339" customWidth="1"/>
    <col min="6917" max="7168" width="11" style="339"/>
    <col min="7169" max="7169" width="11.875" style="339" customWidth="1"/>
    <col min="7170" max="7170" width="12.875" style="339" customWidth="1"/>
    <col min="7171" max="7171" width="113.875" style="339" customWidth="1"/>
    <col min="7172" max="7172" width="136.875" style="339" customWidth="1"/>
    <col min="7173" max="7424" width="11" style="339"/>
    <col min="7425" max="7425" width="11.875" style="339" customWidth="1"/>
    <col min="7426" max="7426" width="12.875" style="339" customWidth="1"/>
    <col min="7427" max="7427" width="113.875" style="339" customWidth="1"/>
    <col min="7428" max="7428" width="136.875" style="339" customWidth="1"/>
    <col min="7429" max="7680" width="11" style="339"/>
    <col min="7681" max="7681" width="11.875" style="339" customWidth="1"/>
    <col min="7682" max="7682" width="12.875" style="339" customWidth="1"/>
    <col min="7683" max="7683" width="113.875" style="339" customWidth="1"/>
    <col min="7684" max="7684" width="136.875" style="339" customWidth="1"/>
    <col min="7685" max="7936" width="11" style="339"/>
    <col min="7937" max="7937" width="11.875" style="339" customWidth="1"/>
    <col min="7938" max="7938" width="12.875" style="339" customWidth="1"/>
    <col min="7939" max="7939" width="113.875" style="339" customWidth="1"/>
    <col min="7940" max="7940" width="136.875" style="339" customWidth="1"/>
    <col min="7941" max="8192" width="11" style="339"/>
    <col min="8193" max="8193" width="11.875" style="339" customWidth="1"/>
    <col min="8194" max="8194" width="12.875" style="339" customWidth="1"/>
    <col min="8195" max="8195" width="113.875" style="339" customWidth="1"/>
    <col min="8196" max="8196" width="136.875" style="339" customWidth="1"/>
    <col min="8197" max="8448" width="11" style="339"/>
    <col min="8449" max="8449" width="11.875" style="339" customWidth="1"/>
    <col min="8450" max="8450" width="12.875" style="339" customWidth="1"/>
    <col min="8451" max="8451" width="113.875" style="339" customWidth="1"/>
    <col min="8452" max="8452" width="136.875" style="339" customWidth="1"/>
    <col min="8453" max="8704" width="11" style="339"/>
    <col min="8705" max="8705" width="11.875" style="339" customWidth="1"/>
    <col min="8706" max="8706" width="12.875" style="339" customWidth="1"/>
    <col min="8707" max="8707" width="113.875" style="339" customWidth="1"/>
    <col min="8708" max="8708" width="136.875" style="339" customWidth="1"/>
    <col min="8709" max="8960" width="11" style="339"/>
    <col min="8961" max="8961" width="11.875" style="339" customWidth="1"/>
    <col min="8962" max="8962" width="12.875" style="339" customWidth="1"/>
    <col min="8963" max="8963" width="113.875" style="339" customWidth="1"/>
    <col min="8964" max="8964" width="136.875" style="339" customWidth="1"/>
    <col min="8965" max="9216" width="11" style="339"/>
    <col min="9217" max="9217" width="11.875" style="339" customWidth="1"/>
    <col min="9218" max="9218" width="12.875" style="339" customWidth="1"/>
    <col min="9219" max="9219" width="113.875" style="339" customWidth="1"/>
    <col min="9220" max="9220" width="136.875" style="339" customWidth="1"/>
    <col min="9221" max="9472" width="11" style="339"/>
    <col min="9473" max="9473" width="11.875" style="339" customWidth="1"/>
    <col min="9474" max="9474" width="12.875" style="339" customWidth="1"/>
    <col min="9475" max="9475" width="113.875" style="339" customWidth="1"/>
    <col min="9476" max="9476" width="136.875" style="339" customWidth="1"/>
    <col min="9477" max="9728" width="11" style="339"/>
    <col min="9729" max="9729" width="11.875" style="339" customWidth="1"/>
    <col min="9730" max="9730" width="12.875" style="339" customWidth="1"/>
    <col min="9731" max="9731" width="113.875" style="339" customWidth="1"/>
    <col min="9732" max="9732" width="136.875" style="339" customWidth="1"/>
    <col min="9733" max="9984" width="11" style="339"/>
    <col min="9985" max="9985" width="11.875" style="339" customWidth="1"/>
    <col min="9986" max="9986" width="12.875" style="339" customWidth="1"/>
    <col min="9987" max="9987" width="113.875" style="339" customWidth="1"/>
    <col min="9988" max="9988" width="136.875" style="339" customWidth="1"/>
    <col min="9989" max="10240" width="11" style="339"/>
    <col min="10241" max="10241" width="11.875" style="339" customWidth="1"/>
    <col min="10242" max="10242" width="12.875" style="339" customWidth="1"/>
    <col min="10243" max="10243" width="113.875" style="339" customWidth="1"/>
    <col min="10244" max="10244" width="136.875" style="339" customWidth="1"/>
    <col min="10245" max="10496" width="11" style="339"/>
    <col min="10497" max="10497" width="11.875" style="339" customWidth="1"/>
    <col min="10498" max="10498" width="12.875" style="339" customWidth="1"/>
    <col min="10499" max="10499" width="113.875" style="339" customWidth="1"/>
    <col min="10500" max="10500" width="136.875" style="339" customWidth="1"/>
    <col min="10501" max="10752" width="11" style="339"/>
    <col min="10753" max="10753" width="11.875" style="339" customWidth="1"/>
    <col min="10754" max="10754" width="12.875" style="339" customWidth="1"/>
    <col min="10755" max="10755" width="113.875" style="339" customWidth="1"/>
    <col min="10756" max="10756" width="136.875" style="339" customWidth="1"/>
    <col min="10757" max="11008" width="11" style="339"/>
    <col min="11009" max="11009" width="11.875" style="339" customWidth="1"/>
    <col min="11010" max="11010" width="12.875" style="339" customWidth="1"/>
    <col min="11011" max="11011" width="113.875" style="339" customWidth="1"/>
    <col min="11012" max="11012" width="136.875" style="339" customWidth="1"/>
    <col min="11013" max="11264" width="11" style="339"/>
    <col min="11265" max="11265" width="11.875" style="339" customWidth="1"/>
    <col min="11266" max="11266" width="12.875" style="339" customWidth="1"/>
    <col min="11267" max="11267" width="113.875" style="339" customWidth="1"/>
    <col min="11268" max="11268" width="136.875" style="339" customWidth="1"/>
    <col min="11269" max="11520" width="11" style="339"/>
    <col min="11521" max="11521" width="11.875" style="339" customWidth="1"/>
    <col min="11522" max="11522" width="12.875" style="339" customWidth="1"/>
    <col min="11523" max="11523" width="113.875" style="339" customWidth="1"/>
    <col min="11524" max="11524" width="136.875" style="339" customWidth="1"/>
    <col min="11525" max="11776" width="11" style="339"/>
    <col min="11777" max="11777" width="11.875" style="339" customWidth="1"/>
    <col min="11778" max="11778" width="12.875" style="339" customWidth="1"/>
    <col min="11779" max="11779" width="113.875" style="339" customWidth="1"/>
    <col min="11780" max="11780" width="136.875" style="339" customWidth="1"/>
    <col min="11781" max="12032" width="11" style="339"/>
    <col min="12033" max="12033" width="11.875" style="339" customWidth="1"/>
    <col min="12034" max="12034" width="12.875" style="339" customWidth="1"/>
    <col min="12035" max="12035" width="113.875" style="339" customWidth="1"/>
    <col min="12036" max="12036" width="136.875" style="339" customWidth="1"/>
    <col min="12037" max="12288" width="11" style="339"/>
    <col min="12289" max="12289" width="11.875" style="339" customWidth="1"/>
    <col min="12290" max="12290" width="12.875" style="339" customWidth="1"/>
    <col min="12291" max="12291" width="113.875" style="339" customWidth="1"/>
    <col min="12292" max="12292" width="136.875" style="339" customWidth="1"/>
    <col min="12293" max="12544" width="11" style="339"/>
    <col min="12545" max="12545" width="11.875" style="339" customWidth="1"/>
    <col min="12546" max="12546" width="12.875" style="339" customWidth="1"/>
    <col min="12547" max="12547" width="113.875" style="339" customWidth="1"/>
    <col min="12548" max="12548" width="136.875" style="339" customWidth="1"/>
    <col min="12549" max="12800" width="11" style="339"/>
    <col min="12801" max="12801" width="11.875" style="339" customWidth="1"/>
    <col min="12802" max="12802" width="12.875" style="339" customWidth="1"/>
    <col min="12803" max="12803" width="113.875" style="339" customWidth="1"/>
    <col min="12804" max="12804" width="136.875" style="339" customWidth="1"/>
    <col min="12805" max="13056" width="11" style="339"/>
    <col min="13057" max="13057" width="11.875" style="339" customWidth="1"/>
    <col min="13058" max="13058" width="12.875" style="339" customWidth="1"/>
    <col min="13059" max="13059" width="113.875" style="339" customWidth="1"/>
    <col min="13060" max="13060" width="136.875" style="339" customWidth="1"/>
    <col min="13061" max="13312" width="11" style="339"/>
    <col min="13313" max="13313" width="11.875" style="339" customWidth="1"/>
    <col min="13314" max="13314" width="12.875" style="339" customWidth="1"/>
    <col min="13315" max="13315" width="113.875" style="339" customWidth="1"/>
    <col min="13316" max="13316" width="136.875" style="339" customWidth="1"/>
    <col min="13317" max="13568" width="11" style="339"/>
    <col min="13569" max="13569" width="11.875" style="339" customWidth="1"/>
    <col min="13570" max="13570" width="12.875" style="339" customWidth="1"/>
    <col min="13571" max="13571" width="113.875" style="339" customWidth="1"/>
    <col min="13572" max="13572" width="136.875" style="339" customWidth="1"/>
    <col min="13573" max="13824" width="11" style="339"/>
    <col min="13825" max="13825" width="11.875" style="339" customWidth="1"/>
    <col min="13826" max="13826" width="12.875" style="339" customWidth="1"/>
    <col min="13827" max="13827" width="113.875" style="339" customWidth="1"/>
    <col min="13828" max="13828" width="136.875" style="339" customWidth="1"/>
    <col min="13829" max="14080" width="11" style="339"/>
    <col min="14081" max="14081" width="11.875" style="339" customWidth="1"/>
    <col min="14082" max="14082" width="12.875" style="339" customWidth="1"/>
    <col min="14083" max="14083" width="113.875" style="339" customWidth="1"/>
    <col min="14084" max="14084" width="136.875" style="339" customWidth="1"/>
    <col min="14085" max="14336" width="11" style="339"/>
    <col min="14337" max="14337" width="11.875" style="339" customWidth="1"/>
    <col min="14338" max="14338" width="12.875" style="339" customWidth="1"/>
    <col min="14339" max="14339" width="113.875" style="339" customWidth="1"/>
    <col min="14340" max="14340" width="136.875" style="339" customWidth="1"/>
    <col min="14341" max="14592" width="11" style="339"/>
    <col min="14593" max="14593" width="11.875" style="339" customWidth="1"/>
    <col min="14594" max="14594" width="12.875" style="339" customWidth="1"/>
    <col min="14595" max="14595" width="113.875" style="339" customWidth="1"/>
    <col min="14596" max="14596" width="136.875" style="339" customWidth="1"/>
    <col min="14597" max="14848" width="11" style="339"/>
    <col min="14849" max="14849" width="11.875" style="339" customWidth="1"/>
    <col min="14850" max="14850" width="12.875" style="339" customWidth="1"/>
    <col min="14851" max="14851" width="113.875" style="339" customWidth="1"/>
    <col min="14852" max="14852" width="136.875" style="339" customWidth="1"/>
    <col min="14853" max="15104" width="11" style="339"/>
    <col min="15105" max="15105" width="11.875" style="339" customWidth="1"/>
    <col min="15106" max="15106" width="12.875" style="339" customWidth="1"/>
    <col min="15107" max="15107" width="113.875" style="339" customWidth="1"/>
    <col min="15108" max="15108" width="136.875" style="339" customWidth="1"/>
    <col min="15109" max="15360" width="11" style="339"/>
    <col min="15361" max="15361" width="11.875" style="339" customWidth="1"/>
    <col min="15362" max="15362" width="12.875" style="339" customWidth="1"/>
    <col min="15363" max="15363" width="113.875" style="339" customWidth="1"/>
    <col min="15364" max="15364" width="136.875" style="339" customWidth="1"/>
    <col min="15365" max="15616" width="11" style="339"/>
    <col min="15617" max="15617" width="11.875" style="339" customWidth="1"/>
    <col min="15618" max="15618" width="12.875" style="339" customWidth="1"/>
    <col min="15619" max="15619" width="113.875" style="339" customWidth="1"/>
    <col min="15620" max="15620" width="136.875" style="339" customWidth="1"/>
    <col min="15621" max="15872" width="11" style="339"/>
    <col min="15873" max="15873" width="11.875" style="339" customWidth="1"/>
    <col min="15874" max="15874" width="12.875" style="339" customWidth="1"/>
    <col min="15875" max="15875" width="113.875" style="339" customWidth="1"/>
    <col min="15876" max="15876" width="136.875" style="339" customWidth="1"/>
    <col min="15877" max="16128" width="11" style="339"/>
    <col min="16129" max="16129" width="11.875" style="339" customWidth="1"/>
    <col min="16130" max="16130" width="12.875" style="339" customWidth="1"/>
    <col min="16131" max="16131" width="113.875" style="339" customWidth="1"/>
    <col min="16132" max="16132" width="136.875" style="339" customWidth="1"/>
    <col min="16133" max="16384" width="11" style="339"/>
  </cols>
  <sheetData>
    <row r="1" spans="1:12" s="337" customFormat="1" ht="12.75" x14ac:dyDescent="0.2">
      <c r="A1" s="334" t="s">
        <v>693</v>
      </c>
      <c r="B1" s="334"/>
      <c r="C1" s="354"/>
      <c r="D1" s="355"/>
      <c r="E1" s="335"/>
      <c r="F1" s="336"/>
    </row>
    <row r="2" spans="1:12" s="337" customFormat="1" ht="12.75" x14ac:dyDescent="0.2">
      <c r="A2" s="334" t="s">
        <v>699</v>
      </c>
      <c r="B2" s="334"/>
      <c r="C2" s="354"/>
      <c r="D2" s="355"/>
      <c r="E2" s="335"/>
      <c r="F2" s="336"/>
    </row>
    <row r="3" spans="1:12" ht="15.75" thickBot="1" x14ac:dyDescent="0.3">
      <c r="A3" s="338"/>
      <c r="B3" s="338"/>
      <c r="C3" s="356" t="s">
        <v>666</v>
      </c>
      <c r="E3" s="341"/>
      <c r="F3" s="341"/>
    </row>
    <row r="4" spans="1:12" ht="27" thickBot="1" x14ac:dyDescent="0.3">
      <c r="A4" s="352" t="s">
        <v>697</v>
      </c>
      <c r="B4" s="353" t="s">
        <v>667</v>
      </c>
      <c r="C4" s="342" t="s">
        <v>668</v>
      </c>
      <c r="D4" s="342" t="s">
        <v>669</v>
      </c>
      <c r="E4" s="341"/>
    </row>
    <row r="5" spans="1:12" ht="26.25" x14ac:dyDescent="0.25">
      <c r="A5" s="343">
        <v>2</v>
      </c>
      <c r="B5" s="363" t="s">
        <v>670</v>
      </c>
      <c r="C5" s="358" t="s">
        <v>128</v>
      </c>
      <c r="D5" s="359" t="s">
        <v>694</v>
      </c>
      <c r="E5" s="341"/>
      <c r="F5" s="341"/>
    </row>
    <row r="6" spans="1:12" x14ac:dyDescent="0.25">
      <c r="A6" s="343">
        <v>2</v>
      </c>
      <c r="B6" s="364" t="s">
        <v>671</v>
      </c>
      <c r="C6" s="360" t="s">
        <v>32</v>
      </c>
      <c r="D6" s="361" t="s">
        <v>278</v>
      </c>
      <c r="E6" s="341"/>
    </row>
    <row r="7" spans="1:12" x14ac:dyDescent="0.25">
      <c r="A7" s="343">
        <v>2</v>
      </c>
      <c r="B7" s="364" t="s">
        <v>674</v>
      </c>
      <c r="C7" s="360" t="s">
        <v>33</v>
      </c>
      <c r="D7" s="361" t="s">
        <v>294</v>
      </c>
      <c r="E7" s="341"/>
    </row>
    <row r="8" spans="1:12" ht="26.25" x14ac:dyDescent="0.25">
      <c r="A8" s="343">
        <v>2</v>
      </c>
      <c r="B8" s="364" t="s">
        <v>675</v>
      </c>
      <c r="C8" s="360" t="s">
        <v>34</v>
      </c>
      <c r="D8" s="361" t="s">
        <v>522</v>
      </c>
      <c r="E8" s="341"/>
    </row>
    <row r="9" spans="1:12" x14ac:dyDescent="0.25">
      <c r="A9" s="343">
        <v>2</v>
      </c>
      <c r="B9" s="364" t="s">
        <v>676</v>
      </c>
      <c r="C9" s="360" t="s">
        <v>570</v>
      </c>
      <c r="D9" s="361" t="s">
        <v>571</v>
      </c>
      <c r="E9" s="341"/>
    </row>
    <row r="10" spans="1:12" x14ac:dyDescent="0.25">
      <c r="A10" s="343">
        <v>2</v>
      </c>
      <c r="B10" s="364" t="s">
        <v>677</v>
      </c>
      <c r="C10" s="360" t="s">
        <v>524</v>
      </c>
      <c r="D10" s="361" t="s">
        <v>523</v>
      </c>
      <c r="E10" s="341"/>
      <c r="F10" s="341"/>
    </row>
    <row r="11" spans="1:12" x14ac:dyDescent="0.25">
      <c r="A11" s="343">
        <v>2</v>
      </c>
      <c r="B11" s="364" t="s">
        <v>678</v>
      </c>
      <c r="C11" s="360" t="s">
        <v>136</v>
      </c>
      <c r="D11" s="361" t="s">
        <v>305</v>
      </c>
      <c r="E11" s="341"/>
      <c r="F11" s="341"/>
    </row>
    <row r="12" spans="1:12" x14ac:dyDescent="0.25">
      <c r="A12" s="344">
        <v>3</v>
      </c>
      <c r="B12" s="364" t="s">
        <v>679</v>
      </c>
      <c r="C12" s="360" t="s">
        <v>139</v>
      </c>
      <c r="D12" s="361" t="s">
        <v>527</v>
      </c>
      <c r="E12" s="341"/>
      <c r="L12" s="340"/>
    </row>
    <row r="13" spans="1:12" x14ac:dyDescent="0.25">
      <c r="A13" s="344">
        <v>3</v>
      </c>
      <c r="B13" s="364" t="s">
        <v>672</v>
      </c>
      <c r="C13" s="360" t="s">
        <v>262</v>
      </c>
      <c r="D13" s="361" t="s">
        <v>556</v>
      </c>
      <c r="E13" s="341"/>
      <c r="F13" s="341"/>
    </row>
    <row r="14" spans="1:12" x14ac:dyDescent="0.25">
      <c r="A14" s="344">
        <v>3</v>
      </c>
      <c r="B14" s="364" t="s">
        <v>680</v>
      </c>
      <c r="C14" s="360" t="s">
        <v>574</v>
      </c>
      <c r="D14" s="361" t="s">
        <v>575</v>
      </c>
      <c r="E14" s="341"/>
      <c r="F14" s="341"/>
    </row>
    <row r="15" spans="1:12" ht="15.75" x14ac:dyDescent="0.25">
      <c r="A15" s="344">
        <v>3</v>
      </c>
      <c r="B15" s="364" t="s">
        <v>681</v>
      </c>
      <c r="C15" s="360" t="s">
        <v>557</v>
      </c>
      <c r="D15" s="361" t="s">
        <v>558</v>
      </c>
      <c r="E15" s="345"/>
    </row>
    <row r="16" spans="1:12" ht="26.25" x14ac:dyDescent="0.25">
      <c r="A16" s="344">
        <v>3</v>
      </c>
      <c r="B16" s="364" t="s">
        <v>682</v>
      </c>
      <c r="C16" s="360" t="s">
        <v>533</v>
      </c>
      <c r="D16" s="361" t="s">
        <v>534</v>
      </c>
      <c r="E16" s="341"/>
      <c r="F16" s="341"/>
    </row>
    <row r="17" spans="1:6" x14ac:dyDescent="0.25">
      <c r="A17" s="346">
        <v>4</v>
      </c>
      <c r="B17" s="364" t="s">
        <v>683</v>
      </c>
      <c r="C17" s="360" t="s">
        <v>623</v>
      </c>
      <c r="D17" s="361" t="s">
        <v>540</v>
      </c>
      <c r="E17" s="341"/>
    </row>
    <row r="18" spans="1:6" x14ac:dyDescent="0.25">
      <c r="A18" s="346">
        <v>4</v>
      </c>
      <c r="B18" s="364" t="s">
        <v>684</v>
      </c>
      <c r="C18" s="360" t="s">
        <v>616</v>
      </c>
      <c r="D18" s="361" t="s">
        <v>614</v>
      </c>
      <c r="E18" s="341"/>
      <c r="F18" s="341"/>
    </row>
    <row r="19" spans="1:6" x14ac:dyDescent="0.25">
      <c r="A19" s="346">
        <v>4</v>
      </c>
      <c r="B19" s="364" t="s">
        <v>685</v>
      </c>
      <c r="C19" s="360" t="s">
        <v>361</v>
      </c>
      <c r="D19" s="361" t="s">
        <v>541</v>
      </c>
      <c r="E19" s="341"/>
      <c r="F19" s="341"/>
    </row>
    <row r="20" spans="1:6" x14ac:dyDescent="0.25">
      <c r="A20" s="346">
        <v>4</v>
      </c>
      <c r="B20" s="364" t="s">
        <v>686</v>
      </c>
      <c r="C20" s="360" t="s">
        <v>362</v>
      </c>
      <c r="D20" s="361" t="s">
        <v>542</v>
      </c>
      <c r="E20" s="341"/>
    </row>
    <row r="21" spans="1:6" x14ac:dyDescent="0.25">
      <c r="A21" s="346">
        <v>4</v>
      </c>
      <c r="B21" s="364" t="s">
        <v>687</v>
      </c>
      <c r="C21" s="360" t="s">
        <v>363</v>
      </c>
      <c r="D21" s="361" t="s">
        <v>543</v>
      </c>
      <c r="E21" s="341"/>
      <c r="F21" s="341"/>
    </row>
    <row r="22" spans="1:6" x14ac:dyDescent="0.25">
      <c r="A22" s="347">
        <v>5</v>
      </c>
      <c r="B22" s="364" t="s">
        <v>688</v>
      </c>
      <c r="C22" s="360" t="s">
        <v>86</v>
      </c>
      <c r="D22" s="361" t="s">
        <v>379</v>
      </c>
      <c r="E22" s="341"/>
    </row>
    <row r="23" spans="1:6" x14ac:dyDescent="0.25">
      <c r="A23" s="347">
        <v>5</v>
      </c>
      <c r="B23" s="364" t="s">
        <v>689</v>
      </c>
      <c r="C23" s="360" t="s">
        <v>546</v>
      </c>
      <c r="D23" s="361" t="s">
        <v>547</v>
      </c>
      <c r="E23" s="341"/>
      <c r="F23" s="341"/>
    </row>
    <row r="24" spans="1:6" x14ac:dyDescent="0.25">
      <c r="A24" s="347">
        <v>5</v>
      </c>
      <c r="B24" s="364" t="s">
        <v>690</v>
      </c>
      <c r="C24" s="360" t="s">
        <v>66</v>
      </c>
      <c r="D24" s="361" t="s">
        <v>548</v>
      </c>
      <c r="E24" s="341"/>
    </row>
    <row r="25" spans="1:6" x14ac:dyDescent="0.25">
      <c r="A25" s="347">
        <v>5</v>
      </c>
      <c r="B25" s="364" t="s">
        <v>691</v>
      </c>
      <c r="C25" s="360" t="s">
        <v>87</v>
      </c>
      <c r="D25" s="361" t="s">
        <v>550</v>
      </c>
      <c r="E25" s="341"/>
    </row>
    <row r="26" spans="1:6" x14ac:dyDescent="0.25">
      <c r="A26" s="347">
        <v>5</v>
      </c>
      <c r="B26" s="363" t="s">
        <v>692</v>
      </c>
      <c r="C26" s="360" t="s">
        <v>612</v>
      </c>
      <c r="D26" s="361" t="s">
        <v>613</v>
      </c>
      <c r="E26" s="341"/>
      <c r="F26" s="341"/>
    </row>
    <row r="27" spans="1:6" x14ac:dyDescent="0.25">
      <c r="A27" s="348">
        <v>6</v>
      </c>
      <c r="B27" s="364" t="s">
        <v>673</v>
      </c>
      <c r="C27" s="360" t="s">
        <v>267</v>
      </c>
      <c r="D27" s="361" t="s">
        <v>390</v>
      </c>
      <c r="E27" s="341"/>
      <c r="F27" s="341"/>
    </row>
    <row r="28" spans="1:6" x14ac:dyDescent="0.25">
      <c r="A28" s="349" t="s">
        <v>698</v>
      </c>
      <c r="B28" s="423" t="s">
        <v>740</v>
      </c>
      <c r="C28" s="360" t="s">
        <v>110</v>
      </c>
      <c r="D28" s="361" t="s">
        <v>340</v>
      </c>
      <c r="E28" s="341"/>
    </row>
    <row r="29" spans="1:6" x14ac:dyDescent="0.25">
      <c r="A29" s="349" t="s">
        <v>698</v>
      </c>
      <c r="B29" s="363" t="s">
        <v>695</v>
      </c>
      <c r="C29" s="360" t="s">
        <v>461</v>
      </c>
      <c r="D29" s="361" t="s">
        <v>555</v>
      </c>
      <c r="E29" s="341"/>
      <c r="F29" s="341"/>
    </row>
    <row r="30" spans="1:6" x14ac:dyDescent="0.25">
      <c r="A30" s="349" t="s">
        <v>698</v>
      </c>
      <c r="B30" s="363" t="s">
        <v>696</v>
      </c>
      <c r="C30" s="360" t="s">
        <v>572</v>
      </c>
      <c r="D30" s="361" t="s">
        <v>573</v>
      </c>
      <c r="E30" s="341"/>
    </row>
    <row r="31" spans="1:6" x14ac:dyDescent="0.25">
      <c r="A31" s="350"/>
      <c r="B31" s="365"/>
      <c r="D31" s="362"/>
      <c r="E31" s="341"/>
      <c r="F31" s="341"/>
    </row>
    <row r="32" spans="1:6" x14ac:dyDescent="0.25">
      <c r="A32" s="350"/>
      <c r="B32" s="350"/>
      <c r="E32" s="341"/>
    </row>
    <row r="33" spans="1:6" x14ac:dyDescent="0.25">
      <c r="A33" s="350"/>
      <c r="B33" s="350"/>
      <c r="C33" s="356" t="s">
        <v>666</v>
      </c>
      <c r="E33" s="341"/>
    </row>
    <row r="34" spans="1:6" x14ac:dyDescent="0.25">
      <c r="A34" s="350"/>
      <c r="B34" s="350"/>
      <c r="E34" s="341"/>
      <c r="F34" s="341"/>
    </row>
    <row r="35" spans="1:6" x14ac:dyDescent="0.25">
      <c r="A35" s="350"/>
      <c r="B35" s="350"/>
      <c r="E35" s="341"/>
    </row>
    <row r="36" spans="1:6" x14ac:dyDescent="0.25">
      <c r="A36" s="350"/>
      <c r="B36" s="350"/>
      <c r="E36" s="341"/>
    </row>
    <row r="37" spans="1:6" x14ac:dyDescent="0.25">
      <c r="A37" s="350"/>
      <c r="B37" s="350"/>
      <c r="E37" s="341"/>
    </row>
    <row r="38" spans="1:6" x14ac:dyDescent="0.25">
      <c r="A38" s="350"/>
      <c r="B38" s="350"/>
      <c r="E38" s="341"/>
      <c r="F38" s="341"/>
    </row>
    <row r="39" spans="1:6" x14ac:dyDescent="0.25">
      <c r="A39" s="350"/>
      <c r="B39" s="350"/>
      <c r="E39" s="341"/>
    </row>
    <row r="40" spans="1:6" x14ac:dyDescent="0.25">
      <c r="A40" s="350"/>
      <c r="B40" s="350"/>
      <c r="E40" s="341"/>
    </row>
    <row r="41" spans="1:6" x14ac:dyDescent="0.25">
      <c r="A41" s="350"/>
      <c r="B41" s="350"/>
      <c r="E41" s="341"/>
      <c r="F41" s="341"/>
    </row>
    <row r="42" spans="1:6" x14ac:dyDescent="0.25">
      <c r="A42" s="350"/>
      <c r="B42" s="350"/>
      <c r="E42" s="341"/>
    </row>
    <row r="43" spans="1:6" x14ac:dyDescent="0.25">
      <c r="A43" s="350"/>
      <c r="B43" s="350"/>
      <c r="E43" s="341"/>
    </row>
    <row r="44" spans="1:6" x14ac:dyDescent="0.25">
      <c r="A44" s="350"/>
      <c r="B44" s="350"/>
      <c r="E44" s="341"/>
      <c r="F44" s="341"/>
    </row>
    <row r="45" spans="1:6" x14ac:dyDescent="0.25">
      <c r="A45" s="350"/>
      <c r="B45" s="350"/>
      <c r="E45" s="341"/>
      <c r="F45" s="341"/>
    </row>
    <row r="46" spans="1:6" x14ac:dyDescent="0.25">
      <c r="A46" s="350"/>
      <c r="B46" s="350"/>
      <c r="E46" s="341"/>
    </row>
    <row r="47" spans="1:6" x14ac:dyDescent="0.25">
      <c r="A47" s="350"/>
      <c r="B47" s="350"/>
      <c r="E47" s="341"/>
      <c r="F47" s="341"/>
    </row>
    <row r="48" spans="1:6" x14ac:dyDescent="0.25">
      <c r="A48" s="350"/>
      <c r="B48" s="350"/>
      <c r="E48" s="341"/>
      <c r="F48" s="341"/>
    </row>
    <row r="49" spans="1:6" x14ac:dyDescent="0.25">
      <c r="A49" s="350"/>
      <c r="B49" s="350"/>
      <c r="E49" s="341"/>
    </row>
    <row r="50" spans="1:6" x14ac:dyDescent="0.25">
      <c r="A50" s="350"/>
      <c r="B50" s="350"/>
      <c r="E50" s="341"/>
      <c r="F50" s="341"/>
    </row>
    <row r="51" spans="1:6" x14ac:dyDescent="0.25">
      <c r="A51" s="350"/>
      <c r="B51" s="350"/>
      <c r="E51" s="341"/>
      <c r="F51" s="341"/>
    </row>
    <row r="52" spans="1:6" x14ac:dyDescent="0.25">
      <c r="A52" s="350"/>
      <c r="B52" s="350"/>
      <c r="E52" s="341"/>
    </row>
    <row r="53" spans="1:6" x14ac:dyDescent="0.25">
      <c r="A53" s="350"/>
      <c r="B53" s="350"/>
      <c r="E53" s="341"/>
      <c r="F53" s="341"/>
    </row>
    <row r="54" spans="1:6" x14ac:dyDescent="0.25">
      <c r="A54" s="350"/>
      <c r="B54" s="350"/>
      <c r="E54" s="341"/>
    </row>
    <row r="55" spans="1:6" x14ac:dyDescent="0.25">
      <c r="E55" s="341"/>
      <c r="F55" s="341"/>
    </row>
  </sheetData>
  <hyperlinks>
    <hyperlink ref="B5" location="'T1'!A1" display="T1"/>
    <hyperlink ref="B13" location="'T2'!A1" display="T2"/>
    <hyperlink ref="B6" location="'G1'!A1" display="G1"/>
    <hyperlink ref="B27" location="'T3'!A1" display="T3"/>
    <hyperlink ref="B7" location="'G2'!A1" display="G2"/>
    <hyperlink ref="B8" location="'G3'!A1" display="G3"/>
    <hyperlink ref="B9" location="'G4'!A1" display="G4"/>
    <hyperlink ref="B10" location="'G5'!A1" display="G5"/>
    <hyperlink ref="B11" location="'G6'!A1" display="G6"/>
    <hyperlink ref="B12" location="'G7'!A1" display="G7"/>
    <hyperlink ref="B14" location="'G8'!A1" display="G8"/>
    <hyperlink ref="B15" location="'G9'!A1" display="G9"/>
    <hyperlink ref="B16" location="'G10'!A1" display="G10"/>
    <hyperlink ref="B17" location="'G11'!A1" display="G11"/>
    <hyperlink ref="B18" location="'G12'!A1" display="G12"/>
    <hyperlink ref="B19" location="'G13'!A1" display="G13"/>
    <hyperlink ref="B20" location="'G14'!A1" display="G14"/>
    <hyperlink ref="B21" location="'G15'!A1" display="G15"/>
    <hyperlink ref="B22" location="'G16'!A1" display="G16"/>
    <hyperlink ref="B23" location="'G17'!A1" display="G17"/>
    <hyperlink ref="B24" location="'G18'!A1" display="G18"/>
    <hyperlink ref="B25" location="'G19'!A1" display="G19"/>
    <hyperlink ref="B26" location="'G20'!A1" display="G20"/>
    <hyperlink ref="B28" location="'TA-1'!A1" display="TA-1"/>
    <hyperlink ref="B29" location="'TA-2'!A1" display="TA-2"/>
    <hyperlink ref="B30" location="'TA-3'!A1" display="TA-3"/>
  </hyperlink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7"/>
  <sheetViews>
    <sheetView zoomScaleNormal="100" workbookViewId="0">
      <selection activeCell="A38" sqref="A38"/>
    </sheetView>
  </sheetViews>
  <sheetFormatPr baseColWidth="10" defaultRowHeight="14.25" x14ac:dyDescent="0.2"/>
  <cols>
    <col min="1" max="1" width="2.625" customWidth="1"/>
    <col min="2" max="2" width="78.875" customWidth="1"/>
    <col min="3" max="3" width="3.875" customWidth="1"/>
    <col min="4" max="4" width="78.25" customWidth="1"/>
  </cols>
  <sheetData>
    <row r="1" spans="1:4" ht="15" x14ac:dyDescent="0.25">
      <c r="A1" s="1" t="s">
        <v>262</v>
      </c>
      <c r="B1" s="1"/>
    </row>
    <row r="2" spans="1:4" ht="15" x14ac:dyDescent="0.25">
      <c r="A2" s="123" t="s">
        <v>556</v>
      </c>
      <c r="B2" s="1"/>
    </row>
    <row r="3" spans="1:4" ht="15" x14ac:dyDescent="0.25">
      <c r="A3" s="1"/>
      <c r="B3" s="1"/>
    </row>
    <row r="4" spans="1:4" x14ac:dyDescent="0.2">
      <c r="A4" s="366" t="s">
        <v>248</v>
      </c>
      <c r="B4" s="367"/>
      <c r="C4" s="368" t="s">
        <v>530</v>
      </c>
      <c r="D4" s="369"/>
    </row>
    <row r="5" spans="1:4" ht="25.5" x14ac:dyDescent="0.2">
      <c r="A5" s="378">
        <v>1</v>
      </c>
      <c r="B5" s="379" t="s">
        <v>563</v>
      </c>
      <c r="C5" s="378">
        <v>1</v>
      </c>
      <c r="D5" s="379" t="s">
        <v>333</v>
      </c>
    </row>
    <row r="6" spans="1:4" x14ac:dyDescent="0.2">
      <c r="A6" s="370">
        <v>2</v>
      </c>
      <c r="B6" s="371" t="s">
        <v>250</v>
      </c>
      <c r="C6" s="370">
        <v>2</v>
      </c>
      <c r="D6" s="371" t="s">
        <v>335</v>
      </c>
    </row>
    <row r="7" spans="1:4" x14ac:dyDescent="0.2">
      <c r="A7" s="378">
        <v>3</v>
      </c>
      <c r="B7" s="379" t="s">
        <v>251</v>
      </c>
      <c r="C7" s="378">
        <v>3</v>
      </c>
      <c r="D7" s="379" t="s">
        <v>334</v>
      </c>
    </row>
    <row r="8" spans="1:4" ht="25.5" x14ac:dyDescent="0.2">
      <c r="A8" s="370">
        <v>4</v>
      </c>
      <c r="B8" s="371" t="s">
        <v>249</v>
      </c>
      <c r="C8" s="370">
        <v>4</v>
      </c>
      <c r="D8" s="371" t="s">
        <v>336</v>
      </c>
    </row>
    <row r="9" spans="1:4" ht="27" x14ac:dyDescent="0.2">
      <c r="A9" s="378">
        <v>5</v>
      </c>
      <c r="B9" s="379" t="s">
        <v>263</v>
      </c>
      <c r="C9" s="378">
        <v>5</v>
      </c>
      <c r="D9" s="379" t="s">
        <v>332</v>
      </c>
    </row>
    <row r="10" spans="1:4" ht="24" customHeight="1" x14ac:dyDescent="0.2">
      <c r="A10" s="372" t="s">
        <v>252</v>
      </c>
      <c r="B10" s="373"/>
      <c r="C10" s="374" t="s">
        <v>531</v>
      </c>
      <c r="D10" s="375"/>
    </row>
    <row r="11" spans="1:4" ht="25.5" x14ac:dyDescent="0.2">
      <c r="A11" s="371">
        <v>6</v>
      </c>
      <c r="B11" s="371" t="s">
        <v>437</v>
      </c>
      <c r="C11" s="370">
        <v>6</v>
      </c>
      <c r="D11" s="371" t="s">
        <v>436</v>
      </c>
    </row>
    <row r="12" spans="1:4" x14ac:dyDescent="0.2">
      <c r="A12" s="379">
        <v>7</v>
      </c>
      <c r="B12" s="379" t="s">
        <v>435</v>
      </c>
      <c r="C12" s="378">
        <v>7</v>
      </c>
      <c r="D12" s="379" t="s">
        <v>321</v>
      </c>
    </row>
    <row r="13" spans="1:4" ht="25.5" x14ac:dyDescent="0.2">
      <c r="A13" s="371">
        <v>8</v>
      </c>
      <c r="B13" s="371" t="s">
        <v>253</v>
      </c>
      <c r="C13" s="370">
        <v>8</v>
      </c>
      <c r="D13" s="371" t="s">
        <v>330</v>
      </c>
    </row>
    <row r="14" spans="1:4" x14ac:dyDescent="0.2">
      <c r="A14" s="379">
        <v>9</v>
      </c>
      <c r="B14" s="379" t="s">
        <v>438</v>
      </c>
      <c r="C14" s="378">
        <v>9</v>
      </c>
      <c r="D14" s="379" t="s">
        <v>320</v>
      </c>
    </row>
    <row r="15" spans="1:4" ht="25.5" x14ac:dyDescent="0.2">
      <c r="A15" s="371">
        <v>10</v>
      </c>
      <c r="B15" s="371" t="s">
        <v>254</v>
      </c>
      <c r="C15" s="370">
        <v>10</v>
      </c>
      <c r="D15" s="371" t="s">
        <v>322</v>
      </c>
    </row>
    <row r="16" spans="1:4" ht="25.5" x14ac:dyDescent="0.2">
      <c r="A16" s="379">
        <v>11</v>
      </c>
      <c r="B16" s="379" t="s">
        <v>255</v>
      </c>
      <c r="C16" s="378">
        <v>11</v>
      </c>
      <c r="D16" s="379" t="s">
        <v>323</v>
      </c>
    </row>
    <row r="17" spans="1:4" ht="25.5" x14ac:dyDescent="0.2">
      <c r="A17" s="371">
        <v>12</v>
      </c>
      <c r="B17" s="371" t="s">
        <v>256</v>
      </c>
      <c r="C17" s="370">
        <v>12</v>
      </c>
      <c r="D17" s="371" t="s">
        <v>329</v>
      </c>
    </row>
    <row r="18" spans="1:4" ht="25.5" x14ac:dyDescent="0.2">
      <c r="A18" s="379">
        <v>13</v>
      </c>
      <c r="B18" s="379" t="s">
        <v>257</v>
      </c>
      <c r="C18" s="378">
        <v>13</v>
      </c>
      <c r="D18" s="379" t="s">
        <v>328</v>
      </c>
    </row>
    <row r="19" spans="1:4" ht="38.25" x14ac:dyDescent="0.2">
      <c r="A19" s="371">
        <v>14</v>
      </c>
      <c r="B19" s="371" t="s">
        <v>258</v>
      </c>
      <c r="C19" s="370">
        <v>14</v>
      </c>
      <c r="D19" s="371" t="s">
        <v>327</v>
      </c>
    </row>
    <row r="20" spans="1:4" ht="25.5" x14ac:dyDescent="0.2">
      <c r="A20" s="379">
        <v>15</v>
      </c>
      <c r="B20" s="379" t="s">
        <v>259</v>
      </c>
      <c r="C20" s="378">
        <v>15</v>
      </c>
      <c r="D20" s="379" t="s">
        <v>326</v>
      </c>
    </row>
    <row r="21" spans="1:4" ht="25.5" x14ac:dyDescent="0.2">
      <c r="A21" s="371">
        <v>16</v>
      </c>
      <c r="B21" s="371" t="s">
        <v>260</v>
      </c>
      <c r="C21" s="370">
        <v>16</v>
      </c>
      <c r="D21" s="371" t="s">
        <v>325</v>
      </c>
    </row>
    <row r="22" spans="1:4" ht="27" x14ac:dyDescent="0.2">
      <c r="A22" s="379">
        <v>17</v>
      </c>
      <c r="B22" s="379" t="s">
        <v>630</v>
      </c>
      <c r="C22" s="378">
        <v>17</v>
      </c>
      <c r="D22" s="379" t="s">
        <v>324</v>
      </c>
    </row>
    <row r="23" spans="1:4" x14ac:dyDescent="0.2">
      <c r="A23" s="376">
        <v>18</v>
      </c>
      <c r="B23" s="376" t="s">
        <v>264</v>
      </c>
      <c r="C23" s="377">
        <v>18</v>
      </c>
      <c r="D23" s="376" t="s">
        <v>331</v>
      </c>
    </row>
    <row r="24" spans="1:4" x14ac:dyDescent="0.2">
      <c r="A24" s="127"/>
      <c r="B24" s="127"/>
      <c r="C24" s="127"/>
      <c r="D24" s="127"/>
    </row>
    <row r="25" spans="1:4" x14ac:dyDescent="0.2">
      <c r="A25" s="142" t="s">
        <v>600</v>
      </c>
      <c r="B25" s="3"/>
      <c r="C25" s="111"/>
    </row>
    <row r="26" spans="1:4" x14ac:dyDescent="0.2">
      <c r="A26" s="3" t="s">
        <v>601</v>
      </c>
    </row>
    <row r="27" spans="1:4" ht="14.25" customHeight="1" x14ac:dyDescent="0.2">
      <c r="A27" s="3" t="s">
        <v>532</v>
      </c>
      <c r="B27" s="128"/>
    </row>
    <row r="28" spans="1:4" x14ac:dyDescent="0.2">
      <c r="A28" s="3"/>
    </row>
    <row r="29" spans="1:4" x14ac:dyDescent="0.2">
      <c r="A29" s="142" t="s">
        <v>602</v>
      </c>
      <c r="B29" s="3"/>
      <c r="C29" s="111"/>
    </row>
    <row r="30" spans="1:4" x14ac:dyDescent="0.2">
      <c r="A30" s="142" t="s">
        <v>603</v>
      </c>
    </row>
    <row r="31" spans="1:4" ht="14.25" customHeight="1" x14ac:dyDescent="0.2">
      <c r="A31" s="172" t="s">
        <v>569</v>
      </c>
      <c r="B31" s="128"/>
    </row>
    <row r="32" spans="1:4" ht="14.25" customHeight="1" x14ac:dyDescent="0.2">
      <c r="A32" s="3"/>
      <c r="B32" s="128"/>
    </row>
    <row r="33" spans="1:2" x14ac:dyDescent="0.2">
      <c r="A33" s="3" t="s">
        <v>261</v>
      </c>
    </row>
    <row r="34" spans="1:2" x14ac:dyDescent="0.2">
      <c r="A34" s="121" t="s">
        <v>319</v>
      </c>
    </row>
    <row r="35" spans="1:2" x14ac:dyDescent="0.2">
      <c r="A35" s="112"/>
    </row>
    <row r="36" spans="1:2" x14ac:dyDescent="0.2">
      <c r="A36" s="113"/>
      <c r="B36" s="114"/>
    </row>
    <row r="37" spans="1:2" x14ac:dyDescent="0.2">
      <c r="A37" s="15"/>
    </row>
  </sheetData>
  <mergeCells count="4">
    <mergeCell ref="A4:B4"/>
    <mergeCell ref="A10:B10"/>
    <mergeCell ref="C4:D4"/>
    <mergeCell ref="C10:D10"/>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47"/>
  <sheetViews>
    <sheetView zoomScaleNormal="100" workbookViewId="0">
      <selection activeCell="A8" sqref="A8:B8"/>
    </sheetView>
  </sheetViews>
  <sheetFormatPr baseColWidth="10" defaultColWidth="8" defaultRowHeight="15" x14ac:dyDescent="0.25"/>
  <cols>
    <col min="1" max="1" width="42.375" style="19" customWidth="1"/>
    <col min="2" max="2" width="36.625" style="19" customWidth="1"/>
    <col min="3" max="3" width="13" style="23" customWidth="1"/>
    <col min="4" max="4" width="15" style="24" customWidth="1"/>
    <col min="5" max="5" width="9.125" style="19" bestFit="1" customWidth="1"/>
    <col min="6" max="6" width="12.75" style="19" bestFit="1" customWidth="1"/>
    <col min="7" max="7" width="16.125" style="19" bestFit="1" customWidth="1"/>
    <col min="8" max="8" width="14.75" style="19" bestFit="1" customWidth="1"/>
    <col min="9" max="9" width="21.625" style="19" bestFit="1" customWidth="1"/>
    <col min="10" max="10" width="19.375" style="19" bestFit="1" customWidth="1"/>
    <col min="11" max="11" width="11.875" style="19" bestFit="1" customWidth="1"/>
    <col min="12" max="12" width="13.625" style="19" bestFit="1" customWidth="1"/>
    <col min="13" max="13" width="11.125" style="19" bestFit="1" customWidth="1"/>
    <col min="14" max="14" width="14.5" style="19" bestFit="1" customWidth="1"/>
    <col min="15" max="15" width="13" style="19" bestFit="1" customWidth="1"/>
    <col min="16" max="16" width="20" style="19" bestFit="1" customWidth="1"/>
    <col min="17" max="17" width="17.625" style="19" bestFit="1" customWidth="1"/>
    <col min="18" max="18" width="10.25" style="19" bestFit="1" customWidth="1"/>
    <col min="19" max="19" width="13" style="19" bestFit="1" customWidth="1"/>
    <col min="20" max="20" width="10.5" style="19" bestFit="1" customWidth="1"/>
    <col min="21" max="21" width="13.75" style="19" bestFit="1" customWidth="1"/>
    <col min="22" max="22" width="12.375" style="19" bestFit="1" customWidth="1"/>
    <col min="23" max="23" width="19.375" style="19" bestFit="1" customWidth="1"/>
    <col min="24" max="24" width="17" style="19" bestFit="1" customWidth="1"/>
    <col min="25" max="25" width="9.625" style="19" bestFit="1" customWidth="1"/>
    <col min="26" max="26" width="11.125" style="19" bestFit="1" customWidth="1"/>
    <col min="27" max="27" width="8.625" style="19" bestFit="1" customWidth="1"/>
    <col min="28" max="28" width="11.875" style="19" bestFit="1" customWidth="1"/>
    <col min="29" max="29" width="10.875" style="19" bestFit="1" customWidth="1"/>
    <col min="30" max="30" width="17.375" style="19" bestFit="1" customWidth="1"/>
    <col min="31" max="31" width="15.125" style="19" bestFit="1" customWidth="1"/>
    <col min="32" max="32" width="7.75" style="19" bestFit="1" customWidth="1"/>
    <col min="33" max="33" width="13.5" style="19" bestFit="1" customWidth="1"/>
    <col min="34" max="34" width="11" style="19" bestFit="1" customWidth="1"/>
    <col min="35" max="35" width="14.25" style="19" bestFit="1" customWidth="1"/>
    <col min="36" max="36" width="12.875" style="19" bestFit="1" customWidth="1"/>
    <col min="37" max="37" width="19.875" style="19" bestFit="1" customWidth="1"/>
    <col min="38" max="38" width="17.5" style="19" bestFit="1" customWidth="1"/>
    <col min="39" max="39" width="10.125" style="19" bestFit="1" customWidth="1"/>
    <col min="40" max="40" width="12.625" style="19" bestFit="1" customWidth="1"/>
    <col min="41" max="41" width="10.125" style="19" bestFit="1" customWidth="1"/>
    <col min="42" max="42" width="13.375" style="19" bestFit="1" customWidth="1"/>
    <col min="43" max="43" width="12" style="19" bestFit="1" customWidth="1"/>
    <col min="44" max="44" width="19" style="19" bestFit="1" customWidth="1"/>
    <col min="45" max="45" width="16.625" style="19" bestFit="1" customWidth="1"/>
    <col min="46" max="46" width="9.25" style="19" bestFit="1" customWidth="1"/>
    <col min="47" max="47" width="11.5" style="19" bestFit="1" customWidth="1"/>
    <col min="48" max="48" width="9" style="19" bestFit="1" customWidth="1"/>
    <col min="49" max="49" width="12.25" style="19" bestFit="1" customWidth="1"/>
    <col min="50" max="50" width="10.875" style="19" bestFit="1" customWidth="1"/>
    <col min="51" max="51" width="17.75" style="19" bestFit="1" customWidth="1"/>
    <col min="52" max="52" width="15.5" style="19" bestFit="1" customWidth="1"/>
    <col min="53" max="53" width="8.125" style="19" bestFit="1" customWidth="1"/>
    <col min="54" max="54" width="11.125" style="19" bestFit="1" customWidth="1"/>
    <col min="55" max="55" width="8.625" style="19" bestFit="1" customWidth="1"/>
    <col min="56" max="56" width="11.875" style="19" bestFit="1" customWidth="1"/>
    <col min="57" max="57" width="10.875" style="19" bestFit="1" customWidth="1"/>
    <col min="58" max="58" width="17.375" style="19" bestFit="1" customWidth="1"/>
    <col min="59" max="59" width="15.125" style="19" bestFit="1" customWidth="1"/>
    <col min="60" max="60" width="7.75" style="19" bestFit="1" customWidth="1"/>
    <col min="61" max="61" width="12.375" style="19" bestFit="1" customWidth="1"/>
    <col min="62" max="62" width="9.875" style="19" bestFit="1" customWidth="1"/>
    <col min="63" max="63" width="13.125" style="19" bestFit="1" customWidth="1"/>
    <col min="64" max="64" width="11.75" style="19" bestFit="1" customWidth="1"/>
    <col min="65" max="65" width="18.625" style="19" bestFit="1" customWidth="1"/>
    <col min="66" max="66" width="16.375" style="19" bestFit="1" customWidth="1"/>
    <col min="67" max="67" width="9" style="19" bestFit="1" customWidth="1"/>
    <col min="68" max="68" width="12.375" style="19" bestFit="1" customWidth="1"/>
    <col min="69" max="69" width="9.875" style="19" bestFit="1" customWidth="1"/>
    <col min="70" max="70" width="13.125" style="19" bestFit="1" customWidth="1"/>
    <col min="71" max="71" width="11.75" style="19" bestFit="1" customWidth="1"/>
    <col min="72" max="72" width="18.625" style="19" bestFit="1" customWidth="1"/>
    <col min="73" max="73" width="16.375" style="19" bestFit="1" customWidth="1"/>
    <col min="74" max="74" width="9" style="19" bestFit="1" customWidth="1"/>
    <col min="75" max="75" width="12.375" style="19" bestFit="1" customWidth="1"/>
    <col min="76" max="76" width="9.875" style="19" bestFit="1" customWidth="1"/>
    <col min="77" max="77" width="13.125" style="19" bestFit="1" customWidth="1"/>
    <col min="78" max="78" width="11.75" style="19" bestFit="1" customWidth="1"/>
    <col min="79" max="79" width="18.625" style="19" bestFit="1" customWidth="1"/>
    <col min="80" max="80" width="16.375" style="19" bestFit="1" customWidth="1"/>
    <col min="81" max="81" width="9" style="19" bestFit="1" customWidth="1"/>
    <col min="82" max="82" width="12.375" style="19" bestFit="1" customWidth="1"/>
    <col min="83" max="83" width="9.875" style="19" bestFit="1" customWidth="1"/>
    <col min="84" max="84" width="13.125" style="19" bestFit="1" customWidth="1"/>
    <col min="85" max="85" width="11.75" style="19" bestFit="1" customWidth="1"/>
    <col min="86" max="86" width="18.625" style="19" bestFit="1" customWidth="1"/>
    <col min="87" max="87" width="16.375" style="19" bestFit="1" customWidth="1"/>
    <col min="88" max="88" width="9" style="19" bestFit="1" customWidth="1"/>
    <col min="89" max="89" width="12.75" style="19" bestFit="1" customWidth="1"/>
    <col min="90" max="90" width="10.25" style="19" bestFit="1" customWidth="1"/>
    <col min="91" max="91" width="13.5" style="19" bestFit="1" customWidth="1"/>
    <col min="92" max="92" width="12.125" style="19" bestFit="1" customWidth="1"/>
    <col min="93" max="93" width="19.125" style="19" bestFit="1" customWidth="1"/>
    <col min="94" max="94" width="16.75" style="19" bestFit="1" customWidth="1"/>
    <col min="95" max="95" width="9.375" style="19" bestFit="1" customWidth="1"/>
    <col min="96" max="96" width="12.75" style="19" bestFit="1" customWidth="1"/>
    <col min="97" max="97" width="10.25" style="19" bestFit="1" customWidth="1"/>
    <col min="98" max="98" width="13.5" style="19" bestFit="1" customWidth="1"/>
    <col min="99" max="99" width="12.125" style="19" bestFit="1" customWidth="1"/>
    <col min="100" max="100" width="19.125" style="19" bestFit="1" customWidth="1"/>
    <col min="101" max="101" width="16.75" style="19" bestFit="1" customWidth="1"/>
    <col min="102" max="102" width="9.375" style="19" bestFit="1" customWidth="1"/>
    <col min="103" max="103" width="12.75" style="19" bestFit="1" customWidth="1"/>
    <col min="104" max="104" width="10.25" style="19" bestFit="1" customWidth="1"/>
    <col min="105" max="105" width="13.5" style="19" bestFit="1" customWidth="1"/>
    <col min="106" max="106" width="12.125" style="19" bestFit="1" customWidth="1"/>
    <col min="107" max="107" width="19.125" style="19" bestFit="1" customWidth="1"/>
    <col min="108" max="108" width="16.75" style="19" bestFit="1" customWidth="1"/>
    <col min="109" max="109" width="9.375" style="19" bestFit="1" customWidth="1"/>
    <col min="110" max="110" width="12.75" style="19" bestFit="1" customWidth="1"/>
    <col min="111" max="111" width="10.25" style="19" bestFit="1" customWidth="1"/>
    <col min="112" max="112" width="13.5" style="19" bestFit="1" customWidth="1"/>
    <col min="113" max="113" width="12.125" style="19" bestFit="1" customWidth="1"/>
    <col min="114" max="114" width="19.125" style="19" bestFit="1" customWidth="1"/>
    <col min="115" max="115" width="16.75" style="19" bestFit="1" customWidth="1"/>
    <col min="116" max="116" width="9.375" style="19" bestFit="1" customWidth="1"/>
    <col min="117" max="117" width="12.75" style="19" bestFit="1" customWidth="1"/>
    <col min="118" max="118" width="10.25" style="19" bestFit="1" customWidth="1"/>
    <col min="119" max="119" width="13.5" style="19" bestFit="1" customWidth="1"/>
    <col min="120" max="120" width="12.125" style="19" bestFit="1" customWidth="1"/>
    <col min="121" max="121" width="19.125" style="19" bestFit="1" customWidth="1"/>
    <col min="122" max="122" width="16.75" style="19" bestFit="1" customWidth="1"/>
    <col min="123" max="123" width="9.375" style="19" bestFit="1" customWidth="1"/>
    <col min="124" max="124" width="12.75" style="19" bestFit="1" customWidth="1"/>
    <col min="125" max="125" width="10.25" style="19" bestFit="1" customWidth="1"/>
    <col min="126" max="126" width="13.5" style="19" bestFit="1" customWidth="1"/>
    <col min="127" max="127" width="12.125" style="19" bestFit="1" customWidth="1"/>
    <col min="128" max="128" width="19.125" style="19" bestFit="1" customWidth="1"/>
    <col min="129" max="129" width="16.75" style="19" bestFit="1" customWidth="1"/>
    <col min="130" max="130" width="9.375" style="19" bestFit="1" customWidth="1"/>
    <col min="131" max="131" width="12.75" style="19" bestFit="1" customWidth="1"/>
    <col min="132" max="132" width="10.25" style="19" bestFit="1" customWidth="1"/>
    <col min="133" max="133" width="13.5" style="19" bestFit="1" customWidth="1"/>
    <col min="134" max="134" width="12.125" style="19" bestFit="1" customWidth="1"/>
    <col min="135" max="135" width="19.125" style="19" bestFit="1" customWidth="1"/>
    <col min="136" max="136" width="16.75" style="19" bestFit="1" customWidth="1"/>
    <col min="137" max="137" width="9.375" style="19" bestFit="1" customWidth="1"/>
    <col min="138" max="138" width="12.75" style="19" bestFit="1" customWidth="1"/>
    <col min="139" max="139" width="10.25" style="19" bestFit="1" customWidth="1"/>
    <col min="140" max="140" width="13.5" style="19" bestFit="1" customWidth="1"/>
    <col min="141" max="141" width="12.125" style="19" bestFit="1" customWidth="1"/>
    <col min="142" max="142" width="19" style="19" bestFit="1" customWidth="1"/>
    <col min="143" max="143" width="16.625" style="19" bestFit="1" customWidth="1"/>
    <col min="144" max="144" width="9.25" style="19" bestFit="1" customWidth="1"/>
    <col min="145" max="145" width="12.625" style="19" bestFit="1" customWidth="1"/>
    <col min="146" max="146" width="10.125" style="19" bestFit="1" customWidth="1"/>
    <col min="147" max="147" width="13.375" style="19" bestFit="1" customWidth="1"/>
    <col min="148" max="148" width="12" style="19" bestFit="1" customWidth="1"/>
    <col min="149" max="149" width="19" style="19" bestFit="1" customWidth="1"/>
    <col min="150" max="150" width="16.5" style="19" bestFit="1" customWidth="1"/>
    <col min="151" max="151" width="9.125" style="19" bestFit="1" customWidth="1"/>
    <col min="152" max="152" width="12.5" style="19" bestFit="1" customWidth="1"/>
    <col min="153" max="153" width="10" style="19" bestFit="1" customWidth="1"/>
    <col min="154" max="154" width="13.25" style="19" bestFit="1" customWidth="1"/>
    <col min="155" max="155" width="11.875" style="19" bestFit="1" customWidth="1"/>
    <col min="156" max="156" width="18.875" style="19" bestFit="1" customWidth="1"/>
    <col min="157" max="157" width="16.5" style="19" bestFit="1" customWidth="1"/>
    <col min="158" max="158" width="9.125" style="19" bestFit="1" customWidth="1"/>
    <col min="159" max="159" width="12.5" style="19" bestFit="1" customWidth="1"/>
    <col min="160" max="160" width="10" style="19" bestFit="1" customWidth="1"/>
    <col min="161" max="161" width="13.25" style="19" bestFit="1" customWidth="1"/>
    <col min="162" max="162" width="11.875" style="19" bestFit="1" customWidth="1"/>
    <col min="163" max="163" width="18.875" style="19" bestFit="1" customWidth="1"/>
    <col min="164" max="164" width="16.5" style="19" bestFit="1" customWidth="1"/>
    <col min="165" max="165" width="9.125" style="19" bestFit="1" customWidth="1"/>
    <col min="166" max="166" width="12.5" style="19" bestFit="1" customWidth="1"/>
    <col min="167" max="167" width="10" style="19" bestFit="1" customWidth="1"/>
    <col min="168" max="168" width="13.25" style="19" bestFit="1" customWidth="1"/>
    <col min="169" max="169" width="11.875" style="19" bestFit="1" customWidth="1"/>
    <col min="170" max="170" width="18.875" style="19" bestFit="1" customWidth="1"/>
    <col min="171" max="171" width="16.5" style="19" bestFit="1" customWidth="1"/>
    <col min="172" max="172" width="9.125" style="19" bestFit="1" customWidth="1"/>
    <col min="173" max="173" width="12.5" style="19" bestFit="1" customWidth="1"/>
    <col min="174" max="174" width="10" style="19" bestFit="1" customWidth="1"/>
    <col min="175" max="175" width="13.25" style="19" bestFit="1" customWidth="1"/>
    <col min="176" max="176" width="11.875" style="19" bestFit="1" customWidth="1"/>
    <col min="177" max="177" width="18.875" style="19" bestFit="1" customWidth="1"/>
    <col min="178" max="178" width="16.5" style="19" bestFit="1" customWidth="1"/>
    <col min="179" max="179" width="9.125" style="19" bestFit="1" customWidth="1"/>
    <col min="180" max="180" width="12.5" style="19" bestFit="1" customWidth="1"/>
    <col min="181" max="181" width="10" style="19" bestFit="1" customWidth="1"/>
    <col min="182" max="182" width="13.25" style="19" bestFit="1" customWidth="1"/>
    <col min="183" max="183" width="11.875" style="19" bestFit="1" customWidth="1"/>
    <col min="184" max="184" width="18.875" style="19" bestFit="1" customWidth="1"/>
    <col min="185" max="185" width="16.5" style="19" bestFit="1" customWidth="1"/>
    <col min="186" max="186" width="9.125" style="19" bestFit="1" customWidth="1"/>
    <col min="187" max="187" width="12.5" style="19" bestFit="1" customWidth="1"/>
    <col min="188" max="188" width="10" style="19" bestFit="1" customWidth="1"/>
    <col min="189" max="189" width="13.25" style="19" bestFit="1" customWidth="1"/>
    <col min="190" max="190" width="11.875" style="19" bestFit="1" customWidth="1"/>
    <col min="191" max="191" width="18.875" style="19" bestFit="1" customWidth="1"/>
    <col min="192" max="192" width="16.5" style="19" bestFit="1" customWidth="1"/>
    <col min="193" max="193" width="9.125" style="19" bestFit="1" customWidth="1"/>
    <col min="194" max="194" width="12.5" style="19" bestFit="1" customWidth="1"/>
    <col min="195" max="195" width="10" style="19" bestFit="1" customWidth="1"/>
    <col min="196" max="196" width="13.25" style="19" bestFit="1" customWidth="1"/>
    <col min="197" max="197" width="11.875" style="19" bestFit="1" customWidth="1"/>
    <col min="198" max="198" width="18.875" style="19" bestFit="1" customWidth="1"/>
    <col min="199" max="199" width="16.5" style="19" bestFit="1" customWidth="1"/>
    <col min="200" max="200" width="9.125" style="19" bestFit="1" customWidth="1"/>
    <col min="201" max="201" width="12.5" style="19" bestFit="1" customWidth="1"/>
    <col min="202" max="202" width="10" style="19" bestFit="1" customWidth="1"/>
    <col min="203" max="203" width="13.25" style="19" bestFit="1" customWidth="1"/>
    <col min="204" max="204" width="11.875" style="19" bestFit="1" customWidth="1"/>
    <col min="205" max="205" width="18.875" style="19" bestFit="1" customWidth="1"/>
    <col min="206" max="206" width="16.5" style="19" bestFit="1" customWidth="1"/>
    <col min="207" max="207" width="9.125" style="19" bestFit="1" customWidth="1"/>
    <col min="208" max="208" width="12.5" style="19" bestFit="1" customWidth="1"/>
    <col min="209" max="209" width="10" style="19" bestFit="1" customWidth="1"/>
    <col min="210" max="210" width="13.25" style="19" bestFit="1" customWidth="1"/>
    <col min="211" max="211" width="11.875" style="19" bestFit="1" customWidth="1"/>
    <col min="212" max="212" width="18.875" style="19" bestFit="1" customWidth="1"/>
    <col min="213" max="213" width="16.5" style="19" bestFit="1" customWidth="1"/>
    <col min="214" max="214" width="9.125" style="19" bestFit="1" customWidth="1"/>
    <col min="215" max="215" width="12.5" style="19" bestFit="1" customWidth="1"/>
    <col min="216" max="216" width="10" style="19" bestFit="1" customWidth="1"/>
    <col min="217" max="217" width="13.25" style="19" bestFit="1" customWidth="1"/>
    <col min="218" max="218" width="11.875" style="19" bestFit="1" customWidth="1"/>
    <col min="219" max="219" width="18.875" style="19" bestFit="1" customWidth="1"/>
    <col min="220" max="220" width="16.5" style="19" bestFit="1" customWidth="1"/>
    <col min="221" max="221" width="9.125" style="19" bestFit="1" customWidth="1"/>
    <col min="222" max="222" width="12.5" style="19" bestFit="1" customWidth="1"/>
    <col min="223" max="223" width="10" style="19" bestFit="1" customWidth="1"/>
    <col min="224" max="224" width="13.25" style="19" bestFit="1" customWidth="1"/>
    <col min="225" max="225" width="11.875" style="19" bestFit="1" customWidth="1"/>
    <col min="226" max="226" width="18.875" style="19" bestFit="1" customWidth="1"/>
    <col min="227" max="227" width="16.5" style="19" bestFit="1" customWidth="1"/>
    <col min="228" max="228" width="9.125" style="19" bestFit="1" customWidth="1"/>
    <col min="229" max="229" width="12.5" style="19" bestFit="1" customWidth="1"/>
    <col min="230" max="230" width="10" style="19" bestFit="1" customWidth="1"/>
    <col min="231" max="231" width="13.25" style="19" bestFit="1" customWidth="1"/>
    <col min="232" max="232" width="11.875" style="19" bestFit="1" customWidth="1"/>
    <col min="233" max="233" width="18.875" style="19" bestFit="1" customWidth="1"/>
    <col min="234" max="234" width="16.5" style="19" bestFit="1" customWidth="1"/>
    <col min="235" max="235" width="9.125" style="19" bestFit="1" customWidth="1"/>
    <col min="236" max="236" width="12.5" style="19" bestFit="1" customWidth="1"/>
    <col min="237" max="237" width="10" style="19" bestFit="1" customWidth="1"/>
    <col min="238" max="238" width="13.25" style="19" bestFit="1" customWidth="1"/>
    <col min="239" max="239" width="11.875" style="19" bestFit="1" customWidth="1"/>
    <col min="240" max="240" width="18.875" style="19" bestFit="1" customWidth="1"/>
    <col min="241" max="241" width="16.5" style="19" bestFit="1" customWidth="1"/>
    <col min="242" max="242" width="9.125" style="19" bestFit="1" customWidth="1"/>
    <col min="243" max="243" width="12.5" style="19" bestFit="1" customWidth="1"/>
    <col min="244" max="244" width="10" style="19" bestFit="1" customWidth="1"/>
    <col min="245" max="245" width="13.25" style="19" bestFit="1" customWidth="1"/>
    <col min="246" max="246" width="11.875" style="19" bestFit="1" customWidth="1"/>
    <col min="247" max="247" width="18.875" style="19" bestFit="1" customWidth="1"/>
    <col min="248" max="248" width="16.5" style="19" bestFit="1" customWidth="1"/>
    <col min="249" max="249" width="9.125" style="19" bestFit="1" customWidth="1"/>
    <col min="250" max="250" width="12.5" style="19" bestFit="1" customWidth="1"/>
    <col min="251" max="251" width="10" style="19" bestFit="1" customWidth="1"/>
    <col min="252" max="252" width="13.25" style="19" bestFit="1" customWidth="1"/>
    <col min="253" max="253" width="11.875" style="19" bestFit="1" customWidth="1"/>
    <col min="254" max="254" width="18.875" style="19" bestFit="1" customWidth="1"/>
    <col min="255" max="255" width="16.5" style="19" bestFit="1" customWidth="1"/>
    <col min="256" max="256" width="9.125" style="19" bestFit="1" customWidth="1"/>
    <col min="257" max="257" width="12.5" style="19" bestFit="1" customWidth="1"/>
    <col min="258" max="258" width="10" style="19" bestFit="1" customWidth="1"/>
    <col min="259" max="259" width="13.25" style="19" bestFit="1" customWidth="1"/>
    <col min="260" max="260" width="11.875" style="19" bestFit="1" customWidth="1"/>
    <col min="261" max="261" width="18.875" style="19" bestFit="1" customWidth="1"/>
    <col min="262" max="262" width="16.5" style="19" bestFit="1" customWidth="1"/>
    <col min="263" max="263" width="9.125" style="19" bestFit="1" customWidth="1"/>
    <col min="264" max="264" width="12.5" style="19" bestFit="1" customWidth="1"/>
    <col min="265" max="265" width="10" style="19" bestFit="1" customWidth="1"/>
    <col min="266" max="266" width="13.25" style="19" bestFit="1" customWidth="1"/>
    <col min="267" max="267" width="11.875" style="19" bestFit="1" customWidth="1"/>
    <col min="268" max="268" width="18.875" style="19" bestFit="1" customWidth="1"/>
    <col min="269" max="269" width="16.5" style="19" bestFit="1" customWidth="1"/>
    <col min="270" max="270" width="9.125" style="19" bestFit="1" customWidth="1"/>
    <col min="271" max="274" width="8.125" style="19" bestFit="1" customWidth="1"/>
    <col min="275" max="275" width="10.75" style="19" bestFit="1" customWidth="1"/>
    <col min="276" max="281" width="8.125" style="19" bestFit="1" customWidth="1"/>
    <col min="282" max="282" width="10.75" style="19" bestFit="1" customWidth="1"/>
    <col min="283" max="288" width="8.125" style="19" bestFit="1" customWidth="1"/>
    <col min="289" max="289" width="10.75" style="19" bestFit="1" customWidth="1"/>
    <col min="290" max="295" width="8.125" style="19" bestFit="1" customWidth="1"/>
    <col min="296" max="296" width="10.75" style="19" bestFit="1" customWidth="1"/>
    <col min="297" max="302" width="8.125" style="19" bestFit="1" customWidth="1"/>
    <col min="303" max="303" width="10.75" style="19" bestFit="1" customWidth="1"/>
    <col min="304" max="309" width="8.125" style="19" bestFit="1" customWidth="1"/>
    <col min="310" max="310" width="10.75" style="19" bestFit="1" customWidth="1"/>
    <col min="311" max="314" width="8.125" style="19" bestFit="1" customWidth="1"/>
    <col min="315" max="315" width="9.5" style="19" bestFit="1" customWidth="1"/>
    <col min="316" max="316" width="8.625" style="19" bestFit="1" customWidth="1"/>
    <col min="317" max="317" width="10.75" style="19" bestFit="1" customWidth="1"/>
    <col min="318" max="321" width="8.125" style="19" bestFit="1" customWidth="1"/>
    <col min="322" max="322" width="9.5" style="19" bestFit="1" customWidth="1"/>
    <col min="323" max="323" width="8.625" style="19" bestFit="1" customWidth="1"/>
    <col min="324" max="324" width="10.75" style="19" bestFit="1" customWidth="1"/>
    <col min="325" max="328" width="8.125" style="19" bestFit="1" customWidth="1"/>
    <col min="329" max="330" width="8.625" style="19" bestFit="1" customWidth="1"/>
    <col min="331" max="331" width="10.75" style="19" bestFit="1" customWidth="1"/>
    <col min="332" max="332" width="8.125" style="19" bestFit="1" customWidth="1"/>
    <col min="333" max="16384" width="8" style="19"/>
  </cols>
  <sheetData>
    <row r="1" spans="1:6" x14ac:dyDescent="0.25">
      <c r="A1" s="1" t="s">
        <v>574</v>
      </c>
      <c r="B1" s="1"/>
    </row>
    <row r="2" spans="1:6" x14ac:dyDescent="0.25">
      <c r="A2" s="123" t="s">
        <v>575</v>
      </c>
      <c r="B2" s="1"/>
    </row>
    <row r="3" spans="1:6" x14ac:dyDescent="0.25">
      <c r="C3" s="21"/>
      <c r="D3" s="22"/>
    </row>
    <row r="4" spans="1:6" s="384" customFormat="1" ht="18" customHeight="1" x14ac:dyDescent="0.2">
      <c r="A4" s="381" t="s">
        <v>506</v>
      </c>
      <c r="B4" s="381" t="s">
        <v>506</v>
      </c>
      <c r="C4" s="291" t="s">
        <v>35</v>
      </c>
      <c r="D4" s="292"/>
      <c r="F4" s="385"/>
    </row>
    <row r="5" spans="1:6" s="384" customFormat="1" ht="18" customHeight="1" x14ac:dyDescent="0.2">
      <c r="A5" s="382"/>
      <c r="B5" s="382"/>
      <c r="C5" s="284" t="s">
        <v>311</v>
      </c>
      <c r="D5" s="285"/>
    </row>
    <row r="6" spans="1:6" s="384" customFormat="1" ht="18" customHeight="1" x14ac:dyDescent="0.2">
      <c r="A6" s="383"/>
      <c r="B6" s="383"/>
      <c r="C6" s="386" t="s">
        <v>116</v>
      </c>
      <c r="D6" s="387" t="s">
        <v>700</v>
      </c>
    </row>
    <row r="7" spans="1:6" s="384" customFormat="1" ht="18" customHeight="1" x14ac:dyDescent="0.2">
      <c r="A7" s="173" t="s">
        <v>421</v>
      </c>
      <c r="B7" s="173" t="s">
        <v>500</v>
      </c>
      <c r="C7" s="388">
        <v>13.044</v>
      </c>
      <c r="D7" s="388">
        <v>1.6819999999999999</v>
      </c>
    </row>
    <row r="8" spans="1:6" s="384" customFormat="1" ht="18" customHeight="1" x14ac:dyDescent="0.2">
      <c r="A8" s="173" t="s">
        <v>505</v>
      </c>
      <c r="B8" s="173" t="s">
        <v>501</v>
      </c>
      <c r="C8" s="388">
        <v>11.638999999999999</v>
      </c>
      <c r="D8" s="388">
        <v>1.6479999999999999</v>
      </c>
    </row>
    <row r="9" spans="1:6" s="384" customFormat="1" ht="18" customHeight="1" x14ac:dyDescent="0.2">
      <c r="A9" s="173" t="s">
        <v>433</v>
      </c>
      <c r="B9" s="173" t="s">
        <v>502</v>
      </c>
      <c r="C9" s="388">
        <v>4.5570000000000004</v>
      </c>
      <c r="D9" s="388">
        <v>1.0629999999999999</v>
      </c>
    </row>
    <row r="10" spans="1:6" s="384" customFormat="1" ht="18" customHeight="1" x14ac:dyDescent="0.2">
      <c r="A10" s="173" t="s">
        <v>434</v>
      </c>
      <c r="B10" s="173" t="s">
        <v>503</v>
      </c>
      <c r="C10" s="388">
        <v>1.3819999999999999</v>
      </c>
      <c r="D10" s="388">
        <v>0.621</v>
      </c>
    </row>
    <row r="11" spans="1:6" s="384" customFormat="1" ht="18" customHeight="1" x14ac:dyDescent="0.2">
      <c r="A11" s="389" t="s">
        <v>432</v>
      </c>
      <c r="B11" s="389" t="s">
        <v>504</v>
      </c>
      <c r="C11" s="388">
        <v>1.097</v>
      </c>
      <c r="D11" s="388">
        <v>0.73799999999999999</v>
      </c>
    </row>
    <row r="13" spans="1:6" s="2" customFormat="1" ht="14.25" x14ac:dyDescent="0.2">
      <c r="A13" s="3" t="s">
        <v>511</v>
      </c>
      <c r="B13" s="3"/>
    </row>
    <row r="14" spans="1:6" s="2" customFormat="1" ht="14.25" x14ac:dyDescent="0.2">
      <c r="A14" s="262" t="s">
        <v>477</v>
      </c>
      <c r="B14" s="3"/>
    </row>
    <row r="15" spans="1:6" s="2" customFormat="1" ht="14.25" x14ac:dyDescent="0.2">
      <c r="A15" s="3"/>
      <c r="B15" s="3"/>
    </row>
    <row r="16" spans="1:6" s="21" customFormat="1" ht="14.25" x14ac:dyDescent="0.2">
      <c r="A16" s="142" t="s">
        <v>512</v>
      </c>
    </row>
    <row r="17" spans="1:4" s="21" customFormat="1" ht="14.25" x14ac:dyDescent="0.2">
      <c r="A17" s="262" t="s">
        <v>478</v>
      </c>
    </row>
    <row r="18" spans="1:4" s="2" customFormat="1" ht="14.25" x14ac:dyDescent="0.2">
      <c r="A18" s="3"/>
      <c r="B18" s="3"/>
      <c r="C18" s="3"/>
      <c r="D18" s="3"/>
    </row>
    <row r="19" spans="1:4" s="2" customFormat="1" ht="14.25" x14ac:dyDescent="0.2">
      <c r="A19" s="3" t="s">
        <v>6</v>
      </c>
      <c r="B19" s="3"/>
      <c r="C19" s="3"/>
      <c r="D19" s="3"/>
    </row>
    <row r="20" spans="1:4" x14ac:dyDescent="0.25">
      <c r="A20" s="121" t="s">
        <v>301</v>
      </c>
    </row>
    <row r="47" spans="1:78" s="23" customFormat="1" ht="14.25" x14ac:dyDescent="0.2">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row>
  </sheetData>
  <sortState ref="A19:E23">
    <sortCondition descending="1" ref="C19:C23"/>
  </sortState>
  <mergeCells count="4">
    <mergeCell ref="C4:D4"/>
    <mergeCell ref="C5:D5"/>
    <mergeCell ref="A4:A6"/>
    <mergeCell ref="B4:B6"/>
  </mergeCells>
  <pageMargins left="0.78740157499999996" right="0.78740157499999996" top="0.984251969" bottom="0.984251969" header="0.5" footer="0.5"/>
  <pageSetup paperSize="9" orientation="portrait" r:id="rId1"/>
  <headerFooter alignWithMargins="0">
    <oddHeader>&amp;A</oddHeader>
    <oddFoote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6"/>
  <sheetViews>
    <sheetView zoomScaleNormal="100" workbookViewId="0">
      <selection activeCell="A37" sqref="A37"/>
    </sheetView>
  </sheetViews>
  <sheetFormatPr baseColWidth="10" defaultRowHeight="12.75" x14ac:dyDescent="0.2"/>
  <cols>
    <col min="1" max="1" width="44.5" style="136" customWidth="1"/>
    <col min="2" max="2" width="66.125" style="136" customWidth="1"/>
    <col min="3" max="11" width="11.625" style="132" customWidth="1"/>
    <col min="12" max="14" width="11.625" style="78" customWidth="1"/>
    <col min="15" max="16" width="11.625" style="132" customWidth="1"/>
    <col min="17" max="21" width="11.625" style="78" customWidth="1"/>
    <col min="22" max="31" width="11" style="78"/>
    <col min="32" max="32" width="4.625" style="3" customWidth="1"/>
    <col min="33" max="35" width="7.625" style="78" customWidth="1"/>
    <col min="36" max="37" width="7.625" style="132" customWidth="1"/>
    <col min="38" max="39" width="0" style="78" hidden="1" customWidth="1"/>
    <col min="40" max="16384" width="11" style="78"/>
  </cols>
  <sheetData>
    <row r="1" spans="1:37" ht="15" x14ac:dyDescent="0.25">
      <c r="A1" s="1" t="s">
        <v>557</v>
      </c>
      <c r="B1" s="131"/>
      <c r="L1" s="133"/>
      <c r="M1" s="133"/>
      <c r="N1" s="133"/>
      <c r="AG1" s="133"/>
      <c r="AH1" s="133"/>
      <c r="AI1" s="133"/>
    </row>
    <row r="2" spans="1:37" ht="15" x14ac:dyDescent="0.25">
      <c r="A2" s="1" t="s">
        <v>558</v>
      </c>
      <c r="B2" s="131"/>
      <c r="L2" s="133"/>
      <c r="M2" s="133"/>
      <c r="N2" s="133"/>
      <c r="AG2" s="133"/>
      <c r="AH2" s="133"/>
      <c r="AI2" s="133"/>
    </row>
    <row r="4" spans="1:37" ht="15.75" customHeight="1" x14ac:dyDescent="0.2">
      <c r="A4" s="280"/>
      <c r="B4" s="280"/>
      <c r="C4" s="287" t="s">
        <v>658</v>
      </c>
      <c r="D4" s="287"/>
      <c r="E4" s="287" t="s">
        <v>656</v>
      </c>
      <c r="F4" s="287"/>
      <c r="H4" s="137"/>
      <c r="I4" s="78"/>
      <c r="J4" s="78"/>
      <c r="K4" s="78"/>
      <c r="L4" s="132"/>
      <c r="M4" s="132"/>
      <c r="O4" s="78"/>
      <c r="P4" s="78"/>
      <c r="AC4" s="3"/>
      <c r="AF4" s="78"/>
      <c r="AG4" s="132"/>
      <c r="AH4" s="132"/>
      <c r="AJ4" s="78"/>
      <c r="AK4" s="78"/>
    </row>
    <row r="5" spans="1:37" ht="15.75" customHeight="1" x14ac:dyDescent="0.2">
      <c r="A5" s="286"/>
      <c r="B5" s="286"/>
      <c r="C5" s="288" t="s">
        <v>659</v>
      </c>
      <c r="D5" s="288"/>
      <c r="E5" s="287" t="s">
        <v>657</v>
      </c>
      <c r="F5" s="287"/>
      <c r="H5" s="137"/>
      <c r="I5" s="78"/>
      <c r="J5" s="78"/>
      <c r="K5" s="78"/>
      <c r="L5" s="132"/>
      <c r="M5" s="132"/>
      <c r="O5" s="78"/>
      <c r="P5" s="78"/>
      <c r="AC5" s="3"/>
      <c r="AF5" s="78"/>
      <c r="AG5" s="132"/>
      <c r="AH5" s="132"/>
      <c r="AJ5" s="78"/>
      <c r="AK5" s="78"/>
    </row>
    <row r="6" spans="1:37" ht="15.75" customHeight="1" x14ac:dyDescent="0.2">
      <c r="A6" s="281"/>
      <c r="B6" s="281"/>
      <c r="C6" s="263" t="s">
        <v>116</v>
      </c>
      <c r="D6" s="390" t="s">
        <v>2</v>
      </c>
      <c r="E6" s="263" t="s">
        <v>116</v>
      </c>
      <c r="F6" s="390" t="s">
        <v>2</v>
      </c>
      <c r="I6" s="78"/>
      <c r="J6" s="78"/>
      <c r="K6" s="78"/>
      <c r="L6" s="132"/>
      <c r="M6" s="132"/>
      <c r="O6" s="78"/>
      <c r="P6" s="78"/>
      <c r="AC6" s="3"/>
      <c r="AF6" s="78"/>
      <c r="AG6" s="132"/>
      <c r="AH6" s="132"/>
      <c r="AJ6" s="78"/>
      <c r="AK6" s="78"/>
    </row>
    <row r="7" spans="1:37" ht="15.75" customHeight="1" x14ac:dyDescent="0.2">
      <c r="A7" s="6" t="s">
        <v>265</v>
      </c>
      <c r="B7" s="88" t="s">
        <v>337</v>
      </c>
      <c r="C7" s="135">
        <v>9.6620000000000008</v>
      </c>
      <c r="D7" s="135">
        <v>1.627</v>
      </c>
      <c r="E7" s="135">
        <v>29.824000000000002</v>
      </c>
      <c r="F7" s="135">
        <v>6.2439999999999998</v>
      </c>
      <c r="G7" s="78"/>
      <c r="I7" s="78"/>
      <c r="J7" s="78"/>
      <c r="K7" s="78"/>
      <c r="O7" s="78"/>
      <c r="P7" s="78"/>
      <c r="AC7" s="3"/>
      <c r="AF7" s="78"/>
      <c r="AG7" s="132"/>
      <c r="AH7" s="132"/>
      <c r="AJ7" s="78"/>
      <c r="AK7" s="78"/>
    </row>
    <row r="8" spans="1:37" ht="15.75" customHeight="1" x14ac:dyDescent="0.2">
      <c r="A8" s="6" t="s">
        <v>142</v>
      </c>
      <c r="B8" s="88" t="s">
        <v>615</v>
      </c>
      <c r="C8" s="135">
        <v>8.8970000000000002</v>
      </c>
      <c r="D8" s="135">
        <v>1.5760000000000001</v>
      </c>
      <c r="E8" s="135">
        <v>25.209</v>
      </c>
      <c r="F8" s="135">
        <v>5.931</v>
      </c>
      <c r="I8" s="78"/>
      <c r="J8" s="78"/>
      <c r="K8" s="78"/>
      <c r="O8" s="78"/>
      <c r="P8" s="78"/>
      <c r="AF8" s="78"/>
      <c r="AJ8" s="78"/>
      <c r="AK8" s="78"/>
    </row>
    <row r="9" spans="1:37" ht="15.75" customHeight="1" x14ac:dyDescent="0.2">
      <c r="A9" s="6" t="s">
        <v>36</v>
      </c>
      <c r="B9" s="83" t="s">
        <v>314</v>
      </c>
      <c r="C9" s="135">
        <v>2.1509999999999998</v>
      </c>
      <c r="D9" s="135">
        <v>0.79900000000000004</v>
      </c>
      <c r="E9" s="135">
        <v>18.84</v>
      </c>
      <c r="F9" s="135">
        <v>5.4379999999999997</v>
      </c>
      <c r="I9" s="78"/>
      <c r="J9" s="78"/>
      <c r="K9" s="78"/>
      <c r="O9" s="78"/>
      <c r="P9" s="78"/>
      <c r="AF9" s="78"/>
      <c r="AJ9" s="78"/>
      <c r="AK9" s="78"/>
    </row>
    <row r="10" spans="1:37" ht="15.75" customHeight="1" x14ac:dyDescent="0.2">
      <c r="A10" s="83" t="s">
        <v>651</v>
      </c>
      <c r="B10" s="6" t="s">
        <v>482</v>
      </c>
      <c r="C10" s="135">
        <v>3.4060000000000001</v>
      </c>
      <c r="D10" s="135">
        <v>1.085</v>
      </c>
      <c r="E10" s="135">
        <v>13.895</v>
      </c>
      <c r="F10" s="135">
        <v>5.577</v>
      </c>
      <c r="H10" s="31"/>
      <c r="I10" s="31"/>
      <c r="J10" s="31"/>
      <c r="K10" s="31"/>
      <c r="O10" s="78"/>
      <c r="P10" s="78"/>
      <c r="AF10" s="78"/>
      <c r="AJ10" s="78"/>
      <c r="AK10" s="78"/>
    </row>
    <row r="11" spans="1:37" ht="15.75" customHeight="1" x14ac:dyDescent="0.2">
      <c r="A11" s="6" t="s">
        <v>37</v>
      </c>
      <c r="B11" s="83" t="s">
        <v>317</v>
      </c>
      <c r="C11" s="135">
        <v>0.29799999999999999</v>
      </c>
      <c r="D11" s="135">
        <v>1.464</v>
      </c>
      <c r="E11" s="135">
        <v>10.507</v>
      </c>
      <c r="F11" s="135">
        <v>6.673</v>
      </c>
      <c r="I11" s="31"/>
      <c r="J11" s="78"/>
      <c r="K11" s="78"/>
      <c r="O11" s="78"/>
      <c r="P11" s="78"/>
      <c r="AF11" s="78"/>
      <c r="AJ11" s="78"/>
      <c r="AK11" s="78"/>
    </row>
    <row r="12" spans="1:37" ht="15.75" customHeight="1" x14ac:dyDescent="0.2">
      <c r="A12" s="6" t="s">
        <v>38</v>
      </c>
      <c r="B12" s="6" t="s">
        <v>315</v>
      </c>
      <c r="C12" s="135">
        <v>0.76300000000000001</v>
      </c>
      <c r="D12" s="135">
        <v>0.52700000000000002</v>
      </c>
      <c r="E12" s="135">
        <v>6.7930000000000001</v>
      </c>
      <c r="F12" s="135">
        <v>4.3170000000000002</v>
      </c>
      <c r="I12" s="78"/>
      <c r="J12" s="78"/>
      <c r="K12" s="78"/>
      <c r="O12" s="78"/>
      <c r="P12" s="78"/>
      <c r="AF12" s="78"/>
      <c r="AJ12" s="78"/>
      <c r="AK12" s="78"/>
    </row>
    <row r="13" spans="1:37" ht="15.75" customHeight="1" x14ac:dyDescent="0.2">
      <c r="A13" s="6" t="s">
        <v>45</v>
      </c>
      <c r="B13" s="83" t="s">
        <v>497</v>
      </c>
      <c r="C13" s="135">
        <v>5.5E-2</v>
      </c>
      <c r="D13" s="135">
        <v>0.253</v>
      </c>
      <c r="E13" s="135">
        <v>6.7919999999999998</v>
      </c>
      <c r="F13" s="135">
        <v>3.7730000000000001</v>
      </c>
      <c r="I13" s="78"/>
      <c r="J13" s="78"/>
      <c r="K13" s="78"/>
      <c r="L13" s="132"/>
      <c r="M13" s="132"/>
      <c r="O13" s="78"/>
      <c r="P13" s="78"/>
      <c r="AC13" s="3"/>
      <c r="AF13" s="78"/>
      <c r="AG13" s="132"/>
      <c r="AH13" s="132"/>
      <c r="AJ13" s="78"/>
      <c r="AK13" s="78"/>
    </row>
    <row r="14" spans="1:37" ht="15.75" customHeight="1" x14ac:dyDescent="0.2">
      <c r="A14" s="6" t="s">
        <v>39</v>
      </c>
      <c r="B14" s="83" t="s">
        <v>313</v>
      </c>
      <c r="C14" s="135">
        <v>0.25700000000000001</v>
      </c>
      <c r="D14" s="135">
        <v>0.17399999999999999</v>
      </c>
      <c r="E14" s="135">
        <v>6.65</v>
      </c>
      <c r="F14" s="135">
        <v>3.01</v>
      </c>
      <c r="I14" s="78"/>
      <c r="J14" s="78"/>
      <c r="K14" s="78"/>
      <c r="L14" s="132"/>
      <c r="M14" s="132"/>
      <c r="O14" s="78"/>
      <c r="P14" s="78"/>
      <c r="AC14" s="3"/>
      <c r="AF14" s="78"/>
      <c r="AG14" s="132"/>
      <c r="AH14" s="132"/>
      <c r="AJ14" s="78"/>
      <c r="AK14" s="78"/>
    </row>
    <row r="15" spans="1:37" ht="15.75" customHeight="1" x14ac:dyDescent="0.2">
      <c r="A15" s="6" t="s">
        <v>520</v>
      </c>
      <c r="B15" s="88" t="s">
        <v>518</v>
      </c>
      <c r="C15" s="135">
        <v>4.2009999999999996</v>
      </c>
      <c r="D15" s="135">
        <v>1.163</v>
      </c>
      <c r="E15" s="135">
        <v>6.3239999999999998</v>
      </c>
      <c r="F15" s="135">
        <v>2.637</v>
      </c>
      <c r="I15" s="78"/>
      <c r="J15" s="78"/>
      <c r="K15" s="78"/>
      <c r="L15" s="132"/>
      <c r="M15" s="132"/>
      <c r="O15" s="78"/>
      <c r="P15" s="78"/>
      <c r="AC15" s="3"/>
      <c r="AF15" s="78"/>
      <c r="AG15" s="132"/>
      <c r="AH15" s="132"/>
      <c r="AJ15" s="78"/>
      <c r="AK15" s="78"/>
    </row>
    <row r="16" spans="1:37" ht="15.75" customHeight="1" x14ac:dyDescent="0.2">
      <c r="A16" s="6" t="s">
        <v>44</v>
      </c>
      <c r="B16" s="83" t="s">
        <v>339</v>
      </c>
      <c r="C16" s="135">
        <v>2.14</v>
      </c>
      <c r="D16" s="135">
        <v>0.82899999999999996</v>
      </c>
      <c r="E16" s="135">
        <v>6.194</v>
      </c>
      <c r="F16" s="135">
        <v>5.5549999999999997</v>
      </c>
      <c r="H16" s="31"/>
      <c r="I16" s="31"/>
      <c r="J16" s="31"/>
      <c r="K16" s="31"/>
      <c r="L16" s="132"/>
      <c r="M16" s="132"/>
      <c r="O16" s="78"/>
      <c r="P16" s="78"/>
      <c r="AC16" s="3"/>
      <c r="AF16" s="78"/>
      <c r="AG16" s="132"/>
      <c r="AH16" s="132"/>
      <c r="AJ16" s="78"/>
      <c r="AK16" s="78"/>
    </row>
    <row r="17" spans="1:16384" ht="15.75" customHeight="1" x14ac:dyDescent="0.2">
      <c r="A17" s="6" t="s">
        <v>521</v>
      </c>
      <c r="B17" s="88" t="s">
        <v>519</v>
      </c>
      <c r="C17" s="135">
        <v>0.56200000000000006</v>
      </c>
      <c r="D17" s="135">
        <v>0.44700000000000001</v>
      </c>
      <c r="E17" s="135">
        <v>5.444</v>
      </c>
      <c r="F17" s="135">
        <v>2.9489999999999998</v>
      </c>
      <c r="H17" s="31"/>
      <c r="I17" s="31"/>
      <c r="J17" s="78"/>
      <c r="K17" s="78"/>
      <c r="L17" s="132"/>
      <c r="M17" s="132"/>
      <c r="O17" s="78"/>
      <c r="P17" s="78"/>
      <c r="AC17" s="3"/>
      <c r="AF17" s="78"/>
      <c r="AG17" s="132"/>
      <c r="AH17" s="132"/>
      <c r="AJ17" s="78"/>
      <c r="AK17" s="78"/>
    </row>
    <row r="18" spans="1:16384" ht="15.75" customHeight="1" x14ac:dyDescent="0.2">
      <c r="A18" s="6" t="s">
        <v>40</v>
      </c>
      <c r="B18" s="83" t="s">
        <v>499</v>
      </c>
      <c r="C18" s="135">
        <v>6.6000000000000003E-2</v>
      </c>
      <c r="D18" s="135">
        <v>0.156</v>
      </c>
      <c r="E18" s="135">
        <v>4.9539999999999997</v>
      </c>
      <c r="F18" s="135">
        <v>2.7730000000000001</v>
      </c>
      <c r="I18" s="78"/>
      <c r="J18" s="78"/>
      <c r="K18" s="78"/>
      <c r="L18" s="132"/>
      <c r="M18" s="132"/>
      <c r="O18" s="78"/>
      <c r="P18" s="78"/>
      <c r="AC18" s="3"/>
      <c r="AF18" s="78"/>
      <c r="AG18" s="132"/>
      <c r="AH18" s="132"/>
      <c r="AJ18" s="78"/>
      <c r="AK18" s="78"/>
    </row>
    <row r="19" spans="1:16384" ht="15.75" customHeight="1" x14ac:dyDescent="0.2">
      <c r="A19" s="6" t="s">
        <v>485</v>
      </c>
      <c r="B19" s="83" t="s">
        <v>494</v>
      </c>
      <c r="C19" s="135">
        <v>0.41599999999999998</v>
      </c>
      <c r="D19" s="135">
        <v>0.29699999999999999</v>
      </c>
      <c r="E19" s="135">
        <v>4.5220000000000002</v>
      </c>
      <c r="F19" s="135">
        <v>2.4590000000000001</v>
      </c>
      <c r="I19" s="78"/>
      <c r="J19" s="78"/>
      <c r="K19" s="78"/>
      <c r="L19" s="132"/>
      <c r="M19" s="132"/>
      <c r="O19" s="78"/>
      <c r="P19" s="78"/>
      <c r="AC19" s="3"/>
      <c r="AF19" s="78"/>
      <c r="AG19" s="132"/>
      <c r="AH19" s="132"/>
      <c r="AJ19" s="78"/>
      <c r="AK19" s="78"/>
    </row>
    <row r="20" spans="1:16384" ht="15.75" customHeight="1" x14ac:dyDescent="0.2">
      <c r="A20" s="6" t="s">
        <v>41</v>
      </c>
      <c r="B20" s="6" t="s">
        <v>316</v>
      </c>
      <c r="C20" s="135">
        <v>0.21199999999999999</v>
      </c>
      <c r="D20" s="135">
        <v>0.27100000000000002</v>
      </c>
      <c r="E20" s="135">
        <v>4.0869999999999997</v>
      </c>
      <c r="F20" s="135">
        <v>2.2629999999999999</v>
      </c>
      <c r="I20" s="78"/>
      <c r="J20" s="78"/>
      <c r="K20" s="78"/>
      <c r="L20" s="132"/>
      <c r="M20" s="132"/>
      <c r="O20" s="78"/>
      <c r="P20" s="78"/>
      <c r="AC20" s="3"/>
      <c r="AF20" s="78"/>
      <c r="AG20" s="132"/>
      <c r="AH20" s="132"/>
      <c r="AJ20" s="78"/>
      <c r="AK20" s="78"/>
    </row>
    <row r="21" spans="1:16384" ht="15.75" customHeight="1" x14ac:dyDescent="0.2">
      <c r="A21" s="6" t="s">
        <v>486</v>
      </c>
      <c r="B21" s="83" t="s">
        <v>493</v>
      </c>
      <c r="C21" s="135">
        <v>0.25900000000000001</v>
      </c>
      <c r="D21" s="135">
        <v>0.29599999999999999</v>
      </c>
      <c r="E21" s="135">
        <v>3.569</v>
      </c>
      <c r="F21" s="135">
        <v>2.4620000000000002</v>
      </c>
      <c r="I21" s="78"/>
      <c r="J21" s="78"/>
      <c r="K21" s="78"/>
      <c r="L21" s="132"/>
      <c r="M21" s="132"/>
      <c r="O21" s="78"/>
      <c r="P21" s="78"/>
      <c r="AC21" s="3"/>
      <c r="AF21" s="78"/>
      <c r="AG21" s="132"/>
      <c r="AH21" s="132"/>
      <c r="AJ21" s="78"/>
      <c r="AK21" s="78"/>
    </row>
    <row r="22" spans="1:16384" ht="15.75" customHeight="1" x14ac:dyDescent="0.2">
      <c r="A22" s="6" t="s">
        <v>564</v>
      </c>
      <c r="B22" s="88" t="s">
        <v>338</v>
      </c>
      <c r="C22" s="135">
        <v>0.67100000000000004</v>
      </c>
      <c r="D22" s="135">
        <v>0.79500000000000004</v>
      </c>
      <c r="E22" s="135">
        <v>3.2690000000000001</v>
      </c>
      <c r="F22" s="135">
        <v>1.976</v>
      </c>
      <c r="I22" s="78"/>
      <c r="J22" s="78"/>
      <c r="K22" s="78"/>
      <c r="L22" s="132"/>
      <c r="M22" s="132"/>
      <c r="O22" s="78"/>
      <c r="P22" s="78"/>
      <c r="AC22" s="3"/>
      <c r="AF22" s="78"/>
      <c r="AG22" s="132"/>
      <c r="AH22" s="132"/>
      <c r="AJ22" s="78"/>
      <c r="AK22" s="78"/>
    </row>
    <row r="23" spans="1:16384" ht="15.75" customHeight="1" x14ac:dyDescent="0.2">
      <c r="A23" s="6" t="s">
        <v>490</v>
      </c>
      <c r="B23" s="83" t="s">
        <v>318</v>
      </c>
      <c r="C23" s="135">
        <v>3.7999999999999999E-2</v>
      </c>
      <c r="D23" s="135">
        <v>6.9000000000000006E-2</v>
      </c>
      <c r="E23" s="135">
        <v>2.706</v>
      </c>
      <c r="F23" s="135">
        <v>1.708</v>
      </c>
      <c r="I23" s="78"/>
      <c r="J23" s="78"/>
      <c r="K23" s="78"/>
      <c r="L23" s="132"/>
      <c r="M23" s="132"/>
      <c r="O23" s="78"/>
      <c r="P23" s="78"/>
      <c r="AC23" s="3"/>
      <c r="AF23" s="78"/>
      <c r="AG23" s="132"/>
      <c r="AH23" s="132"/>
      <c r="AJ23" s="78"/>
      <c r="AK23" s="78"/>
    </row>
    <row r="24" spans="1:16384" ht="15.75" customHeight="1" x14ac:dyDescent="0.2">
      <c r="A24" s="6" t="s">
        <v>42</v>
      </c>
      <c r="B24" s="88" t="s">
        <v>495</v>
      </c>
      <c r="C24" s="135">
        <v>0.27400000000000002</v>
      </c>
      <c r="D24" s="135">
        <v>0.318</v>
      </c>
      <c r="E24" s="135">
        <v>1.768</v>
      </c>
      <c r="F24" s="135">
        <v>4.3520000000000003</v>
      </c>
      <c r="I24" s="78"/>
      <c r="J24" s="78"/>
      <c r="K24" s="78"/>
      <c r="L24" s="132"/>
      <c r="M24" s="132"/>
      <c r="O24" s="78"/>
      <c r="P24" s="78"/>
      <c r="AC24" s="3"/>
      <c r="AF24" s="78"/>
      <c r="AG24" s="132"/>
      <c r="AH24" s="132"/>
      <c r="AJ24" s="78"/>
      <c r="AK24" s="78"/>
    </row>
    <row r="26" spans="1:16384" x14ac:dyDescent="0.2">
      <c r="A26" s="3" t="s">
        <v>649</v>
      </c>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c r="JE26" s="3"/>
      <c r="JF26" s="3"/>
      <c r="JG26" s="3"/>
      <c r="JH26" s="3"/>
      <c r="JI26" s="3"/>
      <c r="JJ26" s="3"/>
      <c r="JK26" s="3"/>
      <c r="JL26" s="3"/>
      <c r="JM26" s="3"/>
      <c r="JN26" s="3"/>
      <c r="JO26" s="3"/>
      <c r="JP26" s="3"/>
      <c r="JQ26" s="3"/>
      <c r="JR26" s="3"/>
      <c r="JS26" s="3"/>
      <c r="JT26" s="3"/>
      <c r="JU26" s="3"/>
      <c r="JV26" s="3"/>
      <c r="JW26" s="3"/>
      <c r="JX26" s="3"/>
      <c r="JY26" s="3"/>
      <c r="JZ26" s="3"/>
      <c r="KA26" s="3"/>
      <c r="KB26" s="3"/>
      <c r="KC26" s="3"/>
      <c r="KD26" s="3"/>
      <c r="KE26" s="3"/>
      <c r="KF26" s="3"/>
      <c r="KG26" s="3"/>
      <c r="KH26" s="3"/>
      <c r="KI26" s="3"/>
      <c r="KJ26" s="3"/>
      <c r="KK26" s="3"/>
      <c r="KL26" s="3"/>
      <c r="KM26" s="3"/>
      <c r="KN26" s="3"/>
      <c r="KO26" s="3"/>
      <c r="KP26" s="3"/>
      <c r="KQ26" s="3"/>
      <c r="KR26" s="3"/>
      <c r="KS26" s="3"/>
      <c r="KT26" s="3"/>
      <c r="KU26" s="3"/>
      <c r="KV26" s="3"/>
      <c r="KW26" s="3"/>
      <c r="KX26" s="3"/>
      <c r="KY26" s="3"/>
      <c r="KZ26" s="3"/>
      <c r="LA26" s="3"/>
      <c r="LB26" s="3"/>
      <c r="LC26" s="3"/>
      <c r="LD26" s="3"/>
      <c r="LE26" s="3"/>
      <c r="LF26" s="3"/>
      <c r="LG26" s="3"/>
      <c r="LH26" s="3"/>
      <c r="LI26" s="3"/>
      <c r="LJ26" s="3"/>
      <c r="LK26" s="3"/>
      <c r="LL26" s="3"/>
      <c r="LM26" s="3"/>
      <c r="LN26" s="3"/>
      <c r="LO26" s="3"/>
      <c r="LP26" s="3"/>
      <c r="LQ26" s="3"/>
      <c r="LR26" s="3"/>
      <c r="LS26" s="3"/>
      <c r="LT26" s="3"/>
      <c r="LU26" s="3"/>
      <c r="LV26" s="3"/>
      <c r="LW26" s="3"/>
      <c r="LX26" s="3"/>
      <c r="LY26" s="3"/>
      <c r="LZ26" s="3"/>
      <c r="MA26" s="3"/>
      <c r="MB26" s="3"/>
      <c r="MC26" s="3"/>
      <c r="MD26" s="3"/>
      <c r="ME26" s="3"/>
      <c r="MF26" s="3"/>
      <c r="MG26" s="3"/>
      <c r="MH26" s="3"/>
      <c r="MI26" s="3"/>
      <c r="MJ26" s="3"/>
      <c r="MK26" s="3"/>
      <c r="ML26" s="3"/>
      <c r="MM26" s="3"/>
      <c r="MN26" s="3"/>
      <c r="MO26" s="3"/>
      <c r="MP26" s="3"/>
      <c r="MQ26" s="3"/>
      <c r="MR26" s="3"/>
      <c r="MS26" s="3"/>
      <c r="MT26" s="3"/>
      <c r="MU26" s="3"/>
      <c r="MV26" s="3"/>
      <c r="MW26" s="3"/>
      <c r="MX26" s="3"/>
      <c r="MY26" s="3"/>
      <c r="MZ26" s="3"/>
      <c r="NA26" s="3"/>
      <c r="NB26" s="3"/>
      <c r="NC26" s="3"/>
      <c r="ND26" s="3"/>
      <c r="NE26" s="3"/>
      <c r="NF26" s="3"/>
      <c r="NG26" s="3"/>
      <c r="NH26" s="3"/>
      <c r="NI26" s="3"/>
      <c r="NJ26" s="3"/>
      <c r="NK26" s="3"/>
      <c r="NL26" s="3"/>
      <c r="NM26" s="3"/>
      <c r="NN26" s="3"/>
      <c r="NO26" s="3"/>
      <c r="NP26" s="3"/>
      <c r="NQ26" s="3"/>
      <c r="NR26" s="3"/>
      <c r="NS26" s="3"/>
      <c r="NT26" s="3"/>
      <c r="NU26" s="3"/>
      <c r="NV26" s="3"/>
      <c r="NW26" s="3"/>
      <c r="NX26" s="3"/>
      <c r="NY26" s="3"/>
      <c r="NZ26" s="3"/>
      <c r="OA26" s="3"/>
      <c r="OB26" s="3"/>
      <c r="OC26" s="3"/>
      <c r="OD26" s="3"/>
      <c r="OE26" s="3"/>
      <c r="OF26" s="3"/>
      <c r="OG26" s="3"/>
      <c r="OH26" s="3"/>
      <c r="OI26" s="3"/>
      <c r="OJ26" s="3"/>
      <c r="OK26" s="3"/>
      <c r="OL26" s="3"/>
      <c r="OM26" s="3"/>
      <c r="ON26" s="3"/>
      <c r="OO26" s="3"/>
      <c r="OP26" s="3"/>
      <c r="OQ26" s="3"/>
      <c r="OR26" s="3"/>
      <c r="OS26" s="3"/>
      <c r="OT26" s="3"/>
      <c r="OU26" s="3"/>
      <c r="OV26" s="3"/>
      <c r="OW26" s="3"/>
      <c r="OX26" s="3"/>
      <c r="OY26" s="3"/>
      <c r="OZ26" s="3"/>
      <c r="PA26" s="3"/>
      <c r="PB26" s="3"/>
      <c r="PC26" s="3"/>
      <c r="PD26" s="3"/>
      <c r="PE26" s="3"/>
      <c r="PF26" s="3"/>
      <c r="PG26" s="3"/>
      <c r="PH26" s="3"/>
      <c r="PI26" s="3"/>
      <c r="PJ26" s="3"/>
      <c r="PK26" s="3"/>
      <c r="PL26" s="3"/>
      <c r="PM26" s="3"/>
      <c r="PN26" s="3"/>
      <c r="PO26" s="3"/>
      <c r="PP26" s="3"/>
      <c r="PQ26" s="3"/>
      <c r="PR26" s="3"/>
      <c r="PS26" s="3"/>
      <c r="PT26" s="3"/>
      <c r="PU26" s="3"/>
      <c r="PV26" s="3"/>
      <c r="PW26" s="3"/>
      <c r="PX26" s="3"/>
      <c r="PY26" s="3"/>
      <c r="PZ26" s="3"/>
      <c r="QA26" s="3"/>
      <c r="QB26" s="3"/>
      <c r="QC26" s="3"/>
      <c r="QD26" s="3"/>
      <c r="QE26" s="3"/>
      <c r="QF26" s="3"/>
      <c r="QG26" s="3"/>
      <c r="QH26" s="3"/>
      <c r="QI26" s="3"/>
      <c r="QJ26" s="3"/>
      <c r="QK26" s="3"/>
      <c r="QL26" s="3"/>
      <c r="QM26" s="3"/>
      <c r="QN26" s="3"/>
      <c r="QO26" s="3"/>
      <c r="QP26" s="3"/>
      <c r="QQ26" s="3"/>
      <c r="QR26" s="3"/>
      <c r="QS26" s="3"/>
      <c r="QT26" s="3"/>
      <c r="QU26" s="3"/>
      <c r="QV26" s="3"/>
      <c r="QW26" s="3"/>
      <c r="QX26" s="3"/>
      <c r="QY26" s="3"/>
      <c r="QZ26" s="3"/>
      <c r="RA26" s="3"/>
      <c r="RB26" s="3"/>
      <c r="RC26" s="3"/>
      <c r="RD26" s="3"/>
      <c r="RE26" s="3"/>
      <c r="RF26" s="3"/>
      <c r="RG26" s="3"/>
      <c r="RH26" s="3"/>
      <c r="RI26" s="3"/>
      <c r="RJ26" s="3"/>
      <c r="RK26" s="3"/>
      <c r="RL26" s="3"/>
      <c r="RM26" s="3"/>
      <c r="RN26" s="3"/>
      <c r="RO26" s="3"/>
      <c r="RP26" s="3"/>
      <c r="RQ26" s="3"/>
      <c r="RR26" s="3"/>
      <c r="RS26" s="3"/>
      <c r="RT26" s="3"/>
      <c r="RU26" s="3"/>
      <c r="RV26" s="3"/>
      <c r="RW26" s="3"/>
      <c r="RX26" s="3"/>
      <c r="RY26" s="3"/>
      <c r="RZ26" s="3"/>
      <c r="SA26" s="3"/>
      <c r="SB26" s="3"/>
      <c r="SC26" s="3"/>
      <c r="SD26" s="3"/>
      <c r="SE26" s="3"/>
      <c r="SF26" s="3"/>
      <c r="SG26" s="3"/>
      <c r="SH26" s="3"/>
      <c r="SI26" s="3"/>
      <c r="SJ26" s="3"/>
      <c r="SK26" s="3"/>
      <c r="SL26" s="3"/>
      <c r="SM26" s="3"/>
      <c r="SN26" s="3"/>
      <c r="SO26" s="3"/>
      <c r="SP26" s="3"/>
      <c r="SQ26" s="3"/>
      <c r="SR26" s="3"/>
      <c r="SS26" s="3"/>
      <c r="ST26" s="3"/>
      <c r="SU26" s="3"/>
      <c r="SV26" s="3"/>
      <c r="SW26" s="3"/>
      <c r="SX26" s="3"/>
      <c r="SY26" s="3"/>
      <c r="SZ26" s="3"/>
      <c r="TA26" s="3"/>
      <c r="TB26" s="3"/>
      <c r="TC26" s="3"/>
      <c r="TD26" s="3"/>
      <c r="TE26" s="3"/>
      <c r="TF26" s="3"/>
      <c r="TG26" s="3"/>
      <c r="TH26" s="3"/>
      <c r="TI26" s="3"/>
      <c r="TJ26" s="3"/>
      <c r="TK26" s="3"/>
      <c r="TL26" s="3"/>
      <c r="TM26" s="3"/>
      <c r="TN26" s="3"/>
      <c r="TO26" s="3"/>
      <c r="TP26" s="3"/>
      <c r="TQ26" s="3"/>
      <c r="TR26" s="3"/>
      <c r="TS26" s="3"/>
      <c r="TT26" s="3"/>
      <c r="TU26" s="3"/>
      <c r="TV26" s="3"/>
      <c r="TW26" s="3"/>
      <c r="TX26" s="3"/>
      <c r="TY26" s="3"/>
      <c r="TZ26" s="3"/>
      <c r="UA26" s="3"/>
      <c r="UB26" s="3"/>
      <c r="UC26" s="3"/>
      <c r="UD26" s="3"/>
      <c r="UE26" s="3"/>
      <c r="UF26" s="3"/>
      <c r="UG26" s="3"/>
      <c r="UH26" s="3"/>
      <c r="UI26" s="3"/>
      <c r="UJ26" s="3"/>
      <c r="UK26" s="3"/>
      <c r="UL26" s="3"/>
      <c r="UM26" s="3"/>
      <c r="UN26" s="3"/>
      <c r="UO26" s="3"/>
      <c r="UP26" s="3"/>
      <c r="UQ26" s="3"/>
      <c r="UR26" s="3"/>
      <c r="US26" s="3"/>
      <c r="UT26" s="3"/>
      <c r="UU26" s="3"/>
      <c r="UV26" s="3"/>
      <c r="UW26" s="3"/>
      <c r="UX26" s="3"/>
      <c r="UY26" s="3"/>
      <c r="UZ26" s="3"/>
      <c r="VA26" s="3"/>
      <c r="VB26" s="3"/>
      <c r="VC26" s="3"/>
      <c r="VD26" s="3"/>
      <c r="VE26" s="3"/>
      <c r="VF26" s="3"/>
      <c r="VG26" s="3"/>
      <c r="VH26" s="3"/>
      <c r="VI26" s="3"/>
      <c r="VJ26" s="3"/>
      <c r="VK26" s="3"/>
      <c r="VL26" s="3"/>
      <c r="VM26" s="3"/>
      <c r="VN26" s="3"/>
      <c r="VO26" s="3"/>
      <c r="VP26" s="3"/>
      <c r="VQ26" s="3"/>
      <c r="VR26" s="3"/>
      <c r="VS26" s="3"/>
      <c r="VT26" s="3"/>
      <c r="VU26" s="3"/>
      <c r="VV26" s="3"/>
      <c r="VW26" s="3"/>
      <c r="VX26" s="3"/>
      <c r="VY26" s="3"/>
      <c r="VZ26" s="3"/>
      <c r="WA26" s="3"/>
      <c r="WB26" s="3"/>
      <c r="WC26" s="3"/>
      <c r="WD26" s="3"/>
      <c r="WE26" s="3"/>
      <c r="WF26" s="3"/>
      <c r="WG26" s="3"/>
      <c r="WH26" s="3"/>
      <c r="WI26" s="3"/>
      <c r="WJ26" s="3"/>
      <c r="WK26" s="3"/>
      <c r="WL26" s="3"/>
      <c r="WM26" s="3"/>
      <c r="WN26" s="3"/>
      <c r="WO26" s="3"/>
      <c r="WP26" s="3"/>
      <c r="WQ26" s="3"/>
      <c r="WR26" s="3"/>
      <c r="WS26" s="3"/>
      <c r="WT26" s="3"/>
      <c r="WU26" s="3"/>
      <c r="WV26" s="3"/>
      <c r="WW26" s="3"/>
      <c r="WX26" s="3"/>
      <c r="WY26" s="3"/>
      <c r="WZ26" s="3"/>
      <c r="XA26" s="3"/>
      <c r="XB26" s="3"/>
      <c r="XC26" s="3"/>
      <c r="XD26" s="3"/>
      <c r="XE26" s="3"/>
      <c r="XF26" s="3"/>
      <c r="XG26" s="3"/>
      <c r="XH26" s="3"/>
      <c r="XI26" s="3"/>
      <c r="XJ26" s="3"/>
      <c r="XK26" s="3"/>
      <c r="XL26" s="3"/>
      <c r="XM26" s="3"/>
      <c r="XN26" s="3"/>
      <c r="XO26" s="3"/>
      <c r="XP26" s="3"/>
      <c r="XQ26" s="3"/>
      <c r="XR26" s="3"/>
      <c r="XS26" s="3"/>
      <c r="XT26" s="3"/>
      <c r="XU26" s="3"/>
      <c r="XV26" s="3"/>
      <c r="XW26" s="3"/>
      <c r="XX26" s="3"/>
      <c r="XY26" s="3"/>
      <c r="XZ26" s="3"/>
      <c r="YA26" s="3"/>
      <c r="YB26" s="3"/>
      <c r="YC26" s="3"/>
      <c r="YD26" s="3"/>
      <c r="YE26" s="3"/>
      <c r="YF26" s="3"/>
      <c r="YG26" s="3"/>
      <c r="YH26" s="3"/>
      <c r="YI26" s="3"/>
      <c r="YJ26" s="3"/>
      <c r="YK26" s="3"/>
      <c r="YL26" s="3"/>
      <c r="YM26" s="3"/>
      <c r="YN26" s="3"/>
      <c r="YO26" s="3"/>
      <c r="YP26" s="3"/>
      <c r="YQ26" s="3"/>
      <c r="YR26" s="3"/>
      <c r="YS26" s="3"/>
      <c r="YT26" s="3"/>
      <c r="YU26" s="3"/>
      <c r="YV26" s="3"/>
      <c r="YW26" s="3"/>
      <c r="YX26" s="3"/>
      <c r="YY26" s="3"/>
      <c r="YZ26" s="3"/>
      <c r="ZA26" s="3"/>
      <c r="ZB26" s="3"/>
      <c r="ZC26" s="3"/>
      <c r="ZD26" s="3"/>
      <c r="ZE26" s="3"/>
      <c r="ZF26" s="3"/>
      <c r="ZG26" s="3"/>
      <c r="ZH26" s="3"/>
      <c r="ZI26" s="3"/>
      <c r="ZJ26" s="3"/>
      <c r="ZK26" s="3"/>
      <c r="ZL26" s="3"/>
      <c r="ZM26" s="3"/>
      <c r="ZN26" s="3"/>
      <c r="ZO26" s="3"/>
      <c r="ZP26" s="3"/>
      <c r="ZQ26" s="3"/>
      <c r="ZR26" s="3"/>
      <c r="ZS26" s="3"/>
      <c r="ZT26" s="3"/>
      <c r="ZU26" s="3"/>
      <c r="ZV26" s="3"/>
      <c r="ZW26" s="3"/>
      <c r="ZX26" s="3"/>
      <c r="ZY26" s="3"/>
      <c r="ZZ26" s="3"/>
      <c r="AAA26" s="3"/>
      <c r="AAB26" s="3"/>
      <c r="AAC26" s="3"/>
      <c r="AAD26" s="3"/>
      <c r="AAE26" s="3"/>
      <c r="AAF26" s="3"/>
      <c r="AAG26" s="3"/>
      <c r="AAH26" s="3"/>
      <c r="AAI26" s="3"/>
      <c r="AAJ26" s="3"/>
      <c r="AAK26" s="3"/>
      <c r="AAL26" s="3"/>
      <c r="AAM26" s="3"/>
      <c r="AAN26" s="3"/>
      <c r="AAO26" s="3"/>
      <c r="AAP26" s="3"/>
      <c r="AAQ26" s="3"/>
      <c r="AAR26" s="3"/>
      <c r="AAS26" s="3"/>
      <c r="AAT26" s="3"/>
      <c r="AAU26" s="3"/>
      <c r="AAV26" s="3"/>
      <c r="AAW26" s="3"/>
      <c r="AAX26" s="3"/>
      <c r="AAY26" s="3"/>
      <c r="AAZ26" s="3"/>
      <c r="ABA26" s="3"/>
      <c r="ABB26" s="3"/>
      <c r="ABC26" s="3"/>
      <c r="ABD26" s="3"/>
      <c r="ABE26" s="3"/>
      <c r="ABF26" s="3"/>
      <c r="ABG26" s="3"/>
      <c r="ABH26" s="3"/>
      <c r="ABI26" s="3"/>
      <c r="ABJ26" s="3"/>
      <c r="ABK26" s="3"/>
      <c r="ABL26" s="3"/>
      <c r="ABM26" s="3"/>
      <c r="ABN26" s="3"/>
      <c r="ABO26" s="3"/>
      <c r="ABP26" s="3"/>
      <c r="ABQ26" s="3"/>
      <c r="ABR26" s="3"/>
      <c r="ABS26" s="3"/>
      <c r="ABT26" s="3"/>
      <c r="ABU26" s="3"/>
      <c r="ABV26" s="3"/>
      <c r="ABW26" s="3"/>
      <c r="ABX26" s="3"/>
      <c r="ABY26" s="3"/>
      <c r="ABZ26" s="3"/>
      <c r="ACA26" s="3"/>
      <c r="ACB26" s="3"/>
      <c r="ACC26" s="3"/>
      <c r="ACD26" s="3"/>
      <c r="ACE26" s="3"/>
      <c r="ACF26" s="3"/>
      <c r="ACG26" s="3"/>
      <c r="ACH26" s="3"/>
      <c r="ACI26" s="3"/>
      <c r="ACJ26" s="3"/>
      <c r="ACK26" s="3"/>
      <c r="ACL26" s="3"/>
      <c r="ACM26" s="3"/>
      <c r="ACN26" s="3"/>
      <c r="ACO26" s="3"/>
      <c r="ACP26" s="3"/>
      <c r="ACQ26" s="3"/>
      <c r="ACR26" s="3"/>
      <c r="ACS26" s="3"/>
      <c r="ACT26" s="3"/>
      <c r="ACU26" s="3"/>
      <c r="ACV26" s="3"/>
      <c r="ACW26" s="3"/>
      <c r="ACX26" s="3"/>
      <c r="ACY26" s="3"/>
      <c r="ACZ26" s="3"/>
      <c r="ADA26" s="3"/>
      <c r="ADB26" s="3"/>
      <c r="ADC26" s="3"/>
      <c r="ADD26" s="3"/>
      <c r="ADE26" s="3"/>
      <c r="ADF26" s="3"/>
      <c r="ADG26" s="3"/>
      <c r="ADH26" s="3"/>
      <c r="ADI26" s="3"/>
      <c r="ADJ26" s="3"/>
      <c r="ADK26" s="3"/>
      <c r="ADL26" s="3"/>
      <c r="ADM26" s="3"/>
      <c r="ADN26" s="3"/>
      <c r="ADO26" s="3"/>
      <c r="ADP26" s="3"/>
      <c r="ADQ26" s="3"/>
      <c r="ADR26" s="3"/>
      <c r="ADS26" s="3"/>
      <c r="ADT26" s="3"/>
      <c r="ADU26" s="3"/>
      <c r="ADV26" s="3"/>
      <c r="ADW26" s="3"/>
      <c r="ADX26" s="3"/>
      <c r="ADY26" s="3"/>
      <c r="ADZ26" s="3"/>
      <c r="AEA26" s="3"/>
      <c r="AEB26" s="3"/>
      <c r="AEC26" s="3"/>
      <c r="AED26" s="3"/>
      <c r="AEE26" s="3"/>
      <c r="AEF26" s="3"/>
      <c r="AEG26" s="3"/>
      <c r="AEH26" s="3"/>
      <c r="AEI26" s="3"/>
      <c r="AEJ26" s="3"/>
      <c r="AEK26" s="3"/>
      <c r="AEL26" s="3"/>
      <c r="AEM26" s="3"/>
      <c r="AEN26" s="3"/>
      <c r="AEO26" s="3"/>
      <c r="AEP26" s="3"/>
      <c r="AEQ26" s="3"/>
      <c r="AER26" s="3"/>
      <c r="AES26" s="3"/>
      <c r="AET26" s="3"/>
      <c r="AEU26" s="3"/>
      <c r="AEV26" s="3"/>
      <c r="AEW26" s="3"/>
      <c r="AEX26" s="3"/>
      <c r="AEY26" s="3"/>
      <c r="AEZ26" s="3"/>
      <c r="AFA26" s="3"/>
      <c r="AFB26" s="3"/>
      <c r="AFC26" s="3"/>
      <c r="AFD26" s="3"/>
      <c r="AFE26" s="3"/>
      <c r="AFF26" s="3"/>
      <c r="AFG26" s="3"/>
      <c r="AFH26" s="3"/>
      <c r="AFI26" s="3"/>
      <c r="AFJ26" s="3"/>
      <c r="AFK26" s="3"/>
      <c r="AFL26" s="3"/>
      <c r="AFM26" s="3"/>
      <c r="AFN26" s="3"/>
      <c r="AFO26" s="3"/>
      <c r="AFP26" s="3"/>
      <c r="AFQ26" s="3"/>
      <c r="AFR26" s="3"/>
      <c r="AFS26" s="3"/>
      <c r="AFT26" s="3"/>
      <c r="AFU26" s="3"/>
      <c r="AFV26" s="3"/>
      <c r="AFW26" s="3"/>
      <c r="AFX26" s="3"/>
      <c r="AFY26" s="3"/>
      <c r="AFZ26" s="3"/>
      <c r="AGA26" s="3"/>
      <c r="AGB26" s="3"/>
      <c r="AGC26" s="3"/>
      <c r="AGD26" s="3"/>
      <c r="AGE26" s="3"/>
      <c r="AGF26" s="3"/>
      <c r="AGG26" s="3"/>
      <c r="AGH26" s="3"/>
      <c r="AGI26" s="3"/>
      <c r="AGJ26" s="3"/>
      <c r="AGK26" s="3"/>
      <c r="AGL26" s="3"/>
      <c r="AGM26" s="3"/>
      <c r="AGN26" s="3"/>
      <c r="AGO26" s="3"/>
      <c r="AGP26" s="3"/>
      <c r="AGQ26" s="3"/>
      <c r="AGR26" s="3"/>
      <c r="AGS26" s="3"/>
      <c r="AGT26" s="3"/>
      <c r="AGU26" s="3"/>
      <c r="AGV26" s="3"/>
      <c r="AGW26" s="3"/>
      <c r="AGX26" s="3"/>
      <c r="AGY26" s="3"/>
      <c r="AGZ26" s="3"/>
      <c r="AHA26" s="3"/>
      <c r="AHB26" s="3"/>
      <c r="AHC26" s="3"/>
      <c r="AHD26" s="3"/>
      <c r="AHE26" s="3"/>
      <c r="AHF26" s="3"/>
      <c r="AHG26" s="3"/>
      <c r="AHH26" s="3"/>
      <c r="AHI26" s="3"/>
      <c r="AHJ26" s="3"/>
      <c r="AHK26" s="3"/>
      <c r="AHL26" s="3"/>
      <c r="AHM26" s="3"/>
      <c r="AHN26" s="3"/>
      <c r="AHO26" s="3"/>
      <c r="AHP26" s="3"/>
      <c r="AHQ26" s="3"/>
      <c r="AHR26" s="3"/>
      <c r="AHS26" s="3"/>
      <c r="AHT26" s="3"/>
      <c r="AHU26" s="3"/>
      <c r="AHV26" s="3"/>
      <c r="AHW26" s="3"/>
      <c r="AHX26" s="3"/>
      <c r="AHY26" s="3"/>
      <c r="AHZ26" s="3"/>
      <c r="AIA26" s="3"/>
      <c r="AIB26" s="3"/>
      <c r="AIC26" s="3"/>
      <c r="AID26" s="3"/>
      <c r="AIE26" s="3"/>
      <c r="AIF26" s="3"/>
      <c r="AIG26" s="3"/>
      <c r="AIH26" s="3"/>
      <c r="AII26" s="3"/>
      <c r="AIJ26" s="3"/>
      <c r="AIK26" s="3"/>
      <c r="AIL26" s="3"/>
      <c r="AIM26" s="3"/>
      <c r="AIN26" s="3"/>
      <c r="AIO26" s="3"/>
      <c r="AIP26" s="3"/>
      <c r="AIQ26" s="3"/>
      <c r="AIR26" s="3"/>
      <c r="AIS26" s="3"/>
      <c r="AIT26" s="3"/>
      <c r="AIU26" s="3"/>
      <c r="AIV26" s="3"/>
      <c r="AIW26" s="3"/>
      <c r="AIX26" s="3"/>
      <c r="AIY26" s="3"/>
      <c r="AIZ26" s="3"/>
      <c r="AJA26" s="3"/>
      <c r="AJB26" s="3"/>
      <c r="AJC26" s="3"/>
      <c r="AJD26" s="3"/>
      <c r="AJE26" s="3"/>
      <c r="AJF26" s="3"/>
      <c r="AJG26" s="3"/>
      <c r="AJH26" s="3"/>
      <c r="AJI26" s="3"/>
      <c r="AJJ26" s="3"/>
      <c r="AJK26" s="3"/>
      <c r="AJL26" s="3"/>
      <c r="AJM26" s="3"/>
      <c r="AJN26" s="3"/>
      <c r="AJO26" s="3"/>
      <c r="AJP26" s="3"/>
      <c r="AJQ26" s="3"/>
      <c r="AJR26" s="3"/>
      <c r="AJS26" s="3"/>
      <c r="AJT26" s="3"/>
      <c r="AJU26" s="3"/>
      <c r="AJV26" s="3"/>
      <c r="AJW26" s="3"/>
      <c r="AJX26" s="3"/>
      <c r="AJY26" s="3"/>
      <c r="AJZ26" s="3"/>
      <c r="AKA26" s="3"/>
      <c r="AKB26" s="3"/>
      <c r="AKC26" s="3"/>
      <c r="AKD26" s="3"/>
      <c r="AKE26" s="3"/>
      <c r="AKF26" s="3"/>
      <c r="AKG26" s="3"/>
      <c r="AKH26" s="3"/>
      <c r="AKI26" s="3"/>
      <c r="AKJ26" s="3"/>
      <c r="AKK26" s="3"/>
      <c r="AKL26" s="3"/>
      <c r="AKM26" s="3"/>
      <c r="AKN26" s="3"/>
      <c r="AKO26" s="3"/>
      <c r="AKP26" s="3"/>
      <c r="AKQ26" s="3"/>
      <c r="AKR26" s="3"/>
      <c r="AKS26" s="3"/>
      <c r="AKT26" s="3"/>
      <c r="AKU26" s="3"/>
      <c r="AKV26" s="3"/>
      <c r="AKW26" s="3"/>
      <c r="AKX26" s="3"/>
      <c r="AKY26" s="3"/>
      <c r="AKZ26" s="3"/>
      <c r="ALA26" s="3"/>
      <c r="ALB26" s="3"/>
      <c r="ALC26" s="3"/>
      <c r="ALD26" s="3"/>
      <c r="ALE26" s="3"/>
      <c r="ALF26" s="3"/>
      <c r="ALG26" s="3"/>
      <c r="ALH26" s="3"/>
      <c r="ALI26" s="3"/>
      <c r="ALJ26" s="3"/>
      <c r="ALK26" s="3"/>
      <c r="ALL26" s="3"/>
      <c r="ALM26" s="3"/>
      <c r="ALN26" s="3"/>
      <c r="ALO26" s="3"/>
      <c r="ALP26" s="3"/>
      <c r="ALQ26" s="3"/>
      <c r="ALR26" s="3"/>
      <c r="ALS26" s="3"/>
      <c r="ALT26" s="3"/>
      <c r="ALU26" s="3"/>
      <c r="ALV26" s="3"/>
      <c r="ALW26" s="3"/>
      <c r="ALX26" s="3"/>
      <c r="ALY26" s="3"/>
      <c r="ALZ26" s="3"/>
      <c r="AMA26" s="3"/>
      <c r="AMB26" s="3"/>
      <c r="AMC26" s="3"/>
      <c r="AMD26" s="3"/>
      <c r="AME26" s="3"/>
      <c r="AMF26" s="3"/>
      <c r="AMG26" s="3"/>
      <c r="AMH26" s="3"/>
      <c r="AMI26" s="3"/>
      <c r="AMJ26" s="3"/>
      <c r="AMK26" s="3"/>
      <c r="AML26" s="3"/>
      <c r="AMM26" s="3"/>
      <c r="AMN26" s="3"/>
      <c r="AMO26" s="3"/>
      <c r="AMP26" s="3"/>
      <c r="AMQ26" s="3"/>
      <c r="AMR26" s="3"/>
      <c r="AMS26" s="3"/>
      <c r="AMT26" s="3"/>
      <c r="AMU26" s="3"/>
      <c r="AMV26" s="3"/>
      <c r="AMW26" s="3"/>
      <c r="AMX26" s="3"/>
      <c r="AMY26" s="3"/>
      <c r="AMZ26" s="3"/>
      <c r="ANA26" s="3"/>
      <c r="ANB26" s="3"/>
      <c r="ANC26" s="3"/>
      <c r="AND26" s="3"/>
      <c r="ANE26" s="3"/>
      <c r="ANF26" s="3"/>
      <c r="ANG26" s="3"/>
      <c r="ANH26" s="3"/>
      <c r="ANI26" s="3"/>
      <c r="ANJ26" s="3"/>
      <c r="ANK26" s="3"/>
      <c r="ANL26" s="3"/>
      <c r="ANM26" s="3"/>
      <c r="ANN26" s="3"/>
      <c r="ANO26" s="3"/>
      <c r="ANP26" s="3"/>
      <c r="ANQ26" s="3"/>
      <c r="ANR26" s="3"/>
      <c r="ANS26" s="3"/>
      <c r="ANT26" s="3"/>
      <c r="ANU26" s="3"/>
      <c r="ANV26" s="3"/>
      <c r="ANW26" s="3"/>
      <c r="ANX26" s="3"/>
      <c r="ANY26" s="3"/>
      <c r="ANZ26" s="3"/>
      <c r="AOA26" s="3"/>
      <c r="AOB26" s="3"/>
      <c r="AOC26" s="3"/>
      <c r="AOD26" s="3"/>
      <c r="AOE26" s="3"/>
      <c r="AOF26" s="3"/>
      <c r="AOG26" s="3"/>
      <c r="AOH26" s="3"/>
      <c r="AOI26" s="3"/>
      <c r="AOJ26" s="3"/>
      <c r="AOK26" s="3"/>
      <c r="AOL26" s="3"/>
      <c r="AOM26" s="3"/>
      <c r="AON26" s="3"/>
      <c r="AOO26" s="3"/>
      <c r="AOP26" s="3"/>
      <c r="AOQ26" s="3"/>
      <c r="AOR26" s="3"/>
      <c r="AOS26" s="3"/>
      <c r="AOT26" s="3"/>
      <c r="AOU26" s="3"/>
      <c r="AOV26" s="3"/>
      <c r="AOW26" s="3"/>
      <c r="AOX26" s="3"/>
      <c r="AOY26" s="3"/>
      <c r="AOZ26" s="3"/>
      <c r="APA26" s="3"/>
      <c r="APB26" s="3"/>
      <c r="APC26" s="3"/>
      <c r="APD26" s="3"/>
      <c r="APE26" s="3"/>
      <c r="APF26" s="3"/>
      <c r="APG26" s="3"/>
      <c r="APH26" s="3"/>
      <c r="API26" s="3"/>
      <c r="APJ26" s="3"/>
      <c r="APK26" s="3"/>
      <c r="APL26" s="3"/>
      <c r="APM26" s="3"/>
      <c r="APN26" s="3"/>
      <c r="APO26" s="3"/>
      <c r="APP26" s="3"/>
      <c r="APQ26" s="3"/>
      <c r="APR26" s="3"/>
      <c r="APS26" s="3"/>
      <c r="APT26" s="3"/>
      <c r="APU26" s="3"/>
      <c r="APV26" s="3"/>
      <c r="APW26" s="3"/>
      <c r="APX26" s="3"/>
      <c r="APY26" s="3"/>
      <c r="APZ26" s="3"/>
      <c r="AQA26" s="3"/>
      <c r="AQB26" s="3"/>
      <c r="AQC26" s="3"/>
      <c r="AQD26" s="3"/>
      <c r="AQE26" s="3"/>
      <c r="AQF26" s="3"/>
      <c r="AQG26" s="3"/>
      <c r="AQH26" s="3"/>
      <c r="AQI26" s="3"/>
      <c r="AQJ26" s="3"/>
      <c r="AQK26" s="3"/>
      <c r="AQL26" s="3"/>
      <c r="AQM26" s="3"/>
      <c r="AQN26" s="3"/>
      <c r="AQO26" s="3"/>
      <c r="AQP26" s="3"/>
      <c r="AQQ26" s="3"/>
      <c r="AQR26" s="3"/>
      <c r="AQS26" s="3"/>
      <c r="AQT26" s="3"/>
      <c r="AQU26" s="3"/>
      <c r="AQV26" s="3"/>
      <c r="AQW26" s="3"/>
      <c r="AQX26" s="3"/>
      <c r="AQY26" s="3"/>
      <c r="AQZ26" s="3"/>
      <c r="ARA26" s="3"/>
      <c r="ARB26" s="3"/>
      <c r="ARC26" s="3"/>
      <c r="ARD26" s="3"/>
      <c r="ARE26" s="3"/>
      <c r="ARF26" s="3"/>
      <c r="ARG26" s="3"/>
      <c r="ARH26" s="3"/>
      <c r="ARI26" s="3"/>
      <c r="ARJ26" s="3"/>
      <c r="ARK26" s="3"/>
      <c r="ARL26" s="3"/>
      <c r="ARM26" s="3"/>
      <c r="ARN26" s="3"/>
      <c r="ARO26" s="3"/>
      <c r="ARP26" s="3"/>
      <c r="ARQ26" s="3"/>
      <c r="ARR26" s="3"/>
      <c r="ARS26" s="3"/>
      <c r="ART26" s="3"/>
      <c r="ARU26" s="3"/>
      <c r="ARV26" s="3"/>
      <c r="ARW26" s="3"/>
      <c r="ARX26" s="3"/>
      <c r="ARY26" s="3"/>
      <c r="ARZ26" s="3"/>
      <c r="ASA26" s="3"/>
      <c r="ASB26" s="3"/>
      <c r="ASC26" s="3"/>
      <c r="ASD26" s="3"/>
      <c r="ASE26" s="3"/>
      <c r="ASF26" s="3"/>
      <c r="ASG26" s="3"/>
      <c r="ASH26" s="3"/>
      <c r="ASI26" s="3"/>
      <c r="ASJ26" s="3"/>
      <c r="ASK26" s="3"/>
      <c r="ASL26" s="3"/>
      <c r="ASM26" s="3"/>
      <c r="ASN26" s="3"/>
      <c r="ASO26" s="3"/>
      <c r="ASP26" s="3"/>
      <c r="ASQ26" s="3"/>
      <c r="ASR26" s="3"/>
      <c r="ASS26" s="3"/>
      <c r="AST26" s="3"/>
      <c r="ASU26" s="3"/>
      <c r="ASV26" s="3"/>
      <c r="ASW26" s="3"/>
      <c r="ASX26" s="3"/>
      <c r="ASY26" s="3"/>
      <c r="ASZ26" s="3"/>
      <c r="ATA26" s="3"/>
      <c r="ATB26" s="3"/>
      <c r="ATC26" s="3"/>
      <c r="ATD26" s="3"/>
      <c r="ATE26" s="3"/>
      <c r="ATF26" s="3"/>
      <c r="ATG26" s="3"/>
      <c r="ATH26" s="3"/>
      <c r="ATI26" s="3"/>
      <c r="ATJ26" s="3"/>
      <c r="ATK26" s="3"/>
      <c r="ATL26" s="3"/>
      <c r="ATM26" s="3"/>
      <c r="ATN26" s="3"/>
      <c r="ATO26" s="3"/>
      <c r="ATP26" s="3"/>
      <c r="ATQ26" s="3"/>
      <c r="ATR26" s="3"/>
      <c r="ATS26" s="3"/>
      <c r="ATT26" s="3"/>
      <c r="ATU26" s="3"/>
      <c r="ATV26" s="3"/>
      <c r="ATW26" s="3"/>
      <c r="ATX26" s="3"/>
      <c r="ATY26" s="3"/>
      <c r="ATZ26" s="3"/>
      <c r="AUA26" s="3"/>
      <c r="AUB26" s="3"/>
      <c r="AUC26" s="3"/>
      <c r="AUD26" s="3"/>
      <c r="AUE26" s="3"/>
      <c r="AUF26" s="3"/>
      <c r="AUG26" s="3"/>
      <c r="AUH26" s="3"/>
      <c r="AUI26" s="3"/>
      <c r="AUJ26" s="3"/>
      <c r="AUK26" s="3"/>
      <c r="AUL26" s="3"/>
      <c r="AUM26" s="3"/>
      <c r="AUN26" s="3"/>
      <c r="AUO26" s="3"/>
      <c r="AUP26" s="3"/>
      <c r="AUQ26" s="3"/>
      <c r="AUR26" s="3"/>
      <c r="AUS26" s="3"/>
      <c r="AUT26" s="3"/>
      <c r="AUU26" s="3"/>
      <c r="AUV26" s="3"/>
      <c r="AUW26" s="3"/>
      <c r="AUX26" s="3"/>
      <c r="AUY26" s="3"/>
      <c r="AUZ26" s="3"/>
      <c r="AVA26" s="3"/>
      <c r="AVB26" s="3"/>
      <c r="AVC26" s="3"/>
      <c r="AVD26" s="3"/>
      <c r="AVE26" s="3"/>
      <c r="AVF26" s="3"/>
      <c r="AVG26" s="3"/>
      <c r="AVH26" s="3"/>
      <c r="AVI26" s="3"/>
      <c r="AVJ26" s="3"/>
      <c r="AVK26" s="3"/>
      <c r="AVL26" s="3"/>
      <c r="AVM26" s="3"/>
      <c r="AVN26" s="3"/>
      <c r="AVO26" s="3"/>
      <c r="AVP26" s="3"/>
      <c r="AVQ26" s="3"/>
      <c r="AVR26" s="3"/>
      <c r="AVS26" s="3"/>
      <c r="AVT26" s="3"/>
      <c r="AVU26" s="3"/>
      <c r="AVV26" s="3"/>
      <c r="AVW26" s="3"/>
      <c r="AVX26" s="3"/>
      <c r="AVY26" s="3"/>
      <c r="AVZ26" s="3"/>
      <c r="AWA26" s="3"/>
      <c r="AWB26" s="3"/>
      <c r="AWC26" s="3"/>
      <c r="AWD26" s="3"/>
      <c r="AWE26" s="3"/>
      <c r="AWF26" s="3"/>
      <c r="AWG26" s="3"/>
      <c r="AWH26" s="3"/>
      <c r="AWI26" s="3"/>
      <c r="AWJ26" s="3"/>
      <c r="AWK26" s="3"/>
      <c r="AWL26" s="3"/>
      <c r="AWM26" s="3"/>
      <c r="AWN26" s="3"/>
      <c r="AWO26" s="3"/>
      <c r="AWP26" s="3"/>
      <c r="AWQ26" s="3"/>
      <c r="AWR26" s="3"/>
      <c r="AWS26" s="3"/>
      <c r="AWT26" s="3"/>
      <c r="AWU26" s="3"/>
      <c r="AWV26" s="3"/>
      <c r="AWW26" s="3"/>
      <c r="AWX26" s="3"/>
      <c r="AWY26" s="3"/>
      <c r="AWZ26" s="3"/>
      <c r="AXA26" s="3"/>
      <c r="AXB26" s="3"/>
      <c r="AXC26" s="3"/>
      <c r="AXD26" s="3"/>
      <c r="AXE26" s="3"/>
      <c r="AXF26" s="3"/>
      <c r="AXG26" s="3"/>
      <c r="AXH26" s="3"/>
      <c r="AXI26" s="3"/>
      <c r="AXJ26" s="3"/>
      <c r="AXK26" s="3"/>
      <c r="AXL26" s="3"/>
      <c r="AXM26" s="3"/>
      <c r="AXN26" s="3"/>
      <c r="AXO26" s="3"/>
      <c r="AXP26" s="3"/>
      <c r="AXQ26" s="3"/>
      <c r="AXR26" s="3"/>
      <c r="AXS26" s="3"/>
      <c r="AXT26" s="3"/>
      <c r="AXU26" s="3"/>
      <c r="AXV26" s="3"/>
      <c r="AXW26" s="3"/>
      <c r="AXX26" s="3"/>
      <c r="AXY26" s="3"/>
      <c r="AXZ26" s="3"/>
      <c r="AYA26" s="3"/>
      <c r="AYB26" s="3"/>
      <c r="AYC26" s="3"/>
      <c r="AYD26" s="3"/>
      <c r="AYE26" s="3"/>
      <c r="AYF26" s="3"/>
      <c r="AYG26" s="3"/>
      <c r="AYH26" s="3"/>
      <c r="AYI26" s="3"/>
      <c r="AYJ26" s="3"/>
      <c r="AYK26" s="3"/>
      <c r="AYL26" s="3"/>
      <c r="AYM26" s="3"/>
      <c r="AYN26" s="3"/>
      <c r="AYO26" s="3"/>
      <c r="AYP26" s="3"/>
      <c r="AYQ26" s="3"/>
      <c r="AYR26" s="3"/>
      <c r="AYS26" s="3"/>
      <c r="AYT26" s="3"/>
      <c r="AYU26" s="3"/>
      <c r="AYV26" s="3"/>
      <c r="AYW26" s="3"/>
      <c r="AYX26" s="3"/>
      <c r="AYY26" s="3"/>
      <c r="AYZ26" s="3"/>
      <c r="AZA26" s="3"/>
      <c r="AZB26" s="3"/>
      <c r="AZC26" s="3"/>
      <c r="AZD26" s="3"/>
      <c r="AZE26" s="3"/>
      <c r="AZF26" s="3"/>
      <c r="AZG26" s="3"/>
      <c r="AZH26" s="3"/>
      <c r="AZI26" s="3"/>
      <c r="AZJ26" s="3"/>
      <c r="AZK26" s="3"/>
      <c r="AZL26" s="3"/>
      <c r="AZM26" s="3"/>
      <c r="AZN26" s="3"/>
      <c r="AZO26" s="3"/>
      <c r="AZP26" s="3"/>
      <c r="AZQ26" s="3"/>
      <c r="AZR26" s="3"/>
      <c r="AZS26" s="3"/>
      <c r="AZT26" s="3"/>
      <c r="AZU26" s="3"/>
      <c r="AZV26" s="3"/>
      <c r="AZW26" s="3"/>
      <c r="AZX26" s="3"/>
      <c r="AZY26" s="3"/>
      <c r="AZZ26" s="3"/>
      <c r="BAA26" s="3"/>
      <c r="BAB26" s="3"/>
      <c r="BAC26" s="3"/>
      <c r="BAD26" s="3"/>
      <c r="BAE26" s="3"/>
      <c r="BAF26" s="3"/>
      <c r="BAG26" s="3"/>
      <c r="BAH26" s="3"/>
      <c r="BAI26" s="3"/>
      <c r="BAJ26" s="3"/>
      <c r="BAK26" s="3"/>
      <c r="BAL26" s="3"/>
      <c r="BAM26" s="3"/>
      <c r="BAN26" s="3"/>
      <c r="BAO26" s="3"/>
      <c r="BAP26" s="3"/>
      <c r="BAQ26" s="3"/>
      <c r="BAR26" s="3"/>
      <c r="BAS26" s="3"/>
      <c r="BAT26" s="3"/>
      <c r="BAU26" s="3"/>
      <c r="BAV26" s="3"/>
      <c r="BAW26" s="3"/>
      <c r="BAX26" s="3"/>
      <c r="BAY26" s="3"/>
      <c r="BAZ26" s="3"/>
      <c r="BBA26" s="3"/>
      <c r="BBB26" s="3"/>
      <c r="BBC26" s="3"/>
      <c r="BBD26" s="3"/>
      <c r="BBE26" s="3"/>
      <c r="BBF26" s="3"/>
      <c r="BBG26" s="3"/>
      <c r="BBH26" s="3"/>
      <c r="BBI26" s="3"/>
      <c r="BBJ26" s="3"/>
      <c r="BBK26" s="3"/>
      <c r="BBL26" s="3"/>
      <c r="BBM26" s="3"/>
      <c r="BBN26" s="3"/>
      <c r="BBO26" s="3"/>
      <c r="BBP26" s="3"/>
      <c r="BBQ26" s="3"/>
      <c r="BBR26" s="3"/>
      <c r="BBS26" s="3"/>
      <c r="BBT26" s="3"/>
      <c r="BBU26" s="3"/>
      <c r="BBV26" s="3"/>
      <c r="BBW26" s="3"/>
      <c r="BBX26" s="3"/>
      <c r="BBY26" s="3"/>
      <c r="BBZ26" s="3"/>
      <c r="BCA26" s="3"/>
      <c r="BCB26" s="3"/>
      <c r="BCC26" s="3"/>
      <c r="BCD26" s="3"/>
      <c r="BCE26" s="3"/>
      <c r="BCF26" s="3"/>
      <c r="BCG26" s="3"/>
      <c r="BCH26" s="3"/>
      <c r="BCI26" s="3"/>
      <c r="BCJ26" s="3"/>
      <c r="BCK26" s="3"/>
      <c r="BCL26" s="3"/>
      <c r="BCM26" s="3"/>
      <c r="BCN26" s="3"/>
      <c r="BCO26" s="3"/>
      <c r="BCP26" s="3"/>
      <c r="BCQ26" s="3"/>
      <c r="BCR26" s="3"/>
      <c r="BCS26" s="3"/>
      <c r="BCT26" s="3"/>
      <c r="BCU26" s="3"/>
      <c r="BCV26" s="3"/>
      <c r="BCW26" s="3"/>
      <c r="BCX26" s="3"/>
      <c r="BCY26" s="3"/>
      <c r="BCZ26" s="3"/>
      <c r="BDA26" s="3"/>
      <c r="BDB26" s="3"/>
      <c r="BDC26" s="3"/>
      <c r="BDD26" s="3"/>
      <c r="BDE26" s="3"/>
      <c r="BDF26" s="3"/>
      <c r="BDG26" s="3"/>
      <c r="BDH26" s="3"/>
      <c r="BDI26" s="3"/>
      <c r="BDJ26" s="3"/>
      <c r="BDK26" s="3"/>
      <c r="BDL26" s="3"/>
      <c r="BDM26" s="3"/>
      <c r="BDN26" s="3"/>
      <c r="BDO26" s="3"/>
      <c r="BDP26" s="3"/>
      <c r="BDQ26" s="3"/>
      <c r="BDR26" s="3"/>
      <c r="BDS26" s="3"/>
      <c r="BDT26" s="3"/>
      <c r="BDU26" s="3"/>
      <c r="BDV26" s="3"/>
      <c r="BDW26" s="3"/>
      <c r="BDX26" s="3"/>
      <c r="BDY26" s="3"/>
      <c r="BDZ26" s="3"/>
      <c r="BEA26" s="3"/>
      <c r="BEB26" s="3"/>
      <c r="BEC26" s="3"/>
      <c r="BED26" s="3"/>
      <c r="BEE26" s="3"/>
      <c r="BEF26" s="3"/>
      <c r="BEG26" s="3"/>
      <c r="BEH26" s="3"/>
      <c r="BEI26" s="3"/>
      <c r="BEJ26" s="3"/>
      <c r="BEK26" s="3"/>
      <c r="BEL26" s="3"/>
      <c r="BEM26" s="3"/>
      <c r="BEN26" s="3"/>
      <c r="BEO26" s="3"/>
      <c r="BEP26" s="3"/>
      <c r="BEQ26" s="3"/>
      <c r="BER26" s="3"/>
      <c r="BES26" s="3"/>
      <c r="BET26" s="3"/>
      <c r="BEU26" s="3"/>
      <c r="BEV26" s="3"/>
      <c r="BEW26" s="3"/>
      <c r="BEX26" s="3"/>
      <c r="BEY26" s="3"/>
      <c r="BEZ26" s="3"/>
      <c r="BFA26" s="3"/>
      <c r="BFB26" s="3"/>
      <c r="BFC26" s="3"/>
      <c r="BFD26" s="3"/>
      <c r="BFE26" s="3"/>
      <c r="BFF26" s="3"/>
      <c r="BFG26" s="3"/>
      <c r="BFH26" s="3"/>
      <c r="BFI26" s="3"/>
      <c r="BFJ26" s="3"/>
      <c r="BFK26" s="3"/>
      <c r="BFL26" s="3"/>
      <c r="BFM26" s="3"/>
      <c r="BFN26" s="3"/>
      <c r="BFO26" s="3"/>
      <c r="BFP26" s="3"/>
      <c r="BFQ26" s="3"/>
      <c r="BFR26" s="3"/>
      <c r="BFS26" s="3"/>
      <c r="BFT26" s="3"/>
      <c r="BFU26" s="3"/>
      <c r="BFV26" s="3"/>
      <c r="BFW26" s="3"/>
      <c r="BFX26" s="3"/>
      <c r="BFY26" s="3"/>
      <c r="BFZ26" s="3"/>
      <c r="BGA26" s="3"/>
      <c r="BGB26" s="3"/>
      <c r="BGC26" s="3"/>
      <c r="BGD26" s="3"/>
      <c r="BGE26" s="3"/>
      <c r="BGF26" s="3"/>
      <c r="BGG26" s="3"/>
      <c r="BGH26" s="3"/>
      <c r="BGI26" s="3"/>
      <c r="BGJ26" s="3"/>
      <c r="BGK26" s="3"/>
      <c r="BGL26" s="3"/>
      <c r="BGM26" s="3"/>
      <c r="BGN26" s="3"/>
      <c r="BGO26" s="3"/>
      <c r="BGP26" s="3"/>
      <c r="BGQ26" s="3"/>
      <c r="BGR26" s="3"/>
      <c r="BGS26" s="3"/>
      <c r="BGT26" s="3"/>
      <c r="BGU26" s="3"/>
      <c r="BGV26" s="3"/>
      <c r="BGW26" s="3"/>
      <c r="BGX26" s="3"/>
      <c r="BGY26" s="3"/>
      <c r="BGZ26" s="3"/>
      <c r="BHA26" s="3"/>
      <c r="BHB26" s="3"/>
      <c r="BHC26" s="3"/>
      <c r="BHD26" s="3"/>
      <c r="BHE26" s="3"/>
      <c r="BHF26" s="3"/>
      <c r="BHG26" s="3"/>
      <c r="BHH26" s="3"/>
      <c r="BHI26" s="3"/>
      <c r="BHJ26" s="3"/>
      <c r="BHK26" s="3"/>
      <c r="BHL26" s="3"/>
      <c r="BHM26" s="3"/>
      <c r="BHN26" s="3"/>
      <c r="BHO26" s="3"/>
      <c r="BHP26" s="3"/>
      <c r="BHQ26" s="3"/>
      <c r="BHR26" s="3"/>
      <c r="BHS26" s="3"/>
      <c r="BHT26" s="3"/>
      <c r="BHU26" s="3"/>
      <c r="BHV26" s="3"/>
      <c r="BHW26" s="3"/>
      <c r="BHX26" s="3"/>
      <c r="BHY26" s="3"/>
      <c r="BHZ26" s="3"/>
      <c r="BIA26" s="3"/>
      <c r="BIB26" s="3"/>
      <c r="BIC26" s="3"/>
      <c r="BID26" s="3"/>
      <c r="BIE26" s="3"/>
      <c r="BIF26" s="3"/>
      <c r="BIG26" s="3"/>
      <c r="BIH26" s="3"/>
      <c r="BII26" s="3"/>
      <c r="BIJ26" s="3"/>
      <c r="BIK26" s="3"/>
      <c r="BIL26" s="3"/>
      <c r="BIM26" s="3"/>
      <c r="BIN26" s="3"/>
      <c r="BIO26" s="3"/>
      <c r="BIP26" s="3"/>
      <c r="BIQ26" s="3"/>
      <c r="BIR26" s="3"/>
      <c r="BIS26" s="3"/>
      <c r="BIT26" s="3"/>
      <c r="BIU26" s="3"/>
      <c r="BIV26" s="3"/>
      <c r="BIW26" s="3"/>
      <c r="BIX26" s="3"/>
      <c r="BIY26" s="3"/>
      <c r="BIZ26" s="3"/>
      <c r="BJA26" s="3"/>
      <c r="BJB26" s="3"/>
      <c r="BJC26" s="3"/>
      <c r="BJD26" s="3"/>
      <c r="BJE26" s="3"/>
      <c r="BJF26" s="3"/>
      <c r="BJG26" s="3"/>
      <c r="BJH26" s="3"/>
      <c r="BJI26" s="3"/>
      <c r="BJJ26" s="3"/>
      <c r="BJK26" s="3"/>
      <c r="BJL26" s="3"/>
      <c r="BJM26" s="3"/>
      <c r="BJN26" s="3"/>
      <c r="BJO26" s="3"/>
      <c r="BJP26" s="3"/>
      <c r="BJQ26" s="3"/>
      <c r="BJR26" s="3"/>
      <c r="BJS26" s="3"/>
      <c r="BJT26" s="3"/>
      <c r="BJU26" s="3"/>
      <c r="BJV26" s="3"/>
      <c r="BJW26" s="3"/>
      <c r="BJX26" s="3"/>
      <c r="BJY26" s="3"/>
      <c r="BJZ26" s="3"/>
      <c r="BKA26" s="3"/>
      <c r="BKB26" s="3"/>
      <c r="BKC26" s="3"/>
      <c r="BKD26" s="3"/>
      <c r="BKE26" s="3"/>
      <c r="BKF26" s="3"/>
      <c r="BKG26" s="3"/>
      <c r="BKH26" s="3"/>
      <c r="BKI26" s="3"/>
      <c r="BKJ26" s="3"/>
      <c r="BKK26" s="3"/>
      <c r="BKL26" s="3"/>
      <c r="BKM26" s="3"/>
      <c r="BKN26" s="3"/>
      <c r="BKO26" s="3"/>
      <c r="BKP26" s="3"/>
      <c r="BKQ26" s="3"/>
      <c r="BKR26" s="3"/>
      <c r="BKS26" s="3"/>
      <c r="BKT26" s="3"/>
      <c r="BKU26" s="3"/>
      <c r="BKV26" s="3"/>
      <c r="BKW26" s="3"/>
      <c r="BKX26" s="3"/>
      <c r="BKY26" s="3"/>
      <c r="BKZ26" s="3"/>
      <c r="BLA26" s="3"/>
      <c r="BLB26" s="3"/>
      <c r="BLC26" s="3"/>
      <c r="BLD26" s="3"/>
      <c r="BLE26" s="3"/>
      <c r="BLF26" s="3"/>
      <c r="BLG26" s="3"/>
      <c r="BLH26" s="3"/>
      <c r="BLI26" s="3"/>
      <c r="BLJ26" s="3"/>
      <c r="BLK26" s="3"/>
      <c r="BLL26" s="3"/>
      <c r="BLM26" s="3"/>
      <c r="BLN26" s="3"/>
      <c r="BLO26" s="3"/>
      <c r="BLP26" s="3"/>
      <c r="BLQ26" s="3"/>
      <c r="BLR26" s="3"/>
      <c r="BLS26" s="3"/>
      <c r="BLT26" s="3"/>
      <c r="BLU26" s="3"/>
      <c r="BLV26" s="3"/>
      <c r="BLW26" s="3"/>
      <c r="BLX26" s="3"/>
      <c r="BLY26" s="3"/>
      <c r="BLZ26" s="3"/>
      <c r="BMA26" s="3"/>
      <c r="BMB26" s="3"/>
      <c r="BMC26" s="3"/>
      <c r="BMD26" s="3"/>
      <c r="BME26" s="3"/>
      <c r="BMF26" s="3"/>
      <c r="BMG26" s="3"/>
      <c r="BMH26" s="3"/>
      <c r="BMI26" s="3"/>
      <c r="BMJ26" s="3"/>
      <c r="BMK26" s="3"/>
      <c r="BML26" s="3"/>
      <c r="BMM26" s="3"/>
      <c r="BMN26" s="3"/>
      <c r="BMO26" s="3"/>
      <c r="BMP26" s="3"/>
      <c r="BMQ26" s="3"/>
      <c r="BMR26" s="3"/>
      <c r="BMS26" s="3"/>
      <c r="BMT26" s="3"/>
      <c r="BMU26" s="3"/>
      <c r="BMV26" s="3"/>
      <c r="BMW26" s="3"/>
      <c r="BMX26" s="3"/>
      <c r="BMY26" s="3"/>
      <c r="BMZ26" s="3"/>
      <c r="BNA26" s="3"/>
      <c r="BNB26" s="3"/>
      <c r="BNC26" s="3"/>
      <c r="BND26" s="3"/>
      <c r="BNE26" s="3"/>
      <c r="BNF26" s="3"/>
      <c r="BNG26" s="3"/>
      <c r="BNH26" s="3"/>
      <c r="BNI26" s="3"/>
      <c r="BNJ26" s="3"/>
      <c r="BNK26" s="3"/>
      <c r="BNL26" s="3"/>
      <c r="BNM26" s="3"/>
      <c r="BNN26" s="3"/>
      <c r="BNO26" s="3"/>
      <c r="BNP26" s="3"/>
      <c r="BNQ26" s="3"/>
      <c r="BNR26" s="3"/>
      <c r="BNS26" s="3"/>
      <c r="BNT26" s="3"/>
      <c r="BNU26" s="3"/>
      <c r="BNV26" s="3"/>
      <c r="BNW26" s="3"/>
      <c r="BNX26" s="3"/>
      <c r="BNY26" s="3"/>
      <c r="BNZ26" s="3"/>
      <c r="BOA26" s="3"/>
      <c r="BOB26" s="3"/>
      <c r="BOC26" s="3"/>
      <c r="BOD26" s="3"/>
      <c r="BOE26" s="3"/>
      <c r="BOF26" s="3"/>
      <c r="BOG26" s="3"/>
      <c r="BOH26" s="3"/>
      <c r="BOI26" s="3"/>
      <c r="BOJ26" s="3"/>
      <c r="BOK26" s="3"/>
      <c r="BOL26" s="3"/>
      <c r="BOM26" s="3"/>
      <c r="BON26" s="3"/>
      <c r="BOO26" s="3"/>
      <c r="BOP26" s="3"/>
      <c r="BOQ26" s="3"/>
      <c r="BOR26" s="3"/>
      <c r="BOS26" s="3"/>
      <c r="BOT26" s="3"/>
      <c r="BOU26" s="3"/>
      <c r="BOV26" s="3"/>
      <c r="BOW26" s="3"/>
      <c r="BOX26" s="3"/>
      <c r="BOY26" s="3"/>
      <c r="BOZ26" s="3"/>
      <c r="BPA26" s="3"/>
      <c r="BPB26" s="3"/>
      <c r="BPC26" s="3"/>
      <c r="BPD26" s="3"/>
      <c r="BPE26" s="3"/>
      <c r="BPF26" s="3"/>
      <c r="BPG26" s="3"/>
      <c r="BPH26" s="3"/>
      <c r="BPI26" s="3"/>
      <c r="BPJ26" s="3"/>
      <c r="BPK26" s="3"/>
      <c r="BPL26" s="3"/>
      <c r="BPM26" s="3"/>
      <c r="BPN26" s="3"/>
      <c r="BPO26" s="3"/>
      <c r="BPP26" s="3"/>
      <c r="BPQ26" s="3"/>
      <c r="BPR26" s="3"/>
      <c r="BPS26" s="3"/>
      <c r="BPT26" s="3"/>
      <c r="BPU26" s="3"/>
      <c r="BPV26" s="3"/>
      <c r="BPW26" s="3"/>
      <c r="BPX26" s="3"/>
      <c r="BPY26" s="3"/>
      <c r="BPZ26" s="3"/>
      <c r="BQA26" s="3"/>
      <c r="BQB26" s="3"/>
      <c r="BQC26" s="3"/>
      <c r="BQD26" s="3"/>
      <c r="BQE26" s="3"/>
      <c r="BQF26" s="3"/>
      <c r="BQG26" s="3"/>
      <c r="BQH26" s="3"/>
      <c r="BQI26" s="3"/>
      <c r="BQJ26" s="3"/>
      <c r="BQK26" s="3"/>
      <c r="BQL26" s="3"/>
      <c r="BQM26" s="3"/>
      <c r="BQN26" s="3"/>
      <c r="BQO26" s="3"/>
      <c r="BQP26" s="3"/>
      <c r="BQQ26" s="3"/>
      <c r="BQR26" s="3"/>
      <c r="BQS26" s="3"/>
      <c r="BQT26" s="3"/>
      <c r="BQU26" s="3"/>
      <c r="BQV26" s="3"/>
      <c r="BQW26" s="3"/>
      <c r="BQX26" s="3"/>
      <c r="BQY26" s="3"/>
      <c r="BQZ26" s="3"/>
      <c r="BRA26" s="3"/>
      <c r="BRB26" s="3"/>
      <c r="BRC26" s="3"/>
      <c r="BRD26" s="3"/>
      <c r="BRE26" s="3"/>
      <c r="BRF26" s="3"/>
      <c r="BRG26" s="3"/>
      <c r="BRH26" s="3"/>
      <c r="BRI26" s="3"/>
      <c r="BRJ26" s="3"/>
      <c r="BRK26" s="3"/>
      <c r="BRL26" s="3"/>
      <c r="BRM26" s="3"/>
      <c r="BRN26" s="3"/>
      <c r="BRO26" s="3"/>
      <c r="BRP26" s="3"/>
      <c r="BRQ26" s="3"/>
      <c r="BRR26" s="3"/>
      <c r="BRS26" s="3"/>
      <c r="BRT26" s="3"/>
      <c r="BRU26" s="3"/>
      <c r="BRV26" s="3"/>
      <c r="BRW26" s="3"/>
      <c r="BRX26" s="3"/>
      <c r="BRY26" s="3"/>
      <c r="BRZ26" s="3"/>
      <c r="BSA26" s="3"/>
      <c r="BSB26" s="3"/>
      <c r="BSC26" s="3"/>
      <c r="BSD26" s="3"/>
      <c r="BSE26" s="3"/>
      <c r="BSF26" s="3"/>
      <c r="BSG26" s="3"/>
      <c r="BSH26" s="3"/>
      <c r="BSI26" s="3"/>
      <c r="BSJ26" s="3"/>
      <c r="BSK26" s="3"/>
      <c r="BSL26" s="3"/>
      <c r="BSM26" s="3"/>
      <c r="BSN26" s="3"/>
      <c r="BSO26" s="3"/>
      <c r="BSP26" s="3"/>
      <c r="BSQ26" s="3"/>
      <c r="BSR26" s="3"/>
      <c r="BSS26" s="3"/>
      <c r="BST26" s="3"/>
      <c r="BSU26" s="3"/>
      <c r="BSV26" s="3"/>
      <c r="BSW26" s="3"/>
      <c r="BSX26" s="3"/>
      <c r="BSY26" s="3"/>
      <c r="BSZ26" s="3"/>
      <c r="BTA26" s="3"/>
      <c r="BTB26" s="3"/>
      <c r="BTC26" s="3"/>
      <c r="BTD26" s="3"/>
      <c r="BTE26" s="3"/>
      <c r="BTF26" s="3"/>
      <c r="BTG26" s="3"/>
      <c r="BTH26" s="3"/>
      <c r="BTI26" s="3"/>
      <c r="BTJ26" s="3"/>
      <c r="BTK26" s="3"/>
      <c r="BTL26" s="3"/>
      <c r="BTM26" s="3"/>
      <c r="BTN26" s="3"/>
      <c r="BTO26" s="3"/>
      <c r="BTP26" s="3"/>
      <c r="BTQ26" s="3"/>
      <c r="BTR26" s="3"/>
      <c r="BTS26" s="3"/>
      <c r="BTT26" s="3"/>
      <c r="BTU26" s="3"/>
      <c r="BTV26" s="3"/>
      <c r="BTW26" s="3"/>
      <c r="BTX26" s="3"/>
      <c r="BTY26" s="3"/>
      <c r="BTZ26" s="3"/>
      <c r="BUA26" s="3"/>
      <c r="BUB26" s="3"/>
      <c r="BUC26" s="3"/>
      <c r="BUD26" s="3"/>
      <c r="BUE26" s="3"/>
      <c r="BUF26" s="3"/>
      <c r="BUG26" s="3"/>
      <c r="BUH26" s="3"/>
      <c r="BUI26" s="3"/>
      <c r="BUJ26" s="3"/>
      <c r="BUK26" s="3"/>
      <c r="BUL26" s="3"/>
      <c r="BUM26" s="3"/>
      <c r="BUN26" s="3"/>
      <c r="BUO26" s="3"/>
      <c r="BUP26" s="3"/>
      <c r="BUQ26" s="3"/>
      <c r="BUR26" s="3"/>
      <c r="BUS26" s="3"/>
      <c r="BUT26" s="3"/>
      <c r="BUU26" s="3"/>
      <c r="BUV26" s="3"/>
      <c r="BUW26" s="3"/>
      <c r="BUX26" s="3"/>
      <c r="BUY26" s="3"/>
      <c r="BUZ26" s="3"/>
      <c r="BVA26" s="3"/>
      <c r="BVB26" s="3"/>
      <c r="BVC26" s="3"/>
      <c r="BVD26" s="3"/>
      <c r="BVE26" s="3"/>
      <c r="BVF26" s="3"/>
      <c r="BVG26" s="3"/>
      <c r="BVH26" s="3"/>
      <c r="BVI26" s="3"/>
      <c r="BVJ26" s="3"/>
      <c r="BVK26" s="3"/>
      <c r="BVL26" s="3"/>
      <c r="BVM26" s="3"/>
      <c r="BVN26" s="3"/>
      <c r="BVO26" s="3"/>
      <c r="BVP26" s="3"/>
      <c r="BVQ26" s="3"/>
      <c r="BVR26" s="3"/>
      <c r="BVS26" s="3"/>
      <c r="BVT26" s="3"/>
      <c r="BVU26" s="3"/>
      <c r="BVV26" s="3"/>
      <c r="BVW26" s="3"/>
      <c r="BVX26" s="3"/>
      <c r="BVY26" s="3"/>
      <c r="BVZ26" s="3"/>
      <c r="BWA26" s="3"/>
      <c r="BWB26" s="3"/>
      <c r="BWC26" s="3"/>
      <c r="BWD26" s="3"/>
      <c r="BWE26" s="3"/>
      <c r="BWF26" s="3"/>
      <c r="BWG26" s="3"/>
      <c r="BWH26" s="3"/>
      <c r="BWI26" s="3"/>
      <c r="BWJ26" s="3"/>
      <c r="BWK26" s="3"/>
      <c r="BWL26" s="3"/>
      <c r="BWM26" s="3"/>
      <c r="BWN26" s="3"/>
      <c r="BWO26" s="3"/>
      <c r="BWP26" s="3"/>
      <c r="BWQ26" s="3"/>
      <c r="BWR26" s="3"/>
      <c r="BWS26" s="3"/>
      <c r="BWT26" s="3"/>
      <c r="BWU26" s="3"/>
      <c r="BWV26" s="3"/>
      <c r="BWW26" s="3"/>
      <c r="BWX26" s="3"/>
      <c r="BWY26" s="3"/>
      <c r="BWZ26" s="3"/>
      <c r="BXA26" s="3"/>
      <c r="BXB26" s="3"/>
      <c r="BXC26" s="3"/>
      <c r="BXD26" s="3"/>
      <c r="BXE26" s="3"/>
      <c r="BXF26" s="3"/>
      <c r="BXG26" s="3"/>
      <c r="BXH26" s="3"/>
      <c r="BXI26" s="3"/>
      <c r="BXJ26" s="3"/>
      <c r="BXK26" s="3"/>
      <c r="BXL26" s="3"/>
      <c r="BXM26" s="3"/>
      <c r="BXN26" s="3"/>
      <c r="BXO26" s="3"/>
      <c r="BXP26" s="3"/>
      <c r="BXQ26" s="3"/>
      <c r="BXR26" s="3"/>
      <c r="BXS26" s="3"/>
      <c r="BXT26" s="3"/>
      <c r="BXU26" s="3"/>
      <c r="BXV26" s="3"/>
      <c r="BXW26" s="3"/>
      <c r="BXX26" s="3"/>
      <c r="BXY26" s="3"/>
      <c r="BXZ26" s="3"/>
      <c r="BYA26" s="3"/>
      <c r="BYB26" s="3"/>
      <c r="BYC26" s="3"/>
      <c r="BYD26" s="3"/>
      <c r="BYE26" s="3"/>
      <c r="BYF26" s="3"/>
      <c r="BYG26" s="3"/>
      <c r="BYH26" s="3"/>
      <c r="BYI26" s="3"/>
      <c r="BYJ26" s="3"/>
      <c r="BYK26" s="3"/>
      <c r="BYL26" s="3"/>
      <c r="BYM26" s="3"/>
      <c r="BYN26" s="3"/>
      <c r="BYO26" s="3"/>
      <c r="BYP26" s="3"/>
      <c r="BYQ26" s="3"/>
      <c r="BYR26" s="3"/>
      <c r="BYS26" s="3"/>
      <c r="BYT26" s="3"/>
      <c r="BYU26" s="3"/>
      <c r="BYV26" s="3"/>
      <c r="BYW26" s="3"/>
      <c r="BYX26" s="3"/>
      <c r="BYY26" s="3"/>
      <c r="BYZ26" s="3"/>
      <c r="BZA26" s="3"/>
      <c r="BZB26" s="3"/>
      <c r="BZC26" s="3"/>
      <c r="BZD26" s="3"/>
      <c r="BZE26" s="3"/>
      <c r="BZF26" s="3"/>
      <c r="BZG26" s="3"/>
      <c r="BZH26" s="3"/>
      <c r="BZI26" s="3"/>
      <c r="BZJ26" s="3"/>
      <c r="BZK26" s="3"/>
      <c r="BZL26" s="3"/>
      <c r="BZM26" s="3"/>
      <c r="BZN26" s="3"/>
      <c r="BZO26" s="3"/>
      <c r="BZP26" s="3"/>
      <c r="BZQ26" s="3"/>
      <c r="BZR26" s="3"/>
      <c r="BZS26" s="3"/>
      <c r="BZT26" s="3"/>
      <c r="BZU26" s="3"/>
      <c r="BZV26" s="3"/>
      <c r="BZW26" s="3"/>
      <c r="BZX26" s="3"/>
      <c r="BZY26" s="3"/>
      <c r="BZZ26" s="3"/>
      <c r="CAA26" s="3"/>
      <c r="CAB26" s="3"/>
      <c r="CAC26" s="3"/>
      <c r="CAD26" s="3"/>
      <c r="CAE26" s="3"/>
      <c r="CAF26" s="3"/>
      <c r="CAG26" s="3"/>
      <c r="CAH26" s="3"/>
      <c r="CAI26" s="3"/>
      <c r="CAJ26" s="3"/>
      <c r="CAK26" s="3"/>
      <c r="CAL26" s="3"/>
      <c r="CAM26" s="3"/>
      <c r="CAN26" s="3"/>
      <c r="CAO26" s="3"/>
      <c r="CAP26" s="3"/>
      <c r="CAQ26" s="3"/>
      <c r="CAR26" s="3"/>
      <c r="CAS26" s="3"/>
      <c r="CAT26" s="3"/>
      <c r="CAU26" s="3"/>
      <c r="CAV26" s="3"/>
      <c r="CAW26" s="3"/>
      <c r="CAX26" s="3"/>
      <c r="CAY26" s="3"/>
      <c r="CAZ26" s="3"/>
      <c r="CBA26" s="3"/>
      <c r="CBB26" s="3"/>
      <c r="CBC26" s="3"/>
      <c r="CBD26" s="3"/>
      <c r="CBE26" s="3"/>
      <c r="CBF26" s="3"/>
      <c r="CBG26" s="3"/>
      <c r="CBH26" s="3"/>
      <c r="CBI26" s="3"/>
      <c r="CBJ26" s="3"/>
      <c r="CBK26" s="3"/>
      <c r="CBL26" s="3"/>
      <c r="CBM26" s="3"/>
      <c r="CBN26" s="3"/>
      <c r="CBO26" s="3"/>
      <c r="CBP26" s="3"/>
      <c r="CBQ26" s="3"/>
      <c r="CBR26" s="3"/>
      <c r="CBS26" s="3"/>
      <c r="CBT26" s="3"/>
      <c r="CBU26" s="3"/>
      <c r="CBV26" s="3"/>
      <c r="CBW26" s="3"/>
      <c r="CBX26" s="3"/>
      <c r="CBY26" s="3"/>
      <c r="CBZ26" s="3"/>
      <c r="CCA26" s="3"/>
      <c r="CCB26" s="3"/>
      <c r="CCC26" s="3"/>
      <c r="CCD26" s="3"/>
      <c r="CCE26" s="3"/>
      <c r="CCF26" s="3"/>
      <c r="CCG26" s="3"/>
      <c r="CCH26" s="3"/>
      <c r="CCI26" s="3"/>
      <c r="CCJ26" s="3"/>
      <c r="CCK26" s="3"/>
      <c r="CCL26" s="3"/>
      <c r="CCM26" s="3"/>
      <c r="CCN26" s="3"/>
      <c r="CCO26" s="3"/>
      <c r="CCP26" s="3"/>
      <c r="CCQ26" s="3"/>
      <c r="CCR26" s="3"/>
      <c r="CCS26" s="3"/>
      <c r="CCT26" s="3"/>
      <c r="CCU26" s="3"/>
      <c r="CCV26" s="3"/>
      <c r="CCW26" s="3"/>
      <c r="CCX26" s="3"/>
      <c r="CCY26" s="3"/>
      <c r="CCZ26" s="3"/>
      <c r="CDA26" s="3"/>
      <c r="CDB26" s="3"/>
      <c r="CDC26" s="3"/>
      <c r="CDD26" s="3"/>
      <c r="CDE26" s="3"/>
      <c r="CDF26" s="3"/>
      <c r="CDG26" s="3"/>
      <c r="CDH26" s="3"/>
      <c r="CDI26" s="3"/>
      <c r="CDJ26" s="3"/>
      <c r="CDK26" s="3"/>
      <c r="CDL26" s="3"/>
      <c r="CDM26" s="3"/>
      <c r="CDN26" s="3"/>
      <c r="CDO26" s="3"/>
      <c r="CDP26" s="3"/>
      <c r="CDQ26" s="3"/>
      <c r="CDR26" s="3"/>
      <c r="CDS26" s="3"/>
      <c r="CDT26" s="3"/>
      <c r="CDU26" s="3"/>
      <c r="CDV26" s="3"/>
      <c r="CDW26" s="3"/>
      <c r="CDX26" s="3"/>
      <c r="CDY26" s="3"/>
      <c r="CDZ26" s="3"/>
      <c r="CEA26" s="3"/>
      <c r="CEB26" s="3"/>
      <c r="CEC26" s="3"/>
      <c r="CED26" s="3"/>
      <c r="CEE26" s="3"/>
      <c r="CEF26" s="3"/>
      <c r="CEG26" s="3"/>
      <c r="CEH26" s="3"/>
      <c r="CEI26" s="3"/>
      <c r="CEJ26" s="3"/>
      <c r="CEK26" s="3"/>
      <c r="CEL26" s="3"/>
      <c r="CEM26" s="3"/>
      <c r="CEN26" s="3"/>
      <c r="CEO26" s="3"/>
      <c r="CEP26" s="3"/>
      <c r="CEQ26" s="3"/>
      <c r="CER26" s="3"/>
      <c r="CES26" s="3"/>
      <c r="CET26" s="3"/>
      <c r="CEU26" s="3"/>
      <c r="CEV26" s="3"/>
      <c r="CEW26" s="3"/>
      <c r="CEX26" s="3"/>
      <c r="CEY26" s="3"/>
      <c r="CEZ26" s="3"/>
      <c r="CFA26" s="3"/>
      <c r="CFB26" s="3"/>
      <c r="CFC26" s="3"/>
      <c r="CFD26" s="3"/>
      <c r="CFE26" s="3"/>
      <c r="CFF26" s="3"/>
      <c r="CFG26" s="3"/>
      <c r="CFH26" s="3"/>
      <c r="CFI26" s="3"/>
      <c r="CFJ26" s="3"/>
      <c r="CFK26" s="3"/>
      <c r="CFL26" s="3"/>
      <c r="CFM26" s="3"/>
      <c r="CFN26" s="3"/>
      <c r="CFO26" s="3"/>
      <c r="CFP26" s="3"/>
      <c r="CFQ26" s="3"/>
      <c r="CFR26" s="3"/>
      <c r="CFS26" s="3"/>
      <c r="CFT26" s="3"/>
      <c r="CFU26" s="3"/>
      <c r="CFV26" s="3"/>
      <c r="CFW26" s="3"/>
      <c r="CFX26" s="3"/>
      <c r="CFY26" s="3"/>
      <c r="CFZ26" s="3"/>
      <c r="CGA26" s="3"/>
      <c r="CGB26" s="3"/>
      <c r="CGC26" s="3"/>
      <c r="CGD26" s="3"/>
      <c r="CGE26" s="3"/>
      <c r="CGF26" s="3"/>
      <c r="CGG26" s="3"/>
      <c r="CGH26" s="3"/>
      <c r="CGI26" s="3"/>
      <c r="CGJ26" s="3"/>
      <c r="CGK26" s="3"/>
      <c r="CGL26" s="3"/>
      <c r="CGM26" s="3"/>
      <c r="CGN26" s="3"/>
      <c r="CGO26" s="3"/>
      <c r="CGP26" s="3"/>
      <c r="CGQ26" s="3"/>
      <c r="CGR26" s="3"/>
      <c r="CGS26" s="3"/>
      <c r="CGT26" s="3"/>
      <c r="CGU26" s="3"/>
      <c r="CGV26" s="3"/>
      <c r="CGW26" s="3"/>
      <c r="CGX26" s="3"/>
      <c r="CGY26" s="3"/>
      <c r="CGZ26" s="3"/>
      <c r="CHA26" s="3"/>
      <c r="CHB26" s="3"/>
      <c r="CHC26" s="3"/>
      <c r="CHD26" s="3"/>
      <c r="CHE26" s="3"/>
      <c r="CHF26" s="3"/>
      <c r="CHG26" s="3"/>
      <c r="CHH26" s="3"/>
      <c r="CHI26" s="3"/>
      <c r="CHJ26" s="3"/>
      <c r="CHK26" s="3"/>
      <c r="CHL26" s="3"/>
      <c r="CHM26" s="3"/>
      <c r="CHN26" s="3"/>
      <c r="CHO26" s="3"/>
      <c r="CHP26" s="3"/>
      <c r="CHQ26" s="3"/>
      <c r="CHR26" s="3"/>
      <c r="CHS26" s="3"/>
      <c r="CHT26" s="3"/>
      <c r="CHU26" s="3"/>
      <c r="CHV26" s="3"/>
      <c r="CHW26" s="3"/>
      <c r="CHX26" s="3"/>
      <c r="CHY26" s="3"/>
      <c r="CHZ26" s="3"/>
      <c r="CIA26" s="3"/>
      <c r="CIB26" s="3"/>
      <c r="CIC26" s="3"/>
      <c r="CID26" s="3"/>
      <c r="CIE26" s="3"/>
      <c r="CIF26" s="3"/>
      <c r="CIG26" s="3"/>
      <c r="CIH26" s="3"/>
      <c r="CII26" s="3"/>
      <c r="CIJ26" s="3"/>
      <c r="CIK26" s="3"/>
      <c r="CIL26" s="3"/>
      <c r="CIM26" s="3"/>
      <c r="CIN26" s="3"/>
      <c r="CIO26" s="3"/>
      <c r="CIP26" s="3"/>
      <c r="CIQ26" s="3"/>
      <c r="CIR26" s="3"/>
      <c r="CIS26" s="3"/>
      <c r="CIT26" s="3"/>
      <c r="CIU26" s="3"/>
      <c r="CIV26" s="3"/>
      <c r="CIW26" s="3"/>
      <c r="CIX26" s="3"/>
      <c r="CIY26" s="3"/>
      <c r="CIZ26" s="3"/>
      <c r="CJA26" s="3"/>
      <c r="CJB26" s="3"/>
      <c r="CJC26" s="3"/>
      <c r="CJD26" s="3"/>
      <c r="CJE26" s="3"/>
      <c r="CJF26" s="3"/>
      <c r="CJG26" s="3"/>
      <c r="CJH26" s="3"/>
      <c r="CJI26" s="3"/>
      <c r="CJJ26" s="3"/>
      <c r="CJK26" s="3"/>
      <c r="CJL26" s="3"/>
      <c r="CJM26" s="3"/>
      <c r="CJN26" s="3"/>
      <c r="CJO26" s="3"/>
      <c r="CJP26" s="3"/>
      <c r="CJQ26" s="3"/>
      <c r="CJR26" s="3"/>
      <c r="CJS26" s="3"/>
      <c r="CJT26" s="3"/>
      <c r="CJU26" s="3"/>
      <c r="CJV26" s="3"/>
      <c r="CJW26" s="3"/>
      <c r="CJX26" s="3"/>
      <c r="CJY26" s="3"/>
      <c r="CJZ26" s="3"/>
      <c r="CKA26" s="3"/>
      <c r="CKB26" s="3"/>
      <c r="CKC26" s="3"/>
      <c r="CKD26" s="3"/>
      <c r="CKE26" s="3"/>
      <c r="CKF26" s="3"/>
      <c r="CKG26" s="3"/>
      <c r="CKH26" s="3"/>
      <c r="CKI26" s="3"/>
      <c r="CKJ26" s="3"/>
      <c r="CKK26" s="3"/>
      <c r="CKL26" s="3"/>
      <c r="CKM26" s="3"/>
      <c r="CKN26" s="3"/>
      <c r="CKO26" s="3"/>
      <c r="CKP26" s="3"/>
      <c r="CKQ26" s="3"/>
      <c r="CKR26" s="3"/>
      <c r="CKS26" s="3"/>
      <c r="CKT26" s="3"/>
      <c r="CKU26" s="3"/>
      <c r="CKV26" s="3"/>
      <c r="CKW26" s="3"/>
      <c r="CKX26" s="3"/>
      <c r="CKY26" s="3"/>
      <c r="CKZ26" s="3"/>
      <c r="CLA26" s="3"/>
      <c r="CLB26" s="3"/>
      <c r="CLC26" s="3"/>
      <c r="CLD26" s="3"/>
      <c r="CLE26" s="3"/>
      <c r="CLF26" s="3"/>
      <c r="CLG26" s="3"/>
      <c r="CLH26" s="3"/>
      <c r="CLI26" s="3"/>
      <c r="CLJ26" s="3"/>
      <c r="CLK26" s="3"/>
      <c r="CLL26" s="3"/>
      <c r="CLM26" s="3"/>
      <c r="CLN26" s="3"/>
      <c r="CLO26" s="3"/>
      <c r="CLP26" s="3"/>
      <c r="CLQ26" s="3"/>
      <c r="CLR26" s="3"/>
      <c r="CLS26" s="3"/>
      <c r="CLT26" s="3"/>
      <c r="CLU26" s="3"/>
      <c r="CLV26" s="3"/>
      <c r="CLW26" s="3"/>
      <c r="CLX26" s="3"/>
      <c r="CLY26" s="3"/>
      <c r="CLZ26" s="3"/>
      <c r="CMA26" s="3"/>
      <c r="CMB26" s="3"/>
      <c r="CMC26" s="3"/>
      <c r="CMD26" s="3"/>
      <c r="CME26" s="3"/>
      <c r="CMF26" s="3"/>
      <c r="CMG26" s="3"/>
      <c r="CMH26" s="3"/>
      <c r="CMI26" s="3"/>
      <c r="CMJ26" s="3"/>
      <c r="CMK26" s="3"/>
      <c r="CML26" s="3"/>
      <c r="CMM26" s="3"/>
      <c r="CMN26" s="3"/>
      <c r="CMO26" s="3"/>
      <c r="CMP26" s="3"/>
      <c r="CMQ26" s="3"/>
      <c r="CMR26" s="3"/>
      <c r="CMS26" s="3"/>
      <c r="CMT26" s="3"/>
      <c r="CMU26" s="3"/>
      <c r="CMV26" s="3"/>
      <c r="CMW26" s="3"/>
      <c r="CMX26" s="3"/>
      <c r="CMY26" s="3"/>
      <c r="CMZ26" s="3"/>
      <c r="CNA26" s="3"/>
      <c r="CNB26" s="3"/>
      <c r="CNC26" s="3"/>
      <c r="CND26" s="3"/>
      <c r="CNE26" s="3"/>
      <c r="CNF26" s="3"/>
      <c r="CNG26" s="3"/>
      <c r="CNH26" s="3"/>
      <c r="CNI26" s="3"/>
      <c r="CNJ26" s="3"/>
      <c r="CNK26" s="3"/>
      <c r="CNL26" s="3"/>
      <c r="CNM26" s="3"/>
      <c r="CNN26" s="3"/>
      <c r="CNO26" s="3"/>
      <c r="CNP26" s="3"/>
      <c r="CNQ26" s="3"/>
      <c r="CNR26" s="3"/>
      <c r="CNS26" s="3"/>
      <c r="CNT26" s="3"/>
      <c r="CNU26" s="3"/>
      <c r="CNV26" s="3"/>
      <c r="CNW26" s="3"/>
      <c r="CNX26" s="3"/>
      <c r="CNY26" s="3"/>
      <c r="CNZ26" s="3"/>
      <c r="COA26" s="3"/>
      <c r="COB26" s="3"/>
      <c r="COC26" s="3"/>
      <c r="COD26" s="3"/>
      <c r="COE26" s="3"/>
      <c r="COF26" s="3"/>
      <c r="COG26" s="3"/>
      <c r="COH26" s="3"/>
      <c r="COI26" s="3"/>
      <c r="COJ26" s="3"/>
      <c r="COK26" s="3"/>
      <c r="COL26" s="3"/>
      <c r="COM26" s="3"/>
      <c r="CON26" s="3"/>
      <c r="COO26" s="3"/>
      <c r="COP26" s="3"/>
      <c r="COQ26" s="3"/>
      <c r="COR26" s="3"/>
      <c r="COS26" s="3"/>
      <c r="COT26" s="3"/>
      <c r="COU26" s="3"/>
      <c r="COV26" s="3"/>
      <c r="COW26" s="3"/>
      <c r="COX26" s="3"/>
      <c r="COY26" s="3"/>
      <c r="COZ26" s="3"/>
      <c r="CPA26" s="3"/>
      <c r="CPB26" s="3"/>
      <c r="CPC26" s="3"/>
      <c r="CPD26" s="3"/>
      <c r="CPE26" s="3"/>
      <c r="CPF26" s="3"/>
      <c r="CPG26" s="3"/>
      <c r="CPH26" s="3"/>
      <c r="CPI26" s="3"/>
      <c r="CPJ26" s="3"/>
      <c r="CPK26" s="3"/>
      <c r="CPL26" s="3"/>
      <c r="CPM26" s="3"/>
      <c r="CPN26" s="3"/>
      <c r="CPO26" s="3"/>
      <c r="CPP26" s="3"/>
      <c r="CPQ26" s="3"/>
      <c r="CPR26" s="3"/>
      <c r="CPS26" s="3"/>
      <c r="CPT26" s="3"/>
      <c r="CPU26" s="3"/>
      <c r="CPV26" s="3"/>
      <c r="CPW26" s="3"/>
      <c r="CPX26" s="3"/>
      <c r="CPY26" s="3"/>
      <c r="CPZ26" s="3"/>
      <c r="CQA26" s="3"/>
      <c r="CQB26" s="3"/>
      <c r="CQC26" s="3"/>
      <c r="CQD26" s="3"/>
      <c r="CQE26" s="3"/>
      <c r="CQF26" s="3"/>
      <c r="CQG26" s="3"/>
      <c r="CQH26" s="3"/>
      <c r="CQI26" s="3"/>
      <c r="CQJ26" s="3"/>
      <c r="CQK26" s="3"/>
      <c r="CQL26" s="3"/>
      <c r="CQM26" s="3"/>
      <c r="CQN26" s="3"/>
      <c r="CQO26" s="3"/>
      <c r="CQP26" s="3"/>
      <c r="CQQ26" s="3"/>
      <c r="CQR26" s="3"/>
      <c r="CQS26" s="3"/>
      <c r="CQT26" s="3"/>
      <c r="CQU26" s="3"/>
      <c r="CQV26" s="3"/>
      <c r="CQW26" s="3"/>
      <c r="CQX26" s="3"/>
      <c r="CQY26" s="3"/>
      <c r="CQZ26" s="3"/>
      <c r="CRA26" s="3"/>
      <c r="CRB26" s="3"/>
      <c r="CRC26" s="3"/>
      <c r="CRD26" s="3"/>
      <c r="CRE26" s="3"/>
      <c r="CRF26" s="3"/>
      <c r="CRG26" s="3"/>
      <c r="CRH26" s="3"/>
      <c r="CRI26" s="3"/>
      <c r="CRJ26" s="3"/>
      <c r="CRK26" s="3"/>
      <c r="CRL26" s="3"/>
      <c r="CRM26" s="3"/>
      <c r="CRN26" s="3"/>
      <c r="CRO26" s="3"/>
      <c r="CRP26" s="3"/>
      <c r="CRQ26" s="3"/>
      <c r="CRR26" s="3"/>
      <c r="CRS26" s="3"/>
      <c r="CRT26" s="3"/>
      <c r="CRU26" s="3"/>
      <c r="CRV26" s="3"/>
      <c r="CRW26" s="3"/>
      <c r="CRX26" s="3"/>
      <c r="CRY26" s="3"/>
      <c r="CRZ26" s="3"/>
      <c r="CSA26" s="3"/>
      <c r="CSB26" s="3"/>
      <c r="CSC26" s="3"/>
      <c r="CSD26" s="3"/>
      <c r="CSE26" s="3"/>
      <c r="CSF26" s="3"/>
      <c r="CSG26" s="3"/>
      <c r="CSH26" s="3"/>
      <c r="CSI26" s="3"/>
      <c r="CSJ26" s="3"/>
      <c r="CSK26" s="3"/>
      <c r="CSL26" s="3"/>
      <c r="CSM26" s="3"/>
      <c r="CSN26" s="3"/>
      <c r="CSO26" s="3"/>
      <c r="CSP26" s="3"/>
      <c r="CSQ26" s="3"/>
      <c r="CSR26" s="3"/>
      <c r="CSS26" s="3"/>
      <c r="CST26" s="3"/>
      <c r="CSU26" s="3"/>
      <c r="CSV26" s="3"/>
      <c r="CSW26" s="3"/>
      <c r="CSX26" s="3"/>
      <c r="CSY26" s="3"/>
      <c r="CSZ26" s="3"/>
      <c r="CTA26" s="3"/>
      <c r="CTB26" s="3"/>
      <c r="CTC26" s="3"/>
      <c r="CTD26" s="3"/>
      <c r="CTE26" s="3"/>
      <c r="CTF26" s="3"/>
      <c r="CTG26" s="3"/>
      <c r="CTH26" s="3"/>
      <c r="CTI26" s="3"/>
      <c r="CTJ26" s="3"/>
      <c r="CTK26" s="3"/>
      <c r="CTL26" s="3"/>
      <c r="CTM26" s="3"/>
      <c r="CTN26" s="3"/>
      <c r="CTO26" s="3"/>
      <c r="CTP26" s="3"/>
      <c r="CTQ26" s="3"/>
      <c r="CTR26" s="3"/>
      <c r="CTS26" s="3"/>
      <c r="CTT26" s="3"/>
      <c r="CTU26" s="3"/>
      <c r="CTV26" s="3"/>
      <c r="CTW26" s="3"/>
      <c r="CTX26" s="3"/>
      <c r="CTY26" s="3"/>
      <c r="CTZ26" s="3"/>
      <c r="CUA26" s="3"/>
      <c r="CUB26" s="3"/>
      <c r="CUC26" s="3"/>
      <c r="CUD26" s="3"/>
      <c r="CUE26" s="3"/>
      <c r="CUF26" s="3"/>
      <c r="CUG26" s="3"/>
      <c r="CUH26" s="3"/>
      <c r="CUI26" s="3"/>
      <c r="CUJ26" s="3"/>
      <c r="CUK26" s="3"/>
      <c r="CUL26" s="3"/>
      <c r="CUM26" s="3"/>
      <c r="CUN26" s="3"/>
      <c r="CUO26" s="3"/>
      <c r="CUP26" s="3"/>
      <c r="CUQ26" s="3"/>
      <c r="CUR26" s="3"/>
      <c r="CUS26" s="3"/>
      <c r="CUT26" s="3"/>
      <c r="CUU26" s="3"/>
      <c r="CUV26" s="3"/>
      <c r="CUW26" s="3"/>
      <c r="CUX26" s="3"/>
      <c r="CUY26" s="3"/>
      <c r="CUZ26" s="3"/>
      <c r="CVA26" s="3"/>
      <c r="CVB26" s="3"/>
      <c r="CVC26" s="3"/>
      <c r="CVD26" s="3"/>
      <c r="CVE26" s="3"/>
      <c r="CVF26" s="3"/>
      <c r="CVG26" s="3"/>
      <c r="CVH26" s="3"/>
      <c r="CVI26" s="3"/>
      <c r="CVJ26" s="3"/>
      <c r="CVK26" s="3"/>
      <c r="CVL26" s="3"/>
      <c r="CVM26" s="3"/>
      <c r="CVN26" s="3"/>
      <c r="CVO26" s="3"/>
      <c r="CVP26" s="3"/>
      <c r="CVQ26" s="3"/>
      <c r="CVR26" s="3"/>
      <c r="CVS26" s="3"/>
      <c r="CVT26" s="3"/>
      <c r="CVU26" s="3"/>
      <c r="CVV26" s="3"/>
      <c r="CVW26" s="3"/>
      <c r="CVX26" s="3"/>
      <c r="CVY26" s="3"/>
      <c r="CVZ26" s="3"/>
      <c r="CWA26" s="3"/>
      <c r="CWB26" s="3"/>
      <c r="CWC26" s="3"/>
      <c r="CWD26" s="3"/>
      <c r="CWE26" s="3"/>
      <c r="CWF26" s="3"/>
      <c r="CWG26" s="3"/>
      <c r="CWH26" s="3"/>
      <c r="CWI26" s="3"/>
      <c r="CWJ26" s="3"/>
      <c r="CWK26" s="3"/>
      <c r="CWL26" s="3"/>
      <c r="CWM26" s="3"/>
      <c r="CWN26" s="3"/>
      <c r="CWO26" s="3"/>
      <c r="CWP26" s="3"/>
      <c r="CWQ26" s="3"/>
      <c r="CWR26" s="3"/>
      <c r="CWS26" s="3"/>
      <c r="CWT26" s="3"/>
      <c r="CWU26" s="3"/>
      <c r="CWV26" s="3"/>
      <c r="CWW26" s="3"/>
      <c r="CWX26" s="3"/>
      <c r="CWY26" s="3"/>
      <c r="CWZ26" s="3"/>
      <c r="CXA26" s="3"/>
      <c r="CXB26" s="3"/>
      <c r="CXC26" s="3"/>
      <c r="CXD26" s="3"/>
      <c r="CXE26" s="3"/>
      <c r="CXF26" s="3"/>
      <c r="CXG26" s="3"/>
      <c r="CXH26" s="3"/>
      <c r="CXI26" s="3"/>
      <c r="CXJ26" s="3"/>
      <c r="CXK26" s="3"/>
      <c r="CXL26" s="3"/>
      <c r="CXM26" s="3"/>
      <c r="CXN26" s="3"/>
      <c r="CXO26" s="3"/>
      <c r="CXP26" s="3"/>
      <c r="CXQ26" s="3"/>
      <c r="CXR26" s="3"/>
      <c r="CXS26" s="3"/>
      <c r="CXT26" s="3"/>
      <c r="CXU26" s="3"/>
      <c r="CXV26" s="3"/>
      <c r="CXW26" s="3"/>
      <c r="CXX26" s="3"/>
      <c r="CXY26" s="3"/>
      <c r="CXZ26" s="3"/>
      <c r="CYA26" s="3"/>
      <c r="CYB26" s="3"/>
      <c r="CYC26" s="3"/>
      <c r="CYD26" s="3"/>
      <c r="CYE26" s="3"/>
      <c r="CYF26" s="3"/>
      <c r="CYG26" s="3"/>
      <c r="CYH26" s="3"/>
      <c r="CYI26" s="3"/>
      <c r="CYJ26" s="3"/>
      <c r="CYK26" s="3"/>
      <c r="CYL26" s="3"/>
      <c r="CYM26" s="3"/>
      <c r="CYN26" s="3"/>
      <c r="CYO26" s="3"/>
      <c r="CYP26" s="3"/>
      <c r="CYQ26" s="3"/>
      <c r="CYR26" s="3"/>
      <c r="CYS26" s="3"/>
      <c r="CYT26" s="3"/>
      <c r="CYU26" s="3"/>
      <c r="CYV26" s="3"/>
      <c r="CYW26" s="3"/>
      <c r="CYX26" s="3"/>
      <c r="CYY26" s="3"/>
      <c r="CYZ26" s="3"/>
      <c r="CZA26" s="3"/>
      <c r="CZB26" s="3"/>
      <c r="CZC26" s="3"/>
      <c r="CZD26" s="3"/>
      <c r="CZE26" s="3"/>
      <c r="CZF26" s="3"/>
      <c r="CZG26" s="3"/>
      <c r="CZH26" s="3"/>
      <c r="CZI26" s="3"/>
      <c r="CZJ26" s="3"/>
      <c r="CZK26" s="3"/>
      <c r="CZL26" s="3"/>
      <c r="CZM26" s="3"/>
      <c r="CZN26" s="3"/>
      <c r="CZO26" s="3"/>
      <c r="CZP26" s="3"/>
      <c r="CZQ26" s="3"/>
      <c r="CZR26" s="3"/>
      <c r="CZS26" s="3"/>
      <c r="CZT26" s="3"/>
      <c r="CZU26" s="3"/>
      <c r="CZV26" s="3"/>
      <c r="CZW26" s="3"/>
      <c r="CZX26" s="3"/>
      <c r="CZY26" s="3"/>
      <c r="CZZ26" s="3"/>
      <c r="DAA26" s="3"/>
      <c r="DAB26" s="3"/>
      <c r="DAC26" s="3"/>
      <c r="DAD26" s="3"/>
      <c r="DAE26" s="3"/>
      <c r="DAF26" s="3"/>
      <c r="DAG26" s="3"/>
      <c r="DAH26" s="3"/>
      <c r="DAI26" s="3"/>
      <c r="DAJ26" s="3"/>
      <c r="DAK26" s="3"/>
      <c r="DAL26" s="3"/>
      <c r="DAM26" s="3"/>
      <c r="DAN26" s="3"/>
      <c r="DAO26" s="3"/>
      <c r="DAP26" s="3"/>
      <c r="DAQ26" s="3"/>
      <c r="DAR26" s="3"/>
      <c r="DAS26" s="3"/>
      <c r="DAT26" s="3"/>
      <c r="DAU26" s="3"/>
      <c r="DAV26" s="3"/>
      <c r="DAW26" s="3"/>
      <c r="DAX26" s="3"/>
      <c r="DAY26" s="3"/>
      <c r="DAZ26" s="3"/>
      <c r="DBA26" s="3"/>
      <c r="DBB26" s="3"/>
      <c r="DBC26" s="3"/>
      <c r="DBD26" s="3"/>
      <c r="DBE26" s="3"/>
      <c r="DBF26" s="3"/>
      <c r="DBG26" s="3"/>
      <c r="DBH26" s="3"/>
      <c r="DBI26" s="3"/>
      <c r="DBJ26" s="3"/>
      <c r="DBK26" s="3"/>
      <c r="DBL26" s="3"/>
      <c r="DBM26" s="3"/>
      <c r="DBN26" s="3"/>
      <c r="DBO26" s="3"/>
      <c r="DBP26" s="3"/>
      <c r="DBQ26" s="3"/>
      <c r="DBR26" s="3"/>
      <c r="DBS26" s="3"/>
      <c r="DBT26" s="3"/>
      <c r="DBU26" s="3"/>
      <c r="DBV26" s="3"/>
      <c r="DBW26" s="3"/>
      <c r="DBX26" s="3"/>
      <c r="DBY26" s="3"/>
      <c r="DBZ26" s="3"/>
      <c r="DCA26" s="3"/>
      <c r="DCB26" s="3"/>
      <c r="DCC26" s="3"/>
      <c r="DCD26" s="3"/>
      <c r="DCE26" s="3"/>
      <c r="DCF26" s="3"/>
      <c r="DCG26" s="3"/>
      <c r="DCH26" s="3"/>
      <c r="DCI26" s="3"/>
      <c r="DCJ26" s="3"/>
      <c r="DCK26" s="3"/>
      <c r="DCL26" s="3"/>
      <c r="DCM26" s="3"/>
      <c r="DCN26" s="3"/>
      <c r="DCO26" s="3"/>
      <c r="DCP26" s="3"/>
      <c r="DCQ26" s="3"/>
      <c r="DCR26" s="3"/>
      <c r="DCS26" s="3"/>
      <c r="DCT26" s="3"/>
      <c r="DCU26" s="3"/>
      <c r="DCV26" s="3"/>
      <c r="DCW26" s="3"/>
      <c r="DCX26" s="3"/>
      <c r="DCY26" s="3"/>
      <c r="DCZ26" s="3"/>
      <c r="DDA26" s="3"/>
      <c r="DDB26" s="3"/>
      <c r="DDC26" s="3"/>
      <c r="DDD26" s="3"/>
      <c r="DDE26" s="3"/>
      <c r="DDF26" s="3"/>
      <c r="DDG26" s="3"/>
      <c r="DDH26" s="3"/>
      <c r="DDI26" s="3"/>
      <c r="DDJ26" s="3"/>
      <c r="DDK26" s="3"/>
      <c r="DDL26" s="3"/>
      <c r="DDM26" s="3"/>
      <c r="DDN26" s="3"/>
      <c r="DDO26" s="3"/>
      <c r="DDP26" s="3"/>
      <c r="DDQ26" s="3"/>
      <c r="DDR26" s="3"/>
      <c r="DDS26" s="3"/>
      <c r="DDT26" s="3"/>
      <c r="DDU26" s="3"/>
      <c r="DDV26" s="3"/>
      <c r="DDW26" s="3"/>
      <c r="DDX26" s="3"/>
      <c r="DDY26" s="3"/>
      <c r="DDZ26" s="3"/>
      <c r="DEA26" s="3"/>
      <c r="DEB26" s="3"/>
      <c r="DEC26" s="3"/>
      <c r="DED26" s="3"/>
      <c r="DEE26" s="3"/>
      <c r="DEF26" s="3"/>
      <c r="DEG26" s="3"/>
      <c r="DEH26" s="3"/>
      <c r="DEI26" s="3"/>
      <c r="DEJ26" s="3"/>
      <c r="DEK26" s="3"/>
      <c r="DEL26" s="3"/>
      <c r="DEM26" s="3"/>
      <c r="DEN26" s="3"/>
      <c r="DEO26" s="3"/>
      <c r="DEP26" s="3"/>
      <c r="DEQ26" s="3"/>
      <c r="DER26" s="3"/>
      <c r="DES26" s="3"/>
      <c r="DET26" s="3"/>
      <c r="DEU26" s="3"/>
      <c r="DEV26" s="3"/>
      <c r="DEW26" s="3"/>
      <c r="DEX26" s="3"/>
      <c r="DEY26" s="3"/>
      <c r="DEZ26" s="3"/>
      <c r="DFA26" s="3"/>
      <c r="DFB26" s="3"/>
      <c r="DFC26" s="3"/>
      <c r="DFD26" s="3"/>
      <c r="DFE26" s="3"/>
      <c r="DFF26" s="3"/>
      <c r="DFG26" s="3"/>
      <c r="DFH26" s="3"/>
      <c r="DFI26" s="3"/>
      <c r="DFJ26" s="3"/>
      <c r="DFK26" s="3"/>
      <c r="DFL26" s="3"/>
      <c r="DFM26" s="3"/>
      <c r="DFN26" s="3"/>
      <c r="DFO26" s="3"/>
      <c r="DFP26" s="3"/>
      <c r="DFQ26" s="3"/>
      <c r="DFR26" s="3"/>
      <c r="DFS26" s="3"/>
      <c r="DFT26" s="3"/>
      <c r="DFU26" s="3"/>
      <c r="DFV26" s="3"/>
      <c r="DFW26" s="3"/>
      <c r="DFX26" s="3"/>
      <c r="DFY26" s="3"/>
      <c r="DFZ26" s="3"/>
      <c r="DGA26" s="3"/>
      <c r="DGB26" s="3"/>
      <c r="DGC26" s="3"/>
      <c r="DGD26" s="3"/>
      <c r="DGE26" s="3"/>
      <c r="DGF26" s="3"/>
      <c r="DGG26" s="3"/>
      <c r="DGH26" s="3"/>
      <c r="DGI26" s="3"/>
      <c r="DGJ26" s="3"/>
      <c r="DGK26" s="3"/>
      <c r="DGL26" s="3"/>
      <c r="DGM26" s="3"/>
      <c r="DGN26" s="3"/>
      <c r="DGO26" s="3"/>
      <c r="DGP26" s="3"/>
      <c r="DGQ26" s="3"/>
      <c r="DGR26" s="3"/>
      <c r="DGS26" s="3"/>
      <c r="DGT26" s="3"/>
      <c r="DGU26" s="3"/>
      <c r="DGV26" s="3"/>
      <c r="DGW26" s="3"/>
      <c r="DGX26" s="3"/>
      <c r="DGY26" s="3"/>
      <c r="DGZ26" s="3"/>
      <c r="DHA26" s="3"/>
      <c r="DHB26" s="3"/>
      <c r="DHC26" s="3"/>
      <c r="DHD26" s="3"/>
      <c r="DHE26" s="3"/>
      <c r="DHF26" s="3"/>
      <c r="DHG26" s="3"/>
      <c r="DHH26" s="3"/>
      <c r="DHI26" s="3"/>
      <c r="DHJ26" s="3"/>
      <c r="DHK26" s="3"/>
      <c r="DHL26" s="3"/>
      <c r="DHM26" s="3"/>
      <c r="DHN26" s="3"/>
      <c r="DHO26" s="3"/>
      <c r="DHP26" s="3"/>
      <c r="DHQ26" s="3"/>
      <c r="DHR26" s="3"/>
      <c r="DHS26" s="3"/>
      <c r="DHT26" s="3"/>
      <c r="DHU26" s="3"/>
      <c r="DHV26" s="3"/>
      <c r="DHW26" s="3"/>
      <c r="DHX26" s="3"/>
      <c r="DHY26" s="3"/>
      <c r="DHZ26" s="3"/>
      <c r="DIA26" s="3"/>
      <c r="DIB26" s="3"/>
      <c r="DIC26" s="3"/>
      <c r="DID26" s="3"/>
      <c r="DIE26" s="3"/>
      <c r="DIF26" s="3"/>
      <c r="DIG26" s="3"/>
      <c r="DIH26" s="3"/>
      <c r="DII26" s="3"/>
      <c r="DIJ26" s="3"/>
      <c r="DIK26" s="3"/>
      <c r="DIL26" s="3"/>
      <c r="DIM26" s="3"/>
      <c r="DIN26" s="3"/>
      <c r="DIO26" s="3"/>
      <c r="DIP26" s="3"/>
      <c r="DIQ26" s="3"/>
      <c r="DIR26" s="3"/>
      <c r="DIS26" s="3"/>
      <c r="DIT26" s="3"/>
      <c r="DIU26" s="3"/>
      <c r="DIV26" s="3"/>
      <c r="DIW26" s="3"/>
      <c r="DIX26" s="3"/>
      <c r="DIY26" s="3"/>
      <c r="DIZ26" s="3"/>
      <c r="DJA26" s="3"/>
      <c r="DJB26" s="3"/>
      <c r="DJC26" s="3"/>
      <c r="DJD26" s="3"/>
      <c r="DJE26" s="3"/>
      <c r="DJF26" s="3"/>
      <c r="DJG26" s="3"/>
      <c r="DJH26" s="3"/>
      <c r="DJI26" s="3"/>
      <c r="DJJ26" s="3"/>
      <c r="DJK26" s="3"/>
      <c r="DJL26" s="3"/>
      <c r="DJM26" s="3"/>
      <c r="DJN26" s="3"/>
      <c r="DJO26" s="3"/>
      <c r="DJP26" s="3"/>
      <c r="DJQ26" s="3"/>
      <c r="DJR26" s="3"/>
      <c r="DJS26" s="3"/>
      <c r="DJT26" s="3"/>
      <c r="DJU26" s="3"/>
      <c r="DJV26" s="3"/>
      <c r="DJW26" s="3"/>
      <c r="DJX26" s="3"/>
      <c r="DJY26" s="3"/>
      <c r="DJZ26" s="3"/>
      <c r="DKA26" s="3"/>
      <c r="DKB26" s="3"/>
      <c r="DKC26" s="3"/>
      <c r="DKD26" s="3"/>
      <c r="DKE26" s="3"/>
      <c r="DKF26" s="3"/>
      <c r="DKG26" s="3"/>
      <c r="DKH26" s="3"/>
      <c r="DKI26" s="3"/>
      <c r="DKJ26" s="3"/>
      <c r="DKK26" s="3"/>
      <c r="DKL26" s="3"/>
      <c r="DKM26" s="3"/>
      <c r="DKN26" s="3"/>
      <c r="DKO26" s="3"/>
      <c r="DKP26" s="3"/>
      <c r="DKQ26" s="3"/>
      <c r="DKR26" s="3"/>
      <c r="DKS26" s="3"/>
      <c r="DKT26" s="3"/>
      <c r="DKU26" s="3"/>
      <c r="DKV26" s="3"/>
      <c r="DKW26" s="3"/>
      <c r="DKX26" s="3"/>
      <c r="DKY26" s="3"/>
      <c r="DKZ26" s="3"/>
      <c r="DLA26" s="3"/>
      <c r="DLB26" s="3"/>
      <c r="DLC26" s="3"/>
      <c r="DLD26" s="3"/>
      <c r="DLE26" s="3"/>
      <c r="DLF26" s="3"/>
      <c r="DLG26" s="3"/>
      <c r="DLH26" s="3"/>
      <c r="DLI26" s="3"/>
      <c r="DLJ26" s="3"/>
      <c r="DLK26" s="3"/>
      <c r="DLL26" s="3"/>
      <c r="DLM26" s="3"/>
      <c r="DLN26" s="3"/>
      <c r="DLO26" s="3"/>
      <c r="DLP26" s="3"/>
      <c r="DLQ26" s="3"/>
      <c r="DLR26" s="3"/>
      <c r="DLS26" s="3"/>
      <c r="DLT26" s="3"/>
      <c r="DLU26" s="3"/>
      <c r="DLV26" s="3"/>
      <c r="DLW26" s="3"/>
      <c r="DLX26" s="3"/>
      <c r="DLY26" s="3"/>
      <c r="DLZ26" s="3"/>
      <c r="DMA26" s="3"/>
      <c r="DMB26" s="3"/>
      <c r="DMC26" s="3"/>
      <c r="DMD26" s="3"/>
      <c r="DME26" s="3"/>
      <c r="DMF26" s="3"/>
      <c r="DMG26" s="3"/>
      <c r="DMH26" s="3"/>
      <c r="DMI26" s="3"/>
      <c r="DMJ26" s="3"/>
      <c r="DMK26" s="3"/>
      <c r="DML26" s="3"/>
      <c r="DMM26" s="3"/>
      <c r="DMN26" s="3"/>
      <c r="DMO26" s="3"/>
      <c r="DMP26" s="3"/>
      <c r="DMQ26" s="3"/>
      <c r="DMR26" s="3"/>
      <c r="DMS26" s="3"/>
      <c r="DMT26" s="3"/>
      <c r="DMU26" s="3"/>
      <c r="DMV26" s="3"/>
      <c r="DMW26" s="3"/>
      <c r="DMX26" s="3"/>
      <c r="DMY26" s="3"/>
      <c r="DMZ26" s="3"/>
      <c r="DNA26" s="3"/>
      <c r="DNB26" s="3"/>
      <c r="DNC26" s="3"/>
      <c r="DND26" s="3"/>
      <c r="DNE26" s="3"/>
      <c r="DNF26" s="3"/>
      <c r="DNG26" s="3"/>
      <c r="DNH26" s="3"/>
      <c r="DNI26" s="3"/>
      <c r="DNJ26" s="3"/>
      <c r="DNK26" s="3"/>
      <c r="DNL26" s="3"/>
      <c r="DNM26" s="3"/>
      <c r="DNN26" s="3"/>
      <c r="DNO26" s="3"/>
      <c r="DNP26" s="3"/>
      <c r="DNQ26" s="3"/>
      <c r="DNR26" s="3"/>
      <c r="DNS26" s="3"/>
      <c r="DNT26" s="3"/>
      <c r="DNU26" s="3"/>
      <c r="DNV26" s="3"/>
      <c r="DNW26" s="3"/>
      <c r="DNX26" s="3"/>
      <c r="DNY26" s="3"/>
      <c r="DNZ26" s="3"/>
      <c r="DOA26" s="3"/>
      <c r="DOB26" s="3"/>
      <c r="DOC26" s="3"/>
      <c r="DOD26" s="3"/>
      <c r="DOE26" s="3"/>
      <c r="DOF26" s="3"/>
      <c r="DOG26" s="3"/>
      <c r="DOH26" s="3"/>
      <c r="DOI26" s="3"/>
      <c r="DOJ26" s="3"/>
      <c r="DOK26" s="3"/>
      <c r="DOL26" s="3"/>
      <c r="DOM26" s="3"/>
      <c r="DON26" s="3"/>
      <c r="DOO26" s="3"/>
      <c r="DOP26" s="3"/>
      <c r="DOQ26" s="3"/>
      <c r="DOR26" s="3"/>
      <c r="DOS26" s="3"/>
      <c r="DOT26" s="3"/>
      <c r="DOU26" s="3"/>
      <c r="DOV26" s="3"/>
      <c r="DOW26" s="3"/>
      <c r="DOX26" s="3"/>
      <c r="DOY26" s="3"/>
      <c r="DOZ26" s="3"/>
      <c r="DPA26" s="3"/>
      <c r="DPB26" s="3"/>
      <c r="DPC26" s="3"/>
      <c r="DPD26" s="3"/>
      <c r="DPE26" s="3"/>
      <c r="DPF26" s="3"/>
      <c r="DPG26" s="3"/>
      <c r="DPH26" s="3"/>
      <c r="DPI26" s="3"/>
      <c r="DPJ26" s="3"/>
      <c r="DPK26" s="3"/>
      <c r="DPL26" s="3"/>
      <c r="DPM26" s="3"/>
      <c r="DPN26" s="3"/>
      <c r="DPO26" s="3"/>
      <c r="DPP26" s="3"/>
      <c r="DPQ26" s="3"/>
      <c r="DPR26" s="3"/>
      <c r="DPS26" s="3"/>
      <c r="DPT26" s="3"/>
      <c r="DPU26" s="3"/>
      <c r="DPV26" s="3"/>
      <c r="DPW26" s="3"/>
      <c r="DPX26" s="3"/>
      <c r="DPY26" s="3"/>
      <c r="DPZ26" s="3"/>
      <c r="DQA26" s="3"/>
      <c r="DQB26" s="3"/>
      <c r="DQC26" s="3"/>
      <c r="DQD26" s="3"/>
      <c r="DQE26" s="3"/>
      <c r="DQF26" s="3"/>
      <c r="DQG26" s="3"/>
      <c r="DQH26" s="3"/>
      <c r="DQI26" s="3"/>
      <c r="DQJ26" s="3"/>
      <c r="DQK26" s="3"/>
      <c r="DQL26" s="3"/>
      <c r="DQM26" s="3"/>
      <c r="DQN26" s="3"/>
      <c r="DQO26" s="3"/>
      <c r="DQP26" s="3"/>
      <c r="DQQ26" s="3"/>
      <c r="DQR26" s="3"/>
      <c r="DQS26" s="3"/>
      <c r="DQT26" s="3"/>
      <c r="DQU26" s="3"/>
      <c r="DQV26" s="3"/>
      <c r="DQW26" s="3"/>
      <c r="DQX26" s="3"/>
      <c r="DQY26" s="3"/>
      <c r="DQZ26" s="3"/>
      <c r="DRA26" s="3"/>
      <c r="DRB26" s="3"/>
      <c r="DRC26" s="3"/>
      <c r="DRD26" s="3"/>
      <c r="DRE26" s="3"/>
      <c r="DRF26" s="3"/>
      <c r="DRG26" s="3"/>
      <c r="DRH26" s="3"/>
      <c r="DRI26" s="3"/>
      <c r="DRJ26" s="3"/>
      <c r="DRK26" s="3"/>
      <c r="DRL26" s="3"/>
      <c r="DRM26" s="3"/>
      <c r="DRN26" s="3"/>
      <c r="DRO26" s="3"/>
      <c r="DRP26" s="3"/>
      <c r="DRQ26" s="3"/>
      <c r="DRR26" s="3"/>
      <c r="DRS26" s="3"/>
      <c r="DRT26" s="3"/>
      <c r="DRU26" s="3"/>
      <c r="DRV26" s="3"/>
      <c r="DRW26" s="3"/>
      <c r="DRX26" s="3"/>
      <c r="DRY26" s="3"/>
      <c r="DRZ26" s="3"/>
      <c r="DSA26" s="3"/>
      <c r="DSB26" s="3"/>
      <c r="DSC26" s="3"/>
      <c r="DSD26" s="3"/>
      <c r="DSE26" s="3"/>
      <c r="DSF26" s="3"/>
      <c r="DSG26" s="3"/>
      <c r="DSH26" s="3"/>
      <c r="DSI26" s="3"/>
      <c r="DSJ26" s="3"/>
      <c r="DSK26" s="3"/>
      <c r="DSL26" s="3"/>
      <c r="DSM26" s="3"/>
      <c r="DSN26" s="3"/>
      <c r="DSO26" s="3"/>
      <c r="DSP26" s="3"/>
      <c r="DSQ26" s="3"/>
      <c r="DSR26" s="3"/>
      <c r="DSS26" s="3"/>
      <c r="DST26" s="3"/>
      <c r="DSU26" s="3"/>
      <c r="DSV26" s="3"/>
      <c r="DSW26" s="3"/>
      <c r="DSX26" s="3"/>
      <c r="DSY26" s="3"/>
      <c r="DSZ26" s="3"/>
      <c r="DTA26" s="3"/>
      <c r="DTB26" s="3"/>
      <c r="DTC26" s="3"/>
      <c r="DTD26" s="3"/>
      <c r="DTE26" s="3"/>
      <c r="DTF26" s="3"/>
      <c r="DTG26" s="3"/>
      <c r="DTH26" s="3"/>
      <c r="DTI26" s="3"/>
      <c r="DTJ26" s="3"/>
      <c r="DTK26" s="3"/>
      <c r="DTL26" s="3"/>
      <c r="DTM26" s="3"/>
      <c r="DTN26" s="3"/>
      <c r="DTO26" s="3"/>
      <c r="DTP26" s="3"/>
      <c r="DTQ26" s="3"/>
      <c r="DTR26" s="3"/>
      <c r="DTS26" s="3"/>
      <c r="DTT26" s="3"/>
      <c r="DTU26" s="3"/>
      <c r="DTV26" s="3"/>
      <c r="DTW26" s="3"/>
      <c r="DTX26" s="3"/>
      <c r="DTY26" s="3"/>
      <c r="DTZ26" s="3"/>
      <c r="DUA26" s="3"/>
      <c r="DUB26" s="3"/>
      <c r="DUC26" s="3"/>
      <c r="DUD26" s="3"/>
      <c r="DUE26" s="3"/>
      <c r="DUF26" s="3"/>
      <c r="DUG26" s="3"/>
      <c r="DUH26" s="3"/>
      <c r="DUI26" s="3"/>
      <c r="DUJ26" s="3"/>
      <c r="DUK26" s="3"/>
      <c r="DUL26" s="3"/>
      <c r="DUM26" s="3"/>
      <c r="DUN26" s="3"/>
      <c r="DUO26" s="3"/>
      <c r="DUP26" s="3"/>
      <c r="DUQ26" s="3"/>
      <c r="DUR26" s="3"/>
      <c r="DUS26" s="3"/>
      <c r="DUT26" s="3"/>
      <c r="DUU26" s="3"/>
      <c r="DUV26" s="3"/>
      <c r="DUW26" s="3"/>
      <c r="DUX26" s="3"/>
      <c r="DUY26" s="3"/>
      <c r="DUZ26" s="3"/>
      <c r="DVA26" s="3"/>
      <c r="DVB26" s="3"/>
      <c r="DVC26" s="3"/>
      <c r="DVD26" s="3"/>
      <c r="DVE26" s="3"/>
      <c r="DVF26" s="3"/>
      <c r="DVG26" s="3"/>
      <c r="DVH26" s="3"/>
      <c r="DVI26" s="3"/>
      <c r="DVJ26" s="3"/>
      <c r="DVK26" s="3"/>
      <c r="DVL26" s="3"/>
      <c r="DVM26" s="3"/>
      <c r="DVN26" s="3"/>
      <c r="DVO26" s="3"/>
      <c r="DVP26" s="3"/>
      <c r="DVQ26" s="3"/>
      <c r="DVR26" s="3"/>
      <c r="DVS26" s="3"/>
      <c r="DVT26" s="3"/>
      <c r="DVU26" s="3"/>
      <c r="DVV26" s="3"/>
      <c r="DVW26" s="3"/>
      <c r="DVX26" s="3"/>
      <c r="DVY26" s="3"/>
      <c r="DVZ26" s="3"/>
      <c r="DWA26" s="3"/>
      <c r="DWB26" s="3"/>
      <c r="DWC26" s="3"/>
      <c r="DWD26" s="3"/>
      <c r="DWE26" s="3"/>
      <c r="DWF26" s="3"/>
      <c r="DWG26" s="3"/>
      <c r="DWH26" s="3"/>
      <c r="DWI26" s="3"/>
      <c r="DWJ26" s="3"/>
      <c r="DWK26" s="3"/>
      <c r="DWL26" s="3"/>
      <c r="DWM26" s="3"/>
      <c r="DWN26" s="3"/>
      <c r="DWO26" s="3"/>
      <c r="DWP26" s="3"/>
      <c r="DWQ26" s="3"/>
      <c r="DWR26" s="3"/>
      <c r="DWS26" s="3"/>
      <c r="DWT26" s="3"/>
      <c r="DWU26" s="3"/>
      <c r="DWV26" s="3"/>
      <c r="DWW26" s="3"/>
      <c r="DWX26" s="3"/>
      <c r="DWY26" s="3"/>
      <c r="DWZ26" s="3"/>
      <c r="DXA26" s="3"/>
      <c r="DXB26" s="3"/>
      <c r="DXC26" s="3"/>
      <c r="DXD26" s="3"/>
      <c r="DXE26" s="3"/>
      <c r="DXF26" s="3"/>
      <c r="DXG26" s="3"/>
      <c r="DXH26" s="3"/>
      <c r="DXI26" s="3"/>
      <c r="DXJ26" s="3"/>
      <c r="DXK26" s="3"/>
      <c r="DXL26" s="3"/>
      <c r="DXM26" s="3"/>
      <c r="DXN26" s="3"/>
      <c r="DXO26" s="3"/>
      <c r="DXP26" s="3"/>
      <c r="DXQ26" s="3"/>
      <c r="DXR26" s="3"/>
      <c r="DXS26" s="3"/>
      <c r="DXT26" s="3"/>
      <c r="DXU26" s="3"/>
      <c r="DXV26" s="3"/>
      <c r="DXW26" s="3"/>
      <c r="DXX26" s="3"/>
      <c r="DXY26" s="3"/>
      <c r="DXZ26" s="3"/>
      <c r="DYA26" s="3"/>
      <c r="DYB26" s="3"/>
      <c r="DYC26" s="3"/>
      <c r="DYD26" s="3"/>
      <c r="DYE26" s="3"/>
      <c r="DYF26" s="3"/>
      <c r="DYG26" s="3"/>
      <c r="DYH26" s="3"/>
      <c r="DYI26" s="3"/>
      <c r="DYJ26" s="3"/>
      <c r="DYK26" s="3"/>
      <c r="DYL26" s="3"/>
      <c r="DYM26" s="3"/>
      <c r="DYN26" s="3"/>
      <c r="DYO26" s="3"/>
      <c r="DYP26" s="3"/>
      <c r="DYQ26" s="3"/>
      <c r="DYR26" s="3"/>
      <c r="DYS26" s="3"/>
      <c r="DYT26" s="3"/>
      <c r="DYU26" s="3"/>
      <c r="DYV26" s="3"/>
      <c r="DYW26" s="3"/>
      <c r="DYX26" s="3"/>
      <c r="DYY26" s="3"/>
      <c r="DYZ26" s="3"/>
      <c r="DZA26" s="3"/>
      <c r="DZB26" s="3"/>
      <c r="DZC26" s="3"/>
      <c r="DZD26" s="3"/>
      <c r="DZE26" s="3"/>
      <c r="DZF26" s="3"/>
      <c r="DZG26" s="3"/>
      <c r="DZH26" s="3"/>
      <c r="DZI26" s="3"/>
      <c r="DZJ26" s="3"/>
      <c r="DZK26" s="3"/>
      <c r="DZL26" s="3"/>
      <c r="DZM26" s="3"/>
      <c r="DZN26" s="3"/>
      <c r="DZO26" s="3"/>
      <c r="DZP26" s="3"/>
      <c r="DZQ26" s="3"/>
      <c r="DZR26" s="3"/>
      <c r="DZS26" s="3"/>
      <c r="DZT26" s="3"/>
      <c r="DZU26" s="3"/>
      <c r="DZV26" s="3"/>
      <c r="DZW26" s="3"/>
      <c r="DZX26" s="3"/>
      <c r="DZY26" s="3"/>
      <c r="DZZ26" s="3"/>
      <c r="EAA26" s="3"/>
      <c r="EAB26" s="3"/>
      <c r="EAC26" s="3"/>
      <c r="EAD26" s="3"/>
      <c r="EAE26" s="3"/>
      <c r="EAF26" s="3"/>
      <c r="EAG26" s="3"/>
      <c r="EAH26" s="3"/>
      <c r="EAI26" s="3"/>
      <c r="EAJ26" s="3"/>
      <c r="EAK26" s="3"/>
      <c r="EAL26" s="3"/>
      <c r="EAM26" s="3"/>
      <c r="EAN26" s="3"/>
      <c r="EAO26" s="3"/>
      <c r="EAP26" s="3"/>
      <c r="EAQ26" s="3"/>
      <c r="EAR26" s="3"/>
      <c r="EAS26" s="3"/>
      <c r="EAT26" s="3"/>
      <c r="EAU26" s="3"/>
      <c r="EAV26" s="3"/>
      <c r="EAW26" s="3"/>
      <c r="EAX26" s="3"/>
      <c r="EAY26" s="3"/>
      <c r="EAZ26" s="3"/>
      <c r="EBA26" s="3"/>
      <c r="EBB26" s="3"/>
      <c r="EBC26" s="3"/>
      <c r="EBD26" s="3"/>
      <c r="EBE26" s="3"/>
      <c r="EBF26" s="3"/>
      <c r="EBG26" s="3"/>
      <c r="EBH26" s="3"/>
      <c r="EBI26" s="3"/>
      <c r="EBJ26" s="3"/>
      <c r="EBK26" s="3"/>
      <c r="EBL26" s="3"/>
      <c r="EBM26" s="3"/>
      <c r="EBN26" s="3"/>
      <c r="EBO26" s="3"/>
      <c r="EBP26" s="3"/>
      <c r="EBQ26" s="3"/>
      <c r="EBR26" s="3"/>
      <c r="EBS26" s="3"/>
      <c r="EBT26" s="3"/>
      <c r="EBU26" s="3"/>
      <c r="EBV26" s="3"/>
      <c r="EBW26" s="3"/>
      <c r="EBX26" s="3"/>
      <c r="EBY26" s="3"/>
      <c r="EBZ26" s="3"/>
      <c r="ECA26" s="3"/>
      <c r="ECB26" s="3"/>
      <c r="ECC26" s="3"/>
      <c r="ECD26" s="3"/>
      <c r="ECE26" s="3"/>
      <c r="ECF26" s="3"/>
      <c r="ECG26" s="3"/>
      <c r="ECH26" s="3"/>
      <c r="ECI26" s="3"/>
      <c r="ECJ26" s="3"/>
      <c r="ECK26" s="3"/>
      <c r="ECL26" s="3"/>
      <c r="ECM26" s="3"/>
      <c r="ECN26" s="3"/>
      <c r="ECO26" s="3"/>
      <c r="ECP26" s="3"/>
      <c r="ECQ26" s="3"/>
      <c r="ECR26" s="3"/>
      <c r="ECS26" s="3"/>
      <c r="ECT26" s="3"/>
      <c r="ECU26" s="3"/>
      <c r="ECV26" s="3"/>
      <c r="ECW26" s="3"/>
      <c r="ECX26" s="3"/>
      <c r="ECY26" s="3"/>
      <c r="ECZ26" s="3"/>
      <c r="EDA26" s="3"/>
      <c r="EDB26" s="3"/>
      <c r="EDC26" s="3"/>
      <c r="EDD26" s="3"/>
      <c r="EDE26" s="3"/>
      <c r="EDF26" s="3"/>
      <c r="EDG26" s="3"/>
      <c r="EDH26" s="3"/>
      <c r="EDI26" s="3"/>
      <c r="EDJ26" s="3"/>
      <c r="EDK26" s="3"/>
      <c r="EDL26" s="3"/>
      <c r="EDM26" s="3"/>
      <c r="EDN26" s="3"/>
      <c r="EDO26" s="3"/>
      <c r="EDP26" s="3"/>
      <c r="EDQ26" s="3"/>
      <c r="EDR26" s="3"/>
      <c r="EDS26" s="3"/>
      <c r="EDT26" s="3"/>
      <c r="EDU26" s="3"/>
      <c r="EDV26" s="3"/>
      <c r="EDW26" s="3"/>
      <c r="EDX26" s="3"/>
      <c r="EDY26" s="3"/>
      <c r="EDZ26" s="3"/>
      <c r="EEA26" s="3"/>
      <c r="EEB26" s="3"/>
      <c r="EEC26" s="3"/>
      <c r="EED26" s="3"/>
      <c r="EEE26" s="3"/>
      <c r="EEF26" s="3"/>
      <c r="EEG26" s="3"/>
      <c r="EEH26" s="3"/>
      <c r="EEI26" s="3"/>
      <c r="EEJ26" s="3"/>
      <c r="EEK26" s="3"/>
      <c r="EEL26" s="3"/>
      <c r="EEM26" s="3"/>
      <c r="EEN26" s="3"/>
      <c r="EEO26" s="3"/>
      <c r="EEP26" s="3"/>
      <c r="EEQ26" s="3"/>
      <c r="EER26" s="3"/>
      <c r="EES26" s="3"/>
      <c r="EET26" s="3"/>
      <c r="EEU26" s="3"/>
      <c r="EEV26" s="3"/>
      <c r="EEW26" s="3"/>
      <c r="EEX26" s="3"/>
      <c r="EEY26" s="3"/>
      <c r="EEZ26" s="3"/>
      <c r="EFA26" s="3"/>
      <c r="EFB26" s="3"/>
      <c r="EFC26" s="3"/>
      <c r="EFD26" s="3"/>
      <c r="EFE26" s="3"/>
      <c r="EFF26" s="3"/>
      <c r="EFG26" s="3"/>
      <c r="EFH26" s="3"/>
      <c r="EFI26" s="3"/>
      <c r="EFJ26" s="3"/>
      <c r="EFK26" s="3"/>
      <c r="EFL26" s="3"/>
      <c r="EFM26" s="3"/>
      <c r="EFN26" s="3"/>
      <c r="EFO26" s="3"/>
      <c r="EFP26" s="3"/>
      <c r="EFQ26" s="3"/>
      <c r="EFR26" s="3"/>
      <c r="EFS26" s="3"/>
      <c r="EFT26" s="3"/>
      <c r="EFU26" s="3"/>
      <c r="EFV26" s="3"/>
      <c r="EFW26" s="3"/>
      <c r="EFX26" s="3"/>
      <c r="EFY26" s="3"/>
      <c r="EFZ26" s="3"/>
      <c r="EGA26" s="3"/>
      <c r="EGB26" s="3"/>
      <c r="EGC26" s="3"/>
      <c r="EGD26" s="3"/>
      <c r="EGE26" s="3"/>
      <c r="EGF26" s="3"/>
      <c r="EGG26" s="3"/>
      <c r="EGH26" s="3"/>
      <c r="EGI26" s="3"/>
      <c r="EGJ26" s="3"/>
      <c r="EGK26" s="3"/>
      <c r="EGL26" s="3"/>
      <c r="EGM26" s="3"/>
      <c r="EGN26" s="3"/>
      <c r="EGO26" s="3"/>
      <c r="EGP26" s="3"/>
      <c r="EGQ26" s="3"/>
      <c r="EGR26" s="3"/>
      <c r="EGS26" s="3"/>
      <c r="EGT26" s="3"/>
      <c r="EGU26" s="3"/>
      <c r="EGV26" s="3"/>
      <c r="EGW26" s="3"/>
      <c r="EGX26" s="3"/>
      <c r="EGY26" s="3"/>
      <c r="EGZ26" s="3"/>
      <c r="EHA26" s="3"/>
      <c r="EHB26" s="3"/>
      <c r="EHC26" s="3"/>
      <c r="EHD26" s="3"/>
      <c r="EHE26" s="3"/>
      <c r="EHF26" s="3"/>
      <c r="EHG26" s="3"/>
      <c r="EHH26" s="3"/>
      <c r="EHI26" s="3"/>
      <c r="EHJ26" s="3"/>
      <c r="EHK26" s="3"/>
      <c r="EHL26" s="3"/>
      <c r="EHM26" s="3"/>
      <c r="EHN26" s="3"/>
      <c r="EHO26" s="3"/>
      <c r="EHP26" s="3"/>
      <c r="EHQ26" s="3"/>
      <c r="EHR26" s="3"/>
      <c r="EHS26" s="3"/>
      <c r="EHT26" s="3"/>
      <c r="EHU26" s="3"/>
      <c r="EHV26" s="3"/>
      <c r="EHW26" s="3"/>
      <c r="EHX26" s="3"/>
      <c r="EHY26" s="3"/>
      <c r="EHZ26" s="3"/>
      <c r="EIA26" s="3"/>
      <c r="EIB26" s="3"/>
      <c r="EIC26" s="3"/>
      <c r="EID26" s="3"/>
      <c r="EIE26" s="3"/>
      <c r="EIF26" s="3"/>
      <c r="EIG26" s="3"/>
      <c r="EIH26" s="3"/>
      <c r="EII26" s="3"/>
      <c r="EIJ26" s="3"/>
      <c r="EIK26" s="3"/>
      <c r="EIL26" s="3"/>
      <c r="EIM26" s="3"/>
      <c r="EIN26" s="3"/>
      <c r="EIO26" s="3"/>
      <c r="EIP26" s="3"/>
      <c r="EIQ26" s="3"/>
      <c r="EIR26" s="3"/>
      <c r="EIS26" s="3"/>
      <c r="EIT26" s="3"/>
      <c r="EIU26" s="3"/>
      <c r="EIV26" s="3"/>
      <c r="EIW26" s="3"/>
      <c r="EIX26" s="3"/>
      <c r="EIY26" s="3"/>
      <c r="EIZ26" s="3"/>
      <c r="EJA26" s="3"/>
      <c r="EJB26" s="3"/>
      <c r="EJC26" s="3"/>
      <c r="EJD26" s="3"/>
      <c r="EJE26" s="3"/>
      <c r="EJF26" s="3"/>
      <c r="EJG26" s="3"/>
      <c r="EJH26" s="3"/>
      <c r="EJI26" s="3"/>
      <c r="EJJ26" s="3"/>
      <c r="EJK26" s="3"/>
      <c r="EJL26" s="3"/>
      <c r="EJM26" s="3"/>
      <c r="EJN26" s="3"/>
      <c r="EJO26" s="3"/>
      <c r="EJP26" s="3"/>
      <c r="EJQ26" s="3"/>
      <c r="EJR26" s="3"/>
      <c r="EJS26" s="3"/>
      <c r="EJT26" s="3"/>
      <c r="EJU26" s="3"/>
      <c r="EJV26" s="3"/>
      <c r="EJW26" s="3"/>
      <c r="EJX26" s="3"/>
      <c r="EJY26" s="3"/>
      <c r="EJZ26" s="3"/>
      <c r="EKA26" s="3"/>
      <c r="EKB26" s="3"/>
      <c r="EKC26" s="3"/>
      <c r="EKD26" s="3"/>
      <c r="EKE26" s="3"/>
      <c r="EKF26" s="3"/>
      <c r="EKG26" s="3"/>
      <c r="EKH26" s="3"/>
      <c r="EKI26" s="3"/>
      <c r="EKJ26" s="3"/>
      <c r="EKK26" s="3"/>
      <c r="EKL26" s="3"/>
      <c r="EKM26" s="3"/>
      <c r="EKN26" s="3"/>
      <c r="EKO26" s="3"/>
      <c r="EKP26" s="3"/>
      <c r="EKQ26" s="3"/>
      <c r="EKR26" s="3"/>
      <c r="EKS26" s="3"/>
      <c r="EKT26" s="3"/>
      <c r="EKU26" s="3"/>
      <c r="EKV26" s="3"/>
      <c r="EKW26" s="3"/>
      <c r="EKX26" s="3"/>
      <c r="EKY26" s="3"/>
      <c r="EKZ26" s="3"/>
      <c r="ELA26" s="3"/>
      <c r="ELB26" s="3"/>
      <c r="ELC26" s="3"/>
      <c r="ELD26" s="3"/>
      <c r="ELE26" s="3"/>
      <c r="ELF26" s="3"/>
      <c r="ELG26" s="3"/>
      <c r="ELH26" s="3"/>
      <c r="ELI26" s="3"/>
      <c r="ELJ26" s="3"/>
      <c r="ELK26" s="3"/>
      <c r="ELL26" s="3"/>
      <c r="ELM26" s="3"/>
      <c r="ELN26" s="3"/>
      <c r="ELO26" s="3"/>
      <c r="ELP26" s="3"/>
      <c r="ELQ26" s="3"/>
      <c r="ELR26" s="3"/>
      <c r="ELS26" s="3"/>
      <c r="ELT26" s="3"/>
      <c r="ELU26" s="3"/>
      <c r="ELV26" s="3"/>
      <c r="ELW26" s="3"/>
      <c r="ELX26" s="3"/>
      <c r="ELY26" s="3"/>
      <c r="ELZ26" s="3"/>
      <c r="EMA26" s="3"/>
      <c r="EMB26" s="3"/>
      <c r="EMC26" s="3"/>
      <c r="EMD26" s="3"/>
      <c r="EME26" s="3"/>
      <c r="EMF26" s="3"/>
      <c r="EMG26" s="3"/>
      <c r="EMH26" s="3"/>
      <c r="EMI26" s="3"/>
      <c r="EMJ26" s="3"/>
      <c r="EMK26" s="3"/>
      <c r="EML26" s="3"/>
      <c r="EMM26" s="3"/>
      <c r="EMN26" s="3"/>
      <c r="EMO26" s="3"/>
      <c r="EMP26" s="3"/>
      <c r="EMQ26" s="3"/>
      <c r="EMR26" s="3"/>
      <c r="EMS26" s="3"/>
      <c r="EMT26" s="3"/>
      <c r="EMU26" s="3"/>
      <c r="EMV26" s="3"/>
      <c r="EMW26" s="3"/>
      <c r="EMX26" s="3"/>
      <c r="EMY26" s="3"/>
      <c r="EMZ26" s="3"/>
      <c r="ENA26" s="3"/>
      <c r="ENB26" s="3"/>
      <c r="ENC26" s="3"/>
      <c r="END26" s="3"/>
      <c r="ENE26" s="3"/>
      <c r="ENF26" s="3"/>
      <c r="ENG26" s="3"/>
      <c r="ENH26" s="3"/>
      <c r="ENI26" s="3"/>
      <c r="ENJ26" s="3"/>
      <c r="ENK26" s="3"/>
      <c r="ENL26" s="3"/>
      <c r="ENM26" s="3"/>
      <c r="ENN26" s="3"/>
      <c r="ENO26" s="3"/>
      <c r="ENP26" s="3"/>
      <c r="ENQ26" s="3"/>
      <c r="ENR26" s="3"/>
      <c r="ENS26" s="3"/>
      <c r="ENT26" s="3"/>
      <c r="ENU26" s="3"/>
      <c r="ENV26" s="3"/>
      <c r="ENW26" s="3"/>
      <c r="ENX26" s="3"/>
      <c r="ENY26" s="3"/>
      <c r="ENZ26" s="3"/>
      <c r="EOA26" s="3"/>
      <c r="EOB26" s="3"/>
      <c r="EOC26" s="3"/>
      <c r="EOD26" s="3"/>
      <c r="EOE26" s="3"/>
      <c r="EOF26" s="3"/>
      <c r="EOG26" s="3"/>
      <c r="EOH26" s="3"/>
      <c r="EOI26" s="3"/>
      <c r="EOJ26" s="3"/>
      <c r="EOK26" s="3"/>
      <c r="EOL26" s="3"/>
      <c r="EOM26" s="3"/>
      <c r="EON26" s="3"/>
      <c r="EOO26" s="3"/>
      <c r="EOP26" s="3"/>
      <c r="EOQ26" s="3"/>
      <c r="EOR26" s="3"/>
      <c r="EOS26" s="3"/>
      <c r="EOT26" s="3"/>
      <c r="EOU26" s="3"/>
      <c r="EOV26" s="3"/>
      <c r="EOW26" s="3"/>
      <c r="EOX26" s="3"/>
      <c r="EOY26" s="3"/>
      <c r="EOZ26" s="3"/>
      <c r="EPA26" s="3"/>
      <c r="EPB26" s="3"/>
      <c r="EPC26" s="3"/>
      <c r="EPD26" s="3"/>
      <c r="EPE26" s="3"/>
      <c r="EPF26" s="3"/>
      <c r="EPG26" s="3"/>
      <c r="EPH26" s="3"/>
      <c r="EPI26" s="3"/>
      <c r="EPJ26" s="3"/>
      <c r="EPK26" s="3"/>
      <c r="EPL26" s="3"/>
      <c r="EPM26" s="3"/>
      <c r="EPN26" s="3"/>
      <c r="EPO26" s="3"/>
      <c r="EPP26" s="3"/>
      <c r="EPQ26" s="3"/>
      <c r="EPR26" s="3"/>
      <c r="EPS26" s="3"/>
      <c r="EPT26" s="3"/>
      <c r="EPU26" s="3"/>
      <c r="EPV26" s="3"/>
      <c r="EPW26" s="3"/>
      <c r="EPX26" s="3"/>
      <c r="EPY26" s="3"/>
      <c r="EPZ26" s="3"/>
      <c r="EQA26" s="3"/>
      <c r="EQB26" s="3"/>
      <c r="EQC26" s="3"/>
      <c r="EQD26" s="3"/>
      <c r="EQE26" s="3"/>
      <c r="EQF26" s="3"/>
      <c r="EQG26" s="3"/>
      <c r="EQH26" s="3"/>
      <c r="EQI26" s="3"/>
      <c r="EQJ26" s="3"/>
      <c r="EQK26" s="3"/>
      <c r="EQL26" s="3"/>
      <c r="EQM26" s="3"/>
      <c r="EQN26" s="3"/>
      <c r="EQO26" s="3"/>
      <c r="EQP26" s="3"/>
      <c r="EQQ26" s="3"/>
      <c r="EQR26" s="3"/>
      <c r="EQS26" s="3"/>
      <c r="EQT26" s="3"/>
      <c r="EQU26" s="3"/>
      <c r="EQV26" s="3"/>
      <c r="EQW26" s="3"/>
      <c r="EQX26" s="3"/>
      <c r="EQY26" s="3"/>
      <c r="EQZ26" s="3"/>
      <c r="ERA26" s="3"/>
      <c r="ERB26" s="3"/>
      <c r="ERC26" s="3"/>
      <c r="ERD26" s="3"/>
      <c r="ERE26" s="3"/>
      <c r="ERF26" s="3"/>
      <c r="ERG26" s="3"/>
      <c r="ERH26" s="3"/>
      <c r="ERI26" s="3"/>
      <c r="ERJ26" s="3"/>
      <c r="ERK26" s="3"/>
      <c r="ERL26" s="3"/>
      <c r="ERM26" s="3"/>
      <c r="ERN26" s="3"/>
      <c r="ERO26" s="3"/>
      <c r="ERP26" s="3"/>
      <c r="ERQ26" s="3"/>
      <c r="ERR26" s="3"/>
      <c r="ERS26" s="3"/>
      <c r="ERT26" s="3"/>
      <c r="ERU26" s="3"/>
      <c r="ERV26" s="3"/>
      <c r="ERW26" s="3"/>
      <c r="ERX26" s="3"/>
      <c r="ERY26" s="3"/>
      <c r="ERZ26" s="3"/>
      <c r="ESA26" s="3"/>
      <c r="ESB26" s="3"/>
      <c r="ESC26" s="3"/>
      <c r="ESD26" s="3"/>
      <c r="ESE26" s="3"/>
      <c r="ESF26" s="3"/>
      <c r="ESG26" s="3"/>
      <c r="ESH26" s="3"/>
      <c r="ESI26" s="3"/>
      <c r="ESJ26" s="3"/>
      <c r="ESK26" s="3"/>
      <c r="ESL26" s="3"/>
      <c r="ESM26" s="3"/>
      <c r="ESN26" s="3"/>
      <c r="ESO26" s="3"/>
      <c r="ESP26" s="3"/>
      <c r="ESQ26" s="3"/>
      <c r="ESR26" s="3"/>
      <c r="ESS26" s="3"/>
      <c r="EST26" s="3"/>
      <c r="ESU26" s="3"/>
      <c r="ESV26" s="3"/>
      <c r="ESW26" s="3"/>
      <c r="ESX26" s="3"/>
      <c r="ESY26" s="3"/>
      <c r="ESZ26" s="3"/>
      <c r="ETA26" s="3"/>
      <c r="ETB26" s="3"/>
      <c r="ETC26" s="3"/>
      <c r="ETD26" s="3"/>
      <c r="ETE26" s="3"/>
      <c r="ETF26" s="3"/>
      <c r="ETG26" s="3"/>
      <c r="ETH26" s="3"/>
      <c r="ETI26" s="3"/>
      <c r="ETJ26" s="3"/>
      <c r="ETK26" s="3"/>
      <c r="ETL26" s="3"/>
      <c r="ETM26" s="3"/>
      <c r="ETN26" s="3"/>
      <c r="ETO26" s="3"/>
      <c r="ETP26" s="3"/>
      <c r="ETQ26" s="3"/>
      <c r="ETR26" s="3"/>
      <c r="ETS26" s="3"/>
      <c r="ETT26" s="3"/>
      <c r="ETU26" s="3"/>
      <c r="ETV26" s="3"/>
      <c r="ETW26" s="3"/>
      <c r="ETX26" s="3"/>
      <c r="ETY26" s="3"/>
      <c r="ETZ26" s="3"/>
      <c r="EUA26" s="3"/>
      <c r="EUB26" s="3"/>
      <c r="EUC26" s="3"/>
      <c r="EUD26" s="3"/>
      <c r="EUE26" s="3"/>
      <c r="EUF26" s="3"/>
      <c r="EUG26" s="3"/>
      <c r="EUH26" s="3"/>
      <c r="EUI26" s="3"/>
      <c r="EUJ26" s="3"/>
      <c r="EUK26" s="3"/>
      <c r="EUL26" s="3"/>
      <c r="EUM26" s="3"/>
      <c r="EUN26" s="3"/>
      <c r="EUO26" s="3"/>
      <c r="EUP26" s="3"/>
      <c r="EUQ26" s="3"/>
      <c r="EUR26" s="3"/>
      <c r="EUS26" s="3"/>
      <c r="EUT26" s="3"/>
      <c r="EUU26" s="3"/>
      <c r="EUV26" s="3"/>
      <c r="EUW26" s="3"/>
      <c r="EUX26" s="3"/>
      <c r="EUY26" s="3"/>
      <c r="EUZ26" s="3"/>
      <c r="EVA26" s="3"/>
      <c r="EVB26" s="3"/>
      <c r="EVC26" s="3"/>
      <c r="EVD26" s="3"/>
      <c r="EVE26" s="3"/>
      <c r="EVF26" s="3"/>
      <c r="EVG26" s="3"/>
      <c r="EVH26" s="3"/>
      <c r="EVI26" s="3"/>
      <c r="EVJ26" s="3"/>
      <c r="EVK26" s="3"/>
      <c r="EVL26" s="3"/>
      <c r="EVM26" s="3"/>
      <c r="EVN26" s="3"/>
      <c r="EVO26" s="3"/>
      <c r="EVP26" s="3"/>
      <c r="EVQ26" s="3"/>
      <c r="EVR26" s="3"/>
      <c r="EVS26" s="3"/>
      <c r="EVT26" s="3"/>
      <c r="EVU26" s="3"/>
      <c r="EVV26" s="3"/>
      <c r="EVW26" s="3"/>
      <c r="EVX26" s="3"/>
      <c r="EVY26" s="3"/>
      <c r="EVZ26" s="3"/>
      <c r="EWA26" s="3"/>
      <c r="EWB26" s="3"/>
      <c r="EWC26" s="3"/>
      <c r="EWD26" s="3"/>
      <c r="EWE26" s="3"/>
      <c r="EWF26" s="3"/>
      <c r="EWG26" s="3"/>
      <c r="EWH26" s="3"/>
      <c r="EWI26" s="3"/>
      <c r="EWJ26" s="3"/>
      <c r="EWK26" s="3"/>
      <c r="EWL26" s="3"/>
      <c r="EWM26" s="3"/>
      <c r="EWN26" s="3"/>
      <c r="EWO26" s="3"/>
      <c r="EWP26" s="3"/>
      <c r="EWQ26" s="3"/>
      <c r="EWR26" s="3"/>
      <c r="EWS26" s="3"/>
      <c r="EWT26" s="3"/>
      <c r="EWU26" s="3"/>
      <c r="EWV26" s="3"/>
      <c r="EWW26" s="3"/>
      <c r="EWX26" s="3"/>
      <c r="EWY26" s="3"/>
      <c r="EWZ26" s="3"/>
      <c r="EXA26" s="3"/>
      <c r="EXB26" s="3"/>
      <c r="EXC26" s="3"/>
      <c r="EXD26" s="3"/>
      <c r="EXE26" s="3"/>
      <c r="EXF26" s="3"/>
      <c r="EXG26" s="3"/>
      <c r="EXH26" s="3"/>
      <c r="EXI26" s="3"/>
      <c r="EXJ26" s="3"/>
      <c r="EXK26" s="3"/>
      <c r="EXL26" s="3"/>
      <c r="EXM26" s="3"/>
      <c r="EXN26" s="3"/>
      <c r="EXO26" s="3"/>
      <c r="EXP26" s="3"/>
      <c r="EXQ26" s="3"/>
      <c r="EXR26" s="3"/>
      <c r="EXS26" s="3"/>
      <c r="EXT26" s="3"/>
      <c r="EXU26" s="3"/>
      <c r="EXV26" s="3"/>
      <c r="EXW26" s="3"/>
      <c r="EXX26" s="3"/>
      <c r="EXY26" s="3"/>
      <c r="EXZ26" s="3"/>
      <c r="EYA26" s="3"/>
      <c r="EYB26" s="3"/>
      <c r="EYC26" s="3"/>
      <c r="EYD26" s="3"/>
      <c r="EYE26" s="3"/>
      <c r="EYF26" s="3"/>
      <c r="EYG26" s="3"/>
      <c r="EYH26" s="3"/>
      <c r="EYI26" s="3"/>
      <c r="EYJ26" s="3"/>
      <c r="EYK26" s="3"/>
      <c r="EYL26" s="3"/>
      <c r="EYM26" s="3"/>
      <c r="EYN26" s="3"/>
      <c r="EYO26" s="3"/>
      <c r="EYP26" s="3"/>
      <c r="EYQ26" s="3"/>
      <c r="EYR26" s="3"/>
      <c r="EYS26" s="3"/>
      <c r="EYT26" s="3"/>
      <c r="EYU26" s="3"/>
      <c r="EYV26" s="3"/>
      <c r="EYW26" s="3"/>
      <c r="EYX26" s="3"/>
      <c r="EYY26" s="3"/>
      <c r="EYZ26" s="3"/>
      <c r="EZA26" s="3"/>
      <c r="EZB26" s="3"/>
      <c r="EZC26" s="3"/>
      <c r="EZD26" s="3"/>
      <c r="EZE26" s="3"/>
      <c r="EZF26" s="3"/>
      <c r="EZG26" s="3"/>
      <c r="EZH26" s="3"/>
      <c r="EZI26" s="3"/>
      <c r="EZJ26" s="3"/>
      <c r="EZK26" s="3"/>
      <c r="EZL26" s="3"/>
      <c r="EZM26" s="3"/>
      <c r="EZN26" s="3"/>
      <c r="EZO26" s="3"/>
      <c r="EZP26" s="3"/>
      <c r="EZQ26" s="3"/>
      <c r="EZR26" s="3"/>
      <c r="EZS26" s="3"/>
      <c r="EZT26" s="3"/>
      <c r="EZU26" s="3"/>
      <c r="EZV26" s="3"/>
      <c r="EZW26" s="3"/>
      <c r="EZX26" s="3"/>
      <c r="EZY26" s="3"/>
      <c r="EZZ26" s="3"/>
      <c r="FAA26" s="3"/>
      <c r="FAB26" s="3"/>
      <c r="FAC26" s="3"/>
      <c r="FAD26" s="3"/>
      <c r="FAE26" s="3"/>
      <c r="FAF26" s="3"/>
      <c r="FAG26" s="3"/>
      <c r="FAH26" s="3"/>
      <c r="FAI26" s="3"/>
      <c r="FAJ26" s="3"/>
      <c r="FAK26" s="3"/>
      <c r="FAL26" s="3"/>
      <c r="FAM26" s="3"/>
      <c r="FAN26" s="3"/>
      <c r="FAO26" s="3"/>
      <c r="FAP26" s="3"/>
      <c r="FAQ26" s="3"/>
      <c r="FAR26" s="3"/>
      <c r="FAS26" s="3"/>
      <c r="FAT26" s="3"/>
      <c r="FAU26" s="3"/>
      <c r="FAV26" s="3"/>
      <c r="FAW26" s="3"/>
      <c r="FAX26" s="3"/>
      <c r="FAY26" s="3"/>
      <c r="FAZ26" s="3"/>
      <c r="FBA26" s="3"/>
      <c r="FBB26" s="3"/>
      <c r="FBC26" s="3"/>
      <c r="FBD26" s="3"/>
      <c r="FBE26" s="3"/>
      <c r="FBF26" s="3"/>
      <c r="FBG26" s="3"/>
      <c r="FBH26" s="3"/>
      <c r="FBI26" s="3"/>
      <c r="FBJ26" s="3"/>
      <c r="FBK26" s="3"/>
      <c r="FBL26" s="3"/>
      <c r="FBM26" s="3"/>
      <c r="FBN26" s="3"/>
      <c r="FBO26" s="3"/>
      <c r="FBP26" s="3"/>
      <c r="FBQ26" s="3"/>
      <c r="FBR26" s="3"/>
      <c r="FBS26" s="3"/>
      <c r="FBT26" s="3"/>
      <c r="FBU26" s="3"/>
      <c r="FBV26" s="3"/>
      <c r="FBW26" s="3"/>
      <c r="FBX26" s="3"/>
      <c r="FBY26" s="3"/>
      <c r="FBZ26" s="3"/>
      <c r="FCA26" s="3"/>
      <c r="FCB26" s="3"/>
      <c r="FCC26" s="3"/>
      <c r="FCD26" s="3"/>
      <c r="FCE26" s="3"/>
      <c r="FCF26" s="3"/>
      <c r="FCG26" s="3"/>
      <c r="FCH26" s="3"/>
      <c r="FCI26" s="3"/>
      <c r="FCJ26" s="3"/>
      <c r="FCK26" s="3"/>
      <c r="FCL26" s="3"/>
      <c r="FCM26" s="3"/>
      <c r="FCN26" s="3"/>
      <c r="FCO26" s="3"/>
      <c r="FCP26" s="3"/>
      <c r="FCQ26" s="3"/>
      <c r="FCR26" s="3"/>
      <c r="FCS26" s="3"/>
      <c r="FCT26" s="3"/>
      <c r="FCU26" s="3"/>
      <c r="FCV26" s="3"/>
      <c r="FCW26" s="3"/>
      <c r="FCX26" s="3"/>
      <c r="FCY26" s="3"/>
      <c r="FCZ26" s="3"/>
      <c r="FDA26" s="3"/>
      <c r="FDB26" s="3"/>
      <c r="FDC26" s="3"/>
      <c r="FDD26" s="3"/>
      <c r="FDE26" s="3"/>
      <c r="FDF26" s="3"/>
      <c r="FDG26" s="3"/>
      <c r="FDH26" s="3"/>
      <c r="FDI26" s="3"/>
      <c r="FDJ26" s="3"/>
      <c r="FDK26" s="3"/>
      <c r="FDL26" s="3"/>
      <c r="FDM26" s="3"/>
      <c r="FDN26" s="3"/>
      <c r="FDO26" s="3"/>
      <c r="FDP26" s="3"/>
      <c r="FDQ26" s="3"/>
      <c r="FDR26" s="3"/>
      <c r="FDS26" s="3"/>
      <c r="FDT26" s="3"/>
      <c r="FDU26" s="3"/>
      <c r="FDV26" s="3"/>
      <c r="FDW26" s="3"/>
      <c r="FDX26" s="3"/>
      <c r="FDY26" s="3"/>
      <c r="FDZ26" s="3"/>
      <c r="FEA26" s="3"/>
      <c r="FEB26" s="3"/>
      <c r="FEC26" s="3"/>
      <c r="FED26" s="3"/>
      <c r="FEE26" s="3"/>
      <c r="FEF26" s="3"/>
      <c r="FEG26" s="3"/>
      <c r="FEH26" s="3"/>
      <c r="FEI26" s="3"/>
      <c r="FEJ26" s="3"/>
      <c r="FEK26" s="3"/>
      <c r="FEL26" s="3"/>
      <c r="FEM26" s="3"/>
      <c r="FEN26" s="3"/>
      <c r="FEO26" s="3"/>
      <c r="FEP26" s="3"/>
      <c r="FEQ26" s="3"/>
      <c r="FER26" s="3"/>
      <c r="FES26" s="3"/>
      <c r="FET26" s="3"/>
      <c r="FEU26" s="3"/>
      <c r="FEV26" s="3"/>
      <c r="FEW26" s="3"/>
      <c r="FEX26" s="3"/>
      <c r="FEY26" s="3"/>
      <c r="FEZ26" s="3"/>
      <c r="FFA26" s="3"/>
      <c r="FFB26" s="3"/>
      <c r="FFC26" s="3"/>
      <c r="FFD26" s="3"/>
      <c r="FFE26" s="3"/>
      <c r="FFF26" s="3"/>
      <c r="FFG26" s="3"/>
      <c r="FFH26" s="3"/>
      <c r="FFI26" s="3"/>
      <c r="FFJ26" s="3"/>
      <c r="FFK26" s="3"/>
      <c r="FFL26" s="3"/>
      <c r="FFM26" s="3"/>
      <c r="FFN26" s="3"/>
      <c r="FFO26" s="3"/>
      <c r="FFP26" s="3"/>
      <c r="FFQ26" s="3"/>
      <c r="FFR26" s="3"/>
      <c r="FFS26" s="3"/>
      <c r="FFT26" s="3"/>
      <c r="FFU26" s="3"/>
      <c r="FFV26" s="3"/>
      <c r="FFW26" s="3"/>
      <c r="FFX26" s="3"/>
      <c r="FFY26" s="3"/>
      <c r="FFZ26" s="3"/>
      <c r="FGA26" s="3"/>
      <c r="FGB26" s="3"/>
      <c r="FGC26" s="3"/>
      <c r="FGD26" s="3"/>
      <c r="FGE26" s="3"/>
      <c r="FGF26" s="3"/>
      <c r="FGG26" s="3"/>
      <c r="FGH26" s="3"/>
      <c r="FGI26" s="3"/>
      <c r="FGJ26" s="3"/>
      <c r="FGK26" s="3"/>
      <c r="FGL26" s="3"/>
      <c r="FGM26" s="3"/>
      <c r="FGN26" s="3"/>
      <c r="FGO26" s="3"/>
      <c r="FGP26" s="3"/>
      <c r="FGQ26" s="3"/>
      <c r="FGR26" s="3"/>
      <c r="FGS26" s="3"/>
      <c r="FGT26" s="3"/>
      <c r="FGU26" s="3"/>
      <c r="FGV26" s="3"/>
      <c r="FGW26" s="3"/>
      <c r="FGX26" s="3"/>
      <c r="FGY26" s="3"/>
      <c r="FGZ26" s="3"/>
      <c r="FHA26" s="3"/>
      <c r="FHB26" s="3"/>
      <c r="FHC26" s="3"/>
      <c r="FHD26" s="3"/>
      <c r="FHE26" s="3"/>
      <c r="FHF26" s="3"/>
      <c r="FHG26" s="3"/>
      <c r="FHH26" s="3"/>
      <c r="FHI26" s="3"/>
      <c r="FHJ26" s="3"/>
      <c r="FHK26" s="3"/>
      <c r="FHL26" s="3"/>
      <c r="FHM26" s="3"/>
      <c r="FHN26" s="3"/>
      <c r="FHO26" s="3"/>
      <c r="FHP26" s="3"/>
      <c r="FHQ26" s="3"/>
      <c r="FHR26" s="3"/>
      <c r="FHS26" s="3"/>
      <c r="FHT26" s="3"/>
      <c r="FHU26" s="3"/>
      <c r="FHV26" s="3"/>
      <c r="FHW26" s="3"/>
      <c r="FHX26" s="3"/>
      <c r="FHY26" s="3"/>
      <c r="FHZ26" s="3"/>
      <c r="FIA26" s="3"/>
      <c r="FIB26" s="3"/>
      <c r="FIC26" s="3"/>
      <c r="FID26" s="3"/>
      <c r="FIE26" s="3"/>
      <c r="FIF26" s="3"/>
      <c r="FIG26" s="3"/>
      <c r="FIH26" s="3"/>
      <c r="FII26" s="3"/>
      <c r="FIJ26" s="3"/>
      <c r="FIK26" s="3"/>
      <c r="FIL26" s="3"/>
      <c r="FIM26" s="3"/>
      <c r="FIN26" s="3"/>
      <c r="FIO26" s="3"/>
      <c r="FIP26" s="3"/>
      <c r="FIQ26" s="3"/>
      <c r="FIR26" s="3"/>
      <c r="FIS26" s="3"/>
      <c r="FIT26" s="3"/>
      <c r="FIU26" s="3"/>
      <c r="FIV26" s="3"/>
      <c r="FIW26" s="3"/>
      <c r="FIX26" s="3"/>
      <c r="FIY26" s="3"/>
      <c r="FIZ26" s="3"/>
      <c r="FJA26" s="3"/>
      <c r="FJB26" s="3"/>
      <c r="FJC26" s="3"/>
      <c r="FJD26" s="3"/>
      <c r="FJE26" s="3"/>
      <c r="FJF26" s="3"/>
      <c r="FJG26" s="3"/>
      <c r="FJH26" s="3"/>
      <c r="FJI26" s="3"/>
      <c r="FJJ26" s="3"/>
      <c r="FJK26" s="3"/>
      <c r="FJL26" s="3"/>
      <c r="FJM26" s="3"/>
      <c r="FJN26" s="3"/>
      <c r="FJO26" s="3"/>
      <c r="FJP26" s="3"/>
      <c r="FJQ26" s="3"/>
      <c r="FJR26" s="3"/>
      <c r="FJS26" s="3"/>
      <c r="FJT26" s="3"/>
      <c r="FJU26" s="3"/>
      <c r="FJV26" s="3"/>
      <c r="FJW26" s="3"/>
      <c r="FJX26" s="3"/>
      <c r="FJY26" s="3"/>
      <c r="FJZ26" s="3"/>
      <c r="FKA26" s="3"/>
      <c r="FKB26" s="3"/>
      <c r="FKC26" s="3"/>
      <c r="FKD26" s="3"/>
      <c r="FKE26" s="3"/>
      <c r="FKF26" s="3"/>
      <c r="FKG26" s="3"/>
      <c r="FKH26" s="3"/>
      <c r="FKI26" s="3"/>
      <c r="FKJ26" s="3"/>
      <c r="FKK26" s="3"/>
      <c r="FKL26" s="3"/>
      <c r="FKM26" s="3"/>
      <c r="FKN26" s="3"/>
      <c r="FKO26" s="3"/>
      <c r="FKP26" s="3"/>
      <c r="FKQ26" s="3"/>
      <c r="FKR26" s="3"/>
      <c r="FKS26" s="3"/>
      <c r="FKT26" s="3"/>
      <c r="FKU26" s="3"/>
      <c r="FKV26" s="3"/>
      <c r="FKW26" s="3"/>
      <c r="FKX26" s="3"/>
      <c r="FKY26" s="3"/>
      <c r="FKZ26" s="3"/>
      <c r="FLA26" s="3"/>
      <c r="FLB26" s="3"/>
      <c r="FLC26" s="3"/>
      <c r="FLD26" s="3"/>
      <c r="FLE26" s="3"/>
      <c r="FLF26" s="3"/>
      <c r="FLG26" s="3"/>
      <c r="FLH26" s="3"/>
      <c r="FLI26" s="3"/>
      <c r="FLJ26" s="3"/>
      <c r="FLK26" s="3"/>
      <c r="FLL26" s="3"/>
      <c r="FLM26" s="3"/>
      <c r="FLN26" s="3"/>
      <c r="FLO26" s="3"/>
      <c r="FLP26" s="3"/>
      <c r="FLQ26" s="3"/>
      <c r="FLR26" s="3"/>
      <c r="FLS26" s="3"/>
      <c r="FLT26" s="3"/>
      <c r="FLU26" s="3"/>
      <c r="FLV26" s="3"/>
      <c r="FLW26" s="3"/>
      <c r="FLX26" s="3"/>
      <c r="FLY26" s="3"/>
      <c r="FLZ26" s="3"/>
      <c r="FMA26" s="3"/>
      <c r="FMB26" s="3"/>
      <c r="FMC26" s="3"/>
      <c r="FMD26" s="3"/>
      <c r="FME26" s="3"/>
      <c r="FMF26" s="3"/>
      <c r="FMG26" s="3"/>
      <c r="FMH26" s="3"/>
      <c r="FMI26" s="3"/>
      <c r="FMJ26" s="3"/>
      <c r="FMK26" s="3"/>
      <c r="FML26" s="3"/>
      <c r="FMM26" s="3"/>
      <c r="FMN26" s="3"/>
      <c r="FMO26" s="3"/>
      <c r="FMP26" s="3"/>
      <c r="FMQ26" s="3"/>
      <c r="FMR26" s="3"/>
      <c r="FMS26" s="3"/>
      <c r="FMT26" s="3"/>
      <c r="FMU26" s="3"/>
      <c r="FMV26" s="3"/>
      <c r="FMW26" s="3"/>
      <c r="FMX26" s="3"/>
      <c r="FMY26" s="3"/>
      <c r="FMZ26" s="3"/>
      <c r="FNA26" s="3"/>
      <c r="FNB26" s="3"/>
      <c r="FNC26" s="3"/>
      <c r="FND26" s="3"/>
      <c r="FNE26" s="3"/>
      <c r="FNF26" s="3"/>
      <c r="FNG26" s="3"/>
      <c r="FNH26" s="3"/>
      <c r="FNI26" s="3"/>
      <c r="FNJ26" s="3"/>
      <c r="FNK26" s="3"/>
      <c r="FNL26" s="3"/>
      <c r="FNM26" s="3"/>
      <c r="FNN26" s="3"/>
      <c r="FNO26" s="3"/>
      <c r="FNP26" s="3"/>
      <c r="FNQ26" s="3"/>
      <c r="FNR26" s="3"/>
      <c r="FNS26" s="3"/>
      <c r="FNT26" s="3"/>
      <c r="FNU26" s="3"/>
      <c r="FNV26" s="3"/>
      <c r="FNW26" s="3"/>
      <c r="FNX26" s="3"/>
      <c r="FNY26" s="3"/>
      <c r="FNZ26" s="3"/>
      <c r="FOA26" s="3"/>
      <c r="FOB26" s="3"/>
      <c r="FOC26" s="3"/>
      <c r="FOD26" s="3"/>
      <c r="FOE26" s="3"/>
      <c r="FOF26" s="3"/>
      <c r="FOG26" s="3"/>
      <c r="FOH26" s="3"/>
      <c r="FOI26" s="3"/>
      <c r="FOJ26" s="3"/>
      <c r="FOK26" s="3"/>
      <c r="FOL26" s="3"/>
      <c r="FOM26" s="3"/>
      <c r="FON26" s="3"/>
      <c r="FOO26" s="3"/>
      <c r="FOP26" s="3"/>
      <c r="FOQ26" s="3"/>
      <c r="FOR26" s="3"/>
      <c r="FOS26" s="3"/>
      <c r="FOT26" s="3"/>
      <c r="FOU26" s="3"/>
      <c r="FOV26" s="3"/>
      <c r="FOW26" s="3"/>
      <c r="FOX26" s="3"/>
      <c r="FOY26" s="3"/>
      <c r="FOZ26" s="3"/>
      <c r="FPA26" s="3"/>
      <c r="FPB26" s="3"/>
      <c r="FPC26" s="3"/>
      <c r="FPD26" s="3"/>
      <c r="FPE26" s="3"/>
      <c r="FPF26" s="3"/>
      <c r="FPG26" s="3"/>
      <c r="FPH26" s="3"/>
      <c r="FPI26" s="3"/>
      <c r="FPJ26" s="3"/>
      <c r="FPK26" s="3"/>
      <c r="FPL26" s="3"/>
      <c r="FPM26" s="3"/>
      <c r="FPN26" s="3"/>
      <c r="FPO26" s="3"/>
      <c r="FPP26" s="3"/>
      <c r="FPQ26" s="3"/>
      <c r="FPR26" s="3"/>
      <c r="FPS26" s="3"/>
      <c r="FPT26" s="3"/>
      <c r="FPU26" s="3"/>
      <c r="FPV26" s="3"/>
      <c r="FPW26" s="3"/>
      <c r="FPX26" s="3"/>
      <c r="FPY26" s="3"/>
      <c r="FPZ26" s="3"/>
      <c r="FQA26" s="3"/>
      <c r="FQB26" s="3"/>
      <c r="FQC26" s="3"/>
      <c r="FQD26" s="3"/>
      <c r="FQE26" s="3"/>
      <c r="FQF26" s="3"/>
      <c r="FQG26" s="3"/>
      <c r="FQH26" s="3"/>
      <c r="FQI26" s="3"/>
      <c r="FQJ26" s="3"/>
      <c r="FQK26" s="3"/>
      <c r="FQL26" s="3"/>
      <c r="FQM26" s="3"/>
      <c r="FQN26" s="3"/>
      <c r="FQO26" s="3"/>
      <c r="FQP26" s="3"/>
      <c r="FQQ26" s="3"/>
      <c r="FQR26" s="3"/>
      <c r="FQS26" s="3"/>
      <c r="FQT26" s="3"/>
      <c r="FQU26" s="3"/>
      <c r="FQV26" s="3"/>
      <c r="FQW26" s="3"/>
      <c r="FQX26" s="3"/>
      <c r="FQY26" s="3"/>
      <c r="FQZ26" s="3"/>
      <c r="FRA26" s="3"/>
      <c r="FRB26" s="3"/>
      <c r="FRC26" s="3"/>
      <c r="FRD26" s="3"/>
      <c r="FRE26" s="3"/>
      <c r="FRF26" s="3"/>
      <c r="FRG26" s="3"/>
      <c r="FRH26" s="3"/>
      <c r="FRI26" s="3"/>
      <c r="FRJ26" s="3"/>
      <c r="FRK26" s="3"/>
      <c r="FRL26" s="3"/>
      <c r="FRM26" s="3"/>
      <c r="FRN26" s="3"/>
      <c r="FRO26" s="3"/>
      <c r="FRP26" s="3"/>
      <c r="FRQ26" s="3"/>
      <c r="FRR26" s="3"/>
      <c r="FRS26" s="3"/>
      <c r="FRT26" s="3"/>
      <c r="FRU26" s="3"/>
      <c r="FRV26" s="3"/>
      <c r="FRW26" s="3"/>
      <c r="FRX26" s="3"/>
      <c r="FRY26" s="3"/>
      <c r="FRZ26" s="3"/>
      <c r="FSA26" s="3"/>
      <c r="FSB26" s="3"/>
      <c r="FSC26" s="3"/>
      <c r="FSD26" s="3"/>
      <c r="FSE26" s="3"/>
      <c r="FSF26" s="3"/>
      <c r="FSG26" s="3"/>
      <c r="FSH26" s="3"/>
      <c r="FSI26" s="3"/>
      <c r="FSJ26" s="3"/>
      <c r="FSK26" s="3"/>
      <c r="FSL26" s="3"/>
      <c r="FSM26" s="3"/>
      <c r="FSN26" s="3"/>
      <c r="FSO26" s="3"/>
      <c r="FSP26" s="3"/>
      <c r="FSQ26" s="3"/>
      <c r="FSR26" s="3"/>
      <c r="FSS26" s="3"/>
      <c r="FST26" s="3"/>
      <c r="FSU26" s="3"/>
      <c r="FSV26" s="3"/>
      <c r="FSW26" s="3"/>
      <c r="FSX26" s="3"/>
      <c r="FSY26" s="3"/>
      <c r="FSZ26" s="3"/>
      <c r="FTA26" s="3"/>
      <c r="FTB26" s="3"/>
      <c r="FTC26" s="3"/>
      <c r="FTD26" s="3"/>
      <c r="FTE26" s="3"/>
      <c r="FTF26" s="3"/>
      <c r="FTG26" s="3"/>
      <c r="FTH26" s="3"/>
      <c r="FTI26" s="3"/>
      <c r="FTJ26" s="3"/>
      <c r="FTK26" s="3"/>
      <c r="FTL26" s="3"/>
      <c r="FTM26" s="3"/>
      <c r="FTN26" s="3"/>
      <c r="FTO26" s="3"/>
      <c r="FTP26" s="3"/>
      <c r="FTQ26" s="3"/>
      <c r="FTR26" s="3"/>
      <c r="FTS26" s="3"/>
      <c r="FTT26" s="3"/>
      <c r="FTU26" s="3"/>
      <c r="FTV26" s="3"/>
      <c r="FTW26" s="3"/>
      <c r="FTX26" s="3"/>
      <c r="FTY26" s="3"/>
      <c r="FTZ26" s="3"/>
      <c r="FUA26" s="3"/>
      <c r="FUB26" s="3"/>
      <c r="FUC26" s="3"/>
      <c r="FUD26" s="3"/>
      <c r="FUE26" s="3"/>
      <c r="FUF26" s="3"/>
      <c r="FUG26" s="3"/>
      <c r="FUH26" s="3"/>
      <c r="FUI26" s="3"/>
      <c r="FUJ26" s="3"/>
      <c r="FUK26" s="3"/>
      <c r="FUL26" s="3"/>
      <c r="FUM26" s="3"/>
      <c r="FUN26" s="3"/>
      <c r="FUO26" s="3"/>
      <c r="FUP26" s="3"/>
      <c r="FUQ26" s="3"/>
      <c r="FUR26" s="3"/>
      <c r="FUS26" s="3"/>
      <c r="FUT26" s="3"/>
      <c r="FUU26" s="3"/>
      <c r="FUV26" s="3"/>
      <c r="FUW26" s="3"/>
      <c r="FUX26" s="3"/>
      <c r="FUY26" s="3"/>
      <c r="FUZ26" s="3"/>
      <c r="FVA26" s="3"/>
      <c r="FVB26" s="3"/>
      <c r="FVC26" s="3"/>
      <c r="FVD26" s="3"/>
      <c r="FVE26" s="3"/>
      <c r="FVF26" s="3"/>
      <c r="FVG26" s="3"/>
      <c r="FVH26" s="3"/>
      <c r="FVI26" s="3"/>
      <c r="FVJ26" s="3"/>
      <c r="FVK26" s="3"/>
      <c r="FVL26" s="3"/>
      <c r="FVM26" s="3"/>
      <c r="FVN26" s="3"/>
      <c r="FVO26" s="3"/>
      <c r="FVP26" s="3"/>
      <c r="FVQ26" s="3"/>
      <c r="FVR26" s="3"/>
      <c r="FVS26" s="3"/>
      <c r="FVT26" s="3"/>
      <c r="FVU26" s="3"/>
      <c r="FVV26" s="3"/>
      <c r="FVW26" s="3"/>
      <c r="FVX26" s="3"/>
      <c r="FVY26" s="3"/>
      <c r="FVZ26" s="3"/>
      <c r="FWA26" s="3"/>
      <c r="FWB26" s="3"/>
      <c r="FWC26" s="3"/>
      <c r="FWD26" s="3"/>
      <c r="FWE26" s="3"/>
      <c r="FWF26" s="3"/>
      <c r="FWG26" s="3"/>
      <c r="FWH26" s="3"/>
      <c r="FWI26" s="3"/>
      <c r="FWJ26" s="3"/>
      <c r="FWK26" s="3"/>
      <c r="FWL26" s="3"/>
      <c r="FWM26" s="3"/>
      <c r="FWN26" s="3"/>
      <c r="FWO26" s="3"/>
      <c r="FWP26" s="3"/>
      <c r="FWQ26" s="3"/>
      <c r="FWR26" s="3"/>
      <c r="FWS26" s="3"/>
      <c r="FWT26" s="3"/>
      <c r="FWU26" s="3"/>
      <c r="FWV26" s="3"/>
      <c r="FWW26" s="3"/>
      <c r="FWX26" s="3"/>
      <c r="FWY26" s="3"/>
      <c r="FWZ26" s="3"/>
      <c r="FXA26" s="3"/>
      <c r="FXB26" s="3"/>
      <c r="FXC26" s="3"/>
      <c r="FXD26" s="3"/>
      <c r="FXE26" s="3"/>
      <c r="FXF26" s="3"/>
      <c r="FXG26" s="3"/>
      <c r="FXH26" s="3"/>
      <c r="FXI26" s="3"/>
      <c r="FXJ26" s="3"/>
      <c r="FXK26" s="3"/>
      <c r="FXL26" s="3"/>
      <c r="FXM26" s="3"/>
      <c r="FXN26" s="3"/>
      <c r="FXO26" s="3"/>
      <c r="FXP26" s="3"/>
      <c r="FXQ26" s="3"/>
      <c r="FXR26" s="3"/>
      <c r="FXS26" s="3"/>
      <c r="FXT26" s="3"/>
      <c r="FXU26" s="3"/>
      <c r="FXV26" s="3"/>
      <c r="FXW26" s="3"/>
      <c r="FXX26" s="3"/>
      <c r="FXY26" s="3"/>
      <c r="FXZ26" s="3"/>
      <c r="FYA26" s="3"/>
      <c r="FYB26" s="3"/>
      <c r="FYC26" s="3"/>
      <c r="FYD26" s="3"/>
      <c r="FYE26" s="3"/>
      <c r="FYF26" s="3"/>
      <c r="FYG26" s="3"/>
      <c r="FYH26" s="3"/>
      <c r="FYI26" s="3"/>
      <c r="FYJ26" s="3"/>
      <c r="FYK26" s="3"/>
      <c r="FYL26" s="3"/>
      <c r="FYM26" s="3"/>
      <c r="FYN26" s="3"/>
      <c r="FYO26" s="3"/>
      <c r="FYP26" s="3"/>
      <c r="FYQ26" s="3"/>
      <c r="FYR26" s="3"/>
      <c r="FYS26" s="3"/>
      <c r="FYT26" s="3"/>
      <c r="FYU26" s="3"/>
      <c r="FYV26" s="3"/>
      <c r="FYW26" s="3"/>
      <c r="FYX26" s="3"/>
      <c r="FYY26" s="3"/>
      <c r="FYZ26" s="3"/>
      <c r="FZA26" s="3"/>
      <c r="FZB26" s="3"/>
      <c r="FZC26" s="3"/>
      <c r="FZD26" s="3"/>
      <c r="FZE26" s="3"/>
      <c r="FZF26" s="3"/>
      <c r="FZG26" s="3"/>
      <c r="FZH26" s="3"/>
      <c r="FZI26" s="3"/>
      <c r="FZJ26" s="3"/>
      <c r="FZK26" s="3"/>
      <c r="FZL26" s="3"/>
      <c r="FZM26" s="3"/>
      <c r="FZN26" s="3"/>
      <c r="FZO26" s="3"/>
      <c r="FZP26" s="3"/>
      <c r="FZQ26" s="3"/>
      <c r="FZR26" s="3"/>
      <c r="FZS26" s="3"/>
      <c r="FZT26" s="3"/>
      <c r="FZU26" s="3"/>
      <c r="FZV26" s="3"/>
      <c r="FZW26" s="3"/>
      <c r="FZX26" s="3"/>
      <c r="FZY26" s="3"/>
      <c r="FZZ26" s="3"/>
      <c r="GAA26" s="3"/>
      <c r="GAB26" s="3"/>
      <c r="GAC26" s="3"/>
      <c r="GAD26" s="3"/>
      <c r="GAE26" s="3"/>
      <c r="GAF26" s="3"/>
      <c r="GAG26" s="3"/>
      <c r="GAH26" s="3"/>
      <c r="GAI26" s="3"/>
      <c r="GAJ26" s="3"/>
      <c r="GAK26" s="3"/>
      <c r="GAL26" s="3"/>
      <c r="GAM26" s="3"/>
      <c r="GAN26" s="3"/>
      <c r="GAO26" s="3"/>
      <c r="GAP26" s="3"/>
      <c r="GAQ26" s="3"/>
      <c r="GAR26" s="3"/>
      <c r="GAS26" s="3"/>
      <c r="GAT26" s="3"/>
      <c r="GAU26" s="3"/>
      <c r="GAV26" s="3"/>
      <c r="GAW26" s="3"/>
      <c r="GAX26" s="3"/>
      <c r="GAY26" s="3"/>
      <c r="GAZ26" s="3"/>
      <c r="GBA26" s="3"/>
      <c r="GBB26" s="3"/>
      <c r="GBC26" s="3"/>
      <c r="GBD26" s="3"/>
      <c r="GBE26" s="3"/>
      <c r="GBF26" s="3"/>
      <c r="GBG26" s="3"/>
      <c r="GBH26" s="3"/>
      <c r="GBI26" s="3"/>
      <c r="GBJ26" s="3"/>
      <c r="GBK26" s="3"/>
      <c r="GBL26" s="3"/>
      <c r="GBM26" s="3"/>
      <c r="GBN26" s="3"/>
      <c r="GBO26" s="3"/>
      <c r="GBP26" s="3"/>
      <c r="GBQ26" s="3"/>
      <c r="GBR26" s="3"/>
      <c r="GBS26" s="3"/>
      <c r="GBT26" s="3"/>
      <c r="GBU26" s="3"/>
      <c r="GBV26" s="3"/>
      <c r="GBW26" s="3"/>
      <c r="GBX26" s="3"/>
      <c r="GBY26" s="3"/>
      <c r="GBZ26" s="3"/>
      <c r="GCA26" s="3"/>
      <c r="GCB26" s="3"/>
      <c r="GCC26" s="3"/>
      <c r="GCD26" s="3"/>
      <c r="GCE26" s="3"/>
      <c r="GCF26" s="3"/>
      <c r="GCG26" s="3"/>
      <c r="GCH26" s="3"/>
      <c r="GCI26" s="3"/>
      <c r="GCJ26" s="3"/>
      <c r="GCK26" s="3"/>
      <c r="GCL26" s="3"/>
      <c r="GCM26" s="3"/>
      <c r="GCN26" s="3"/>
      <c r="GCO26" s="3"/>
      <c r="GCP26" s="3"/>
      <c r="GCQ26" s="3"/>
      <c r="GCR26" s="3"/>
      <c r="GCS26" s="3"/>
      <c r="GCT26" s="3"/>
      <c r="GCU26" s="3"/>
      <c r="GCV26" s="3"/>
      <c r="GCW26" s="3"/>
      <c r="GCX26" s="3"/>
      <c r="GCY26" s="3"/>
      <c r="GCZ26" s="3"/>
      <c r="GDA26" s="3"/>
      <c r="GDB26" s="3"/>
      <c r="GDC26" s="3"/>
      <c r="GDD26" s="3"/>
      <c r="GDE26" s="3"/>
      <c r="GDF26" s="3"/>
      <c r="GDG26" s="3"/>
      <c r="GDH26" s="3"/>
      <c r="GDI26" s="3"/>
      <c r="GDJ26" s="3"/>
      <c r="GDK26" s="3"/>
      <c r="GDL26" s="3"/>
      <c r="GDM26" s="3"/>
      <c r="GDN26" s="3"/>
      <c r="GDO26" s="3"/>
      <c r="GDP26" s="3"/>
      <c r="GDQ26" s="3"/>
      <c r="GDR26" s="3"/>
      <c r="GDS26" s="3"/>
      <c r="GDT26" s="3"/>
      <c r="GDU26" s="3"/>
      <c r="GDV26" s="3"/>
      <c r="GDW26" s="3"/>
      <c r="GDX26" s="3"/>
      <c r="GDY26" s="3"/>
      <c r="GDZ26" s="3"/>
      <c r="GEA26" s="3"/>
      <c r="GEB26" s="3"/>
      <c r="GEC26" s="3"/>
      <c r="GED26" s="3"/>
      <c r="GEE26" s="3"/>
      <c r="GEF26" s="3"/>
      <c r="GEG26" s="3"/>
      <c r="GEH26" s="3"/>
      <c r="GEI26" s="3"/>
      <c r="GEJ26" s="3"/>
      <c r="GEK26" s="3"/>
      <c r="GEL26" s="3"/>
      <c r="GEM26" s="3"/>
      <c r="GEN26" s="3"/>
      <c r="GEO26" s="3"/>
      <c r="GEP26" s="3"/>
      <c r="GEQ26" s="3"/>
      <c r="GER26" s="3"/>
      <c r="GES26" s="3"/>
      <c r="GET26" s="3"/>
      <c r="GEU26" s="3"/>
      <c r="GEV26" s="3"/>
      <c r="GEW26" s="3"/>
      <c r="GEX26" s="3"/>
      <c r="GEY26" s="3"/>
      <c r="GEZ26" s="3"/>
      <c r="GFA26" s="3"/>
      <c r="GFB26" s="3"/>
      <c r="GFC26" s="3"/>
      <c r="GFD26" s="3"/>
      <c r="GFE26" s="3"/>
      <c r="GFF26" s="3"/>
      <c r="GFG26" s="3"/>
      <c r="GFH26" s="3"/>
      <c r="GFI26" s="3"/>
      <c r="GFJ26" s="3"/>
      <c r="GFK26" s="3"/>
      <c r="GFL26" s="3"/>
      <c r="GFM26" s="3"/>
      <c r="GFN26" s="3"/>
      <c r="GFO26" s="3"/>
      <c r="GFP26" s="3"/>
      <c r="GFQ26" s="3"/>
      <c r="GFR26" s="3"/>
      <c r="GFS26" s="3"/>
      <c r="GFT26" s="3"/>
      <c r="GFU26" s="3"/>
      <c r="GFV26" s="3"/>
      <c r="GFW26" s="3"/>
      <c r="GFX26" s="3"/>
      <c r="GFY26" s="3"/>
      <c r="GFZ26" s="3"/>
      <c r="GGA26" s="3"/>
      <c r="GGB26" s="3"/>
      <c r="GGC26" s="3"/>
      <c r="GGD26" s="3"/>
      <c r="GGE26" s="3"/>
      <c r="GGF26" s="3"/>
      <c r="GGG26" s="3"/>
      <c r="GGH26" s="3"/>
      <c r="GGI26" s="3"/>
      <c r="GGJ26" s="3"/>
      <c r="GGK26" s="3"/>
      <c r="GGL26" s="3"/>
      <c r="GGM26" s="3"/>
      <c r="GGN26" s="3"/>
      <c r="GGO26" s="3"/>
      <c r="GGP26" s="3"/>
      <c r="GGQ26" s="3"/>
      <c r="GGR26" s="3"/>
      <c r="GGS26" s="3"/>
      <c r="GGT26" s="3"/>
      <c r="GGU26" s="3"/>
      <c r="GGV26" s="3"/>
      <c r="GGW26" s="3"/>
      <c r="GGX26" s="3"/>
      <c r="GGY26" s="3"/>
      <c r="GGZ26" s="3"/>
      <c r="GHA26" s="3"/>
      <c r="GHB26" s="3"/>
      <c r="GHC26" s="3"/>
      <c r="GHD26" s="3"/>
      <c r="GHE26" s="3"/>
      <c r="GHF26" s="3"/>
      <c r="GHG26" s="3"/>
      <c r="GHH26" s="3"/>
      <c r="GHI26" s="3"/>
      <c r="GHJ26" s="3"/>
      <c r="GHK26" s="3"/>
      <c r="GHL26" s="3"/>
      <c r="GHM26" s="3"/>
      <c r="GHN26" s="3"/>
      <c r="GHO26" s="3"/>
      <c r="GHP26" s="3"/>
      <c r="GHQ26" s="3"/>
      <c r="GHR26" s="3"/>
      <c r="GHS26" s="3"/>
      <c r="GHT26" s="3"/>
      <c r="GHU26" s="3"/>
      <c r="GHV26" s="3"/>
      <c r="GHW26" s="3"/>
      <c r="GHX26" s="3"/>
      <c r="GHY26" s="3"/>
      <c r="GHZ26" s="3"/>
      <c r="GIA26" s="3"/>
      <c r="GIB26" s="3"/>
      <c r="GIC26" s="3"/>
      <c r="GID26" s="3"/>
      <c r="GIE26" s="3"/>
      <c r="GIF26" s="3"/>
      <c r="GIG26" s="3"/>
      <c r="GIH26" s="3"/>
      <c r="GII26" s="3"/>
      <c r="GIJ26" s="3"/>
      <c r="GIK26" s="3"/>
      <c r="GIL26" s="3"/>
      <c r="GIM26" s="3"/>
      <c r="GIN26" s="3"/>
      <c r="GIO26" s="3"/>
      <c r="GIP26" s="3"/>
      <c r="GIQ26" s="3"/>
      <c r="GIR26" s="3"/>
      <c r="GIS26" s="3"/>
      <c r="GIT26" s="3"/>
      <c r="GIU26" s="3"/>
      <c r="GIV26" s="3"/>
      <c r="GIW26" s="3"/>
      <c r="GIX26" s="3"/>
      <c r="GIY26" s="3"/>
      <c r="GIZ26" s="3"/>
      <c r="GJA26" s="3"/>
      <c r="GJB26" s="3"/>
      <c r="GJC26" s="3"/>
      <c r="GJD26" s="3"/>
      <c r="GJE26" s="3"/>
      <c r="GJF26" s="3"/>
      <c r="GJG26" s="3"/>
      <c r="GJH26" s="3"/>
      <c r="GJI26" s="3"/>
      <c r="GJJ26" s="3"/>
      <c r="GJK26" s="3"/>
      <c r="GJL26" s="3"/>
      <c r="GJM26" s="3"/>
      <c r="GJN26" s="3"/>
      <c r="GJO26" s="3"/>
      <c r="GJP26" s="3"/>
      <c r="GJQ26" s="3"/>
      <c r="GJR26" s="3"/>
      <c r="GJS26" s="3"/>
      <c r="GJT26" s="3"/>
      <c r="GJU26" s="3"/>
      <c r="GJV26" s="3"/>
      <c r="GJW26" s="3"/>
      <c r="GJX26" s="3"/>
      <c r="GJY26" s="3"/>
      <c r="GJZ26" s="3"/>
      <c r="GKA26" s="3"/>
      <c r="GKB26" s="3"/>
      <c r="GKC26" s="3"/>
      <c r="GKD26" s="3"/>
      <c r="GKE26" s="3"/>
      <c r="GKF26" s="3"/>
      <c r="GKG26" s="3"/>
      <c r="GKH26" s="3"/>
      <c r="GKI26" s="3"/>
      <c r="GKJ26" s="3"/>
      <c r="GKK26" s="3"/>
      <c r="GKL26" s="3"/>
      <c r="GKM26" s="3"/>
      <c r="GKN26" s="3"/>
      <c r="GKO26" s="3"/>
      <c r="GKP26" s="3"/>
      <c r="GKQ26" s="3"/>
      <c r="GKR26" s="3"/>
      <c r="GKS26" s="3"/>
      <c r="GKT26" s="3"/>
      <c r="GKU26" s="3"/>
      <c r="GKV26" s="3"/>
      <c r="GKW26" s="3"/>
      <c r="GKX26" s="3"/>
      <c r="GKY26" s="3"/>
      <c r="GKZ26" s="3"/>
      <c r="GLA26" s="3"/>
      <c r="GLB26" s="3"/>
      <c r="GLC26" s="3"/>
      <c r="GLD26" s="3"/>
      <c r="GLE26" s="3"/>
      <c r="GLF26" s="3"/>
      <c r="GLG26" s="3"/>
      <c r="GLH26" s="3"/>
      <c r="GLI26" s="3"/>
      <c r="GLJ26" s="3"/>
      <c r="GLK26" s="3"/>
      <c r="GLL26" s="3"/>
      <c r="GLM26" s="3"/>
      <c r="GLN26" s="3"/>
      <c r="GLO26" s="3"/>
      <c r="GLP26" s="3"/>
      <c r="GLQ26" s="3"/>
      <c r="GLR26" s="3"/>
      <c r="GLS26" s="3"/>
      <c r="GLT26" s="3"/>
      <c r="GLU26" s="3"/>
      <c r="GLV26" s="3"/>
      <c r="GLW26" s="3"/>
      <c r="GLX26" s="3"/>
      <c r="GLY26" s="3"/>
      <c r="GLZ26" s="3"/>
      <c r="GMA26" s="3"/>
      <c r="GMB26" s="3"/>
      <c r="GMC26" s="3"/>
      <c r="GMD26" s="3"/>
      <c r="GME26" s="3"/>
      <c r="GMF26" s="3"/>
      <c r="GMG26" s="3"/>
      <c r="GMH26" s="3"/>
      <c r="GMI26" s="3"/>
      <c r="GMJ26" s="3"/>
      <c r="GMK26" s="3"/>
      <c r="GML26" s="3"/>
      <c r="GMM26" s="3"/>
      <c r="GMN26" s="3"/>
      <c r="GMO26" s="3"/>
      <c r="GMP26" s="3"/>
      <c r="GMQ26" s="3"/>
      <c r="GMR26" s="3"/>
      <c r="GMS26" s="3"/>
      <c r="GMT26" s="3"/>
      <c r="GMU26" s="3"/>
      <c r="GMV26" s="3"/>
      <c r="GMW26" s="3"/>
      <c r="GMX26" s="3"/>
      <c r="GMY26" s="3"/>
      <c r="GMZ26" s="3"/>
      <c r="GNA26" s="3"/>
      <c r="GNB26" s="3"/>
      <c r="GNC26" s="3"/>
      <c r="GND26" s="3"/>
      <c r="GNE26" s="3"/>
      <c r="GNF26" s="3"/>
      <c r="GNG26" s="3"/>
      <c r="GNH26" s="3"/>
      <c r="GNI26" s="3"/>
      <c r="GNJ26" s="3"/>
      <c r="GNK26" s="3"/>
      <c r="GNL26" s="3"/>
      <c r="GNM26" s="3"/>
      <c r="GNN26" s="3"/>
      <c r="GNO26" s="3"/>
      <c r="GNP26" s="3"/>
      <c r="GNQ26" s="3"/>
      <c r="GNR26" s="3"/>
      <c r="GNS26" s="3"/>
      <c r="GNT26" s="3"/>
      <c r="GNU26" s="3"/>
      <c r="GNV26" s="3"/>
      <c r="GNW26" s="3"/>
      <c r="GNX26" s="3"/>
      <c r="GNY26" s="3"/>
      <c r="GNZ26" s="3"/>
      <c r="GOA26" s="3"/>
      <c r="GOB26" s="3"/>
      <c r="GOC26" s="3"/>
      <c r="GOD26" s="3"/>
      <c r="GOE26" s="3"/>
      <c r="GOF26" s="3"/>
      <c r="GOG26" s="3"/>
      <c r="GOH26" s="3"/>
      <c r="GOI26" s="3"/>
      <c r="GOJ26" s="3"/>
      <c r="GOK26" s="3"/>
      <c r="GOL26" s="3"/>
      <c r="GOM26" s="3"/>
      <c r="GON26" s="3"/>
      <c r="GOO26" s="3"/>
      <c r="GOP26" s="3"/>
      <c r="GOQ26" s="3"/>
      <c r="GOR26" s="3"/>
      <c r="GOS26" s="3"/>
      <c r="GOT26" s="3"/>
      <c r="GOU26" s="3"/>
      <c r="GOV26" s="3"/>
      <c r="GOW26" s="3"/>
      <c r="GOX26" s="3"/>
      <c r="GOY26" s="3"/>
      <c r="GOZ26" s="3"/>
      <c r="GPA26" s="3"/>
      <c r="GPB26" s="3"/>
      <c r="GPC26" s="3"/>
      <c r="GPD26" s="3"/>
      <c r="GPE26" s="3"/>
      <c r="GPF26" s="3"/>
      <c r="GPG26" s="3"/>
      <c r="GPH26" s="3"/>
      <c r="GPI26" s="3"/>
      <c r="GPJ26" s="3"/>
      <c r="GPK26" s="3"/>
      <c r="GPL26" s="3"/>
      <c r="GPM26" s="3"/>
      <c r="GPN26" s="3"/>
      <c r="GPO26" s="3"/>
      <c r="GPP26" s="3"/>
      <c r="GPQ26" s="3"/>
      <c r="GPR26" s="3"/>
      <c r="GPS26" s="3"/>
      <c r="GPT26" s="3"/>
      <c r="GPU26" s="3"/>
      <c r="GPV26" s="3"/>
      <c r="GPW26" s="3"/>
      <c r="GPX26" s="3"/>
      <c r="GPY26" s="3"/>
      <c r="GPZ26" s="3"/>
      <c r="GQA26" s="3"/>
      <c r="GQB26" s="3"/>
      <c r="GQC26" s="3"/>
      <c r="GQD26" s="3"/>
      <c r="GQE26" s="3"/>
      <c r="GQF26" s="3"/>
      <c r="GQG26" s="3"/>
      <c r="GQH26" s="3"/>
      <c r="GQI26" s="3"/>
      <c r="GQJ26" s="3"/>
      <c r="GQK26" s="3"/>
      <c r="GQL26" s="3"/>
      <c r="GQM26" s="3"/>
      <c r="GQN26" s="3"/>
      <c r="GQO26" s="3"/>
      <c r="GQP26" s="3"/>
      <c r="GQQ26" s="3"/>
      <c r="GQR26" s="3"/>
      <c r="GQS26" s="3"/>
      <c r="GQT26" s="3"/>
      <c r="GQU26" s="3"/>
      <c r="GQV26" s="3"/>
      <c r="GQW26" s="3"/>
      <c r="GQX26" s="3"/>
      <c r="GQY26" s="3"/>
      <c r="GQZ26" s="3"/>
      <c r="GRA26" s="3"/>
      <c r="GRB26" s="3"/>
      <c r="GRC26" s="3"/>
      <c r="GRD26" s="3"/>
      <c r="GRE26" s="3"/>
      <c r="GRF26" s="3"/>
      <c r="GRG26" s="3"/>
      <c r="GRH26" s="3"/>
      <c r="GRI26" s="3"/>
      <c r="GRJ26" s="3"/>
      <c r="GRK26" s="3"/>
      <c r="GRL26" s="3"/>
      <c r="GRM26" s="3"/>
      <c r="GRN26" s="3"/>
      <c r="GRO26" s="3"/>
      <c r="GRP26" s="3"/>
      <c r="GRQ26" s="3"/>
      <c r="GRR26" s="3"/>
      <c r="GRS26" s="3"/>
      <c r="GRT26" s="3"/>
      <c r="GRU26" s="3"/>
      <c r="GRV26" s="3"/>
      <c r="GRW26" s="3"/>
      <c r="GRX26" s="3"/>
      <c r="GRY26" s="3"/>
      <c r="GRZ26" s="3"/>
      <c r="GSA26" s="3"/>
      <c r="GSB26" s="3"/>
      <c r="GSC26" s="3"/>
      <c r="GSD26" s="3"/>
      <c r="GSE26" s="3"/>
      <c r="GSF26" s="3"/>
      <c r="GSG26" s="3"/>
      <c r="GSH26" s="3"/>
      <c r="GSI26" s="3"/>
      <c r="GSJ26" s="3"/>
      <c r="GSK26" s="3"/>
      <c r="GSL26" s="3"/>
      <c r="GSM26" s="3"/>
      <c r="GSN26" s="3"/>
      <c r="GSO26" s="3"/>
      <c r="GSP26" s="3"/>
      <c r="GSQ26" s="3"/>
      <c r="GSR26" s="3"/>
      <c r="GSS26" s="3"/>
      <c r="GST26" s="3"/>
      <c r="GSU26" s="3"/>
      <c r="GSV26" s="3"/>
      <c r="GSW26" s="3"/>
      <c r="GSX26" s="3"/>
      <c r="GSY26" s="3"/>
      <c r="GSZ26" s="3"/>
      <c r="GTA26" s="3"/>
      <c r="GTB26" s="3"/>
      <c r="GTC26" s="3"/>
      <c r="GTD26" s="3"/>
      <c r="GTE26" s="3"/>
      <c r="GTF26" s="3"/>
      <c r="GTG26" s="3"/>
      <c r="GTH26" s="3"/>
      <c r="GTI26" s="3"/>
      <c r="GTJ26" s="3"/>
      <c r="GTK26" s="3"/>
      <c r="GTL26" s="3"/>
      <c r="GTM26" s="3"/>
      <c r="GTN26" s="3"/>
      <c r="GTO26" s="3"/>
      <c r="GTP26" s="3"/>
      <c r="GTQ26" s="3"/>
      <c r="GTR26" s="3"/>
      <c r="GTS26" s="3"/>
      <c r="GTT26" s="3"/>
      <c r="GTU26" s="3"/>
      <c r="GTV26" s="3"/>
      <c r="GTW26" s="3"/>
      <c r="GTX26" s="3"/>
      <c r="GTY26" s="3"/>
      <c r="GTZ26" s="3"/>
      <c r="GUA26" s="3"/>
      <c r="GUB26" s="3"/>
      <c r="GUC26" s="3"/>
      <c r="GUD26" s="3"/>
      <c r="GUE26" s="3"/>
      <c r="GUF26" s="3"/>
      <c r="GUG26" s="3"/>
      <c r="GUH26" s="3"/>
      <c r="GUI26" s="3"/>
      <c r="GUJ26" s="3"/>
      <c r="GUK26" s="3"/>
      <c r="GUL26" s="3"/>
      <c r="GUM26" s="3"/>
      <c r="GUN26" s="3"/>
      <c r="GUO26" s="3"/>
      <c r="GUP26" s="3"/>
      <c r="GUQ26" s="3"/>
      <c r="GUR26" s="3"/>
      <c r="GUS26" s="3"/>
      <c r="GUT26" s="3"/>
      <c r="GUU26" s="3"/>
      <c r="GUV26" s="3"/>
      <c r="GUW26" s="3"/>
      <c r="GUX26" s="3"/>
      <c r="GUY26" s="3"/>
      <c r="GUZ26" s="3"/>
      <c r="GVA26" s="3"/>
      <c r="GVB26" s="3"/>
      <c r="GVC26" s="3"/>
      <c r="GVD26" s="3"/>
      <c r="GVE26" s="3"/>
      <c r="GVF26" s="3"/>
      <c r="GVG26" s="3"/>
      <c r="GVH26" s="3"/>
      <c r="GVI26" s="3"/>
      <c r="GVJ26" s="3"/>
      <c r="GVK26" s="3"/>
      <c r="GVL26" s="3"/>
      <c r="GVM26" s="3"/>
      <c r="GVN26" s="3"/>
      <c r="GVO26" s="3"/>
      <c r="GVP26" s="3"/>
      <c r="GVQ26" s="3"/>
      <c r="GVR26" s="3"/>
      <c r="GVS26" s="3"/>
      <c r="GVT26" s="3"/>
      <c r="GVU26" s="3"/>
      <c r="GVV26" s="3"/>
      <c r="GVW26" s="3"/>
      <c r="GVX26" s="3"/>
      <c r="GVY26" s="3"/>
      <c r="GVZ26" s="3"/>
      <c r="GWA26" s="3"/>
      <c r="GWB26" s="3"/>
      <c r="GWC26" s="3"/>
      <c r="GWD26" s="3"/>
      <c r="GWE26" s="3"/>
      <c r="GWF26" s="3"/>
      <c r="GWG26" s="3"/>
      <c r="GWH26" s="3"/>
      <c r="GWI26" s="3"/>
      <c r="GWJ26" s="3"/>
      <c r="GWK26" s="3"/>
      <c r="GWL26" s="3"/>
      <c r="GWM26" s="3"/>
      <c r="GWN26" s="3"/>
      <c r="GWO26" s="3"/>
      <c r="GWP26" s="3"/>
      <c r="GWQ26" s="3"/>
      <c r="GWR26" s="3"/>
      <c r="GWS26" s="3"/>
      <c r="GWT26" s="3"/>
      <c r="GWU26" s="3"/>
      <c r="GWV26" s="3"/>
      <c r="GWW26" s="3"/>
      <c r="GWX26" s="3"/>
      <c r="GWY26" s="3"/>
      <c r="GWZ26" s="3"/>
      <c r="GXA26" s="3"/>
      <c r="GXB26" s="3"/>
      <c r="GXC26" s="3"/>
      <c r="GXD26" s="3"/>
      <c r="GXE26" s="3"/>
      <c r="GXF26" s="3"/>
      <c r="GXG26" s="3"/>
      <c r="GXH26" s="3"/>
      <c r="GXI26" s="3"/>
      <c r="GXJ26" s="3"/>
      <c r="GXK26" s="3"/>
      <c r="GXL26" s="3"/>
      <c r="GXM26" s="3"/>
      <c r="GXN26" s="3"/>
      <c r="GXO26" s="3"/>
      <c r="GXP26" s="3"/>
      <c r="GXQ26" s="3"/>
      <c r="GXR26" s="3"/>
      <c r="GXS26" s="3"/>
      <c r="GXT26" s="3"/>
      <c r="GXU26" s="3"/>
      <c r="GXV26" s="3"/>
      <c r="GXW26" s="3"/>
      <c r="GXX26" s="3"/>
      <c r="GXY26" s="3"/>
      <c r="GXZ26" s="3"/>
      <c r="GYA26" s="3"/>
      <c r="GYB26" s="3"/>
      <c r="GYC26" s="3"/>
      <c r="GYD26" s="3"/>
      <c r="GYE26" s="3"/>
      <c r="GYF26" s="3"/>
      <c r="GYG26" s="3"/>
      <c r="GYH26" s="3"/>
      <c r="GYI26" s="3"/>
      <c r="GYJ26" s="3"/>
      <c r="GYK26" s="3"/>
      <c r="GYL26" s="3"/>
      <c r="GYM26" s="3"/>
      <c r="GYN26" s="3"/>
      <c r="GYO26" s="3"/>
      <c r="GYP26" s="3"/>
      <c r="GYQ26" s="3"/>
      <c r="GYR26" s="3"/>
      <c r="GYS26" s="3"/>
      <c r="GYT26" s="3"/>
      <c r="GYU26" s="3"/>
      <c r="GYV26" s="3"/>
      <c r="GYW26" s="3"/>
      <c r="GYX26" s="3"/>
      <c r="GYY26" s="3"/>
      <c r="GYZ26" s="3"/>
      <c r="GZA26" s="3"/>
      <c r="GZB26" s="3"/>
      <c r="GZC26" s="3"/>
      <c r="GZD26" s="3"/>
      <c r="GZE26" s="3"/>
      <c r="GZF26" s="3"/>
      <c r="GZG26" s="3"/>
      <c r="GZH26" s="3"/>
      <c r="GZI26" s="3"/>
      <c r="GZJ26" s="3"/>
      <c r="GZK26" s="3"/>
      <c r="GZL26" s="3"/>
      <c r="GZM26" s="3"/>
      <c r="GZN26" s="3"/>
      <c r="GZO26" s="3"/>
      <c r="GZP26" s="3"/>
      <c r="GZQ26" s="3"/>
      <c r="GZR26" s="3"/>
      <c r="GZS26" s="3"/>
      <c r="GZT26" s="3"/>
      <c r="GZU26" s="3"/>
      <c r="GZV26" s="3"/>
      <c r="GZW26" s="3"/>
      <c r="GZX26" s="3"/>
      <c r="GZY26" s="3"/>
      <c r="GZZ26" s="3"/>
      <c r="HAA26" s="3"/>
      <c r="HAB26" s="3"/>
      <c r="HAC26" s="3"/>
      <c r="HAD26" s="3"/>
      <c r="HAE26" s="3"/>
      <c r="HAF26" s="3"/>
      <c r="HAG26" s="3"/>
      <c r="HAH26" s="3"/>
      <c r="HAI26" s="3"/>
      <c r="HAJ26" s="3"/>
      <c r="HAK26" s="3"/>
      <c r="HAL26" s="3"/>
      <c r="HAM26" s="3"/>
      <c r="HAN26" s="3"/>
      <c r="HAO26" s="3"/>
      <c r="HAP26" s="3"/>
      <c r="HAQ26" s="3"/>
      <c r="HAR26" s="3"/>
      <c r="HAS26" s="3"/>
      <c r="HAT26" s="3"/>
      <c r="HAU26" s="3"/>
      <c r="HAV26" s="3"/>
      <c r="HAW26" s="3"/>
      <c r="HAX26" s="3"/>
      <c r="HAY26" s="3"/>
      <c r="HAZ26" s="3"/>
      <c r="HBA26" s="3"/>
      <c r="HBB26" s="3"/>
      <c r="HBC26" s="3"/>
      <c r="HBD26" s="3"/>
      <c r="HBE26" s="3"/>
      <c r="HBF26" s="3"/>
      <c r="HBG26" s="3"/>
      <c r="HBH26" s="3"/>
      <c r="HBI26" s="3"/>
      <c r="HBJ26" s="3"/>
      <c r="HBK26" s="3"/>
      <c r="HBL26" s="3"/>
      <c r="HBM26" s="3"/>
      <c r="HBN26" s="3"/>
      <c r="HBO26" s="3"/>
      <c r="HBP26" s="3"/>
      <c r="HBQ26" s="3"/>
      <c r="HBR26" s="3"/>
      <c r="HBS26" s="3"/>
      <c r="HBT26" s="3"/>
      <c r="HBU26" s="3"/>
      <c r="HBV26" s="3"/>
      <c r="HBW26" s="3"/>
      <c r="HBX26" s="3"/>
      <c r="HBY26" s="3"/>
      <c r="HBZ26" s="3"/>
      <c r="HCA26" s="3"/>
      <c r="HCB26" s="3"/>
      <c r="HCC26" s="3"/>
      <c r="HCD26" s="3"/>
      <c r="HCE26" s="3"/>
      <c r="HCF26" s="3"/>
      <c r="HCG26" s="3"/>
      <c r="HCH26" s="3"/>
      <c r="HCI26" s="3"/>
      <c r="HCJ26" s="3"/>
      <c r="HCK26" s="3"/>
      <c r="HCL26" s="3"/>
      <c r="HCM26" s="3"/>
      <c r="HCN26" s="3"/>
      <c r="HCO26" s="3"/>
      <c r="HCP26" s="3"/>
      <c r="HCQ26" s="3"/>
      <c r="HCR26" s="3"/>
      <c r="HCS26" s="3"/>
      <c r="HCT26" s="3"/>
      <c r="HCU26" s="3"/>
      <c r="HCV26" s="3"/>
      <c r="HCW26" s="3"/>
      <c r="HCX26" s="3"/>
      <c r="HCY26" s="3"/>
      <c r="HCZ26" s="3"/>
      <c r="HDA26" s="3"/>
      <c r="HDB26" s="3"/>
      <c r="HDC26" s="3"/>
      <c r="HDD26" s="3"/>
      <c r="HDE26" s="3"/>
      <c r="HDF26" s="3"/>
      <c r="HDG26" s="3"/>
      <c r="HDH26" s="3"/>
      <c r="HDI26" s="3"/>
      <c r="HDJ26" s="3"/>
      <c r="HDK26" s="3"/>
      <c r="HDL26" s="3"/>
      <c r="HDM26" s="3"/>
      <c r="HDN26" s="3"/>
      <c r="HDO26" s="3"/>
      <c r="HDP26" s="3"/>
      <c r="HDQ26" s="3"/>
      <c r="HDR26" s="3"/>
      <c r="HDS26" s="3"/>
      <c r="HDT26" s="3"/>
      <c r="HDU26" s="3"/>
      <c r="HDV26" s="3"/>
      <c r="HDW26" s="3"/>
      <c r="HDX26" s="3"/>
      <c r="HDY26" s="3"/>
      <c r="HDZ26" s="3"/>
      <c r="HEA26" s="3"/>
      <c r="HEB26" s="3"/>
      <c r="HEC26" s="3"/>
      <c r="HED26" s="3"/>
      <c r="HEE26" s="3"/>
      <c r="HEF26" s="3"/>
      <c r="HEG26" s="3"/>
      <c r="HEH26" s="3"/>
      <c r="HEI26" s="3"/>
      <c r="HEJ26" s="3"/>
      <c r="HEK26" s="3"/>
      <c r="HEL26" s="3"/>
      <c r="HEM26" s="3"/>
      <c r="HEN26" s="3"/>
      <c r="HEO26" s="3"/>
      <c r="HEP26" s="3"/>
      <c r="HEQ26" s="3"/>
      <c r="HER26" s="3"/>
      <c r="HES26" s="3"/>
      <c r="HET26" s="3"/>
      <c r="HEU26" s="3"/>
      <c r="HEV26" s="3"/>
      <c r="HEW26" s="3"/>
      <c r="HEX26" s="3"/>
      <c r="HEY26" s="3"/>
      <c r="HEZ26" s="3"/>
      <c r="HFA26" s="3"/>
      <c r="HFB26" s="3"/>
      <c r="HFC26" s="3"/>
      <c r="HFD26" s="3"/>
      <c r="HFE26" s="3"/>
      <c r="HFF26" s="3"/>
      <c r="HFG26" s="3"/>
      <c r="HFH26" s="3"/>
      <c r="HFI26" s="3"/>
      <c r="HFJ26" s="3"/>
      <c r="HFK26" s="3"/>
      <c r="HFL26" s="3"/>
      <c r="HFM26" s="3"/>
      <c r="HFN26" s="3"/>
      <c r="HFO26" s="3"/>
      <c r="HFP26" s="3"/>
      <c r="HFQ26" s="3"/>
      <c r="HFR26" s="3"/>
      <c r="HFS26" s="3"/>
      <c r="HFT26" s="3"/>
      <c r="HFU26" s="3"/>
      <c r="HFV26" s="3"/>
      <c r="HFW26" s="3"/>
      <c r="HFX26" s="3"/>
      <c r="HFY26" s="3"/>
      <c r="HFZ26" s="3"/>
      <c r="HGA26" s="3"/>
      <c r="HGB26" s="3"/>
      <c r="HGC26" s="3"/>
      <c r="HGD26" s="3"/>
      <c r="HGE26" s="3"/>
      <c r="HGF26" s="3"/>
      <c r="HGG26" s="3"/>
      <c r="HGH26" s="3"/>
      <c r="HGI26" s="3"/>
      <c r="HGJ26" s="3"/>
      <c r="HGK26" s="3"/>
      <c r="HGL26" s="3"/>
      <c r="HGM26" s="3"/>
      <c r="HGN26" s="3"/>
      <c r="HGO26" s="3"/>
      <c r="HGP26" s="3"/>
      <c r="HGQ26" s="3"/>
      <c r="HGR26" s="3"/>
      <c r="HGS26" s="3"/>
      <c r="HGT26" s="3"/>
      <c r="HGU26" s="3"/>
      <c r="HGV26" s="3"/>
      <c r="HGW26" s="3"/>
      <c r="HGX26" s="3"/>
      <c r="HGY26" s="3"/>
      <c r="HGZ26" s="3"/>
      <c r="HHA26" s="3"/>
      <c r="HHB26" s="3"/>
      <c r="HHC26" s="3"/>
      <c r="HHD26" s="3"/>
      <c r="HHE26" s="3"/>
      <c r="HHF26" s="3"/>
      <c r="HHG26" s="3"/>
      <c r="HHH26" s="3"/>
      <c r="HHI26" s="3"/>
      <c r="HHJ26" s="3"/>
      <c r="HHK26" s="3"/>
      <c r="HHL26" s="3"/>
      <c r="HHM26" s="3"/>
      <c r="HHN26" s="3"/>
      <c r="HHO26" s="3"/>
      <c r="HHP26" s="3"/>
      <c r="HHQ26" s="3"/>
      <c r="HHR26" s="3"/>
      <c r="HHS26" s="3"/>
      <c r="HHT26" s="3"/>
      <c r="HHU26" s="3"/>
      <c r="HHV26" s="3"/>
      <c r="HHW26" s="3"/>
      <c r="HHX26" s="3"/>
      <c r="HHY26" s="3"/>
      <c r="HHZ26" s="3"/>
      <c r="HIA26" s="3"/>
      <c r="HIB26" s="3"/>
      <c r="HIC26" s="3"/>
      <c r="HID26" s="3"/>
      <c r="HIE26" s="3"/>
      <c r="HIF26" s="3"/>
      <c r="HIG26" s="3"/>
      <c r="HIH26" s="3"/>
      <c r="HII26" s="3"/>
      <c r="HIJ26" s="3"/>
      <c r="HIK26" s="3"/>
      <c r="HIL26" s="3"/>
      <c r="HIM26" s="3"/>
      <c r="HIN26" s="3"/>
      <c r="HIO26" s="3"/>
      <c r="HIP26" s="3"/>
      <c r="HIQ26" s="3"/>
      <c r="HIR26" s="3"/>
      <c r="HIS26" s="3"/>
      <c r="HIT26" s="3"/>
      <c r="HIU26" s="3"/>
      <c r="HIV26" s="3"/>
      <c r="HIW26" s="3"/>
      <c r="HIX26" s="3"/>
      <c r="HIY26" s="3"/>
      <c r="HIZ26" s="3"/>
      <c r="HJA26" s="3"/>
      <c r="HJB26" s="3"/>
      <c r="HJC26" s="3"/>
      <c r="HJD26" s="3"/>
      <c r="HJE26" s="3"/>
      <c r="HJF26" s="3"/>
      <c r="HJG26" s="3"/>
      <c r="HJH26" s="3"/>
      <c r="HJI26" s="3"/>
      <c r="HJJ26" s="3"/>
      <c r="HJK26" s="3"/>
      <c r="HJL26" s="3"/>
      <c r="HJM26" s="3"/>
      <c r="HJN26" s="3"/>
      <c r="HJO26" s="3"/>
      <c r="HJP26" s="3"/>
      <c r="HJQ26" s="3"/>
      <c r="HJR26" s="3"/>
      <c r="HJS26" s="3"/>
      <c r="HJT26" s="3"/>
      <c r="HJU26" s="3"/>
      <c r="HJV26" s="3"/>
      <c r="HJW26" s="3"/>
      <c r="HJX26" s="3"/>
      <c r="HJY26" s="3"/>
      <c r="HJZ26" s="3"/>
      <c r="HKA26" s="3"/>
      <c r="HKB26" s="3"/>
      <c r="HKC26" s="3"/>
      <c r="HKD26" s="3"/>
      <c r="HKE26" s="3"/>
      <c r="HKF26" s="3"/>
      <c r="HKG26" s="3"/>
      <c r="HKH26" s="3"/>
      <c r="HKI26" s="3"/>
      <c r="HKJ26" s="3"/>
      <c r="HKK26" s="3"/>
      <c r="HKL26" s="3"/>
      <c r="HKM26" s="3"/>
      <c r="HKN26" s="3"/>
      <c r="HKO26" s="3"/>
      <c r="HKP26" s="3"/>
      <c r="HKQ26" s="3"/>
      <c r="HKR26" s="3"/>
      <c r="HKS26" s="3"/>
      <c r="HKT26" s="3"/>
      <c r="HKU26" s="3"/>
      <c r="HKV26" s="3"/>
      <c r="HKW26" s="3"/>
      <c r="HKX26" s="3"/>
      <c r="HKY26" s="3"/>
      <c r="HKZ26" s="3"/>
      <c r="HLA26" s="3"/>
      <c r="HLB26" s="3"/>
      <c r="HLC26" s="3"/>
      <c r="HLD26" s="3"/>
      <c r="HLE26" s="3"/>
      <c r="HLF26" s="3"/>
      <c r="HLG26" s="3"/>
      <c r="HLH26" s="3"/>
      <c r="HLI26" s="3"/>
      <c r="HLJ26" s="3"/>
      <c r="HLK26" s="3"/>
      <c r="HLL26" s="3"/>
      <c r="HLM26" s="3"/>
      <c r="HLN26" s="3"/>
      <c r="HLO26" s="3"/>
      <c r="HLP26" s="3"/>
      <c r="HLQ26" s="3"/>
      <c r="HLR26" s="3"/>
      <c r="HLS26" s="3"/>
      <c r="HLT26" s="3"/>
      <c r="HLU26" s="3"/>
      <c r="HLV26" s="3"/>
      <c r="HLW26" s="3"/>
      <c r="HLX26" s="3"/>
      <c r="HLY26" s="3"/>
      <c r="HLZ26" s="3"/>
      <c r="HMA26" s="3"/>
      <c r="HMB26" s="3"/>
      <c r="HMC26" s="3"/>
      <c r="HMD26" s="3"/>
      <c r="HME26" s="3"/>
      <c r="HMF26" s="3"/>
      <c r="HMG26" s="3"/>
      <c r="HMH26" s="3"/>
      <c r="HMI26" s="3"/>
      <c r="HMJ26" s="3"/>
      <c r="HMK26" s="3"/>
      <c r="HML26" s="3"/>
      <c r="HMM26" s="3"/>
      <c r="HMN26" s="3"/>
      <c r="HMO26" s="3"/>
      <c r="HMP26" s="3"/>
      <c r="HMQ26" s="3"/>
      <c r="HMR26" s="3"/>
      <c r="HMS26" s="3"/>
      <c r="HMT26" s="3"/>
      <c r="HMU26" s="3"/>
      <c r="HMV26" s="3"/>
      <c r="HMW26" s="3"/>
      <c r="HMX26" s="3"/>
      <c r="HMY26" s="3"/>
      <c r="HMZ26" s="3"/>
      <c r="HNA26" s="3"/>
      <c r="HNB26" s="3"/>
      <c r="HNC26" s="3"/>
      <c r="HND26" s="3"/>
      <c r="HNE26" s="3"/>
      <c r="HNF26" s="3"/>
      <c r="HNG26" s="3"/>
      <c r="HNH26" s="3"/>
      <c r="HNI26" s="3"/>
      <c r="HNJ26" s="3"/>
      <c r="HNK26" s="3"/>
      <c r="HNL26" s="3"/>
      <c r="HNM26" s="3"/>
      <c r="HNN26" s="3"/>
      <c r="HNO26" s="3"/>
      <c r="HNP26" s="3"/>
      <c r="HNQ26" s="3"/>
      <c r="HNR26" s="3"/>
      <c r="HNS26" s="3"/>
      <c r="HNT26" s="3"/>
      <c r="HNU26" s="3"/>
      <c r="HNV26" s="3"/>
      <c r="HNW26" s="3"/>
      <c r="HNX26" s="3"/>
      <c r="HNY26" s="3"/>
      <c r="HNZ26" s="3"/>
      <c r="HOA26" s="3"/>
      <c r="HOB26" s="3"/>
      <c r="HOC26" s="3"/>
      <c r="HOD26" s="3"/>
      <c r="HOE26" s="3"/>
      <c r="HOF26" s="3"/>
      <c r="HOG26" s="3"/>
      <c r="HOH26" s="3"/>
      <c r="HOI26" s="3"/>
      <c r="HOJ26" s="3"/>
      <c r="HOK26" s="3"/>
      <c r="HOL26" s="3"/>
      <c r="HOM26" s="3"/>
      <c r="HON26" s="3"/>
      <c r="HOO26" s="3"/>
      <c r="HOP26" s="3"/>
      <c r="HOQ26" s="3"/>
      <c r="HOR26" s="3"/>
      <c r="HOS26" s="3"/>
      <c r="HOT26" s="3"/>
      <c r="HOU26" s="3"/>
      <c r="HOV26" s="3"/>
      <c r="HOW26" s="3"/>
      <c r="HOX26" s="3"/>
      <c r="HOY26" s="3"/>
      <c r="HOZ26" s="3"/>
      <c r="HPA26" s="3"/>
      <c r="HPB26" s="3"/>
      <c r="HPC26" s="3"/>
      <c r="HPD26" s="3"/>
      <c r="HPE26" s="3"/>
      <c r="HPF26" s="3"/>
      <c r="HPG26" s="3"/>
      <c r="HPH26" s="3"/>
      <c r="HPI26" s="3"/>
      <c r="HPJ26" s="3"/>
      <c r="HPK26" s="3"/>
      <c r="HPL26" s="3"/>
      <c r="HPM26" s="3"/>
      <c r="HPN26" s="3"/>
      <c r="HPO26" s="3"/>
      <c r="HPP26" s="3"/>
      <c r="HPQ26" s="3"/>
      <c r="HPR26" s="3"/>
      <c r="HPS26" s="3"/>
      <c r="HPT26" s="3"/>
      <c r="HPU26" s="3"/>
      <c r="HPV26" s="3"/>
      <c r="HPW26" s="3"/>
      <c r="HPX26" s="3"/>
      <c r="HPY26" s="3"/>
      <c r="HPZ26" s="3"/>
      <c r="HQA26" s="3"/>
      <c r="HQB26" s="3"/>
      <c r="HQC26" s="3"/>
      <c r="HQD26" s="3"/>
      <c r="HQE26" s="3"/>
      <c r="HQF26" s="3"/>
      <c r="HQG26" s="3"/>
      <c r="HQH26" s="3"/>
      <c r="HQI26" s="3"/>
      <c r="HQJ26" s="3"/>
      <c r="HQK26" s="3"/>
      <c r="HQL26" s="3"/>
      <c r="HQM26" s="3"/>
      <c r="HQN26" s="3"/>
      <c r="HQO26" s="3"/>
      <c r="HQP26" s="3"/>
      <c r="HQQ26" s="3"/>
      <c r="HQR26" s="3"/>
      <c r="HQS26" s="3"/>
      <c r="HQT26" s="3"/>
      <c r="HQU26" s="3"/>
      <c r="HQV26" s="3"/>
      <c r="HQW26" s="3"/>
      <c r="HQX26" s="3"/>
      <c r="HQY26" s="3"/>
      <c r="HQZ26" s="3"/>
      <c r="HRA26" s="3"/>
      <c r="HRB26" s="3"/>
      <c r="HRC26" s="3"/>
      <c r="HRD26" s="3"/>
      <c r="HRE26" s="3"/>
      <c r="HRF26" s="3"/>
      <c r="HRG26" s="3"/>
      <c r="HRH26" s="3"/>
      <c r="HRI26" s="3"/>
      <c r="HRJ26" s="3"/>
      <c r="HRK26" s="3"/>
      <c r="HRL26" s="3"/>
      <c r="HRM26" s="3"/>
      <c r="HRN26" s="3"/>
      <c r="HRO26" s="3"/>
      <c r="HRP26" s="3"/>
      <c r="HRQ26" s="3"/>
      <c r="HRR26" s="3"/>
      <c r="HRS26" s="3"/>
      <c r="HRT26" s="3"/>
      <c r="HRU26" s="3"/>
      <c r="HRV26" s="3"/>
      <c r="HRW26" s="3"/>
      <c r="HRX26" s="3"/>
      <c r="HRY26" s="3"/>
      <c r="HRZ26" s="3"/>
      <c r="HSA26" s="3"/>
      <c r="HSB26" s="3"/>
      <c r="HSC26" s="3"/>
      <c r="HSD26" s="3"/>
      <c r="HSE26" s="3"/>
      <c r="HSF26" s="3"/>
      <c r="HSG26" s="3"/>
      <c r="HSH26" s="3"/>
      <c r="HSI26" s="3"/>
      <c r="HSJ26" s="3"/>
      <c r="HSK26" s="3"/>
      <c r="HSL26" s="3"/>
      <c r="HSM26" s="3"/>
      <c r="HSN26" s="3"/>
      <c r="HSO26" s="3"/>
      <c r="HSP26" s="3"/>
      <c r="HSQ26" s="3"/>
      <c r="HSR26" s="3"/>
      <c r="HSS26" s="3"/>
      <c r="HST26" s="3"/>
      <c r="HSU26" s="3"/>
      <c r="HSV26" s="3"/>
      <c r="HSW26" s="3"/>
      <c r="HSX26" s="3"/>
      <c r="HSY26" s="3"/>
      <c r="HSZ26" s="3"/>
      <c r="HTA26" s="3"/>
      <c r="HTB26" s="3"/>
      <c r="HTC26" s="3"/>
      <c r="HTD26" s="3"/>
      <c r="HTE26" s="3"/>
      <c r="HTF26" s="3"/>
      <c r="HTG26" s="3"/>
      <c r="HTH26" s="3"/>
      <c r="HTI26" s="3"/>
      <c r="HTJ26" s="3"/>
      <c r="HTK26" s="3"/>
      <c r="HTL26" s="3"/>
      <c r="HTM26" s="3"/>
      <c r="HTN26" s="3"/>
      <c r="HTO26" s="3"/>
      <c r="HTP26" s="3"/>
      <c r="HTQ26" s="3"/>
      <c r="HTR26" s="3"/>
      <c r="HTS26" s="3"/>
      <c r="HTT26" s="3"/>
      <c r="HTU26" s="3"/>
      <c r="HTV26" s="3"/>
      <c r="HTW26" s="3"/>
      <c r="HTX26" s="3"/>
      <c r="HTY26" s="3"/>
      <c r="HTZ26" s="3"/>
      <c r="HUA26" s="3"/>
      <c r="HUB26" s="3"/>
      <c r="HUC26" s="3"/>
      <c r="HUD26" s="3"/>
      <c r="HUE26" s="3"/>
      <c r="HUF26" s="3"/>
      <c r="HUG26" s="3"/>
      <c r="HUH26" s="3"/>
      <c r="HUI26" s="3"/>
      <c r="HUJ26" s="3"/>
      <c r="HUK26" s="3"/>
      <c r="HUL26" s="3"/>
      <c r="HUM26" s="3"/>
      <c r="HUN26" s="3"/>
      <c r="HUO26" s="3"/>
      <c r="HUP26" s="3"/>
      <c r="HUQ26" s="3"/>
      <c r="HUR26" s="3"/>
      <c r="HUS26" s="3"/>
      <c r="HUT26" s="3"/>
      <c r="HUU26" s="3"/>
      <c r="HUV26" s="3"/>
      <c r="HUW26" s="3"/>
      <c r="HUX26" s="3"/>
      <c r="HUY26" s="3"/>
      <c r="HUZ26" s="3"/>
      <c r="HVA26" s="3"/>
      <c r="HVB26" s="3"/>
      <c r="HVC26" s="3"/>
      <c r="HVD26" s="3"/>
      <c r="HVE26" s="3"/>
      <c r="HVF26" s="3"/>
      <c r="HVG26" s="3"/>
      <c r="HVH26" s="3"/>
      <c r="HVI26" s="3"/>
      <c r="HVJ26" s="3"/>
      <c r="HVK26" s="3"/>
      <c r="HVL26" s="3"/>
      <c r="HVM26" s="3"/>
      <c r="HVN26" s="3"/>
      <c r="HVO26" s="3"/>
      <c r="HVP26" s="3"/>
      <c r="HVQ26" s="3"/>
      <c r="HVR26" s="3"/>
      <c r="HVS26" s="3"/>
      <c r="HVT26" s="3"/>
      <c r="HVU26" s="3"/>
      <c r="HVV26" s="3"/>
      <c r="HVW26" s="3"/>
      <c r="HVX26" s="3"/>
      <c r="HVY26" s="3"/>
      <c r="HVZ26" s="3"/>
      <c r="HWA26" s="3"/>
      <c r="HWB26" s="3"/>
      <c r="HWC26" s="3"/>
      <c r="HWD26" s="3"/>
      <c r="HWE26" s="3"/>
      <c r="HWF26" s="3"/>
      <c r="HWG26" s="3"/>
      <c r="HWH26" s="3"/>
      <c r="HWI26" s="3"/>
      <c r="HWJ26" s="3"/>
      <c r="HWK26" s="3"/>
      <c r="HWL26" s="3"/>
      <c r="HWM26" s="3"/>
      <c r="HWN26" s="3"/>
      <c r="HWO26" s="3"/>
      <c r="HWP26" s="3"/>
      <c r="HWQ26" s="3"/>
      <c r="HWR26" s="3"/>
      <c r="HWS26" s="3"/>
      <c r="HWT26" s="3"/>
      <c r="HWU26" s="3"/>
      <c r="HWV26" s="3"/>
      <c r="HWW26" s="3"/>
      <c r="HWX26" s="3"/>
      <c r="HWY26" s="3"/>
      <c r="HWZ26" s="3"/>
      <c r="HXA26" s="3"/>
      <c r="HXB26" s="3"/>
      <c r="HXC26" s="3"/>
      <c r="HXD26" s="3"/>
      <c r="HXE26" s="3"/>
      <c r="HXF26" s="3"/>
      <c r="HXG26" s="3"/>
      <c r="HXH26" s="3"/>
      <c r="HXI26" s="3"/>
      <c r="HXJ26" s="3"/>
      <c r="HXK26" s="3"/>
      <c r="HXL26" s="3"/>
      <c r="HXM26" s="3"/>
      <c r="HXN26" s="3"/>
      <c r="HXO26" s="3"/>
      <c r="HXP26" s="3"/>
      <c r="HXQ26" s="3"/>
      <c r="HXR26" s="3"/>
      <c r="HXS26" s="3"/>
      <c r="HXT26" s="3"/>
      <c r="HXU26" s="3"/>
      <c r="HXV26" s="3"/>
      <c r="HXW26" s="3"/>
      <c r="HXX26" s="3"/>
      <c r="HXY26" s="3"/>
      <c r="HXZ26" s="3"/>
      <c r="HYA26" s="3"/>
      <c r="HYB26" s="3"/>
      <c r="HYC26" s="3"/>
      <c r="HYD26" s="3"/>
      <c r="HYE26" s="3"/>
      <c r="HYF26" s="3"/>
      <c r="HYG26" s="3"/>
      <c r="HYH26" s="3"/>
      <c r="HYI26" s="3"/>
      <c r="HYJ26" s="3"/>
      <c r="HYK26" s="3"/>
      <c r="HYL26" s="3"/>
      <c r="HYM26" s="3"/>
      <c r="HYN26" s="3"/>
      <c r="HYO26" s="3"/>
      <c r="HYP26" s="3"/>
      <c r="HYQ26" s="3"/>
      <c r="HYR26" s="3"/>
      <c r="HYS26" s="3"/>
      <c r="HYT26" s="3"/>
      <c r="HYU26" s="3"/>
      <c r="HYV26" s="3"/>
      <c r="HYW26" s="3"/>
      <c r="HYX26" s="3"/>
      <c r="HYY26" s="3"/>
      <c r="HYZ26" s="3"/>
      <c r="HZA26" s="3"/>
      <c r="HZB26" s="3"/>
      <c r="HZC26" s="3"/>
      <c r="HZD26" s="3"/>
      <c r="HZE26" s="3"/>
      <c r="HZF26" s="3"/>
      <c r="HZG26" s="3"/>
      <c r="HZH26" s="3"/>
      <c r="HZI26" s="3"/>
      <c r="HZJ26" s="3"/>
      <c r="HZK26" s="3"/>
      <c r="HZL26" s="3"/>
      <c r="HZM26" s="3"/>
      <c r="HZN26" s="3"/>
      <c r="HZO26" s="3"/>
      <c r="HZP26" s="3"/>
      <c r="HZQ26" s="3"/>
      <c r="HZR26" s="3"/>
      <c r="HZS26" s="3"/>
      <c r="HZT26" s="3"/>
      <c r="HZU26" s="3"/>
      <c r="HZV26" s="3"/>
      <c r="HZW26" s="3"/>
      <c r="HZX26" s="3"/>
      <c r="HZY26" s="3"/>
      <c r="HZZ26" s="3"/>
      <c r="IAA26" s="3"/>
      <c r="IAB26" s="3"/>
      <c r="IAC26" s="3"/>
      <c r="IAD26" s="3"/>
      <c r="IAE26" s="3"/>
      <c r="IAF26" s="3"/>
      <c r="IAG26" s="3"/>
      <c r="IAH26" s="3"/>
      <c r="IAI26" s="3"/>
      <c r="IAJ26" s="3"/>
      <c r="IAK26" s="3"/>
      <c r="IAL26" s="3"/>
      <c r="IAM26" s="3"/>
      <c r="IAN26" s="3"/>
      <c r="IAO26" s="3"/>
      <c r="IAP26" s="3"/>
      <c r="IAQ26" s="3"/>
      <c r="IAR26" s="3"/>
      <c r="IAS26" s="3"/>
      <c r="IAT26" s="3"/>
      <c r="IAU26" s="3"/>
      <c r="IAV26" s="3"/>
      <c r="IAW26" s="3"/>
      <c r="IAX26" s="3"/>
      <c r="IAY26" s="3"/>
      <c r="IAZ26" s="3"/>
      <c r="IBA26" s="3"/>
      <c r="IBB26" s="3"/>
      <c r="IBC26" s="3"/>
      <c r="IBD26" s="3"/>
      <c r="IBE26" s="3"/>
      <c r="IBF26" s="3"/>
      <c r="IBG26" s="3"/>
      <c r="IBH26" s="3"/>
      <c r="IBI26" s="3"/>
      <c r="IBJ26" s="3"/>
      <c r="IBK26" s="3"/>
      <c r="IBL26" s="3"/>
      <c r="IBM26" s="3"/>
      <c r="IBN26" s="3"/>
      <c r="IBO26" s="3"/>
      <c r="IBP26" s="3"/>
      <c r="IBQ26" s="3"/>
      <c r="IBR26" s="3"/>
      <c r="IBS26" s="3"/>
      <c r="IBT26" s="3"/>
      <c r="IBU26" s="3"/>
      <c r="IBV26" s="3"/>
      <c r="IBW26" s="3"/>
      <c r="IBX26" s="3"/>
      <c r="IBY26" s="3"/>
      <c r="IBZ26" s="3"/>
      <c r="ICA26" s="3"/>
      <c r="ICB26" s="3"/>
      <c r="ICC26" s="3"/>
      <c r="ICD26" s="3"/>
      <c r="ICE26" s="3"/>
      <c r="ICF26" s="3"/>
      <c r="ICG26" s="3"/>
      <c r="ICH26" s="3"/>
      <c r="ICI26" s="3"/>
      <c r="ICJ26" s="3"/>
      <c r="ICK26" s="3"/>
      <c r="ICL26" s="3"/>
      <c r="ICM26" s="3"/>
      <c r="ICN26" s="3"/>
      <c r="ICO26" s="3"/>
      <c r="ICP26" s="3"/>
      <c r="ICQ26" s="3"/>
      <c r="ICR26" s="3"/>
      <c r="ICS26" s="3"/>
      <c r="ICT26" s="3"/>
      <c r="ICU26" s="3"/>
      <c r="ICV26" s="3"/>
      <c r="ICW26" s="3"/>
      <c r="ICX26" s="3"/>
      <c r="ICY26" s="3"/>
      <c r="ICZ26" s="3"/>
      <c r="IDA26" s="3"/>
      <c r="IDB26" s="3"/>
      <c r="IDC26" s="3"/>
      <c r="IDD26" s="3"/>
      <c r="IDE26" s="3"/>
      <c r="IDF26" s="3"/>
      <c r="IDG26" s="3"/>
      <c r="IDH26" s="3"/>
      <c r="IDI26" s="3"/>
      <c r="IDJ26" s="3"/>
      <c r="IDK26" s="3"/>
      <c r="IDL26" s="3"/>
      <c r="IDM26" s="3"/>
      <c r="IDN26" s="3"/>
      <c r="IDO26" s="3"/>
      <c r="IDP26" s="3"/>
      <c r="IDQ26" s="3"/>
      <c r="IDR26" s="3"/>
      <c r="IDS26" s="3"/>
      <c r="IDT26" s="3"/>
      <c r="IDU26" s="3"/>
      <c r="IDV26" s="3"/>
      <c r="IDW26" s="3"/>
      <c r="IDX26" s="3"/>
      <c r="IDY26" s="3"/>
      <c r="IDZ26" s="3"/>
      <c r="IEA26" s="3"/>
      <c r="IEB26" s="3"/>
      <c r="IEC26" s="3"/>
      <c r="IED26" s="3"/>
      <c r="IEE26" s="3"/>
      <c r="IEF26" s="3"/>
      <c r="IEG26" s="3"/>
      <c r="IEH26" s="3"/>
      <c r="IEI26" s="3"/>
      <c r="IEJ26" s="3"/>
      <c r="IEK26" s="3"/>
      <c r="IEL26" s="3"/>
      <c r="IEM26" s="3"/>
      <c r="IEN26" s="3"/>
      <c r="IEO26" s="3"/>
      <c r="IEP26" s="3"/>
      <c r="IEQ26" s="3"/>
      <c r="IER26" s="3"/>
      <c r="IES26" s="3"/>
      <c r="IET26" s="3"/>
      <c r="IEU26" s="3"/>
      <c r="IEV26" s="3"/>
      <c r="IEW26" s="3"/>
      <c r="IEX26" s="3"/>
      <c r="IEY26" s="3"/>
      <c r="IEZ26" s="3"/>
      <c r="IFA26" s="3"/>
      <c r="IFB26" s="3"/>
      <c r="IFC26" s="3"/>
      <c r="IFD26" s="3"/>
      <c r="IFE26" s="3"/>
      <c r="IFF26" s="3"/>
      <c r="IFG26" s="3"/>
      <c r="IFH26" s="3"/>
      <c r="IFI26" s="3"/>
      <c r="IFJ26" s="3"/>
      <c r="IFK26" s="3"/>
      <c r="IFL26" s="3"/>
      <c r="IFM26" s="3"/>
      <c r="IFN26" s="3"/>
      <c r="IFO26" s="3"/>
      <c r="IFP26" s="3"/>
      <c r="IFQ26" s="3"/>
      <c r="IFR26" s="3"/>
      <c r="IFS26" s="3"/>
      <c r="IFT26" s="3"/>
      <c r="IFU26" s="3"/>
      <c r="IFV26" s="3"/>
      <c r="IFW26" s="3"/>
      <c r="IFX26" s="3"/>
      <c r="IFY26" s="3"/>
      <c r="IFZ26" s="3"/>
      <c r="IGA26" s="3"/>
      <c r="IGB26" s="3"/>
      <c r="IGC26" s="3"/>
      <c r="IGD26" s="3"/>
      <c r="IGE26" s="3"/>
      <c r="IGF26" s="3"/>
      <c r="IGG26" s="3"/>
      <c r="IGH26" s="3"/>
      <c r="IGI26" s="3"/>
      <c r="IGJ26" s="3"/>
      <c r="IGK26" s="3"/>
      <c r="IGL26" s="3"/>
      <c r="IGM26" s="3"/>
      <c r="IGN26" s="3"/>
      <c r="IGO26" s="3"/>
      <c r="IGP26" s="3"/>
      <c r="IGQ26" s="3"/>
      <c r="IGR26" s="3"/>
      <c r="IGS26" s="3"/>
      <c r="IGT26" s="3"/>
      <c r="IGU26" s="3"/>
      <c r="IGV26" s="3"/>
      <c r="IGW26" s="3"/>
      <c r="IGX26" s="3"/>
      <c r="IGY26" s="3"/>
      <c r="IGZ26" s="3"/>
      <c r="IHA26" s="3"/>
      <c r="IHB26" s="3"/>
      <c r="IHC26" s="3"/>
      <c r="IHD26" s="3"/>
      <c r="IHE26" s="3"/>
      <c r="IHF26" s="3"/>
      <c r="IHG26" s="3"/>
      <c r="IHH26" s="3"/>
      <c r="IHI26" s="3"/>
      <c r="IHJ26" s="3"/>
      <c r="IHK26" s="3"/>
      <c r="IHL26" s="3"/>
      <c r="IHM26" s="3"/>
      <c r="IHN26" s="3"/>
      <c r="IHO26" s="3"/>
      <c r="IHP26" s="3"/>
      <c r="IHQ26" s="3"/>
      <c r="IHR26" s="3"/>
      <c r="IHS26" s="3"/>
      <c r="IHT26" s="3"/>
      <c r="IHU26" s="3"/>
      <c r="IHV26" s="3"/>
      <c r="IHW26" s="3"/>
      <c r="IHX26" s="3"/>
      <c r="IHY26" s="3"/>
      <c r="IHZ26" s="3"/>
      <c r="IIA26" s="3"/>
      <c r="IIB26" s="3"/>
      <c r="IIC26" s="3"/>
      <c r="IID26" s="3"/>
      <c r="IIE26" s="3"/>
      <c r="IIF26" s="3"/>
      <c r="IIG26" s="3"/>
      <c r="IIH26" s="3"/>
      <c r="III26" s="3"/>
      <c r="IIJ26" s="3"/>
      <c r="IIK26" s="3"/>
      <c r="IIL26" s="3"/>
      <c r="IIM26" s="3"/>
      <c r="IIN26" s="3"/>
      <c r="IIO26" s="3"/>
      <c r="IIP26" s="3"/>
      <c r="IIQ26" s="3"/>
      <c r="IIR26" s="3"/>
      <c r="IIS26" s="3"/>
      <c r="IIT26" s="3"/>
      <c r="IIU26" s="3"/>
      <c r="IIV26" s="3"/>
      <c r="IIW26" s="3"/>
      <c r="IIX26" s="3"/>
      <c r="IIY26" s="3"/>
      <c r="IIZ26" s="3"/>
      <c r="IJA26" s="3"/>
      <c r="IJB26" s="3"/>
      <c r="IJC26" s="3"/>
      <c r="IJD26" s="3"/>
      <c r="IJE26" s="3"/>
      <c r="IJF26" s="3"/>
      <c r="IJG26" s="3"/>
      <c r="IJH26" s="3"/>
      <c r="IJI26" s="3"/>
      <c r="IJJ26" s="3"/>
      <c r="IJK26" s="3"/>
      <c r="IJL26" s="3"/>
      <c r="IJM26" s="3"/>
      <c r="IJN26" s="3"/>
      <c r="IJO26" s="3"/>
      <c r="IJP26" s="3"/>
      <c r="IJQ26" s="3"/>
      <c r="IJR26" s="3"/>
      <c r="IJS26" s="3"/>
      <c r="IJT26" s="3"/>
      <c r="IJU26" s="3"/>
      <c r="IJV26" s="3"/>
      <c r="IJW26" s="3"/>
      <c r="IJX26" s="3"/>
      <c r="IJY26" s="3"/>
      <c r="IJZ26" s="3"/>
      <c r="IKA26" s="3"/>
      <c r="IKB26" s="3"/>
      <c r="IKC26" s="3"/>
      <c r="IKD26" s="3"/>
      <c r="IKE26" s="3"/>
      <c r="IKF26" s="3"/>
      <c r="IKG26" s="3"/>
      <c r="IKH26" s="3"/>
      <c r="IKI26" s="3"/>
      <c r="IKJ26" s="3"/>
      <c r="IKK26" s="3"/>
      <c r="IKL26" s="3"/>
      <c r="IKM26" s="3"/>
      <c r="IKN26" s="3"/>
      <c r="IKO26" s="3"/>
      <c r="IKP26" s="3"/>
      <c r="IKQ26" s="3"/>
      <c r="IKR26" s="3"/>
      <c r="IKS26" s="3"/>
      <c r="IKT26" s="3"/>
      <c r="IKU26" s="3"/>
      <c r="IKV26" s="3"/>
      <c r="IKW26" s="3"/>
      <c r="IKX26" s="3"/>
      <c r="IKY26" s="3"/>
      <c r="IKZ26" s="3"/>
      <c r="ILA26" s="3"/>
      <c r="ILB26" s="3"/>
      <c r="ILC26" s="3"/>
      <c r="ILD26" s="3"/>
      <c r="ILE26" s="3"/>
      <c r="ILF26" s="3"/>
      <c r="ILG26" s="3"/>
      <c r="ILH26" s="3"/>
      <c r="ILI26" s="3"/>
      <c r="ILJ26" s="3"/>
      <c r="ILK26" s="3"/>
      <c r="ILL26" s="3"/>
      <c r="ILM26" s="3"/>
      <c r="ILN26" s="3"/>
      <c r="ILO26" s="3"/>
      <c r="ILP26" s="3"/>
      <c r="ILQ26" s="3"/>
      <c r="ILR26" s="3"/>
      <c r="ILS26" s="3"/>
      <c r="ILT26" s="3"/>
      <c r="ILU26" s="3"/>
      <c r="ILV26" s="3"/>
      <c r="ILW26" s="3"/>
      <c r="ILX26" s="3"/>
      <c r="ILY26" s="3"/>
      <c r="ILZ26" s="3"/>
      <c r="IMA26" s="3"/>
      <c r="IMB26" s="3"/>
      <c r="IMC26" s="3"/>
      <c r="IMD26" s="3"/>
      <c r="IME26" s="3"/>
      <c r="IMF26" s="3"/>
      <c r="IMG26" s="3"/>
      <c r="IMH26" s="3"/>
      <c r="IMI26" s="3"/>
      <c r="IMJ26" s="3"/>
      <c r="IMK26" s="3"/>
      <c r="IML26" s="3"/>
      <c r="IMM26" s="3"/>
      <c r="IMN26" s="3"/>
      <c r="IMO26" s="3"/>
      <c r="IMP26" s="3"/>
      <c r="IMQ26" s="3"/>
      <c r="IMR26" s="3"/>
      <c r="IMS26" s="3"/>
      <c r="IMT26" s="3"/>
      <c r="IMU26" s="3"/>
      <c r="IMV26" s="3"/>
      <c r="IMW26" s="3"/>
      <c r="IMX26" s="3"/>
      <c r="IMY26" s="3"/>
      <c r="IMZ26" s="3"/>
      <c r="INA26" s="3"/>
      <c r="INB26" s="3"/>
      <c r="INC26" s="3"/>
      <c r="IND26" s="3"/>
      <c r="INE26" s="3"/>
      <c r="INF26" s="3"/>
      <c r="ING26" s="3"/>
      <c r="INH26" s="3"/>
      <c r="INI26" s="3"/>
      <c r="INJ26" s="3"/>
      <c r="INK26" s="3"/>
      <c r="INL26" s="3"/>
      <c r="INM26" s="3"/>
      <c r="INN26" s="3"/>
      <c r="INO26" s="3"/>
      <c r="INP26" s="3"/>
      <c r="INQ26" s="3"/>
      <c r="INR26" s="3"/>
      <c r="INS26" s="3"/>
      <c r="INT26" s="3"/>
      <c r="INU26" s="3"/>
      <c r="INV26" s="3"/>
      <c r="INW26" s="3"/>
      <c r="INX26" s="3"/>
      <c r="INY26" s="3"/>
      <c r="INZ26" s="3"/>
      <c r="IOA26" s="3"/>
      <c r="IOB26" s="3"/>
      <c r="IOC26" s="3"/>
      <c r="IOD26" s="3"/>
      <c r="IOE26" s="3"/>
      <c r="IOF26" s="3"/>
      <c r="IOG26" s="3"/>
      <c r="IOH26" s="3"/>
      <c r="IOI26" s="3"/>
      <c r="IOJ26" s="3"/>
      <c r="IOK26" s="3"/>
      <c r="IOL26" s="3"/>
      <c r="IOM26" s="3"/>
      <c r="ION26" s="3"/>
      <c r="IOO26" s="3"/>
      <c r="IOP26" s="3"/>
      <c r="IOQ26" s="3"/>
      <c r="IOR26" s="3"/>
      <c r="IOS26" s="3"/>
      <c r="IOT26" s="3"/>
      <c r="IOU26" s="3"/>
      <c r="IOV26" s="3"/>
      <c r="IOW26" s="3"/>
      <c r="IOX26" s="3"/>
      <c r="IOY26" s="3"/>
      <c r="IOZ26" s="3"/>
      <c r="IPA26" s="3"/>
      <c r="IPB26" s="3"/>
      <c r="IPC26" s="3"/>
      <c r="IPD26" s="3"/>
      <c r="IPE26" s="3"/>
      <c r="IPF26" s="3"/>
      <c r="IPG26" s="3"/>
      <c r="IPH26" s="3"/>
      <c r="IPI26" s="3"/>
      <c r="IPJ26" s="3"/>
      <c r="IPK26" s="3"/>
      <c r="IPL26" s="3"/>
      <c r="IPM26" s="3"/>
      <c r="IPN26" s="3"/>
      <c r="IPO26" s="3"/>
      <c r="IPP26" s="3"/>
      <c r="IPQ26" s="3"/>
      <c r="IPR26" s="3"/>
      <c r="IPS26" s="3"/>
      <c r="IPT26" s="3"/>
      <c r="IPU26" s="3"/>
      <c r="IPV26" s="3"/>
      <c r="IPW26" s="3"/>
      <c r="IPX26" s="3"/>
      <c r="IPY26" s="3"/>
      <c r="IPZ26" s="3"/>
      <c r="IQA26" s="3"/>
      <c r="IQB26" s="3"/>
      <c r="IQC26" s="3"/>
      <c r="IQD26" s="3"/>
      <c r="IQE26" s="3"/>
      <c r="IQF26" s="3"/>
      <c r="IQG26" s="3"/>
      <c r="IQH26" s="3"/>
      <c r="IQI26" s="3"/>
      <c r="IQJ26" s="3"/>
      <c r="IQK26" s="3"/>
      <c r="IQL26" s="3"/>
      <c r="IQM26" s="3"/>
      <c r="IQN26" s="3"/>
      <c r="IQO26" s="3"/>
      <c r="IQP26" s="3"/>
      <c r="IQQ26" s="3"/>
      <c r="IQR26" s="3"/>
      <c r="IQS26" s="3"/>
      <c r="IQT26" s="3"/>
      <c r="IQU26" s="3"/>
      <c r="IQV26" s="3"/>
      <c r="IQW26" s="3"/>
      <c r="IQX26" s="3"/>
      <c r="IQY26" s="3"/>
      <c r="IQZ26" s="3"/>
      <c r="IRA26" s="3"/>
      <c r="IRB26" s="3"/>
      <c r="IRC26" s="3"/>
      <c r="IRD26" s="3"/>
      <c r="IRE26" s="3"/>
      <c r="IRF26" s="3"/>
      <c r="IRG26" s="3"/>
      <c r="IRH26" s="3"/>
      <c r="IRI26" s="3"/>
      <c r="IRJ26" s="3"/>
      <c r="IRK26" s="3"/>
      <c r="IRL26" s="3"/>
      <c r="IRM26" s="3"/>
      <c r="IRN26" s="3"/>
      <c r="IRO26" s="3"/>
      <c r="IRP26" s="3"/>
      <c r="IRQ26" s="3"/>
      <c r="IRR26" s="3"/>
      <c r="IRS26" s="3"/>
      <c r="IRT26" s="3"/>
      <c r="IRU26" s="3"/>
      <c r="IRV26" s="3"/>
      <c r="IRW26" s="3"/>
      <c r="IRX26" s="3"/>
      <c r="IRY26" s="3"/>
      <c r="IRZ26" s="3"/>
      <c r="ISA26" s="3"/>
      <c r="ISB26" s="3"/>
      <c r="ISC26" s="3"/>
      <c r="ISD26" s="3"/>
      <c r="ISE26" s="3"/>
      <c r="ISF26" s="3"/>
      <c r="ISG26" s="3"/>
      <c r="ISH26" s="3"/>
      <c r="ISI26" s="3"/>
      <c r="ISJ26" s="3"/>
      <c r="ISK26" s="3"/>
      <c r="ISL26" s="3"/>
      <c r="ISM26" s="3"/>
      <c r="ISN26" s="3"/>
      <c r="ISO26" s="3"/>
      <c r="ISP26" s="3"/>
      <c r="ISQ26" s="3"/>
      <c r="ISR26" s="3"/>
      <c r="ISS26" s="3"/>
      <c r="IST26" s="3"/>
      <c r="ISU26" s="3"/>
      <c r="ISV26" s="3"/>
      <c r="ISW26" s="3"/>
      <c r="ISX26" s="3"/>
      <c r="ISY26" s="3"/>
      <c r="ISZ26" s="3"/>
      <c r="ITA26" s="3"/>
      <c r="ITB26" s="3"/>
      <c r="ITC26" s="3"/>
      <c r="ITD26" s="3"/>
      <c r="ITE26" s="3"/>
      <c r="ITF26" s="3"/>
      <c r="ITG26" s="3"/>
      <c r="ITH26" s="3"/>
      <c r="ITI26" s="3"/>
      <c r="ITJ26" s="3"/>
      <c r="ITK26" s="3"/>
      <c r="ITL26" s="3"/>
      <c r="ITM26" s="3"/>
      <c r="ITN26" s="3"/>
      <c r="ITO26" s="3"/>
      <c r="ITP26" s="3"/>
      <c r="ITQ26" s="3"/>
      <c r="ITR26" s="3"/>
      <c r="ITS26" s="3"/>
      <c r="ITT26" s="3"/>
      <c r="ITU26" s="3"/>
      <c r="ITV26" s="3"/>
      <c r="ITW26" s="3"/>
      <c r="ITX26" s="3"/>
      <c r="ITY26" s="3"/>
      <c r="ITZ26" s="3"/>
      <c r="IUA26" s="3"/>
      <c r="IUB26" s="3"/>
      <c r="IUC26" s="3"/>
      <c r="IUD26" s="3"/>
      <c r="IUE26" s="3"/>
      <c r="IUF26" s="3"/>
      <c r="IUG26" s="3"/>
      <c r="IUH26" s="3"/>
      <c r="IUI26" s="3"/>
      <c r="IUJ26" s="3"/>
      <c r="IUK26" s="3"/>
      <c r="IUL26" s="3"/>
      <c r="IUM26" s="3"/>
      <c r="IUN26" s="3"/>
      <c r="IUO26" s="3"/>
      <c r="IUP26" s="3"/>
      <c r="IUQ26" s="3"/>
      <c r="IUR26" s="3"/>
      <c r="IUS26" s="3"/>
      <c r="IUT26" s="3"/>
      <c r="IUU26" s="3"/>
      <c r="IUV26" s="3"/>
      <c r="IUW26" s="3"/>
      <c r="IUX26" s="3"/>
      <c r="IUY26" s="3"/>
      <c r="IUZ26" s="3"/>
      <c r="IVA26" s="3"/>
      <c r="IVB26" s="3"/>
      <c r="IVC26" s="3"/>
      <c r="IVD26" s="3"/>
      <c r="IVE26" s="3"/>
      <c r="IVF26" s="3"/>
      <c r="IVG26" s="3"/>
      <c r="IVH26" s="3"/>
      <c r="IVI26" s="3"/>
      <c r="IVJ26" s="3"/>
      <c r="IVK26" s="3"/>
      <c r="IVL26" s="3"/>
      <c r="IVM26" s="3"/>
      <c r="IVN26" s="3"/>
      <c r="IVO26" s="3"/>
      <c r="IVP26" s="3"/>
      <c r="IVQ26" s="3"/>
      <c r="IVR26" s="3"/>
      <c r="IVS26" s="3"/>
      <c r="IVT26" s="3"/>
      <c r="IVU26" s="3"/>
      <c r="IVV26" s="3"/>
      <c r="IVW26" s="3"/>
      <c r="IVX26" s="3"/>
      <c r="IVY26" s="3"/>
      <c r="IVZ26" s="3"/>
      <c r="IWA26" s="3"/>
      <c r="IWB26" s="3"/>
      <c r="IWC26" s="3"/>
      <c r="IWD26" s="3"/>
      <c r="IWE26" s="3"/>
      <c r="IWF26" s="3"/>
      <c r="IWG26" s="3"/>
      <c r="IWH26" s="3"/>
      <c r="IWI26" s="3"/>
      <c r="IWJ26" s="3"/>
      <c r="IWK26" s="3"/>
      <c r="IWL26" s="3"/>
      <c r="IWM26" s="3"/>
      <c r="IWN26" s="3"/>
      <c r="IWO26" s="3"/>
      <c r="IWP26" s="3"/>
      <c r="IWQ26" s="3"/>
      <c r="IWR26" s="3"/>
      <c r="IWS26" s="3"/>
      <c r="IWT26" s="3"/>
      <c r="IWU26" s="3"/>
      <c r="IWV26" s="3"/>
      <c r="IWW26" s="3"/>
      <c r="IWX26" s="3"/>
      <c r="IWY26" s="3"/>
      <c r="IWZ26" s="3"/>
      <c r="IXA26" s="3"/>
      <c r="IXB26" s="3"/>
      <c r="IXC26" s="3"/>
      <c r="IXD26" s="3"/>
      <c r="IXE26" s="3"/>
      <c r="IXF26" s="3"/>
      <c r="IXG26" s="3"/>
      <c r="IXH26" s="3"/>
      <c r="IXI26" s="3"/>
      <c r="IXJ26" s="3"/>
      <c r="IXK26" s="3"/>
      <c r="IXL26" s="3"/>
      <c r="IXM26" s="3"/>
      <c r="IXN26" s="3"/>
      <c r="IXO26" s="3"/>
      <c r="IXP26" s="3"/>
      <c r="IXQ26" s="3"/>
      <c r="IXR26" s="3"/>
      <c r="IXS26" s="3"/>
      <c r="IXT26" s="3"/>
      <c r="IXU26" s="3"/>
      <c r="IXV26" s="3"/>
      <c r="IXW26" s="3"/>
      <c r="IXX26" s="3"/>
      <c r="IXY26" s="3"/>
      <c r="IXZ26" s="3"/>
      <c r="IYA26" s="3"/>
      <c r="IYB26" s="3"/>
      <c r="IYC26" s="3"/>
      <c r="IYD26" s="3"/>
      <c r="IYE26" s="3"/>
      <c r="IYF26" s="3"/>
      <c r="IYG26" s="3"/>
      <c r="IYH26" s="3"/>
      <c r="IYI26" s="3"/>
      <c r="IYJ26" s="3"/>
      <c r="IYK26" s="3"/>
      <c r="IYL26" s="3"/>
      <c r="IYM26" s="3"/>
      <c r="IYN26" s="3"/>
      <c r="IYO26" s="3"/>
      <c r="IYP26" s="3"/>
      <c r="IYQ26" s="3"/>
      <c r="IYR26" s="3"/>
      <c r="IYS26" s="3"/>
      <c r="IYT26" s="3"/>
      <c r="IYU26" s="3"/>
      <c r="IYV26" s="3"/>
      <c r="IYW26" s="3"/>
      <c r="IYX26" s="3"/>
      <c r="IYY26" s="3"/>
      <c r="IYZ26" s="3"/>
      <c r="IZA26" s="3"/>
      <c r="IZB26" s="3"/>
      <c r="IZC26" s="3"/>
      <c r="IZD26" s="3"/>
      <c r="IZE26" s="3"/>
      <c r="IZF26" s="3"/>
      <c r="IZG26" s="3"/>
      <c r="IZH26" s="3"/>
      <c r="IZI26" s="3"/>
      <c r="IZJ26" s="3"/>
      <c r="IZK26" s="3"/>
      <c r="IZL26" s="3"/>
      <c r="IZM26" s="3"/>
      <c r="IZN26" s="3"/>
      <c r="IZO26" s="3"/>
      <c r="IZP26" s="3"/>
      <c r="IZQ26" s="3"/>
      <c r="IZR26" s="3"/>
      <c r="IZS26" s="3"/>
      <c r="IZT26" s="3"/>
      <c r="IZU26" s="3"/>
      <c r="IZV26" s="3"/>
      <c r="IZW26" s="3"/>
      <c r="IZX26" s="3"/>
      <c r="IZY26" s="3"/>
      <c r="IZZ26" s="3"/>
      <c r="JAA26" s="3"/>
      <c r="JAB26" s="3"/>
      <c r="JAC26" s="3"/>
      <c r="JAD26" s="3"/>
      <c r="JAE26" s="3"/>
      <c r="JAF26" s="3"/>
      <c r="JAG26" s="3"/>
      <c r="JAH26" s="3"/>
      <c r="JAI26" s="3"/>
      <c r="JAJ26" s="3"/>
      <c r="JAK26" s="3"/>
      <c r="JAL26" s="3"/>
      <c r="JAM26" s="3"/>
      <c r="JAN26" s="3"/>
      <c r="JAO26" s="3"/>
      <c r="JAP26" s="3"/>
      <c r="JAQ26" s="3"/>
      <c r="JAR26" s="3"/>
      <c r="JAS26" s="3"/>
      <c r="JAT26" s="3"/>
      <c r="JAU26" s="3"/>
      <c r="JAV26" s="3"/>
      <c r="JAW26" s="3"/>
      <c r="JAX26" s="3"/>
      <c r="JAY26" s="3"/>
      <c r="JAZ26" s="3"/>
      <c r="JBA26" s="3"/>
      <c r="JBB26" s="3"/>
      <c r="JBC26" s="3"/>
      <c r="JBD26" s="3"/>
      <c r="JBE26" s="3"/>
      <c r="JBF26" s="3"/>
      <c r="JBG26" s="3"/>
      <c r="JBH26" s="3"/>
      <c r="JBI26" s="3"/>
      <c r="JBJ26" s="3"/>
      <c r="JBK26" s="3"/>
      <c r="JBL26" s="3"/>
      <c r="JBM26" s="3"/>
      <c r="JBN26" s="3"/>
      <c r="JBO26" s="3"/>
      <c r="JBP26" s="3"/>
      <c r="JBQ26" s="3"/>
      <c r="JBR26" s="3"/>
      <c r="JBS26" s="3"/>
      <c r="JBT26" s="3"/>
      <c r="JBU26" s="3"/>
      <c r="JBV26" s="3"/>
      <c r="JBW26" s="3"/>
      <c r="JBX26" s="3"/>
      <c r="JBY26" s="3"/>
      <c r="JBZ26" s="3"/>
      <c r="JCA26" s="3"/>
      <c r="JCB26" s="3"/>
      <c r="JCC26" s="3"/>
      <c r="JCD26" s="3"/>
      <c r="JCE26" s="3"/>
      <c r="JCF26" s="3"/>
      <c r="JCG26" s="3"/>
      <c r="JCH26" s="3"/>
      <c r="JCI26" s="3"/>
      <c r="JCJ26" s="3"/>
      <c r="JCK26" s="3"/>
      <c r="JCL26" s="3"/>
      <c r="JCM26" s="3"/>
      <c r="JCN26" s="3"/>
      <c r="JCO26" s="3"/>
      <c r="JCP26" s="3"/>
      <c r="JCQ26" s="3"/>
      <c r="JCR26" s="3"/>
      <c r="JCS26" s="3"/>
      <c r="JCT26" s="3"/>
      <c r="JCU26" s="3"/>
      <c r="JCV26" s="3"/>
      <c r="JCW26" s="3"/>
      <c r="JCX26" s="3"/>
      <c r="JCY26" s="3"/>
      <c r="JCZ26" s="3"/>
      <c r="JDA26" s="3"/>
      <c r="JDB26" s="3"/>
      <c r="JDC26" s="3"/>
      <c r="JDD26" s="3"/>
      <c r="JDE26" s="3"/>
      <c r="JDF26" s="3"/>
      <c r="JDG26" s="3"/>
      <c r="JDH26" s="3"/>
      <c r="JDI26" s="3"/>
      <c r="JDJ26" s="3"/>
      <c r="JDK26" s="3"/>
      <c r="JDL26" s="3"/>
      <c r="JDM26" s="3"/>
      <c r="JDN26" s="3"/>
      <c r="JDO26" s="3"/>
      <c r="JDP26" s="3"/>
      <c r="JDQ26" s="3"/>
      <c r="JDR26" s="3"/>
      <c r="JDS26" s="3"/>
      <c r="JDT26" s="3"/>
      <c r="JDU26" s="3"/>
      <c r="JDV26" s="3"/>
      <c r="JDW26" s="3"/>
      <c r="JDX26" s="3"/>
      <c r="JDY26" s="3"/>
      <c r="JDZ26" s="3"/>
      <c r="JEA26" s="3"/>
      <c r="JEB26" s="3"/>
      <c r="JEC26" s="3"/>
      <c r="JED26" s="3"/>
      <c r="JEE26" s="3"/>
      <c r="JEF26" s="3"/>
      <c r="JEG26" s="3"/>
      <c r="JEH26" s="3"/>
      <c r="JEI26" s="3"/>
      <c r="JEJ26" s="3"/>
      <c r="JEK26" s="3"/>
      <c r="JEL26" s="3"/>
      <c r="JEM26" s="3"/>
      <c r="JEN26" s="3"/>
      <c r="JEO26" s="3"/>
      <c r="JEP26" s="3"/>
      <c r="JEQ26" s="3"/>
      <c r="JER26" s="3"/>
      <c r="JES26" s="3"/>
      <c r="JET26" s="3"/>
      <c r="JEU26" s="3"/>
      <c r="JEV26" s="3"/>
      <c r="JEW26" s="3"/>
      <c r="JEX26" s="3"/>
      <c r="JEY26" s="3"/>
      <c r="JEZ26" s="3"/>
      <c r="JFA26" s="3"/>
      <c r="JFB26" s="3"/>
      <c r="JFC26" s="3"/>
      <c r="JFD26" s="3"/>
      <c r="JFE26" s="3"/>
      <c r="JFF26" s="3"/>
      <c r="JFG26" s="3"/>
      <c r="JFH26" s="3"/>
      <c r="JFI26" s="3"/>
      <c r="JFJ26" s="3"/>
      <c r="JFK26" s="3"/>
      <c r="JFL26" s="3"/>
      <c r="JFM26" s="3"/>
      <c r="JFN26" s="3"/>
      <c r="JFO26" s="3"/>
      <c r="JFP26" s="3"/>
      <c r="JFQ26" s="3"/>
      <c r="JFR26" s="3"/>
      <c r="JFS26" s="3"/>
      <c r="JFT26" s="3"/>
      <c r="JFU26" s="3"/>
      <c r="JFV26" s="3"/>
      <c r="JFW26" s="3"/>
      <c r="JFX26" s="3"/>
      <c r="JFY26" s="3"/>
      <c r="JFZ26" s="3"/>
      <c r="JGA26" s="3"/>
      <c r="JGB26" s="3"/>
      <c r="JGC26" s="3"/>
      <c r="JGD26" s="3"/>
      <c r="JGE26" s="3"/>
      <c r="JGF26" s="3"/>
      <c r="JGG26" s="3"/>
      <c r="JGH26" s="3"/>
      <c r="JGI26" s="3"/>
      <c r="JGJ26" s="3"/>
      <c r="JGK26" s="3"/>
      <c r="JGL26" s="3"/>
      <c r="JGM26" s="3"/>
      <c r="JGN26" s="3"/>
      <c r="JGO26" s="3"/>
      <c r="JGP26" s="3"/>
      <c r="JGQ26" s="3"/>
      <c r="JGR26" s="3"/>
      <c r="JGS26" s="3"/>
      <c r="JGT26" s="3"/>
      <c r="JGU26" s="3"/>
      <c r="JGV26" s="3"/>
      <c r="JGW26" s="3"/>
      <c r="JGX26" s="3"/>
      <c r="JGY26" s="3"/>
      <c r="JGZ26" s="3"/>
      <c r="JHA26" s="3"/>
      <c r="JHB26" s="3"/>
      <c r="JHC26" s="3"/>
      <c r="JHD26" s="3"/>
      <c r="JHE26" s="3"/>
      <c r="JHF26" s="3"/>
      <c r="JHG26" s="3"/>
      <c r="JHH26" s="3"/>
      <c r="JHI26" s="3"/>
      <c r="JHJ26" s="3"/>
      <c r="JHK26" s="3"/>
      <c r="JHL26" s="3"/>
      <c r="JHM26" s="3"/>
      <c r="JHN26" s="3"/>
      <c r="JHO26" s="3"/>
      <c r="JHP26" s="3"/>
      <c r="JHQ26" s="3"/>
      <c r="JHR26" s="3"/>
      <c r="JHS26" s="3"/>
      <c r="JHT26" s="3"/>
      <c r="JHU26" s="3"/>
      <c r="JHV26" s="3"/>
      <c r="JHW26" s="3"/>
      <c r="JHX26" s="3"/>
      <c r="JHY26" s="3"/>
      <c r="JHZ26" s="3"/>
      <c r="JIA26" s="3"/>
      <c r="JIB26" s="3"/>
      <c r="JIC26" s="3"/>
      <c r="JID26" s="3"/>
      <c r="JIE26" s="3"/>
      <c r="JIF26" s="3"/>
      <c r="JIG26" s="3"/>
      <c r="JIH26" s="3"/>
      <c r="JII26" s="3"/>
      <c r="JIJ26" s="3"/>
      <c r="JIK26" s="3"/>
      <c r="JIL26" s="3"/>
      <c r="JIM26" s="3"/>
      <c r="JIN26" s="3"/>
      <c r="JIO26" s="3"/>
      <c r="JIP26" s="3"/>
      <c r="JIQ26" s="3"/>
      <c r="JIR26" s="3"/>
      <c r="JIS26" s="3"/>
      <c r="JIT26" s="3"/>
      <c r="JIU26" s="3"/>
      <c r="JIV26" s="3"/>
      <c r="JIW26" s="3"/>
      <c r="JIX26" s="3"/>
      <c r="JIY26" s="3"/>
      <c r="JIZ26" s="3"/>
      <c r="JJA26" s="3"/>
      <c r="JJB26" s="3"/>
      <c r="JJC26" s="3"/>
      <c r="JJD26" s="3"/>
      <c r="JJE26" s="3"/>
      <c r="JJF26" s="3"/>
      <c r="JJG26" s="3"/>
      <c r="JJH26" s="3"/>
      <c r="JJI26" s="3"/>
      <c r="JJJ26" s="3"/>
      <c r="JJK26" s="3"/>
      <c r="JJL26" s="3"/>
      <c r="JJM26" s="3"/>
      <c r="JJN26" s="3"/>
      <c r="JJO26" s="3"/>
      <c r="JJP26" s="3"/>
      <c r="JJQ26" s="3"/>
      <c r="JJR26" s="3"/>
      <c r="JJS26" s="3"/>
      <c r="JJT26" s="3"/>
      <c r="JJU26" s="3"/>
      <c r="JJV26" s="3"/>
      <c r="JJW26" s="3"/>
      <c r="JJX26" s="3"/>
      <c r="JJY26" s="3"/>
      <c r="JJZ26" s="3"/>
      <c r="JKA26" s="3"/>
      <c r="JKB26" s="3"/>
      <c r="JKC26" s="3"/>
      <c r="JKD26" s="3"/>
      <c r="JKE26" s="3"/>
      <c r="JKF26" s="3"/>
      <c r="JKG26" s="3"/>
      <c r="JKH26" s="3"/>
      <c r="JKI26" s="3"/>
      <c r="JKJ26" s="3"/>
      <c r="JKK26" s="3"/>
      <c r="JKL26" s="3"/>
      <c r="JKM26" s="3"/>
      <c r="JKN26" s="3"/>
      <c r="JKO26" s="3"/>
      <c r="JKP26" s="3"/>
      <c r="JKQ26" s="3"/>
      <c r="JKR26" s="3"/>
      <c r="JKS26" s="3"/>
      <c r="JKT26" s="3"/>
      <c r="JKU26" s="3"/>
      <c r="JKV26" s="3"/>
      <c r="JKW26" s="3"/>
      <c r="JKX26" s="3"/>
      <c r="JKY26" s="3"/>
      <c r="JKZ26" s="3"/>
      <c r="JLA26" s="3"/>
      <c r="JLB26" s="3"/>
      <c r="JLC26" s="3"/>
      <c r="JLD26" s="3"/>
      <c r="JLE26" s="3"/>
      <c r="JLF26" s="3"/>
      <c r="JLG26" s="3"/>
      <c r="JLH26" s="3"/>
      <c r="JLI26" s="3"/>
      <c r="JLJ26" s="3"/>
      <c r="JLK26" s="3"/>
      <c r="JLL26" s="3"/>
      <c r="JLM26" s="3"/>
      <c r="JLN26" s="3"/>
      <c r="JLO26" s="3"/>
      <c r="JLP26" s="3"/>
      <c r="JLQ26" s="3"/>
      <c r="JLR26" s="3"/>
      <c r="JLS26" s="3"/>
      <c r="JLT26" s="3"/>
      <c r="JLU26" s="3"/>
      <c r="JLV26" s="3"/>
      <c r="JLW26" s="3"/>
      <c r="JLX26" s="3"/>
      <c r="JLY26" s="3"/>
      <c r="JLZ26" s="3"/>
      <c r="JMA26" s="3"/>
      <c r="JMB26" s="3"/>
      <c r="JMC26" s="3"/>
      <c r="JMD26" s="3"/>
      <c r="JME26" s="3"/>
      <c r="JMF26" s="3"/>
      <c r="JMG26" s="3"/>
      <c r="JMH26" s="3"/>
      <c r="JMI26" s="3"/>
      <c r="JMJ26" s="3"/>
      <c r="JMK26" s="3"/>
      <c r="JML26" s="3"/>
      <c r="JMM26" s="3"/>
      <c r="JMN26" s="3"/>
      <c r="JMO26" s="3"/>
      <c r="JMP26" s="3"/>
      <c r="JMQ26" s="3"/>
      <c r="JMR26" s="3"/>
      <c r="JMS26" s="3"/>
      <c r="JMT26" s="3"/>
      <c r="JMU26" s="3"/>
      <c r="JMV26" s="3"/>
      <c r="JMW26" s="3"/>
      <c r="JMX26" s="3"/>
      <c r="JMY26" s="3"/>
      <c r="JMZ26" s="3"/>
      <c r="JNA26" s="3"/>
      <c r="JNB26" s="3"/>
      <c r="JNC26" s="3"/>
      <c r="JND26" s="3"/>
      <c r="JNE26" s="3"/>
      <c r="JNF26" s="3"/>
      <c r="JNG26" s="3"/>
      <c r="JNH26" s="3"/>
      <c r="JNI26" s="3"/>
      <c r="JNJ26" s="3"/>
      <c r="JNK26" s="3"/>
      <c r="JNL26" s="3"/>
      <c r="JNM26" s="3"/>
      <c r="JNN26" s="3"/>
      <c r="JNO26" s="3"/>
      <c r="JNP26" s="3"/>
      <c r="JNQ26" s="3"/>
      <c r="JNR26" s="3"/>
      <c r="JNS26" s="3"/>
      <c r="JNT26" s="3"/>
      <c r="JNU26" s="3"/>
      <c r="JNV26" s="3"/>
      <c r="JNW26" s="3"/>
      <c r="JNX26" s="3"/>
      <c r="JNY26" s="3"/>
      <c r="JNZ26" s="3"/>
      <c r="JOA26" s="3"/>
      <c r="JOB26" s="3"/>
      <c r="JOC26" s="3"/>
      <c r="JOD26" s="3"/>
      <c r="JOE26" s="3"/>
      <c r="JOF26" s="3"/>
      <c r="JOG26" s="3"/>
      <c r="JOH26" s="3"/>
      <c r="JOI26" s="3"/>
      <c r="JOJ26" s="3"/>
      <c r="JOK26" s="3"/>
      <c r="JOL26" s="3"/>
      <c r="JOM26" s="3"/>
      <c r="JON26" s="3"/>
      <c r="JOO26" s="3"/>
      <c r="JOP26" s="3"/>
      <c r="JOQ26" s="3"/>
      <c r="JOR26" s="3"/>
      <c r="JOS26" s="3"/>
      <c r="JOT26" s="3"/>
      <c r="JOU26" s="3"/>
      <c r="JOV26" s="3"/>
      <c r="JOW26" s="3"/>
      <c r="JOX26" s="3"/>
      <c r="JOY26" s="3"/>
      <c r="JOZ26" s="3"/>
      <c r="JPA26" s="3"/>
      <c r="JPB26" s="3"/>
      <c r="JPC26" s="3"/>
      <c r="JPD26" s="3"/>
      <c r="JPE26" s="3"/>
      <c r="JPF26" s="3"/>
      <c r="JPG26" s="3"/>
      <c r="JPH26" s="3"/>
      <c r="JPI26" s="3"/>
      <c r="JPJ26" s="3"/>
      <c r="JPK26" s="3"/>
      <c r="JPL26" s="3"/>
      <c r="JPM26" s="3"/>
      <c r="JPN26" s="3"/>
      <c r="JPO26" s="3"/>
      <c r="JPP26" s="3"/>
      <c r="JPQ26" s="3"/>
      <c r="JPR26" s="3"/>
      <c r="JPS26" s="3"/>
      <c r="JPT26" s="3"/>
      <c r="JPU26" s="3"/>
      <c r="JPV26" s="3"/>
      <c r="JPW26" s="3"/>
      <c r="JPX26" s="3"/>
      <c r="JPY26" s="3"/>
      <c r="JPZ26" s="3"/>
      <c r="JQA26" s="3"/>
      <c r="JQB26" s="3"/>
      <c r="JQC26" s="3"/>
      <c r="JQD26" s="3"/>
      <c r="JQE26" s="3"/>
      <c r="JQF26" s="3"/>
      <c r="JQG26" s="3"/>
      <c r="JQH26" s="3"/>
      <c r="JQI26" s="3"/>
      <c r="JQJ26" s="3"/>
      <c r="JQK26" s="3"/>
      <c r="JQL26" s="3"/>
      <c r="JQM26" s="3"/>
      <c r="JQN26" s="3"/>
      <c r="JQO26" s="3"/>
      <c r="JQP26" s="3"/>
      <c r="JQQ26" s="3"/>
      <c r="JQR26" s="3"/>
      <c r="JQS26" s="3"/>
      <c r="JQT26" s="3"/>
      <c r="JQU26" s="3"/>
      <c r="JQV26" s="3"/>
      <c r="JQW26" s="3"/>
      <c r="JQX26" s="3"/>
      <c r="JQY26" s="3"/>
      <c r="JQZ26" s="3"/>
      <c r="JRA26" s="3"/>
      <c r="JRB26" s="3"/>
      <c r="JRC26" s="3"/>
      <c r="JRD26" s="3"/>
      <c r="JRE26" s="3"/>
      <c r="JRF26" s="3"/>
      <c r="JRG26" s="3"/>
      <c r="JRH26" s="3"/>
      <c r="JRI26" s="3"/>
      <c r="JRJ26" s="3"/>
      <c r="JRK26" s="3"/>
      <c r="JRL26" s="3"/>
      <c r="JRM26" s="3"/>
      <c r="JRN26" s="3"/>
      <c r="JRO26" s="3"/>
      <c r="JRP26" s="3"/>
      <c r="JRQ26" s="3"/>
      <c r="JRR26" s="3"/>
      <c r="JRS26" s="3"/>
      <c r="JRT26" s="3"/>
      <c r="JRU26" s="3"/>
      <c r="JRV26" s="3"/>
      <c r="JRW26" s="3"/>
      <c r="JRX26" s="3"/>
      <c r="JRY26" s="3"/>
      <c r="JRZ26" s="3"/>
      <c r="JSA26" s="3"/>
      <c r="JSB26" s="3"/>
      <c r="JSC26" s="3"/>
      <c r="JSD26" s="3"/>
      <c r="JSE26" s="3"/>
      <c r="JSF26" s="3"/>
      <c r="JSG26" s="3"/>
      <c r="JSH26" s="3"/>
      <c r="JSI26" s="3"/>
      <c r="JSJ26" s="3"/>
      <c r="JSK26" s="3"/>
      <c r="JSL26" s="3"/>
      <c r="JSM26" s="3"/>
      <c r="JSN26" s="3"/>
      <c r="JSO26" s="3"/>
      <c r="JSP26" s="3"/>
      <c r="JSQ26" s="3"/>
      <c r="JSR26" s="3"/>
      <c r="JSS26" s="3"/>
      <c r="JST26" s="3"/>
      <c r="JSU26" s="3"/>
      <c r="JSV26" s="3"/>
      <c r="JSW26" s="3"/>
      <c r="JSX26" s="3"/>
      <c r="JSY26" s="3"/>
      <c r="JSZ26" s="3"/>
      <c r="JTA26" s="3"/>
      <c r="JTB26" s="3"/>
      <c r="JTC26" s="3"/>
      <c r="JTD26" s="3"/>
      <c r="JTE26" s="3"/>
      <c r="JTF26" s="3"/>
      <c r="JTG26" s="3"/>
      <c r="JTH26" s="3"/>
      <c r="JTI26" s="3"/>
      <c r="JTJ26" s="3"/>
      <c r="JTK26" s="3"/>
      <c r="JTL26" s="3"/>
      <c r="JTM26" s="3"/>
      <c r="JTN26" s="3"/>
      <c r="JTO26" s="3"/>
      <c r="JTP26" s="3"/>
      <c r="JTQ26" s="3"/>
      <c r="JTR26" s="3"/>
      <c r="JTS26" s="3"/>
      <c r="JTT26" s="3"/>
      <c r="JTU26" s="3"/>
      <c r="JTV26" s="3"/>
      <c r="JTW26" s="3"/>
      <c r="JTX26" s="3"/>
      <c r="JTY26" s="3"/>
      <c r="JTZ26" s="3"/>
      <c r="JUA26" s="3"/>
      <c r="JUB26" s="3"/>
      <c r="JUC26" s="3"/>
      <c r="JUD26" s="3"/>
      <c r="JUE26" s="3"/>
      <c r="JUF26" s="3"/>
      <c r="JUG26" s="3"/>
      <c r="JUH26" s="3"/>
      <c r="JUI26" s="3"/>
      <c r="JUJ26" s="3"/>
      <c r="JUK26" s="3"/>
      <c r="JUL26" s="3"/>
      <c r="JUM26" s="3"/>
      <c r="JUN26" s="3"/>
      <c r="JUO26" s="3"/>
      <c r="JUP26" s="3"/>
      <c r="JUQ26" s="3"/>
      <c r="JUR26" s="3"/>
      <c r="JUS26" s="3"/>
      <c r="JUT26" s="3"/>
      <c r="JUU26" s="3"/>
      <c r="JUV26" s="3"/>
      <c r="JUW26" s="3"/>
      <c r="JUX26" s="3"/>
      <c r="JUY26" s="3"/>
      <c r="JUZ26" s="3"/>
      <c r="JVA26" s="3"/>
      <c r="JVB26" s="3"/>
      <c r="JVC26" s="3"/>
      <c r="JVD26" s="3"/>
      <c r="JVE26" s="3"/>
      <c r="JVF26" s="3"/>
      <c r="JVG26" s="3"/>
      <c r="JVH26" s="3"/>
      <c r="JVI26" s="3"/>
      <c r="JVJ26" s="3"/>
      <c r="JVK26" s="3"/>
      <c r="JVL26" s="3"/>
      <c r="JVM26" s="3"/>
      <c r="JVN26" s="3"/>
      <c r="JVO26" s="3"/>
      <c r="JVP26" s="3"/>
      <c r="JVQ26" s="3"/>
      <c r="JVR26" s="3"/>
      <c r="JVS26" s="3"/>
      <c r="JVT26" s="3"/>
      <c r="JVU26" s="3"/>
      <c r="JVV26" s="3"/>
      <c r="JVW26" s="3"/>
      <c r="JVX26" s="3"/>
      <c r="JVY26" s="3"/>
      <c r="JVZ26" s="3"/>
      <c r="JWA26" s="3"/>
      <c r="JWB26" s="3"/>
      <c r="JWC26" s="3"/>
      <c r="JWD26" s="3"/>
      <c r="JWE26" s="3"/>
      <c r="JWF26" s="3"/>
      <c r="JWG26" s="3"/>
      <c r="JWH26" s="3"/>
      <c r="JWI26" s="3"/>
      <c r="JWJ26" s="3"/>
      <c r="JWK26" s="3"/>
      <c r="JWL26" s="3"/>
      <c r="JWM26" s="3"/>
      <c r="JWN26" s="3"/>
      <c r="JWO26" s="3"/>
      <c r="JWP26" s="3"/>
      <c r="JWQ26" s="3"/>
      <c r="JWR26" s="3"/>
      <c r="JWS26" s="3"/>
      <c r="JWT26" s="3"/>
      <c r="JWU26" s="3"/>
      <c r="JWV26" s="3"/>
      <c r="JWW26" s="3"/>
      <c r="JWX26" s="3"/>
      <c r="JWY26" s="3"/>
      <c r="JWZ26" s="3"/>
      <c r="JXA26" s="3"/>
      <c r="JXB26" s="3"/>
      <c r="JXC26" s="3"/>
      <c r="JXD26" s="3"/>
      <c r="JXE26" s="3"/>
      <c r="JXF26" s="3"/>
      <c r="JXG26" s="3"/>
      <c r="JXH26" s="3"/>
      <c r="JXI26" s="3"/>
      <c r="JXJ26" s="3"/>
      <c r="JXK26" s="3"/>
      <c r="JXL26" s="3"/>
      <c r="JXM26" s="3"/>
      <c r="JXN26" s="3"/>
      <c r="JXO26" s="3"/>
      <c r="JXP26" s="3"/>
      <c r="JXQ26" s="3"/>
      <c r="JXR26" s="3"/>
      <c r="JXS26" s="3"/>
      <c r="JXT26" s="3"/>
      <c r="JXU26" s="3"/>
      <c r="JXV26" s="3"/>
      <c r="JXW26" s="3"/>
      <c r="JXX26" s="3"/>
      <c r="JXY26" s="3"/>
      <c r="JXZ26" s="3"/>
      <c r="JYA26" s="3"/>
      <c r="JYB26" s="3"/>
      <c r="JYC26" s="3"/>
      <c r="JYD26" s="3"/>
      <c r="JYE26" s="3"/>
      <c r="JYF26" s="3"/>
      <c r="JYG26" s="3"/>
      <c r="JYH26" s="3"/>
      <c r="JYI26" s="3"/>
      <c r="JYJ26" s="3"/>
      <c r="JYK26" s="3"/>
      <c r="JYL26" s="3"/>
      <c r="JYM26" s="3"/>
      <c r="JYN26" s="3"/>
      <c r="JYO26" s="3"/>
      <c r="JYP26" s="3"/>
      <c r="JYQ26" s="3"/>
      <c r="JYR26" s="3"/>
      <c r="JYS26" s="3"/>
      <c r="JYT26" s="3"/>
      <c r="JYU26" s="3"/>
      <c r="JYV26" s="3"/>
      <c r="JYW26" s="3"/>
      <c r="JYX26" s="3"/>
      <c r="JYY26" s="3"/>
      <c r="JYZ26" s="3"/>
      <c r="JZA26" s="3"/>
      <c r="JZB26" s="3"/>
      <c r="JZC26" s="3"/>
      <c r="JZD26" s="3"/>
      <c r="JZE26" s="3"/>
      <c r="JZF26" s="3"/>
      <c r="JZG26" s="3"/>
      <c r="JZH26" s="3"/>
      <c r="JZI26" s="3"/>
      <c r="JZJ26" s="3"/>
      <c r="JZK26" s="3"/>
      <c r="JZL26" s="3"/>
      <c r="JZM26" s="3"/>
      <c r="JZN26" s="3"/>
      <c r="JZO26" s="3"/>
      <c r="JZP26" s="3"/>
      <c r="JZQ26" s="3"/>
      <c r="JZR26" s="3"/>
      <c r="JZS26" s="3"/>
      <c r="JZT26" s="3"/>
      <c r="JZU26" s="3"/>
      <c r="JZV26" s="3"/>
      <c r="JZW26" s="3"/>
      <c r="JZX26" s="3"/>
      <c r="JZY26" s="3"/>
      <c r="JZZ26" s="3"/>
      <c r="KAA26" s="3"/>
      <c r="KAB26" s="3"/>
      <c r="KAC26" s="3"/>
      <c r="KAD26" s="3"/>
      <c r="KAE26" s="3"/>
      <c r="KAF26" s="3"/>
      <c r="KAG26" s="3"/>
      <c r="KAH26" s="3"/>
      <c r="KAI26" s="3"/>
      <c r="KAJ26" s="3"/>
      <c r="KAK26" s="3"/>
      <c r="KAL26" s="3"/>
      <c r="KAM26" s="3"/>
      <c r="KAN26" s="3"/>
      <c r="KAO26" s="3"/>
      <c r="KAP26" s="3"/>
      <c r="KAQ26" s="3"/>
      <c r="KAR26" s="3"/>
      <c r="KAS26" s="3"/>
      <c r="KAT26" s="3"/>
      <c r="KAU26" s="3"/>
      <c r="KAV26" s="3"/>
      <c r="KAW26" s="3"/>
      <c r="KAX26" s="3"/>
      <c r="KAY26" s="3"/>
      <c r="KAZ26" s="3"/>
      <c r="KBA26" s="3"/>
      <c r="KBB26" s="3"/>
      <c r="KBC26" s="3"/>
      <c r="KBD26" s="3"/>
      <c r="KBE26" s="3"/>
      <c r="KBF26" s="3"/>
      <c r="KBG26" s="3"/>
      <c r="KBH26" s="3"/>
      <c r="KBI26" s="3"/>
      <c r="KBJ26" s="3"/>
      <c r="KBK26" s="3"/>
      <c r="KBL26" s="3"/>
      <c r="KBM26" s="3"/>
      <c r="KBN26" s="3"/>
      <c r="KBO26" s="3"/>
      <c r="KBP26" s="3"/>
      <c r="KBQ26" s="3"/>
      <c r="KBR26" s="3"/>
      <c r="KBS26" s="3"/>
      <c r="KBT26" s="3"/>
      <c r="KBU26" s="3"/>
      <c r="KBV26" s="3"/>
      <c r="KBW26" s="3"/>
      <c r="KBX26" s="3"/>
      <c r="KBY26" s="3"/>
      <c r="KBZ26" s="3"/>
      <c r="KCA26" s="3"/>
      <c r="KCB26" s="3"/>
      <c r="KCC26" s="3"/>
      <c r="KCD26" s="3"/>
      <c r="KCE26" s="3"/>
      <c r="KCF26" s="3"/>
      <c r="KCG26" s="3"/>
      <c r="KCH26" s="3"/>
      <c r="KCI26" s="3"/>
      <c r="KCJ26" s="3"/>
      <c r="KCK26" s="3"/>
      <c r="KCL26" s="3"/>
      <c r="KCM26" s="3"/>
      <c r="KCN26" s="3"/>
      <c r="KCO26" s="3"/>
      <c r="KCP26" s="3"/>
      <c r="KCQ26" s="3"/>
      <c r="KCR26" s="3"/>
      <c r="KCS26" s="3"/>
      <c r="KCT26" s="3"/>
      <c r="KCU26" s="3"/>
      <c r="KCV26" s="3"/>
      <c r="KCW26" s="3"/>
      <c r="KCX26" s="3"/>
      <c r="KCY26" s="3"/>
      <c r="KCZ26" s="3"/>
      <c r="KDA26" s="3"/>
      <c r="KDB26" s="3"/>
      <c r="KDC26" s="3"/>
      <c r="KDD26" s="3"/>
      <c r="KDE26" s="3"/>
      <c r="KDF26" s="3"/>
      <c r="KDG26" s="3"/>
      <c r="KDH26" s="3"/>
      <c r="KDI26" s="3"/>
      <c r="KDJ26" s="3"/>
      <c r="KDK26" s="3"/>
      <c r="KDL26" s="3"/>
      <c r="KDM26" s="3"/>
      <c r="KDN26" s="3"/>
      <c r="KDO26" s="3"/>
      <c r="KDP26" s="3"/>
      <c r="KDQ26" s="3"/>
      <c r="KDR26" s="3"/>
      <c r="KDS26" s="3"/>
      <c r="KDT26" s="3"/>
      <c r="KDU26" s="3"/>
      <c r="KDV26" s="3"/>
      <c r="KDW26" s="3"/>
      <c r="KDX26" s="3"/>
      <c r="KDY26" s="3"/>
      <c r="KDZ26" s="3"/>
      <c r="KEA26" s="3"/>
      <c r="KEB26" s="3"/>
      <c r="KEC26" s="3"/>
      <c r="KED26" s="3"/>
      <c r="KEE26" s="3"/>
      <c r="KEF26" s="3"/>
      <c r="KEG26" s="3"/>
      <c r="KEH26" s="3"/>
      <c r="KEI26" s="3"/>
      <c r="KEJ26" s="3"/>
      <c r="KEK26" s="3"/>
      <c r="KEL26" s="3"/>
      <c r="KEM26" s="3"/>
      <c r="KEN26" s="3"/>
      <c r="KEO26" s="3"/>
      <c r="KEP26" s="3"/>
      <c r="KEQ26" s="3"/>
      <c r="KER26" s="3"/>
      <c r="KES26" s="3"/>
      <c r="KET26" s="3"/>
      <c r="KEU26" s="3"/>
      <c r="KEV26" s="3"/>
      <c r="KEW26" s="3"/>
      <c r="KEX26" s="3"/>
      <c r="KEY26" s="3"/>
      <c r="KEZ26" s="3"/>
      <c r="KFA26" s="3"/>
      <c r="KFB26" s="3"/>
      <c r="KFC26" s="3"/>
      <c r="KFD26" s="3"/>
      <c r="KFE26" s="3"/>
      <c r="KFF26" s="3"/>
      <c r="KFG26" s="3"/>
      <c r="KFH26" s="3"/>
      <c r="KFI26" s="3"/>
      <c r="KFJ26" s="3"/>
      <c r="KFK26" s="3"/>
      <c r="KFL26" s="3"/>
      <c r="KFM26" s="3"/>
      <c r="KFN26" s="3"/>
      <c r="KFO26" s="3"/>
      <c r="KFP26" s="3"/>
      <c r="KFQ26" s="3"/>
      <c r="KFR26" s="3"/>
      <c r="KFS26" s="3"/>
      <c r="KFT26" s="3"/>
      <c r="KFU26" s="3"/>
      <c r="KFV26" s="3"/>
      <c r="KFW26" s="3"/>
      <c r="KFX26" s="3"/>
      <c r="KFY26" s="3"/>
      <c r="KFZ26" s="3"/>
      <c r="KGA26" s="3"/>
      <c r="KGB26" s="3"/>
      <c r="KGC26" s="3"/>
      <c r="KGD26" s="3"/>
      <c r="KGE26" s="3"/>
      <c r="KGF26" s="3"/>
      <c r="KGG26" s="3"/>
      <c r="KGH26" s="3"/>
      <c r="KGI26" s="3"/>
      <c r="KGJ26" s="3"/>
      <c r="KGK26" s="3"/>
      <c r="KGL26" s="3"/>
      <c r="KGM26" s="3"/>
      <c r="KGN26" s="3"/>
      <c r="KGO26" s="3"/>
      <c r="KGP26" s="3"/>
      <c r="KGQ26" s="3"/>
      <c r="KGR26" s="3"/>
      <c r="KGS26" s="3"/>
      <c r="KGT26" s="3"/>
      <c r="KGU26" s="3"/>
      <c r="KGV26" s="3"/>
      <c r="KGW26" s="3"/>
      <c r="KGX26" s="3"/>
      <c r="KGY26" s="3"/>
      <c r="KGZ26" s="3"/>
      <c r="KHA26" s="3"/>
      <c r="KHB26" s="3"/>
      <c r="KHC26" s="3"/>
      <c r="KHD26" s="3"/>
      <c r="KHE26" s="3"/>
      <c r="KHF26" s="3"/>
      <c r="KHG26" s="3"/>
      <c r="KHH26" s="3"/>
      <c r="KHI26" s="3"/>
      <c r="KHJ26" s="3"/>
      <c r="KHK26" s="3"/>
      <c r="KHL26" s="3"/>
      <c r="KHM26" s="3"/>
      <c r="KHN26" s="3"/>
      <c r="KHO26" s="3"/>
      <c r="KHP26" s="3"/>
      <c r="KHQ26" s="3"/>
      <c r="KHR26" s="3"/>
      <c r="KHS26" s="3"/>
      <c r="KHT26" s="3"/>
      <c r="KHU26" s="3"/>
      <c r="KHV26" s="3"/>
      <c r="KHW26" s="3"/>
      <c r="KHX26" s="3"/>
      <c r="KHY26" s="3"/>
      <c r="KHZ26" s="3"/>
      <c r="KIA26" s="3"/>
      <c r="KIB26" s="3"/>
      <c r="KIC26" s="3"/>
      <c r="KID26" s="3"/>
      <c r="KIE26" s="3"/>
      <c r="KIF26" s="3"/>
      <c r="KIG26" s="3"/>
      <c r="KIH26" s="3"/>
      <c r="KII26" s="3"/>
      <c r="KIJ26" s="3"/>
      <c r="KIK26" s="3"/>
      <c r="KIL26" s="3"/>
      <c r="KIM26" s="3"/>
      <c r="KIN26" s="3"/>
      <c r="KIO26" s="3"/>
      <c r="KIP26" s="3"/>
      <c r="KIQ26" s="3"/>
      <c r="KIR26" s="3"/>
      <c r="KIS26" s="3"/>
      <c r="KIT26" s="3"/>
      <c r="KIU26" s="3"/>
      <c r="KIV26" s="3"/>
      <c r="KIW26" s="3"/>
      <c r="KIX26" s="3"/>
      <c r="KIY26" s="3"/>
      <c r="KIZ26" s="3"/>
      <c r="KJA26" s="3"/>
      <c r="KJB26" s="3"/>
      <c r="KJC26" s="3"/>
      <c r="KJD26" s="3"/>
      <c r="KJE26" s="3"/>
      <c r="KJF26" s="3"/>
      <c r="KJG26" s="3"/>
      <c r="KJH26" s="3"/>
      <c r="KJI26" s="3"/>
      <c r="KJJ26" s="3"/>
      <c r="KJK26" s="3"/>
      <c r="KJL26" s="3"/>
      <c r="KJM26" s="3"/>
      <c r="KJN26" s="3"/>
      <c r="KJO26" s="3"/>
      <c r="KJP26" s="3"/>
      <c r="KJQ26" s="3"/>
      <c r="KJR26" s="3"/>
      <c r="KJS26" s="3"/>
      <c r="KJT26" s="3"/>
      <c r="KJU26" s="3"/>
      <c r="KJV26" s="3"/>
      <c r="KJW26" s="3"/>
      <c r="KJX26" s="3"/>
      <c r="KJY26" s="3"/>
      <c r="KJZ26" s="3"/>
      <c r="KKA26" s="3"/>
      <c r="KKB26" s="3"/>
      <c r="KKC26" s="3"/>
      <c r="KKD26" s="3"/>
      <c r="KKE26" s="3"/>
      <c r="KKF26" s="3"/>
      <c r="KKG26" s="3"/>
      <c r="KKH26" s="3"/>
      <c r="KKI26" s="3"/>
      <c r="KKJ26" s="3"/>
      <c r="KKK26" s="3"/>
      <c r="KKL26" s="3"/>
      <c r="KKM26" s="3"/>
      <c r="KKN26" s="3"/>
      <c r="KKO26" s="3"/>
      <c r="KKP26" s="3"/>
      <c r="KKQ26" s="3"/>
      <c r="KKR26" s="3"/>
      <c r="KKS26" s="3"/>
      <c r="KKT26" s="3"/>
      <c r="KKU26" s="3"/>
      <c r="KKV26" s="3"/>
      <c r="KKW26" s="3"/>
      <c r="KKX26" s="3"/>
      <c r="KKY26" s="3"/>
      <c r="KKZ26" s="3"/>
      <c r="KLA26" s="3"/>
      <c r="KLB26" s="3"/>
      <c r="KLC26" s="3"/>
      <c r="KLD26" s="3"/>
      <c r="KLE26" s="3"/>
      <c r="KLF26" s="3"/>
      <c r="KLG26" s="3"/>
      <c r="KLH26" s="3"/>
      <c r="KLI26" s="3"/>
      <c r="KLJ26" s="3"/>
      <c r="KLK26" s="3"/>
      <c r="KLL26" s="3"/>
      <c r="KLM26" s="3"/>
      <c r="KLN26" s="3"/>
      <c r="KLO26" s="3"/>
      <c r="KLP26" s="3"/>
      <c r="KLQ26" s="3"/>
      <c r="KLR26" s="3"/>
      <c r="KLS26" s="3"/>
      <c r="KLT26" s="3"/>
      <c r="KLU26" s="3"/>
      <c r="KLV26" s="3"/>
      <c r="KLW26" s="3"/>
      <c r="KLX26" s="3"/>
      <c r="KLY26" s="3"/>
      <c r="KLZ26" s="3"/>
      <c r="KMA26" s="3"/>
      <c r="KMB26" s="3"/>
      <c r="KMC26" s="3"/>
      <c r="KMD26" s="3"/>
      <c r="KME26" s="3"/>
      <c r="KMF26" s="3"/>
      <c r="KMG26" s="3"/>
      <c r="KMH26" s="3"/>
      <c r="KMI26" s="3"/>
      <c r="KMJ26" s="3"/>
      <c r="KMK26" s="3"/>
      <c r="KML26" s="3"/>
      <c r="KMM26" s="3"/>
      <c r="KMN26" s="3"/>
      <c r="KMO26" s="3"/>
      <c r="KMP26" s="3"/>
      <c r="KMQ26" s="3"/>
      <c r="KMR26" s="3"/>
      <c r="KMS26" s="3"/>
      <c r="KMT26" s="3"/>
      <c r="KMU26" s="3"/>
      <c r="KMV26" s="3"/>
      <c r="KMW26" s="3"/>
      <c r="KMX26" s="3"/>
      <c r="KMY26" s="3"/>
      <c r="KMZ26" s="3"/>
      <c r="KNA26" s="3"/>
      <c r="KNB26" s="3"/>
      <c r="KNC26" s="3"/>
      <c r="KND26" s="3"/>
      <c r="KNE26" s="3"/>
      <c r="KNF26" s="3"/>
      <c r="KNG26" s="3"/>
      <c r="KNH26" s="3"/>
      <c r="KNI26" s="3"/>
      <c r="KNJ26" s="3"/>
      <c r="KNK26" s="3"/>
      <c r="KNL26" s="3"/>
      <c r="KNM26" s="3"/>
      <c r="KNN26" s="3"/>
      <c r="KNO26" s="3"/>
      <c r="KNP26" s="3"/>
      <c r="KNQ26" s="3"/>
      <c r="KNR26" s="3"/>
      <c r="KNS26" s="3"/>
      <c r="KNT26" s="3"/>
      <c r="KNU26" s="3"/>
      <c r="KNV26" s="3"/>
      <c r="KNW26" s="3"/>
      <c r="KNX26" s="3"/>
      <c r="KNY26" s="3"/>
      <c r="KNZ26" s="3"/>
      <c r="KOA26" s="3"/>
      <c r="KOB26" s="3"/>
      <c r="KOC26" s="3"/>
      <c r="KOD26" s="3"/>
      <c r="KOE26" s="3"/>
      <c r="KOF26" s="3"/>
      <c r="KOG26" s="3"/>
      <c r="KOH26" s="3"/>
      <c r="KOI26" s="3"/>
      <c r="KOJ26" s="3"/>
      <c r="KOK26" s="3"/>
      <c r="KOL26" s="3"/>
      <c r="KOM26" s="3"/>
      <c r="KON26" s="3"/>
      <c r="KOO26" s="3"/>
      <c r="KOP26" s="3"/>
      <c r="KOQ26" s="3"/>
      <c r="KOR26" s="3"/>
      <c r="KOS26" s="3"/>
      <c r="KOT26" s="3"/>
      <c r="KOU26" s="3"/>
      <c r="KOV26" s="3"/>
      <c r="KOW26" s="3"/>
      <c r="KOX26" s="3"/>
      <c r="KOY26" s="3"/>
      <c r="KOZ26" s="3"/>
      <c r="KPA26" s="3"/>
      <c r="KPB26" s="3"/>
      <c r="KPC26" s="3"/>
      <c r="KPD26" s="3"/>
      <c r="KPE26" s="3"/>
      <c r="KPF26" s="3"/>
      <c r="KPG26" s="3"/>
      <c r="KPH26" s="3"/>
      <c r="KPI26" s="3"/>
      <c r="KPJ26" s="3"/>
      <c r="KPK26" s="3"/>
      <c r="KPL26" s="3"/>
      <c r="KPM26" s="3"/>
      <c r="KPN26" s="3"/>
      <c r="KPO26" s="3"/>
      <c r="KPP26" s="3"/>
      <c r="KPQ26" s="3"/>
      <c r="KPR26" s="3"/>
      <c r="KPS26" s="3"/>
      <c r="KPT26" s="3"/>
      <c r="KPU26" s="3"/>
      <c r="KPV26" s="3"/>
      <c r="KPW26" s="3"/>
      <c r="KPX26" s="3"/>
      <c r="KPY26" s="3"/>
      <c r="KPZ26" s="3"/>
      <c r="KQA26" s="3"/>
      <c r="KQB26" s="3"/>
      <c r="KQC26" s="3"/>
      <c r="KQD26" s="3"/>
      <c r="KQE26" s="3"/>
      <c r="KQF26" s="3"/>
      <c r="KQG26" s="3"/>
      <c r="KQH26" s="3"/>
      <c r="KQI26" s="3"/>
      <c r="KQJ26" s="3"/>
      <c r="KQK26" s="3"/>
      <c r="KQL26" s="3"/>
      <c r="KQM26" s="3"/>
      <c r="KQN26" s="3"/>
      <c r="KQO26" s="3"/>
      <c r="KQP26" s="3"/>
      <c r="KQQ26" s="3"/>
      <c r="KQR26" s="3"/>
      <c r="KQS26" s="3"/>
      <c r="KQT26" s="3"/>
      <c r="KQU26" s="3"/>
      <c r="KQV26" s="3"/>
      <c r="KQW26" s="3"/>
      <c r="KQX26" s="3"/>
      <c r="KQY26" s="3"/>
      <c r="KQZ26" s="3"/>
      <c r="KRA26" s="3"/>
      <c r="KRB26" s="3"/>
      <c r="KRC26" s="3"/>
      <c r="KRD26" s="3"/>
      <c r="KRE26" s="3"/>
      <c r="KRF26" s="3"/>
      <c r="KRG26" s="3"/>
      <c r="KRH26" s="3"/>
      <c r="KRI26" s="3"/>
      <c r="KRJ26" s="3"/>
      <c r="KRK26" s="3"/>
      <c r="KRL26" s="3"/>
      <c r="KRM26" s="3"/>
      <c r="KRN26" s="3"/>
      <c r="KRO26" s="3"/>
      <c r="KRP26" s="3"/>
      <c r="KRQ26" s="3"/>
      <c r="KRR26" s="3"/>
      <c r="KRS26" s="3"/>
      <c r="KRT26" s="3"/>
      <c r="KRU26" s="3"/>
      <c r="KRV26" s="3"/>
      <c r="KRW26" s="3"/>
      <c r="KRX26" s="3"/>
      <c r="KRY26" s="3"/>
      <c r="KRZ26" s="3"/>
      <c r="KSA26" s="3"/>
      <c r="KSB26" s="3"/>
      <c r="KSC26" s="3"/>
      <c r="KSD26" s="3"/>
      <c r="KSE26" s="3"/>
      <c r="KSF26" s="3"/>
      <c r="KSG26" s="3"/>
      <c r="KSH26" s="3"/>
      <c r="KSI26" s="3"/>
      <c r="KSJ26" s="3"/>
      <c r="KSK26" s="3"/>
      <c r="KSL26" s="3"/>
      <c r="KSM26" s="3"/>
      <c r="KSN26" s="3"/>
      <c r="KSO26" s="3"/>
      <c r="KSP26" s="3"/>
      <c r="KSQ26" s="3"/>
      <c r="KSR26" s="3"/>
      <c r="KSS26" s="3"/>
      <c r="KST26" s="3"/>
      <c r="KSU26" s="3"/>
      <c r="KSV26" s="3"/>
      <c r="KSW26" s="3"/>
      <c r="KSX26" s="3"/>
      <c r="KSY26" s="3"/>
      <c r="KSZ26" s="3"/>
      <c r="KTA26" s="3"/>
      <c r="KTB26" s="3"/>
      <c r="KTC26" s="3"/>
      <c r="KTD26" s="3"/>
      <c r="KTE26" s="3"/>
      <c r="KTF26" s="3"/>
      <c r="KTG26" s="3"/>
      <c r="KTH26" s="3"/>
      <c r="KTI26" s="3"/>
      <c r="KTJ26" s="3"/>
      <c r="KTK26" s="3"/>
      <c r="KTL26" s="3"/>
      <c r="KTM26" s="3"/>
      <c r="KTN26" s="3"/>
      <c r="KTO26" s="3"/>
      <c r="KTP26" s="3"/>
      <c r="KTQ26" s="3"/>
      <c r="KTR26" s="3"/>
      <c r="KTS26" s="3"/>
      <c r="KTT26" s="3"/>
      <c r="KTU26" s="3"/>
      <c r="KTV26" s="3"/>
      <c r="KTW26" s="3"/>
      <c r="KTX26" s="3"/>
      <c r="KTY26" s="3"/>
      <c r="KTZ26" s="3"/>
      <c r="KUA26" s="3"/>
      <c r="KUB26" s="3"/>
      <c r="KUC26" s="3"/>
      <c r="KUD26" s="3"/>
      <c r="KUE26" s="3"/>
      <c r="KUF26" s="3"/>
      <c r="KUG26" s="3"/>
      <c r="KUH26" s="3"/>
      <c r="KUI26" s="3"/>
      <c r="KUJ26" s="3"/>
      <c r="KUK26" s="3"/>
      <c r="KUL26" s="3"/>
      <c r="KUM26" s="3"/>
      <c r="KUN26" s="3"/>
      <c r="KUO26" s="3"/>
      <c r="KUP26" s="3"/>
      <c r="KUQ26" s="3"/>
      <c r="KUR26" s="3"/>
      <c r="KUS26" s="3"/>
      <c r="KUT26" s="3"/>
      <c r="KUU26" s="3"/>
      <c r="KUV26" s="3"/>
      <c r="KUW26" s="3"/>
      <c r="KUX26" s="3"/>
      <c r="KUY26" s="3"/>
      <c r="KUZ26" s="3"/>
      <c r="KVA26" s="3"/>
      <c r="KVB26" s="3"/>
      <c r="KVC26" s="3"/>
      <c r="KVD26" s="3"/>
      <c r="KVE26" s="3"/>
      <c r="KVF26" s="3"/>
      <c r="KVG26" s="3"/>
      <c r="KVH26" s="3"/>
      <c r="KVI26" s="3"/>
      <c r="KVJ26" s="3"/>
      <c r="KVK26" s="3"/>
      <c r="KVL26" s="3"/>
      <c r="KVM26" s="3"/>
      <c r="KVN26" s="3"/>
      <c r="KVO26" s="3"/>
      <c r="KVP26" s="3"/>
      <c r="KVQ26" s="3"/>
      <c r="KVR26" s="3"/>
      <c r="KVS26" s="3"/>
      <c r="KVT26" s="3"/>
      <c r="KVU26" s="3"/>
      <c r="KVV26" s="3"/>
      <c r="KVW26" s="3"/>
      <c r="KVX26" s="3"/>
      <c r="KVY26" s="3"/>
      <c r="KVZ26" s="3"/>
      <c r="KWA26" s="3"/>
      <c r="KWB26" s="3"/>
      <c r="KWC26" s="3"/>
      <c r="KWD26" s="3"/>
      <c r="KWE26" s="3"/>
      <c r="KWF26" s="3"/>
      <c r="KWG26" s="3"/>
      <c r="KWH26" s="3"/>
      <c r="KWI26" s="3"/>
      <c r="KWJ26" s="3"/>
      <c r="KWK26" s="3"/>
      <c r="KWL26" s="3"/>
      <c r="KWM26" s="3"/>
      <c r="KWN26" s="3"/>
      <c r="KWO26" s="3"/>
      <c r="KWP26" s="3"/>
      <c r="KWQ26" s="3"/>
      <c r="KWR26" s="3"/>
      <c r="KWS26" s="3"/>
      <c r="KWT26" s="3"/>
      <c r="KWU26" s="3"/>
      <c r="KWV26" s="3"/>
      <c r="KWW26" s="3"/>
      <c r="KWX26" s="3"/>
      <c r="KWY26" s="3"/>
      <c r="KWZ26" s="3"/>
      <c r="KXA26" s="3"/>
      <c r="KXB26" s="3"/>
      <c r="KXC26" s="3"/>
      <c r="KXD26" s="3"/>
      <c r="KXE26" s="3"/>
      <c r="KXF26" s="3"/>
      <c r="KXG26" s="3"/>
      <c r="KXH26" s="3"/>
      <c r="KXI26" s="3"/>
      <c r="KXJ26" s="3"/>
      <c r="KXK26" s="3"/>
      <c r="KXL26" s="3"/>
      <c r="KXM26" s="3"/>
      <c r="KXN26" s="3"/>
      <c r="KXO26" s="3"/>
      <c r="KXP26" s="3"/>
      <c r="KXQ26" s="3"/>
      <c r="KXR26" s="3"/>
      <c r="KXS26" s="3"/>
      <c r="KXT26" s="3"/>
      <c r="KXU26" s="3"/>
      <c r="KXV26" s="3"/>
      <c r="KXW26" s="3"/>
      <c r="KXX26" s="3"/>
      <c r="KXY26" s="3"/>
      <c r="KXZ26" s="3"/>
      <c r="KYA26" s="3"/>
      <c r="KYB26" s="3"/>
      <c r="KYC26" s="3"/>
      <c r="KYD26" s="3"/>
      <c r="KYE26" s="3"/>
      <c r="KYF26" s="3"/>
      <c r="KYG26" s="3"/>
      <c r="KYH26" s="3"/>
      <c r="KYI26" s="3"/>
      <c r="KYJ26" s="3"/>
      <c r="KYK26" s="3"/>
      <c r="KYL26" s="3"/>
      <c r="KYM26" s="3"/>
      <c r="KYN26" s="3"/>
      <c r="KYO26" s="3"/>
      <c r="KYP26" s="3"/>
      <c r="KYQ26" s="3"/>
      <c r="KYR26" s="3"/>
      <c r="KYS26" s="3"/>
      <c r="KYT26" s="3"/>
      <c r="KYU26" s="3"/>
      <c r="KYV26" s="3"/>
      <c r="KYW26" s="3"/>
      <c r="KYX26" s="3"/>
      <c r="KYY26" s="3"/>
      <c r="KYZ26" s="3"/>
      <c r="KZA26" s="3"/>
      <c r="KZB26" s="3"/>
      <c r="KZC26" s="3"/>
      <c r="KZD26" s="3"/>
      <c r="KZE26" s="3"/>
      <c r="KZF26" s="3"/>
      <c r="KZG26" s="3"/>
      <c r="KZH26" s="3"/>
      <c r="KZI26" s="3"/>
      <c r="KZJ26" s="3"/>
      <c r="KZK26" s="3"/>
      <c r="KZL26" s="3"/>
      <c r="KZM26" s="3"/>
      <c r="KZN26" s="3"/>
      <c r="KZO26" s="3"/>
      <c r="KZP26" s="3"/>
      <c r="KZQ26" s="3"/>
      <c r="KZR26" s="3"/>
      <c r="KZS26" s="3"/>
      <c r="KZT26" s="3"/>
      <c r="KZU26" s="3"/>
      <c r="KZV26" s="3"/>
      <c r="KZW26" s="3"/>
      <c r="KZX26" s="3"/>
      <c r="KZY26" s="3"/>
      <c r="KZZ26" s="3"/>
      <c r="LAA26" s="3"/>
      <c r="LAB26" s="3"/>
      <c r="LAC26" s="3"/>
      <c r="LAD26" s="3"/>
      <c r="LAE26" s="3"/>
      <c r="LAF26" s="3"/>
      <c r="LAG26" s="3"/>
      <c r="LAH26" s="3"/>
      <c r="LAI26" s="3"/>
      <c r="LAJ26" s="3"/>
      <c r="LAK26" s="3"/>
      <c r="LAL26" s="3"/>
      <c r="LAM26" s="3"/>
      <c r="LAN26" s="3"/>
      <c r="LAO26" s="3"/>
      <c r="LAP26" s="3"/>
      <c r="LAQ26" s="3"/>
      <c r="LAR26" s="3"/>
      <c r="LAS26" s="3"/>
      <c r="LAT26" s="3"/>
      <c r="LAU26" s="3"/>
      <c r="LAV26" s="3"/>
      <c r="LAW26" s="3"/>
      <c r="LAX26" s="3"/>
      <c r="LAY26" s="3"/>
      <c r="LAZ26" s="3"/>
      <c r="LBA26" s="3"/>
      <c r="LBB26" s="3"/>
      <c r="LBC26" s="3"/>
      <c r="LBD26" s="3"/>
      <c r="LBE26" s="3"/>
      <c r="LBF26" s="3"/>
      <c r="LBG26" s="3"/>
      <c r="LBH26" s="3"/>
      <c r="LBI26" s="3"/>
      <c r="LBJ26" s="3"/>
      <c r="LBK26" s="3"/>
      <c r="LBL26" s="3"/>
      <c r="LBM26" s="3"/>
      <c r="LBN26" s="3"/>
      <c r="LBO26" s="3"/>
      <c r="LBP26" s="3"/>
      <c r="LBQ26" s="3"/>
      <c r="LBR26" s="3"/>
      <c r="LBS26" s="3"/>
      <c r="LBT26" s="3"/>
      <c r="LBU26" s="3"/>
      <c r="LBV26" s="3"/>
      <c r="LBW26" s="3"/>
      <c r="LBX26" s="3"/>
      <c r="LBY26" s="3"/>
      <c r="LBZ26" s="3"/>
      <c r="LCA26" s="3"/>
      <c r="LCB26" s="3"/>
      <c r="LCC26" s="3"/>
      <c r="LCD26" s="3"/>
      <c r="LCE26" s="3"/>
      <c r="LCF26" s="3"/>
      <c r="LCG26" s="3"/>
      <c r="LCH26" s="3"/>
      <c r="LCI26" s="3"/>
      <c r="LCJ26" s="3"/>
      <c r="LCK26" s="3"/>
      <c r="LCL26" s="3"/>
      <c r="LCM26" s="3"/>
      <c r="LCN26" s="3"/>
      <c r="LCO26" s="3"/>
      <c r="LCP26" s="3"/>
      <c r="LCQ26" s="3"/>
      <c r="LCR26" s="3"/>
      <c r="LCS26" s="3"/>
      <c r="LCT26" s="3"/>
      <c r="LCU26" s="3"/>
      <c r="LCV26" s="3"/>
      <c r="LCW26" s="3"/>
      <c r="LCX26" s="3"/>
      <c r="LCY26" s="3"/>
      <c r="LCZ26" s="3"/>
      <c r="LDA26" s="3"/>
      <c r="LDB26" s="3"/>
      <c r="LDC26" s="3"/>
      <c r="LDD26" s="3"/>
      <c r="LDE26" s="3"/>
      <c r="LDF26" s="3"/>
      <c r="LDG26" s="3"/>
      <c r="LDH26" s="3"/>
      <c r="LDI26" s="3"/>
      <c r="LDJ26" s="3"/>
      <c r="LDK26" s="3"/>
      <c r="LDL26" s="3"/>
      <c r="LDM26" s="3"/>
      <c r="LDN26" s="3"/>
      <c r="LDO26" s="3"/>
      <c r="LDP26" s="3"/>
      <c r="LDQ26" s="3"/>
      <c r="LDR26" s="3"/>
      <c r="LDS26" s="3"/>
      <c r="LDT26" s="3"/>
      <c r="LDU26" s="3"/>
      <c r="LDV26" s="3"/>
      <c r="LDW26" s="3"/>
      <c r="LDX26" s="3"/>
      <c r="LDY26" s="3"/>
      <c r="LDZ26" s="3"/>
      <c r="LEA26" s="3"/>
      <c r="LEB26" s="3"/>
      <c r="LEC26" s="3"/>
      <c r="LED26" s="3"/>
      <c r="LEE26" s="3"/>
      <c r="LEF26" s="3"/>
      <c r="LEG26" s="3"/>
      <c r="LEH26" s="3"/>
      <c r="LEI26" s="3"/>
      <c r="LEJ26" s="3"/>
      <c r="LEK26" s="3"/>
      <c r="LEL26" s="3"/>
      <c r="LEM26" s="3"/>
      <c r="LEN26" s="3"/>
      <c r="LEO26" s="3"/>
      <c r="LEP26" s="3"/>
      <c r="LEQ26" s="3"/>
      <c r="LER26" s="3"/>
      <c r="LES26" s="3"/>
      <c r="LET26" s="3"/>
      <c r="LEU26" s="3"/>
      <c r="LEV26" s="3"/>
      <c r="LEW26" s="3"/>
      <c r="LEX26" s="3"/>
      <c r="LEY26" s="3"/>
      <c r="LEZ26" s="3"/>
      <c r="LFA26" s="3"/>
      <c r="LFB26" s="3"/>
      <c r="LFC26" s="3"/>
      <c r="LFD26" s="3"/>
      <c r="LFE26" s="3"/>
      <c r="LFF26" s="3"/>
      <c r="LFG26" s="3"/>
      <c r="LFH26" s="3"/>
      <c r="LFI26" s="3"/>
      <c r="LFJ26" s="3"/>
      <c r="LFK26" s="3"/>
      <c r="LFL26" s="3"/>
      <c r="LFM26" s="3"/>
      <c r="LFN26" s="3"/>
      <c r="LFO26" s="3"/>
      <c r="LFP26" s="3"/>
      <c r="LFQ26" s="3"/>
      <c r="LFR26" s="3"/>
      <c r="LFS26" s="3"/>
      <c r="LFT26" s="3"/>
      <c r="LFU26" s="3"/>
      <c r="LFV26" s="3"/>
      <c r="LFW26" s="3"/>
      <c r="LFX26" s="3"/>
      <c r="LFY26" s="3"/>
      <c r="LFZ26" s="3"/>
      <c r="LGA26" s="3"/>
      <c r="LGB26" s="3"/>
      <c r="LGC26" s="3"/>
      <c r="LGD26" s="3"/>
      <c r="LGE26" s="3"/>
      <c r="LGF26" s="3"/>
      <c r="LGG26" s="3"/>
      <c r="LGH26" s="3"/>
      <c r="LGI26" s="3"/>
      <c r="LGJ26" s="3"/>
      <c r="LGK26" s="3"/>
      <c r="LGL26" s="3"/>
      <c r="LGM26" s="3"/>
      <c r="LGN26" s="3"/>
      <c r="LGO26" s="3"/>
      <c r="LGP26" s="3"/>
      <c r="LGQ26" s="3"/>
      <c r="LGR26" s="3"/>
      <c r="LGS26" s="3"/>
      <c r="LGT26" s="3"/>
      <c r="LGU26" s="3"/>
      <c r="LGV26" s="3"/>
      <c r="LGW26" s="3"/>
      <c r="LGX26" s="3"/>
      <c r="LGY26" s="3"/>
      <c r="LGZ26" s="3"/>
      <c r="LHA26" s="3"/>
      <c r="LHB26" s="3"/>
      <c r="LHC26" s="3"/>
      <c r="LHD26" s="3"/>
      <c r="LHE26" s="3"/>
      <c r="LHF26" s="3"/>
      <c r="LHG26" s="3"/>
      <c r="LHH26" s="3"/>
      <c r="LHI26" s="3"/>
      <c r="LHJ26" s="3"/>
      <c r="LHK26" s="3"/>
      <c r="LHL26" s="3"/>
      <c r="LHM26" s="3"/>
      <c r="LHN26" s="3"/>
      <c r="LHO26" s="3"/>
      <c r="LHP26" s="3"/>
      <c r="LHQ26" s="3"/>
      <c r="LHR26" s="3"/>
      <c r="LHS26" s="3"/>
      <c r="LHT26" s="3"/>
      <c r="LHU26" s="3"/>
      <c r="LHV26" s="3"/>
      <c r="LHW26" s="3"/>
      <c r="LHX26" s="3"/>
      <c r="LHY26" s="3"/>
      <c r="LHZ26" s="3"/>
      <c r="LIA26" s="3"/>
      <c r="LIB26" s="3"/>
      <c r="LIC26" s="3"/>
      <c r="LID26" s="3"/>
      <c r="LIE26" s="3"/>
      <c r="LIF26" s="3"/>
      <c r="LIG26" s="3"/>
      <c r="LIH26" s="3"/>
      <c r="LII26" s="3"/>
      <c r="LIJ26" s="3"/>
      <c r="LIK26" s="3"/>
      <c r="LIL26" s="3"/>
      <c r="LIM26" s="3"/>
      <c r="LIN26" s="3"/>
      <c r="LIO26" s="3"/>
      <c r="LIP26" s="3"/>
      <c r="LIQ26" s="3"/>
      <c r="LIR26" s="3"/>
      <c r="LIS26" s="3"/>
      <c r="LIT26" s="3"/>
      <c r="LIU26" s="3"/>
      <c r="LIV26" s="3"/>
      <c r="LIW26" s="3"/>
      <c r="LIX26" s="3"/>
      <c r="LIY26" s="3"/>
      <c r="LIZ26" s="3"/>
      <c r="LJA26" s="3"/>
      <c r="LJB26" s="3"/>
      <c r="LJC26" s="3"/>
      <c r="LJD26" s="3"/>
      <c r="LJE26" s="3"/>
      <c r="LJF26" s="3"/>
      <c r="LJG26" s="3"/>
      <c r="LJH26" s="3"/>
      <c r="LJI26" s="3"/>
      <c r="LJJ26" s="3"/>
      <c r="LJK26" s="3"/>
      <c r="LJL26" s="3"/>
      <c r="LJM26" s="3"/>
      <c r="LJN26" s="3"/>
      <c r="LJO26" s="3"/>
      <c r="LJP26" s="3"/>
      <c r="LJQ26" s="3"/>
      <c r="LJR26" s="3"/>
      <c r="LJS26" s="3"/>
      <c r="LJT26" s="3"/>
      <c r="LJU26" s="3"/>
      <c r="LJV26" s="3"/>
      <c r="LJW26" s="3"/>
      <c r="LJX26" s="3"/>
      <c r="LJY26" s="3"/>
      <c r="LJZ26" s="3"/>
      <c r="LKA26" s="3"/>
      <c r="LKB26" s="3"/>
      <c r="LKC26" s="3"/>
      <c r="LKD26" s="3"/>
      <c r="LKE26" s="3"/>
      <c r="LKF26" s="3"/>
      <c r="LKG26" s="3"/>
      <c r="LKH26" s="3"/>
      <c r="LKI26" s="3"/>
      <c r="LKJ26" s="3"/>
      <c r="LKK26" s="3"/>
      <c r="LKL26" s="3"/>
      <c r="LKM26" s="3"/>
      <c r="LKN26" s="3"/>
      <c r="LKO26" s="3"/>
      <c r="LKP26" s="3"/>
      <c r="LKQ26" s="3"/>
      <c r="LKR26" s="3"/>
      <c r="LKS26" s="3"/>
      <c r="LKT26" s="3"/>
      <c r="LKU26" s="3"/>
      <c r="LKV26" s="3"/>
      <c r="LKW26" s="3"/>
      <c r="LKX26" s="3"/>
      <c r="LKY26" s="3"/>
      <c r="LKZ26" s="3"/>
      <c r="LLA26" s="3"/>
      <c r="LLB26" s="3"/>
      <c r="LLC26" s="3"/>
      <c r="LLD26" s="3"/>
      <c r="LLE26" s="3"/>
      <c r="LLF26" s="3"/>
      <c r="LLG26" s="3"/>
      <c r="LLH26" s="3"/>
      <c r="LLI26" s="3"/>
      <c r="LLJ26" s="3"/>
      <c r="LLK26" s="3"/>
      <c r="LLL26" s="3"/>
      <c r="LLM26" s="3"/>
      <c r="LLN26" s="3"/>
      <c r="LLO26" s="3"/>
      <c r="LLP26" s="3"/>
      <c r="LLQ26" s="3"/>
      <c r="LLR26" s="3"/>
      <c r="LLS26" s="3"/>
      <c r="LLT26" s="3"/>
      <c r="LLU26" s="3"/>
      <c r="LLV26" s="3"/>
      <c r="LLW26" s="3"/>
      <c r="LLX26" s="3"/>
      <c r="LLY26" s="3"/>
      <c r="LLZ26" s="3"/>
      <c r="LMA26" s="3"/>
      <c r="LMB26" s="3"/>
      <c r="LMC26" s="3"/>
      <c r="LMD26" s="3"/>
      <c r="LME26" s="3"/>
      <c r="LMF26" s="3"/>
      <c r="LMG26" s="3"/>
      <c r="LMH26" s="3"/>
      <c r="LMI26" s="3"/>
      <c r="LMJ26" s="3"/>
      <c r="LMK26" s="3"/>
      <c r="LML26" s="3"/>
      <c r="LMM26" s="3"/>
      <c r="LMN26" s="3"/>
      <c r="LMO26" s="3"/>
      <c r="LMP26" s="3"/>
      <c r="LMQ26" s="3"/>
      <c r="LMR26" s="3"/>
      <c r="LMS26" s="3"/>
      <c r="LMT26" s="3"/>
      <c r="LMU26" s="3"/>
      <c r="LMV26" s="3"/>
      <c r="LMW26" s="3"/>
      <c r="LMX26" s="3"/>
      <c r="LMY26" s="3"/>
      <c r="LMZ26" s="3"/>
      <c r="LNA26" s="3"/>
      <c r="LNB26" s="3"/>
      <c r="LNC26" s="3"/>
      <c r="LND26" s="3"/>
      <c r="LNE26" s="3"/>
      <c r="LNF26" s="3"/>
      <c r="LNG26" s="3"/>
      <c r="LNH26" s="3"/>
      <c r="LNI26" s="3"/>
      <c r="LNJ26" s="3"/>
      <c r="LNK26" s="3"/>
      <c r="LNL26" s="3"/>
      <c r="LNM26" s="3"/>
      <c r="LNN26" s="3"/>
      <c r="LNO26" s="3"/>
      <c r="LNP26" s="3"/>
      <c r="LNQ26" s="3"/>
      <c r="LNR26" s="3"/>
      <c r="LNS26" s="3"/>
      <c r="LNT26" s="3"/>
      <c r="LNU26" s="3"/>
      <c r="LNV26" s="3"/>
      <c r="LNW26" s="3"/>
      <c r="LNX26" s="3"/>
      <c r="LNY26" s="3"/>
      <c r="LNZ26" s="3"/>
      <c r="LOA26" s="3"/>
      <c r="LOB26" s="3"/>
      <c r="LOC26" s="3"/>
      <c r="LOD26" s="3"/>
      <c r="LOE26" s="3"/>
      <c r="LOF26" s="3"/>
      <c r="LOG26" s="3"/>
      <c r="LOH26" s="3"/>
      <c r="LOI26" s="3"/>
      <c r="LOJ26" s="3"/>
      <c r="LOK26" s="3"/>
      <c r="LOL26" s="3"/>
      <c r="LOM26" s="3"/>
      <c r="LON26" s="3"/>
      <c r="LOO26" s="3"/>
      <c r="LOP26" s="3"/>
      <c r="LOQ26" s="3"/>
      <c r="LOR26" s="3"/>
      <c r="LOS26" s="3"/>
      <c r="LOT26" s="3"/>
      <c r="LOU26" s="3"/>
      <c r="LOV26" s="3"/>
      <c r="LOW26" s="3"/>
      <c r="LOX26" s="3"/>
      <c r="LOY26" s="3"/>
      <c r="LOZ26" s="3"/>
      <c r="LPA26" s="3"/>
      <c r="LPB26" s="3"/>
      <c r="LPC26" s="3"/>
      <c r="LPD26" s="3"/>
      <c r="LPE26" s="3"/>
      <c r="LPF26" s="3"/>
      <c r="LPG26" s="3"/>
      <c r="LPH26" s="3"/>
      <c r="LPI26" s="3"/>
      <c r="LPJ26" s="3"/>
      <c r="LPK26" s="3"/>
      <c r="LPL26" s="3"/>
      <c r="LPM26" s="3"/>
      <c r="LPN26" s="3"/>
      <c r="LPO26" s="3"/>
      <c r="LPP26" s="3"/>
      <c r="LPQ26" s="3"/>
      <c r="LPR26" s="3"/>
      <c r="LPS26" s="3"/>
      <c r="LPT26" s="3"/>
      <c r="LPU26" s="3"/>
      <c r="LPV26" s="3"/>
      <c r="LPW26" s="3"/>
      <c r="LPX26" s="3"/>
      <c r="LPY26" s="3"/>
      <c r="LPZ26" s="3"/>
      <c r="LQA26" s="3"/>
      <c r="LQB26" s="3"/>
      <c r="LQC26" s="3"/>
      <c r="LQD26" s="3"/>
      <c r="LQE26" s="3"/>
      <c r="LQF26" s="3"/>
      <c r="LQG26" s="3"/>
      <c r="LQH26" s="3"/>
      <c r="LQI26" s="3"/>
      <c r="LQJ26" s="3"/>
      <c r="LQK26" s="3"/>
      <c r="LQL26" s="3"/>
      <c r="LQM26" s="3"/>
      <c r="LQN26" s="3"/>
      <c r="LQO26" s="3"/>
      <c r="LQP26" s="3"/>
      <c r="LQQ26" s="3"/>
      <c r="LQR26" s="3"/>
      <c r="LQS26" s="3"/>
      <c r="LQT26" s="3"/>
      <c r="LQU26" s="3"/>
      <c r="LQV26" s="3"/>
      <c r="LQW26" s="3"/>
      <c r="LQX26" s="3"/>
      <c r="LQY26" s="3"/>
      <c r="LQZ26" s="3"/>
      <c r="LRA26" s="3"/>
      <c r="LRB26" s="3"/>
      <c r="LRC26" s="3"/>
      <c r="LRD26" s="3"/>
      <c r="LRE26" s="3"/>
      <c r="LRF26" s="3"/>
      <c r="LRG26" s="3"/>
      <c r="LRH26" s="3"/>
      <c r="LRI26" s="3"/>
      <c r="LRJ26" s="3"/>
      <c r="LRK26" s="3"/>
      <c r="LRL26" s="3"/>
      <c r="LRM26" s="3"/>
      <c r="LRN26" s="3"/>
      <c r="LRO26" s="3"/>
      <c r="LRP26" s="3"/>
      <c r="LRQ26" s="3"/>
      <c r="LRR26" s="3"/>
      <c r="LRS26" s="3"/>
      <c r="LRT26" s="3"/>
      <c r="LRU26" s="3"/>
      <c r="LRV26" s="3"/>
      <c r="LRW26" s="3"/>
      <c r="LRX26" s="3"/>
      <c r="LRY26" s="3"/>
      <c r="LRZ26" s="3"/>
      <c r="LSA26" s="3"/>
      <c r="LSB26" s="3"/>
      <c r="LSC26" s="3"/>
      <c r="LSD26" s="3"/>
      <c r="LSE26" s="3"/>
      <c r="LSF26" s="3"/>
      <c r="LSG26" s="3"/>
      <c r="LSH26" s="3"/>
      <c r="LSI26" s="3"/>
      <c r="LSJ26" s="3"/>
      <c r="LSK26" s="3"/>
      <c r="LSL26" s="3"/>
      <c r="LSM26" s="3"/>
      <c r="LSN26" s="3"/>
      <c r="LSO26" s="3"/>
      <c r="LSP26" s="3"/>
      <c r="LSQ26" s="3"/>
      <c r="LSR26" s="3"/>
      <c r="LSS26" s="3"/>
      <c r="LST26" s="3"/>
      <c r="LSU26" s="3"/>
      <c r="LSV26" s="3"/>
      <c r="LSW26" s="3"/>
      <c r="LSX26" s="3"/>
      <c r="LSY26" s="3"/>
      <c r="LSZ26" s="3"/>
      <c r="LTA26" s="3"/>
      <c r="LTB26" s="3"/>
      <c r="LTC26" s="3"/>
      <c r="LTD26" s="3"/>
      <c r="LTE26" s="3"/>
      <c r="LTF26" s="3"/>
      <c r="LTG26" s="3"/>
      <c r="LTH26" s="3"/>
      <c r="LTI26" s="3"/>
      <c r="LTJ26" s="3"/>
      <c r="LTK26" s="3"/>
      <c r="LTL26" s="3"/>
      <c r="LTM26" s="3"/>
      <c r="LTN26" s="3"/>
      <c r="LTO26" s="3"/>
      <c r="LTP26" s="3"/>
      <c r="LTQ26" s="3"/>
      <c r="LTR26" s="3"/>
      <c r="LTS26" s="3"/>
      <c r="LTT26" s="3"/>
      <c r="LTU26" s="3"/>
      <c r="LTV26" s="3"/>
      <c r="LTW26" s="3"/>
      <c r="LTX26" s="3"/>
      <c r="LTY26" s="3"/>
      <c r="LTZ26" s="3"/>
      <c r="LUA26" s="3"/>
      <c r="LUB26" s="3"/>
      <c r="LUC26" s="3"/>
      <c r="LUD26" s="3"/>
      <c r="LUE26" s="3"/>
      <c r="LUF26" s="3"/>
      <c r="LUG26" s="3"/>
      <c r="LUH26" s="3"/>
      <c r="LUI26" s="3"/>
      <c r="LUJ26" s="3"/>
      <c r="LUK26" s="3"/>
      <c r="LUL26" s="3"/>
      <c r="LUM26" s="3"/>
      <c r="LUN26" s="3"/>
      <c r="LUO26" s="3"/>
      <c r="LUP26" s="3"/>
      <c r="LUQ26" s="3"/>
      <c r="LUR26" s="3"/>
      <c r="LUS26" s="3"/>
      <c r="LUT26" s="3"/>
      <c r="LUU26" s="3"/>
      <c r="LUV26" s="3"/>
      <c r="LUW26" s="3"/>
      <c r="LUX26" s="3"/>
      <c r="LUY26" s="3"/>
      <c r="LUZ26" s="3"/>
      <c r="LVA26" s="3"/>
      <c r="LVB26" s="3"/>
      <c r="LVC26" s="3"/>
      <c r="LVD26" s="3"/>
      <c r="LVE26" s="3"/>
      <c r="LVF26" s="3"/>
      <c r="LVG26" s="3"/>
      <c r="LVH26" s="3"/>
      <c r="LVI26" s="3"/>
      <c r="LVJ26" s="3"/>
      <c r="LVK26" s="3"/>
      <c r="LVL26" s="3"/>
      <c r="LVM26" s="3"/>
      <c r="LVN26" s="3"/>
      <c r="LVO26" s="3"/>
      <c r="LVP26" s="3"/>
      <c r="LVQ26" s="3"/>
      <c r="LVR26" s="3"/>
      <c r="LVS26" s="3"/>
      <c r="LVT26" s="3"/>
      <c r="LVU26" s="3"/>
      <c r="LVV26" s="3"/>
      <c r="LVW26" s="3"/>
      <c r="LVX26" s="3"/>
      <c r="LVY26" s="3"/>
      <c r="LVZ26" s="3"/>
      <c r="LWA26" s="3"/>
      <c r="LWB26" s="3"/>
      <c r="LWC26" s="3"/>
      <c r="LWD26" s="3"/>
      <c r="LWE26" s="3"/>
      <c r="LWF26" s="3"/>
      <c r="LWG26" s="3"/>
      <c r="LWH26" s="3"/>
      <c r="LWI26" s="3"/>
      <c r="LWJ26" s="3"/>
      <c r="LWK26" s="3"/>
      <c r="LWL26" s="3"/>
      <c r="LWM26" s="3"/>
      <c r="LWN26" s="3"/>
      <c r="LWO26" s="3"/>
      <c r="LWP26" s="3"/>
      <c r="LWQ26" s="3"/>
      <c r="LWR26" s="3"/>
      <c r="LWS26" s="3"/>
      <c r="LWT26" s="3"/>
      <c r="LWU26" s="3"/>
      <c r="LWV26" s="3"/>
      <c r="LWW26" s="3"/>
      <c r="LWX26" s="3"/>
      <c r="LWY26" s="3"/>
      <c r="LWZ26" s="3"/>
      <c r="LXA26" s="3"/>
      <c r="LXB26" s="3"/>
      <c r="LXC26" s="3"/>
      <c r="LXD26" s="3"/>
      <c r="LXE26" s="3"/>
      <c r="LXF26" s="3"/>
      <c r="LXG26" s="3"/>
      <c r="LXH26" s="3"/>
      <c r="LXI26" s="3"/>
      <c r="LXJ26" s="3"/>
      <c r="LXK26" s="3"/>
      <c r="LXL26" s="3"/>
      <c r="LXM26" s="3"/>
      <c r="LXN26" s="3"/>
      <c r="LXO26" s="3"/>
      <c r="LXP26" s="3"/>
      <c r="LXQ26" s="3"/>
      <c r="LXR26" s="3"/>
      <c r="LXS26" s="3"/>
      <c r="LXT26" s="3"/>
      <c r="LXU26" s="3"/>
      <c r="LXV26" s="3"/>
      <c r="LXW26" s="3"/>
      <c r="LXX26" s="3"/>
      <c r="LXY26" s="3"/>
      <c r="LXZ26" s="3"/>
      <c r="LYA26" s="3"/>
      <c r="LYB26" s="3"/>
      <c r="LYC26" s="3"/>
      <c r="LYD26" s="3"/>
      <c r="LYE26" s="3"/>
      <c r="LYF26" s="3"/>
      <c r="LYG26" s="3"/>
      <c r="LYH26" s="3"/>
      <c r="LYI26" s="3"/>
      <c r="LYJ26" s="3"/>
      <c r="LYK26" s="3"/>
      <c r="LYL26" s="3"/>
      <c r="LYM26" s="3"/>
      <c r="LYN26" s="3"/>
      <c r="LYO26" s="3"/>
      <c r="LYP26" s="3"/>
      <c r="LYQ26" s="3"/>
      <c r="LYR26" s="3"/>
      <c r="LYS26" s="3"/>
      <c r="LYT26" s="3"/>
      <c r="LYU26" s="3"/>
      <c r="LYV26" s="3"/>
      <c r="LYW26" s="3"/>
      <c r="LYX26" s="3"/>
      <c r="LYY26" s="3"/>
      <c r="LYZ26" s="3"/>
      <c r="LZA26" s="3"/>
      <c r="LZB26" s="3"/>
      <c r="LZC26" s="3"/>
      <c r="LZD26" s="3"/>
      <c r="LZE26" s="3"/>
      <c r="LZF26" s="3"/>
      <c r="LZG26" s="3"/>
      <c r="LZH26" s="3"/>
      <c r="LZI26" s="3"/>
      <c r="LZJ26" s="3"/>
      <c r="LZK26" s="3"/>
      <c r="LZL26" s="3"/>
      <c r="LZM26" s="3"/>
      <c r="LZN26" s="3"/>
      <c r="LZO26" s="3"/>
      <c r="LZP26" s="3"/>
      <c r="LZQ26" s="3"/>
      <c r="LZR26" s="3"/>
      <c r="LZS26" s="3"/>
      <c r="LZT26" s="3"/>
      <c r="LZU26" s="3"/>
      <c r="LZV26" s="3"/>
      <c r="LZW26" s="3"/>
      <c r="LZX26" s="3"/>
      <c r="LZY26" s="3"/>
      <c r="LZZ26" s="3"/>
      <c r="MAA26" s="3"/>
      <c r="MAB26" s="3"/>
      <c r="MAC26" s="3"/>
      <c r="MAD26" s="3"/>
      <c r="MAE26" s="3"/>
      <c r="MAF26" s="3"/>
      <c r="MAG26" s="3"/>
      <c r="MAH26" s="3"/>
      <c r="MAI26" s="3"/>
      <c r="MAJ26" s="3"/>
      <c r="MAK26" s="3"/>
      <c r="MAL26" s="3"/>
      <c r="MAM26" s="3"/>
      <c r="MAN26" s="3"/>
      <c r="MAO26" s="3"/>
      <c r="MAP26" s="3"/>
      <c r="MAQ26" s="3"/>
      <c r="MAR26" s="3"/>
      <c r="MAS26" s="3"/>
      <c r="MAT26" s="3"/>
      <c r="MAU26" s="3"/>
      <c r="MAV26" s="3"/>
      <c r="MAW26" s="3"/>
      <c r="MAX26" s="3"/>
      <c r="MAY26" s="3"/>
      <c r="MAZ26" s="3"/>
      <c r="MBA26" s="3"/>
      <c r="MBB26" s="3"/>
      <c r="MBC26" s="3"/>
      <c r="MBD26" s="3"/>
      <c r="MBE26" s="3"/>
      <c r="MBF26" s="3"/>
      <c r="MBG26" s="3"/>
      <c r="MBH26" s="3"/>
      <c r="MBI26" s="3"/>
      <c r="MBJ26" s="3"/>
      <c r="MBK26" s="3"/>
      <c r="MBL26" s="3"/>
      <c r="MBM26" s="3"/>
      <c r="MBN26" s="3"/>
      <c r="MBO26" s="3"/>
      <c r="MBP26" s="3"/>
      <c r="MBQ26" s="3"/>
      <c r="MBR26" s="3"/>
      <c r="MBS26" s="3"/>
      <c r="MBT26" s="3"/>
      <c r="MBU26" s="3"/>
      <c r="MBV26" s="3"/>
      <c r="MBW26" s="3"/>
      <c r="MBX26" s="3"/>
      <c r="MBY26" s="3"/>
      <c r="MBZ26" s="3"/>
      <c r="MCA26" s="3"/>
      <c r="MCB26" s="3"/>
      <c r="MCC26" s="3"/>
      <c r="MCD26" s="3"/>
      <c r="MCE26" s="3"/>
      <c r="MCF26" s="3"/>
      <c r="MCG26" s="3"/>
      <c r="MCH26" s="3"/>
      <c r="MCI26" s="3"/>
      <c r="MCJ26" s="3"/>
      <c r="MCK26" s="3"/>
      <c r="MCL26" s="3"/>
      <c r="MCM26" s="3"/>
      <c r="MCN26" s="3"/>
      <c r="MCO26" s="3"/>
      <c r="MCP26" s="3"/>
      <c r="MCQ26" s="3"/>
      <c r="MCR26" s="3"/>
      <c r="MCS26" s="3"/>
      <c r="MCT26" s="3"/>
      <c r="MCU26" s="3"/>
      <c r="MCV26" s="3"/>
      <c r="MCW26" s="3"/>
      <c r="MCX26" s="3"/>
      <c r="MCY26" s="3"/>
      <c r="MCZ26" s="3"/>
      <c r="MDA26" s="3"/>
      <c r="MDB26" s="3"/>
      <c r="MDC26" s="3"/>
      <c r="MDD26" s="3"/>
      <c r="MDE26" s="3"/>
      <c r="MDF26" s="3"/>
      <c r="MDG26" s="3"/>
      <c r="MDH26" s="3"/>
      <c r="MDI26" s="3"/>
      <c r="MDJ26" s="3"/>
      <c r="MDK26" s="3"/>
      <c r="MDL26" s="3"/>
      <c r="MDM26" s="3"/>
      <c r="MDN26" s="3"/>
      <c r="MDO26" s="3"/>
      <c r="MDP26" s="3"/>
      <c r="MDQ26" s="3"/>
      <c r="MDR26" s="3"/>
      <c r="MDS26" s="3"/>
      <c r="MDT26" s="3"/>
      <c r="MDU26" s="3"/>
      <c r="MDV26" s="3"/>
      <c r="MDW26" s="3"/>
      <c r="MDX26" s="3"/>
      <c r="MDY26" s="3"/>
      <c r="MDZ26" s="3"/>
      <c r="MEA26" s="3"/>
      <c r="MEB26" s="3"/>
      <c r="MEC26" s="3"/>
      <c r="MED26" s="3"/>
      <c r="MEE26" s="3"/>
      <c r="MEF26" s="3"/>
      <c r="MEG26" s="3"/>
      <c r="MEH26" s="3"/>
      <c r="MEI26" s="3"/>
      <c r="MEJ26" s="3"/>
      <c r="MEK26" s="3"/>
      <c r="MEL26" s="3"/>
      <c r="MEM26" s="3"/>
      <c r="MEN26" s="3"/>
      <c r="MEO26" s="3"/>
      <c r="MEP26" s="3"/>
      <c r="MEQ26" s="3"/>
      <c r="MER26" s="3"/>
      <c r="MES26" s="3"/>
      <c r="MET26" s="3"/>
      <c r="MEU26" s="3"/>
      <c r="MEV26" s="3"/>
      <c r="MEW26" s="3"/>
      <c r="MEX26" s="3"/>
      <c r="MEY26" s="3"/>
      <c r="MEZ26" s="3"/>
      <c r="MFA26" s="3"/>
      <c r="MFB26" s="3"/>
      <c r="MFC26" s="3"/>
      <c r="MFD26" s="3"/>
      <c r="MFE26" s="3"/>
      <c r="MFF26" s="3"/>
      <c r="MFG26" s="3"/>
      <c r="MFH26" s="3"/>
      <c r="MFI26" s="3"/>
      <c r="MFJ26" s="3"/>
      <c r="MFK26" s="3"/>
      <c r="MFL26" s="3"/>
      <c r="MFM26" s="3"/>
      <c r="MFN26" s="3"/>
      <c r="MFO26" s="3"/>
      <c r="MFP26" s="3"/>
      <c r="MFQ26" s="3"/>
      <c r="MFR26" s="3"/>
      <c r="MFS26" s="3"/>
      <c r="MFT26" s="3"/>
      <c r="MFU26" s="3"/>
      <c r="MFV26" s="3"/>
      <c r="MFW26" s="3"/>
      <c r="MFX26" s="3"/>
      <c r="MFY26" s="3"/>
      <c r="MFZ26" s="3"/>
      <c r="MGA26" s="3"/>
      <c r="MGB26" s="3"/>
      <c r="MGC26" s="3"/>
      <c r="MGD26" s="3"/>
      <c r="MGE26" s="3"/>
      <c r="MGF26" s="3"/>
      <c r="MGG26" s="3"/>
      <c r="MGH26" s="3"/>
      <c r="MGI26" s="3"/>
      <c r="MGJ26" s="3"/>
      <c r="MGK26" s="3"/>
      <c r="MGL26" s="3"/>
      <c r="MGM26" s="3"/>
      <c r="MGN26" s="3"/>
      <c r="MGO26" s="3"/>
      <c r="MGP26" s="3"/>
      <c r="MGQ26" s="3"/>
      <c r="MGR26" s="3"/>
      <c r="MGS26" s="3"/>
      <c r="MGT26" s="3"/>
      <c r="MGU26" s="3"/>
      <c r="MGV26" s="3"/>
      <c r="MGW26" s="3"/>
      <c r="MGX26" s="3"/>
      <c r="MGY26" s="3"/>
      <c r="MGZ26" s="3"/>
      <c r="MHA26" s="3"/>
      <c r="MHB26" s="3"/>
      <c r="MHC26" s="3"/>
      <c r="MHD26" s="3"/>
      <c r="MHE26" s="3"/>
      <c r="MHF26" s="3"/>
      <c r="MHG26" s="3"/>
      <c r="MHH26" s="3"/>
      <c r="MHI26" s="3"/>
      <c r="MHJ26" s="3"/>
      <c r="MHK26" s="3"/>
      <c r="MHL26" s="3"/>
      <c r="MHM26" s="3"/>
      <c r="MHN26" s="3"/>
      <c r="MHO26" s="3"/>
      <c r="MHP26" s="3"/>
      <c r="MHQ26" s="3"/>
      <c r="MHR26" s="3"/>
      <c r="MHS26" s="3"/>
      <c r="MHT26" s="3"/>
      <c r="MHU26" s="3"/>
      <c r="MHV26" s="3"/>
      <c r="MHW26" s="3"/>
      <c r="MHX26" s="3"/>
      <c r="MHY26" s="3"/>
      <c r="MHZ26" s="3"/>
      <c r="MIA26" s="3"/>
      <c r="MIB26" s="3"/>
      <c r="MIC26" s="3"/>
      <c r="MID26" s="3"/>
      <c r="MIE26" s="3"/>
      <c r="MIF26" s="3"/>
      <c r="MIG26" s="3"/>
      <c r="MIH26" s="3"/>
      <c r="MII26" s="3"/>
      <c r="MIJ26" s="3"/>
      <c r="MIK26" s="3"/>
      <c r="MIL26" s="3"/>
      <c r="MIM26" s="3"/>
      <c r="MIN26" s="3"/>
      <c r="MIO26" s="3"/>
      <c r="MIP26" s="3"/>
      <c r="MIQ26" s="3"/>
      <c r="MIR26" s="3"/>
      <c r="MIS26" s="3"/>
      <c r="MIT26" s="3"/>
      <c r="MIU26" s="3"/>
      <c r="MIV26" s="3"/>
      <c r="MIW26" s="3"/>
      <c r="MIX26" s="3"/>
      <c r="MIY26" s="3"/>
      <c r="MIZ26" s="3"/>
      <c r="MJA26" s="3"/>
      <c r="MJB26" s="3"/>
      <c r="MJC26" s="3"/>
      <c r="MJD26" s="3"/>
      <c r="MJE26" s="3"/>
      <c r="MJF26" s="3"/>
      <c r="MJG26" s="3"/>
      <c r="MJH26" s="3"/>
      <c r="MJI26" s="3"/>
      <c r="MJJ26" s="3"/>
      <c r="MJK26" s="3"/>
      <c r="MJL26" s="3"/>
      <c r="MJM26" s="3"/>
      <c r="MJN26" s="3"/>
      <c r="MJO26" s="3"/>
      <c r="MJP26" s="3"/>
      <c r="MJQ26" s="3"/>
      <c r="MJR26" s="3"/>
      <c r="MJS26" s="3"/>
      <c r="MJT26" s="3"/>
      <c r="MJU26" s="3"/>
      <c r="MJV26" s="3"/>
      <c r="MJW26" s="3"/>
      <c r="MJX26" s="3"/>
      <c r="MJY26" s="3"/>
      <c r="MJZ26" s="3"/>
      <c r="MKA26" s="3"/>
      <c r="MKB26" s="3"/>
      <c r="MKC26" s="3"/>
      <c r="MKD26" s="3"/>
      <c r="MKE26" s="3"/>
      <c r="MKF26" s="3"/>
      <c r="MKG26" s="3"/>
      <c r="MKH26" s="3"/>
      <c r="MKI26" s="3"/>
      <c r="MKJ26" s="3"/>
      <c r="MKK26" s="3"/>
      <c r="MKL26" s="3"/>
      <c r="MKM26" s="3"/>
      <c r="MKN26" s="3"/>
      <c r="MKO26" s="3"/>
      <c r="MKP26" s="3"/>
      <c r="MKQ26" s="3"/>
      <c r="MKR26" s="3"/>
      <c r="MKS26" s="3"/>
      <c r="MKT26" s="3"/>
      <c r="MKU26" s="3"/>
      <c r="MKV26" s="3"/>
      <c r="MKW26" s="3"/>
      <c r="MKX26" s="3"/>
      <c r="MKY26" s="3"/>
      <c r="MKZ26" s="3"/>
      <c r="MLA26" s="3"/>
      <c r="MLB26" s="3"/>
      <c r="MLC26" s="3"/>
      <c r="MLD26" s="3"/>
      <c r="MLE26" s="3"/>
      <c r="MLF26" s="3"/>
      <c r="MLG26" s="3"/>
      <c r="MLH26" s="3"/>
      <c r="MLI26" s="3"/>
      <c r="MLJ26" s="3"/>
      <c r="MLK26" s="3"/>
      <c r="MLL26" s="3"/>
      <c r="MLM26" s="3"/>
      <c r="MLN26" s="3"/>
      <c r="MLO26" s="3"/>
      <c r="MLP26" s="3"/>
      <c r="MLQ26" s="3"/>
      <c r="MLR26" s="3"/>
      <c r="MLS26" s="3"/>
      <c r="MLT26" s="3"/>
      <c r="MLU26" s="3"/>
      <c r="MLV26" s="3"/>
      <c r="MLW26" s="3"/>
      <c r="MLX26" s="3"/>
      <c r="MLY26" s="3"/>
      <c r="MLZ26" s="3"/>
      <c r="MMA26" s="3"/>
      <c r="MMB26" s="3"/>
      <c r="MMC26" s="3"/>
      <c r="MMD26" s="3"/>
      <c r="MME26" s="3"/>
      <c r="MMF26" s="3"/>
      <c r="MMG26" s="3"/>
      <c r="MMH26" s="3"/>
      <c r="MMI26" s="3"/>
      <c r="MMJ26" s="3"/>
      <c r="MMK26" s="3"/>
      <c r="MML26" s="3"/>
      <c r="MMM26" s="3"/>
      <c r="MMN26" s="3"/>
      <c r="MMO26" s="3"/>
      <c r="MMP26" s="3"/>
      <c r="MMQ26" s="3"/>
      <c r="MMR26" s="3"/>
      <c r="MMS26" s="3"/>
      <c r="MMT26" s="3"/>
      <c r="MMU26" s="3"/>
      <c r="MMV26" s="3"/>
      <c r="MMW26" s="3"/>
      <c r="MMX26" s="3"/>
      <c r="MMY26" s="3"/>
      <c r="MMZ26" s="3"/>
      <c r="MNA26" s="3"/>
      <c r="MNB26" s="3"/>
      <c r="MNC26" s="3"/>
      <c r="MND26" s="3"/>
      <c r="MNE26" s="3"/>
      <c r="MNF26" s="3"/>
      <c r="MNG26" s="3"/>
      <c r="MNH26" s="3"/>
      <c r="MNI26" s="3"/>
      <c r="MNJ26" s="3"/>
      <c r="MNK26" s="3"/>
      <c r="MNL26" s="3"/>
      <c r="MNM26" s="3"/>
      <c r="MNN26" s="3"/>
      <c r="MNO26" s="3"/>
      <c r="MNP26" s="3"/>
      <c r="MNQ26" s="3"/>
      <c r="MNR26" s="3"/>
      <c r="MNS26" s="3"/>
      <c r="MNT26" s="3"/>
      <c r="MNU26" s="3"/>
      <c r="MNV26" s="3"/>
      <c r="MNW26" s="3"/>
      <c r="MNX26" s="3"/>
      <c r="MNY26" s="3"/>
      <c r="MNZ26" s="3"/>
      <c r="MOA26" s="3"/>
      <c r="MOB26" s="3"/>
      <c r="MOC26" s="3"/>
      <c r="MOD26" s="3"/>
      <c r="MOE26" s="3"/>
      <c r="MOF26" s="3"/>
      <c r="MOG26" s="3"/>
      <c r="MOH26" s="3"/>
      <c r="MOI26" s="3"/>
      <c r="MOJ26" s="3"/>
      <c r="MOK26" s="3"/>
      <c r="MOL26" s="3"/>
      <c r="MOM26" s="3"/>
      <c r="MON26" s="3"/>
      <c r="MOO26" s="3"/>
      <c r="MOP26" s="3"/>
      <c r="MOQ26" s="3"/>
      <c r="MOR26" s="3"/>
      <c r="MOS26" s="3"/>
      <c r="MOT26" s="3"/>
      <c r="MOU26" s="3"/>
      <c r="MOV26" s="3"/>
      <c r="MOW26" s="3"/>
      <c r="MOX26" s="3"/>
      <c r="MOY26" s="3"/>
      <c r="MOZ26" s="3"/>
      <c r="MPA26" s="3"/>
      <c r="MPB26" s="3"/>
      <c r="MPC26" s="3"/>
      <c r="MPD26" s="3"/>
      <c r="MPE26" s="3"/>
      <c r="MPF26" s="3"/>
      <c r="MPG26" s="3"/>
      <c r="MPH26" s="3"/>
      <c r="MPI26" s="3"/>
      <c r="MPJ26" s="3"/>
      <c r="MPK26" s="3"/>
      <c r="MPL26" s="3"/>
      <c r="MPM26" s="3"/>
      <c r="MPN26" s="3"/>
      <c r="MPO26" s="3"/>
      <c r="MPP26" s="3"/>
      <c r="MPQ26" s="3"/>
      <c r="MPR26" s="3"/>
      <c r="MPS26" s="3"/>
      <c r="MPT26" s="3"/>
      <c r="MPU26" s="3"/>
      <c r="MPV26" s="3"/>
      <c r="MPW26" s="3"/>
      <c r="MPX26" s="3"/>
      <c r="MPY26" s="3"/>
      <c r="MPZ26" s="3"/>
      <c r="MQA26" s="3"/>
      <c r="MQB26" s="3"/>
      <c r="MQC26" s="3"/>
      <c r="MQD26" s="3"/>
      <c r="MQE26" s="3"/>
      <c r="MQF26" s="3"/>
      <c r="MQG26" s="3"/>
      <c r="MQH26" s="3"/>
      <c r="MQI26" s="3"/>
      <c r="MQJ26" s="3"/>
      <c r="MQK26" s="3"/>
      <c r="MQL26" s="3"/>
      <c r="MQM26" s="3"/>
      <c r="MQN26" s="3"/>
      <c r="MQO26" s="3"/>
      <c r="MQP26" s="3"/>
      <c r="MQQ26" s="3"/>
      <c r="MQR26" s="3"/>
      <c r="MQS26" s="3"/>
      <c r="MQT26" s="3"/>
      <c r="MQU26" s="3"/>
      <c r="MQV26" s="3"/>
      <c r="MQW26" s="3"/>
      <c r="MQX26" s="3"/>
      <c r="MQY26" s="3"/>
      <c r="MQZ26" s="3"/>
      <c r="MRA26" s="3"/>
      <c r="MRB26" s="3"/>
      <c r="MRC26" s="3"/>
      <c r="MRD26" s="3"/>
      <c r="MRE26" s="3"/>
      <c r="MRF26" s="3"/>
      <c r="MRG26" s="3"/>
      <c r="MRH26" s="3"/>
      <c r="MRI26" s="3"/>
      <c r="MRJ26" s="3"/>
      <c r="MRK26" s="3"/>
      <c r="MRL26" s="3"/>
      <c r="MRM26" s="3"/>
      <c r="MRN26" s="3"/>
      <c r="MRO26" s="3"/>
      <c r="MRP26" s="3"/>
      <c r="MRQ26" s="3"/>
      <c r="MRR26" s="3"/>
      <c r="MRS26" s="3"/>
      <c r="MRT26" s="3"/>
      <c r="MRU26" s="3"/>
      <c r="MRV26" s="3"/>
      <c r="MRW26" s="3"/>
      <c r="MRX26" s="3"/>
      <c r="MRY26" s="3"/>
      <c r="MRZ26" s="3"/>
      <c r="MSA26" s="3"/>
      <c r="MSB26" s="3"/>
      <c r="MSC26" s="3"/>
      <c r="MSD26" s="3"/>
      <c r="MSE26" s="3"/>
      <c r="MSF26" s="3"/>
      <c r="MSG26" s="3"/>
      <c r="MSH26" s="3"/>
      <c r="MSI26" s="3"/>
      <c r="MSJ26" s="3"/>
      <c r="MSK26" s="3"/>
      <c r="MSL26" s="3"/>
      <c r="MSM26" s="3"/>
      <c r="MSN26" s="3"/>
      <c r="MSO26" s="3"/>
      <c r="MSP26" s="3"/>
      <c r="MSQ26" s="3"/>
      <c r="MSR26" s="3"/>
      <c r="MSS26" s="3"/>
      <c r="MST26" s="3"/>
      <c r="MSU26" s="3"/>
      <c r="MSV26" s="3"/>
      <c r="MSW26" s="3"/>
      <c r="MSX26" s="3"/>
      <c r="MSY26" s="3"/>
      <c r="MSZ26" s="3"/>
      <c r="MTA26" s="3"/>
      <c r="MTB26" s="3"/>
      <c r="MTC26" s="3"/>
      <c r="MTD26" s="3"/>
      <c r="MTE26" s="3"/>
      <c r="MTF26" s="3"/>
      <c r="MTG26" s="3"/>
      <c r="MTH26" s="3"/>
      <c r="MTI26" s="3"/>
      <c r="MTJ26" s="3"/>
      <c r="MTK26" s="3"/>
      <c r="MTL26" s="3"/>
      <c r="MTM26" s="3"/>
      <c r="MTN26" s="3"/>
      <c r="MTO26" s="3"/>
      <c r="MTP26" s="3"/>
      <c r="MTQ26" s="3"/>
      <c r="MTR26" s="3"/>
      <c r="MTS26" s="3"/>
      <c r="MTT26" s="3"/>
      <c r="MTU26" s="3"/>
      <c r="MTV26" s="3"/>
      <c r="MTW26" s="3"/>
      <c r="MTX26" s="3"/>
      <c r="MTY26" s="3"/>
      <c r="MTZ26" s="3"/>
      <c r="MUA26" s="3"/>
      <c r="MUB26" s="3"/>
      <c r="MUC26" s="3"/>
      <c r="MUD26" s="3"/>
      <c r="MUE26" s="3"/>
      <c r="MUF26" s="3"/>
      <c r="MUG26" s="3"/>
      <c r="MUH26" s="3"/>
      <c r="MUI26" s="3"/>
      <c r="MUJ26" s="3"/>
      <c r="MUK26" s="3"/>
      <c r="MUL26" s="3"/>
      <c r="MUM26" s="3"/>
      <c r="MUN26" s="3"/>
      <c r="MUO26" s="3"/>
      <c r="MUP26" s="3"/>
      <c r="MUQ26" s="3"/>
      <c r="MUR26" s="3"/>
      <c r="MUS26" s="3"/>
      <c r="MUT26" s="3"/>
      <c r="MUU26" s="3"/>
      <c r="MUV26" s="3"/>
      <c r="MUW26" s="3"/>
      <c r="MUX26" s="3"/>
      <c r="MUY26" s="3"/>
      <c r="MUZ26" s="3"/>
      <c r="MVA26" s="3"/>
      <c r="MVB26" s="3"/>
      <c r="MVC26" s="3"/>
      <c r="MVD26" s="3"/>
      <c r="MVE26" s="3"/>
      <c r="MVF26" s="3"/>
      <c r="MVG26" s="3"/>
      <c r="MVH26" s="3"/>
      <c r="MVI26" s="3"/>
      <c r="MVJ26" s="3"/>
      <c r="MVK26" s="3"/>
      <c r="MVL26" s="3"/>
      <c r="MVM26" s="3"/>
      <c r="MVN26" s="3"/>
      <c r="MVO26" s="3"/>
      <c r="MVP26" s="3"/>
      <c r="MVQ26" s="3"/>
      <c r="MVR26" s="3"/>
      <c r="MVS26" s="3"/>
      <c r="MVT26" s="3"/>
      <c r="MVU26" s="3"/>
      <c r="MVV26" s="3"/>
      <c r="MVW26" s="3"/>
      <c r="MVX26" s="3"/>
      <c r="MVY26" s="3"/>
      <c r="MVZ26" s="3"/>
      <c r="MWA26" s="3"/>
      <c r="MWB26" s="3"/>
      <c r="MWC26" s="3"/>
      <c r="MWD26" s="3"/>
      <c r="MWE26" s="3"/>
      <c r="MWF26" s="3"/>
      <c r="MWG26" s="3"/>
      <c r="MWH26" s="3"/>
      <c r="MWI26" s="3"/>
      <c r="MWJ26" s="3"/>
      <c r="MWK26" s="3"/>
      <c r="MWL26" s="3"/>
      <c r="MWM26" s="3"/>
      <c r="MWN26" s="3"/>
      <c r="MWO26" s="3"/>
      <c r="MWP26" s="3"/>
      <c r="MWQ26" s="3"/>
      <c r="MWR26" s="3"/>
      <c r="MWS26" s="3"/>
      <c r="MWT26" s="3"/>
      <c r="MWU26" s="3"/>
      <c r="MWV26" s="3"/>
      <c r="MWW26" s="3"/>
      <c r="MWX26" s="3"/>
      <c r="MWY26" s="3"/>
      <c r="MWZ26" s="3"/>
      <c r="MXA26" s="3"/>
      <c r="MXB26" s="3"/>
      <c r="MXC26" s="3"/>
      <c r="MXD26" s="3"/>
      <c r="MXE26" s="3"/>
      <c r="MXF26" s="3"/>
      <c r="MXG26" s="3"/>
      <c r="MXH26" s="3"/>
      <c r="MXI26" s="3"/>
      <c r="MXJ26" s="3"/>
      <c r="MXK26" s="3"/>
      <c r="MXL26" s="3"/>
      <c r="MXM26" s="3"/>
      <c r="MXN26" s="3"/>
      <c r="MXO26" s="3"/>
      <c r="MXP26" s="3"/>
      <c r="MXQ26" s="3"/>
      <c r="MXR26" s="3"/>
      <c r="MXS26" s="3"/>
      <c r="MXT26" s="3"/>
      <c r="MXU26" s="3"/>
      <c r="MXV26" s="3"/>
      <c r="MXW26" s="3"/>
      <c r="MXX26" s="3"/>
      <c r="MXY26" s="3"/>
      <c r="MXZ26" s="3"/>
      <c r="MYA26" s="3"/>
      <c r="MYB26" s="3"/>
      <c r="MYC26" s="3"/>
      <c r="MYD26" s="3"/>
      <c r="MYE26" s="3"/>
      <c r="MYF26" s="3"/>
      <c r="MYG26" s="3"/>
      <c r="MYH26" s="3"/>
      <c r="MYI26" s="3"/>
      <c r="MYJ26" s="3"/>
      <c r="MYK26" s="3"/>
      <c r="MYL26" s="3"/>
      <c r="MYM26" s="3"/>
      <c r="MYN26" s="3"/>
      <c r="MYO26" s="3"/>
      <c r="MYP26" s="3"/>
      <c r="MYQ26" s="3"/>
      <c r="MYR26" s="3"/>
      <c r="MYS26" s="3"/>
      <c r="MYT26" s="3"/>
      <c r="MYU26" s="3"/>
      <c r="MYV26" s="3"/>
      <c r="MYW26" s="3"/>
      <c r="MYX26" s="3"/>
      <c r="MYY26" s="3"/>
      <c r="MYZ26" s="3"/>
      <c r="MZA26" s="3"/>
      <c r="MZB26" s="3"/>
      <c r="MZC26" s="3"/>
      <c r="MZD26" s="3"/>
      <c r="MZE26" s="3"/>
      <c r="MZF26" s="3"/>
      <c r="MZG26" s="3"/>
      <c r="MZH26" s="3"/>
      <c r="MZI26" s="3"/>
      <c r="MZJ26" s="3"/>
      <c r="MZK26" s="3"/>
      <c r="MZL26" s="3"/>
      <c r="MZM26" s="3"/>
      <c r="MZN26" s="3"/>
      <c r="MZO26" s="3"/>
      <c r="MZP26" s="3"/>
      <c r="MZQ26" s="3"/>
      <c r="MZR26" s="3"/>
      <c r="MZS26" s="3"/>
      <c r="MZT26" s="3"/>
      <c r="MZU26" s="3"/>
      <c r="MZV26" s="3"/>
      <c r="MZW26" s="3"/>
      <c r="MZX26" s="3"/>
      <c r="MZY26" s="3"/>
      <c r="MZZ26" s="3"/>
      <c r="NAA26" s="3"/>
      <c r="NAB26" s="3"/>
      <c r="NAC26" s="3"/>
      <c r="NAD26" s="3"/>
      <c r="NAE26" s="3"/>
      <c r="NAF26" s="3"/>
      <c r="NAG26" s="3"/>
      <c r="NAH26" s="3"/>
      <c r="NAI26" s="3"/>
      <c r="NAJ26" s="3"/>
      <c r="NAK26" s="3"/>
      <c r="NAL26" s="3"/>
      <c r="NAM26" s="3"/>
      <c r="NAN26" s="3"/>
      <c r="NAO26" s="3"/>
      <c r="NAP26" s="3"/>
      <c r="NAQ26" s="3"/>
      <c r="NAR26" s="3"/>
      <c r="NAS26" s="3"/>
      <c r="NAT26" s="3"/>
      <c r="NAU26" s="3"/>
      <c r="NAV26" s="3"/>
      <c r="NAW26" s="3"/>
      <c r="NAX26" s="3"/>
      <c r="NAY26" s="3"/>
      <c r="NAZ26" s="3"/>
      <c r="NBA26" s="3"/>
      <c r="NBB26" s="3"/>
      <c r="NBC26" s="3"/>
      <c r="NBD26" s="3"/>
      <c r="NBE26" s="3"/>
      <c r="NBF26" s="3"/>
      <c r="NBG26" s="3"/>
      <c r="NBH26" s="3"/>
      <c r="NBI26" s="3"/>
      <c r="NBJ26" s="3"/>
      <c r="NBK26" s="3"/>
      <c r="NBL26" s="3"/>
      <c r="NBM26" s="3"/>
      <c r="NBN26" s="3"/>
      <c r="NBO26" s="3"/>
      <c r="NBP26" s="3"/>
      <c r="NBQ26" s="3"/>
      <c r="NBR26" s="3"/>
      <c r="NBS26" s="3"/>
      <c r="NBT26" s="3"/>
      <c r="NBU26" s="3"/>
      <c r="NBV26" s="3"/>
      <c r="NBW26" s="3"/>
      <c r="NBX26" s="3"/>
      <c r="NBY26" s="3"/>
      <c r="NBZ26" s="3"/>
      <c r="NCA26" s="3"/>
      <c r="NCB26" s="3"/>
      <c r="NCC26" s="3"/>
      <c r="NCD26" s="3"/>
      <c r="NCE26" s="3"/>
      <c r="NCF26" s="3"/>
      <c r="NCG26" s="3"/>
      <c r="NCH26" s="3"/>
      <c r="NCI26" s="3"/>
      <c r="NCJ26" s="3"/>
      <c r="NCK26" s="3"/>
      <c r="NCL26" s="3"/>
      <c r="NCM26" s="3"/>
      <c r="NCN26" s="3"/>
      <c r="NCO26" s="3"/>
      <c r="NCP26" s="3"/>
      <c r="NCQ26" s="3"/>
      <c r="NCR26" s="3"/>
      <c r="NCS26" s="3"/>
      <c r="NCT26" s="3"/>
      <c r="NCU26" s="3"/>
      <c r="NCV26" s="3"/>
      <c r="NCW26" s="3"/>
      <c r="NCX26" s="3"/>
      <c r="NCY26" s="3"/>
      <c r="NCZ26" s="3"/>
      <c r="NDA26" s="3"/>
      <c r="NDB26" s="3"/>
      <c r="NDC26" s="3"/>
      <c r="NDD26" s="3"/>
      <c r="NDE26" s="3"/>
      <c r="NDF26" s="3"/>
      <c r="NDG26" s="3"/>
      <c r="NDH26" s="3"/>
      <c r="NDI26" s="3"/>
      <c r="NDJ26" s="3"/>
      <c r="NDK26" s="3"/>
      <c r="NDL26" s="3"/>
      <c r="NDM26" s="3"/>
      <c r="NDN26" s="3"/>
      <c r="NDO26" s="3"/>
      <c r="NDP26" s="3"/>
      <c r="NDQ26" s="3"/>
      <c r="NDR26" s="3"/>
      <c r="NDS26" s="3"/>
      <c r="NDT26" s="3"/>
      <c r="NDU26" s="3"/>
      <c r="NDV26" s="3"/>
      <c r="NDW26" s="3"/>
      <c r="NDX26" s="3"/>
      <c r="NDY26" s="3"/>
      <c r="NDZ26" s="3"/>
      <c r="NEA26" s="3"/>
      <c r="NEB26" s="3"/>
      <c r="NEC26" s="3"/>
      <c r="NED26" s="3"/>
      <c r="NEE26" s="3"/>
      <c r="NEF26" s="3"/>
      <c r="NEG26" s="3"/>
      <c r="NEH26" s="3"/>
      <c r="NEI26" s="3"/>
      <c r="NEJ26" s="3"/>
      <c r="NEK26" s="3"/>
      <c r="NEL26" s="3"/>
      <c r="NEM26" s="3"/>
      <c r="NEN26" s="3"/>
      <c r="NEO26" s="3"/>
      <c r="NEP26" s="3"/>
      <c r="NEQ26" s="3"/>
      <c r="NER26" s="3"/>
      <c r="NES26" s="3"/>
      <c r="NET26" s="3"/>
      <c r="NEU26" s="3"/>
      <c r="NEV26" s="3"/>
      <c r="NEW26" s="3"/>
      <c r="NEX26" s="3"/>
      <c r="NEY26" s="3"/>
      <c r="NEZ26" s="3"/>
      <c r="NFA26" s="3"/>
      <c r="NFB26" s="3"/>
      <c r="NFC26" s="3"/>
      <c r="NFD26" s="3"/>
      <c r="NFE26" s="3"/>
      <c r="NFF26" s="3"/>
      <c r="NFG26" s="3"/>
      <c r="NFH26" s="3"/>
      <c r="NFI26" s="3"/>
      <c r="NFJ26" s="3"/>
      <c r="NFK26" s="3"/>
      <c r="NFL26" s="3"/>
      <c r="NFM26" s="3"/>
      <c r="NFN26" s="3"/>
      <c r="NFO26" s="3"/>
      <c r="NFP26" s="3"/>
      <c r="NFQ26" s="3"/>
      <c r="NFR26" s="3"/>
      <c r="NFS26" s="3"/>
      <c r="NFT26" s="3"/>
      <c r="NFU26" s="3"/>
      <c r="NFV26" s="3"/>
      <c r="NFW26" s="3"/>
      <c r="NFX26" s="3"/>
      <c r="NFY26" s="3"/>
      <c r="NFZ26" s="3"/>
      <c r="NGA26" s="3"/>
      <c r="NGB26" s="3"/>
      <c r="NGC26" s="3"/>
      <c r="NGD26" s="3"/>
      <c r="NGE26" s="3"/>
      <c r="NGF26" s="3"/>
      <c r="NGG26" s="3"/>
      <c r="NGH26" s="3"/>
      <c r="NGI26" s="3"/>
      <c r="NGJ26" s="3"/>
      <c r="NGK26" s="3"/>
      <c r="NGL26" s="3"/>
      <c r="NGM26" s="3"/>
      <c r="NGN26" s="3"/>
      <c r="NGO26" s="3"/>
      <c r="NGP26" s="3"/>
      <c r="NGQ26" s="3"/>
      <c r="NGR26" s="3"/>
      <c r="NGS26" s="3"/>
      <c r="NGT26" s="3"/>
      <c r="NGU26" s="3"/>
      <c r="NGV26" s="3"/>
      <c r="NGW26" s="3"/>
      <c r="NGX26" s="3"/>
      <c r="NGY26" s="3"/>
      <c r="NGZ26" s="3"/>
      <c r="NHA26" s="3"/>
      <c r="NHB26" s="3"/>
      <c r="NHC26" s="3"/>
      <c r="NHD26" s="3"/>
      <c r="NHE26" s="3"/>
      <c r="NHF26" s="3"/>
      <c r="NHG26" s="3"/>
      <c r="NHH26" s="3"/>
      <c r="NHI26" s="3"/>
      <c r="NHJ26" s="3"/>
      <c r="NHK26" s="3"/>
      <c r="NHL26" s="3"/>
      <c r="NHM26" s="3"/>
      <c r="NHN26" s="3"/>
      <c r="NHO26" s="3"/>
      <c r="NHP26" s="3"/>
      <c r="NHQ26" s="3"/>
      <c r="NHR26" s="3"/>
      <c r="NHS26" s="3"/>
      <c r="NHT26" s="3"/>
      <c r="NHU26" s="3"/>
      <c r="NHV26" s="3"/>
      <c r="NHW26" s="3"/>
      <c r="NHX26" s="3"/>
      <c r="NHY26" s="3"/>
      <c r="NHZ26" s="3"/>
      <c r="NIA26" s="3"/>
      <c r="NIB26" s="3"/>
      <c r="NIC26" s="3"/>
      <c r="NID26" s="3"/>
      <c r="NIE26" s="3"/>
      <c r="NIF26" s="3"/>
      <c r="NIG26" s="3"/>
      <c r="NIH26" s="3"/>
      <c r="NII26" s="3"/>
      <c r="NIJ26" s="3"/>
      <c r="NIK26" s="3"/>
      <c r="NIL26" s="3"/>
      <c r="NIM26" s="3"/>
      <c r="NIN26" s="3"/>
      <c r="NIO26" s="3"/>
      <c r="NIP26" s="3"/>
      <c r="NIQ26" s="3"/>
      <c r="NIR26" s="3"/>
      <c r="NIS26" s="3"/>
      <c r="NIT26" s="3"/>
      <c r="NIU26" s="3"/>
      <c r="NIV26" s="3"/>
      <c r="NIW26" s="3"/>
      <c r="NIX26" s="3"/>
      <c r="NIY26" s="3"/>
      <c r="NIZ26" s="3"/>
      <c r="NJA26" s="3"/>
      <c r="NJB26" s="3"/>
      <c r="NJC26" s="3"/>
      <c r="NJD26" s="3"/>
      <c r="NJE26" s="3"/>
      <c r="NJF26" s="3"/>
      <c r="NJG26" s="3"/>
      <c r="NJH26" s="3"/>
      <c r="NJI26" s="3"/>
      <c r="NJJ26" s="3"/>
      <c r="NJK26" s="3"/>
      <c r="NJL26" s="3"/>
      <c r="NJM26" s="3"/>
      <c r="NJN26" s="3"/>
      <c r="NJO26" s="3"/>
      <c r="NJP26" s="3"/>
      <c r="NJQ26" s="3"/>
      <c r="NJR26" s="3"/>
      <c r="NJS26" s="3"/>
      <c r="NJT26" s="3"/>
      <c r="NJU26" s="3"/>
      <c r="NJV26" s="3"/>
      <c r="NJW26" s="3"/>
      <c r="NJX26" s="3"/>
      <c r="NJY26" s="3"/>
      <c r="NJZ26" s="3"/>
      <c r="NKA26" s="3"/>
      <c r="NKB26" s="3"/>
      <c r="NKC26" s="3"/>
      <c r="NKD26" s="3"/>
      <c r="NKE26" s="3"/>
      <c r="NKF26" s="3"/>
      <c r="NKG26" s="3"/>
      <c r="NKH26" s="3"/>
      <c r="NKI26" s="3"/>
      <c r="NKJ26" s="3"/>
      <c r="NKK26" s="3"/>
      <c r="NKL26" s="3"/>
      <c r="NKM26" s="3"/>
      <c r="NKN26" s="3"/>
      <c r="NKO26" s="3"/>
      <c r="NKP26" s="3"/>
      <c r="NKQ26" s="3"/>
      <c r="NKR26" s="3"/>
      <c r="NKS26" s="3"/>
      <c r="NKT26" s="3"/>
      <c r="NKU26" s="3"/>
      <c r="NKV26" s="3"/>
      <c r="NKW26" s="3"/>
      <c r="NKX26" s="3"/>
      <c r="NKY26" s="3"/>
      <c r="NKZ26" s="3"/>
      <c r="NLA26" s="3"/>
      <c r="NLB26" s="3"/>
      <c r="NLC26" s="3"/>
      <c r="NLD26" s="3"/>
      <c r="NLE26" s="3"/>
      <c r="NLF26" s="3"/>
      <c r="NLG26" s="3"/>
      <c r="NLH26" s="3"/>
      <c r="NLI26" s="3"/>
      <c r="NLJ26" s="3"/>
      <c r="NLK26" s="3"/>
      <c r="NLL26" s="3"/>
      <c r="NLM26" s="3"/>
      <c r="NLN26" s="3"/>
      <c r="NLO26" s="3"/>
      <c r="NLP26" s="3"/>
      <c r="NLQ26" s="3"/>
      <c r="NLR26" s="3"/>
      <c r="NLS26" s="3"/>
      <c r="NLT26" s="3"/>
      <c r="NLU26" s="3"/>
      <c r="NLV26" s="3"/>
      <c r="NLW26" s="3"/>
      <c r="NLX26" s="3"/>
      <c r="NLY26" s="3"/>
      <c r="NLZ26" s="3"/>
      <c r="NMA26" s="3"/>
      <c r="NMB26" s="3"/>
      <c r="NMC26" s="3"/>
      <c r="NMD26" s="3"/>
      <c r="NME26" s="3"/>
      <c r="NMF26" s="3"/>
      <c r="NMG26" s="3"/>
      <c r="NMH26" s="3"/>
      <c r="NMI26" s="3"/>
      <c r="NMJ26" s="3"/>
      <c r="NMK26" s="3"/>
      <c r="NML26" s="3"/>
      <c r="NMM26" s="3"/>
      <c r="NMN26" s="3"/>
      <c r="NMO26" s="3"/>
      <c r="NMP26" s="3"/>
      <c r="NMQ26" s="3"/>
      <c r="NMR26" s="3"/>
      <c r="NMS26" s="3"/>
      <c r="NMT26" s="3"/>
      <c r="NMU26" s="3"/>
      <c r="NMV26" s="3"/>
      <c r="NMW26" s="3"/>
      <c r="NMX26" s="3"/>
      <c r="NMY26" s="3"/>
      <c r="NMZ26" s="3"/>
      <c r="NNA26" s="3"/>
      <c r="NNB26" s="3"/>
      <c r="NNC26" s="3"/>
      <c r="NND26" s="3"/>
      <c r="NNE26" s="3"/>
      <c r="NNF26" s="3"/>
      <c r="NNG26" s="3"/>
      <c r="NNH26" s="3"/>
      <c r="NNI26" s="3"/>
      <c r="NNJ26" s="3"/>
      <c r="NNK26" s="3"/>
      <c r="NNL26" s="3"/>
      <c r="NNM26" s="3"/>
      <c r="NNN26" s="3"/>
      <c r="NNO26" s="3"/>
      <c r="NNP26" s="3"/>
      <c r="NNQ26" s="3"/>
      <c r="NNR26" s="3"/>
      <c r="NNS26" s="3"/>
      <c r="NNT26" s="3"/>
      <c r="NNU26" s="3"/>
      <c r="NNV26" s="3"/>
      <c r="NNW26" s="3"/>
      <c r="NNX26" s="3"/>
      <c r="NNY26" s="3"/>
      <c r="NNZ26" s="3"/>
      <c r="NOA26" s="3"/>
      <c r="NOB26" s="3"/>
      <c r="NOC26" s="3"/>
      <c r="NOD26" s="3"/>
      <c r="NOE26" s="3"/>
      <c r="NOF26" s="3"/>
      <c r="NOG26" s="3"/>
      <c r="NOH26" s="3"/>
      <c r="NOI26" s="3"/>
      <c r="NOJ26" s="3"/>
      <c r="NOK26" s="3"/>
      <c r="NOL26" s="3"/>
      <c r="NOM26" s="3"/>
      <c r="NON26" s="3"/>
      <c r="NOO26" s="3"/>
      <c r="NOP26" s="3"/>
      <c r="NOQ26" s="3"/>
      <c r="NOR26" s="3"/>
      <c r="NOS26" s="3"/>
      <c r="NOT26" s="3"/>
      <c r="NOU26" s="3"/>
      <c r="NOV26" s="3"/>
      <c r="NOW26" s="3"/>
      <c r="NOX26" s="3"/>
      <c r="NOY26" s="3"/>
      <c r="NOZ26" s="3"/>
      <c r="NPA26" s="3"/>
      <c r="NPB26" s="3"/>
      <c r="NPC26" s="3"/>
      <c r="NPD26" s="3"/>
      <c r="NPE26" s="3"/>
      <c r="NPF26" s="3"/>
      <c r="NPG26" s="3"/>
      <c r="NPH26" s="3"/>
      <c r="NPI26" s="3"/>
      <c r="NPJ26" s="3"/>
      <c r="NPK26" s="3"/>
      <c r="NPL26" s="3"/>
      <c r="NPM26" s="3"/>
      <c r="NPN26" s="3"/>
      <c r="NPO26" s="3"/>
      <c r="NPP26" s="3"/>
      <c r="NPQ26" s="3"/>
      <c r="NPR26" s="3"/>
      <c r="NPS26" s="3"/>
      <c r="NPT26" s="3"/>
      <c r="NPU26" s="3"/>
      <c r="NPV26" s="3"/>
      <c r="NPW26" s="3"/>
      <c r="NPX26" s="3"/>
      <c r="NPY26" s="3"/>
      <c r="NPZ26" s="3"/>
      <c r="NQA26" s="3"/>
      <c r="NQB26" s="3"/>
      <c r="NQC26" s="3"/>
      <c r="NQD26" s="3"/>
      <c r="NQE26" s="3"/>
      <c r="NQF26" s="3"/>
      <c r="NQG26" s="3"/>
      <c r="NQH26" s="3"/>
      <c r="NQI26" s="3"/>
      <c r="NQJ26" s="3"/>
      <c r="NQK26" s="3"/>
      <c r="NQL26" s="3"/>
      <c r="NQM26" s="3"/>
      <c r="NQN26" s="3"/>
      <c r="NQO26" s="3"/>
      <c r="NQP26" s="3"/>
      <c r="NQQ26" s="3"/>
      <c r="NQR26" s="3"/>
      <c r="NQS26" s="3"/>
      <c r="NQT26" s="3"/>
      <c r="NQU26" s="3"/>
      <c r="NQV26" s="3"/>
      <c r="NQW26" s="3"/>
      <c r="NQX26" s="3"/>
      <c r="NQY26" s="3"/>
      <c r="NQZ26" s="3"/>
      <c r="NRA26" s="3"/>
      <c r="NRB26" s="3"/>
      <c r="NRC26" s="3"/>
      <c r="NRD26" s="3"/>
      <c r="NRE26" s="3"/>
      <c r="NRF26" s="3"/>
      <c r="NRG26" s="3"/>
      <c r="NRH26" s="3"/>
      <c r="NRI26" s="3"/>
      <c r="NRJ26" s="3"/>
      <c r="NRK26" s="3"/>
      <c r="NRL26" s="3"/>
      <c r="NRM26" s="3"/>
      <c r="NRN26" s="3"/>
      <c r="NRO26" s="3"/>
      <c r="NRP26" s="3"/>
      <c r="NRQ26" s="3"/>
      <c r="NRR26" s="3"/>
      <c r="NRS26" s="3"/>
      <c r="NRT26" s="3"/>
      <c r="NRU26" s="3"/>
      <c r="NRV26" s="3"/>
      <c r="NRW26" s="3"/>
      <c r="NRX26" s="3"/>
      <c r="NRY26" s="3"/>
      <c r="NRZ26" s="3"/>
      <c r="NSA26" s="3"/>
      <c r="NSB26" s="3"/>
      <c r="NSC26" s="3"/>
      <c r="NSD26" s="3"/>
      <c r="NSE26" s="3"/>
      <c r="NSF26" s="3"/>
      <c r="NSG26" s="3"/>
      <c r="NSH26" s="3"/>
      <c r="NSI26" s="3"/>
      <c r="NSJ26" s="3"/>
      <c r="NSK26" s="3"/>
      <c r="NSL26" s="3"/>
      <c r="NSM26" s="3"/>
      <c r="NSN26" s="3"/>
      <c r="NSO26" s="3"/>
      <c r="NSP26" s="3"/>
      <c r="NSQ26" s="3"/>
      <c r="NSR26" s="3"/>
      <c r="NSS26" s="3"/>
      <c r="NST26" s="3"/>
      <c r="NSU26" s="3"/>
      <c r="NSV26" s="3"/>
      <c r="NSW26" s="3"/>
      <c r="NSX26" s="3"/>
      <c r="NSY26" s="3"/>
      <c r="NSZ26" s="3"/>
      <c r="NTA26" s="3"/>
      <c r="NTB26" s="3"/>
      <c r="NTC26" s="3"/>
      <c r="NTD26" s="3"/>
      <c r="NTE26" s="3"/>
      <c r="NTF26" s="3"/>
      <c r="NTG26" s="3"/>
      <c r="NTH26" s="3"/>
      <c r="NTI26" s="3"/>
      <c r="NTJ26" s="3"/>
      <c r="NTK26" s="3"/>
      <c r="NTL26" s="3"/>
      <c r="NTM26" s="3"/>
      <c r="NTN26" s="3"/>
      <c r="NTO26" s="3"/>
      <c r="NTP26" s="3"/>
      <c r="NTQ26" s="3"/>
      <c r="NTR26" s="3"/>
      <c r="NTS26" s="3"/>
      <c r="NTT26" s="3"/>
      <c r="NTU26" s="3"/>
      <c r="NTV26" s="3"/>
      <c r="NTW26" s="3"/>
      <c r="NTX26" s="3"/>
      <c r="NTY26" s="3"/>
      <c r="NTZ26" s="3"/>
      <c r="NUA26" s="3"/>
      <c r="NUB26" s="3"/>
      <c r="NUC26" s="3"/>
      <c r="NUD26" s="3"/>
      <c r="NUE26" s="3"/>
      <c r="NUF26" s="3"/>
      <c r="NUG26" s="3"/>
      <c r="NUH26" s="3"/>
      <c r="NUI26" s="3"/>
      <c r="NUJ26" s="3"/>
      <c r="NUK26" s="3"/>
      <c r="NUL26" s="3"/>
      <c r="NUM26" s="3"/>
      <c r="NUN26" s="3"/>
      <c r="NUO26" s="3"/>
      <c r="NUP26" s="3"/>
      <c r="NUQ26" s="3"/>
      <c r="NUR26" s="3"/>
      <c r="NUS26" s="3"/>
      <c r="NUT26" s="3"/>
      <c r="NUU26" s="3"/>
      <c r="NUV26" s="3"/>
      <c r="NUW26" s="3"/>
      <c r="NUX26" s="3"/>
      <c r="NUY26" s="3"/>
      <c r="NUZ26" s="3"/>
      <c r="NVA26" s="3"/>
      <c r="NVB26" s="3"/>
      <c r="NVC26" s="3"/>
      <c r="NVD26" s="3"/>
      <c r="NVE26" s="3"/>
      <c r="NVF26" s="3"/>
      <c r="NVG26" s="3"/>
      <c r="NVH26" s="3"/>
      <c r="NVI26" s="3"/>
      <c r="NVJ26" s="3"/>
      <c r="NVK26" s="3"/>
      <c r="NVL26" s="3"/>
      <c r="NVM26" s="3"/>
      <c r="NVN26" s="3"/>
      <c r="NVO26" s="3"/>
      <c r="NVP26" s="3"/>
      <c r="NVQ26" s="3"/>
      <c r="NVR26" s="3"/>
      <c r="NVS26" s="3"/>
      <c r="NVT26" s="3"/>
      <c r="NVU26" s="3"/>
      <c r="NVV26" s="3"/>
      <c r="NVW26" s="3"/>
      <c r="NVX26" s="3"/>
      <c r="NVY26" s="3"/>
      <c r="NVZ26" s="3"/>
      <c r="NWA26" s="3"/>
      <c r="NWB26" s="3"/>
      <c r="NWC26" s="3"/>
      <c r="NWD26" s="3"/>
      <c r="NWE26" s="3"/>
      <c r="NWF26" s="3"/>
      <c r="NWG26" s="3"/>
      <c r="NWH26" s="3"/>
      <c r="NWI26" s="3"/>
      <c r="NWJ26" s="3"/>
      <c r="NWK26" s="3"/>
      <c r="NWL26" s="3"/>
      <c r="NWM26" s="3"/>
      <c r="NWN26" s="3"/>
      <c r="NWO26" s="3"/>
      <c r="NWP26" s="3"/>
      <c r="NWQ26" s="3"/>
      <c r="NWR26" s="3"/>
      <c r="NWS26" s="3"/>
      <c r="NWT26" s="3"/>
      <c r="NWU26" s="3"/>
      <c r="NWV26" s="3"/>
      <c r="NWW26" s="3"/>
      <c r="NWX26" s="3"/>
      <c r="NWY26" s="3"/>
      <c r="NWZ26" s="3"/>
      <c r="NXA26" s="3"/>
      <c r="NXB26" s="3"/>
      <c r="NXC26" s="3"/>
      <c r="NXD26" s="3"/>
      <c r="NXE26" s="3"/>
      <c r="NXF26" s="3"/>
      <c r="NXG26" s="3"/>
      <c r="NXH26" s="3"/>
      <c r="NXI26" s="3"/>
      <c r="NXJ26" s="3"/>
      <c r="NXK26" s="3"/>
      <c r="NXL26" s="3"/>
      <c r="NXM26" s="3"/>
      <c r="NXN26" s="3"/>
      <c r="NXO26" s="3"/>
      <c r="NXP26" s="3"/>
      <c r="NXQ26" s="3"/>
      <c r="NXR26" s="3"/>
      <c r="NXS26" s="3"/>
      <c r="NXT26" s="3"/>
      <c r="NXU26" s="3"/>
      <c r="NXV26" s="3"/>
      <c r="NXW26" s="3"/>
      <c r="NXX26" s="3"/>
      <c r="NXY26" s="3"/>
      <c r="NXZ26" s="3"/>
      <c r="NYA26" s="3"/>
      <c r="NYB26" s="3"/>
      <c r="NYC26" s="3"/>
      <c r="NYD26" s="3"/>
      <c r="NYE26" s="3"/>
      <c r="NYF26" s="3"/>
      <c r="NYG26" s="3"/>
      <c r="NYH26" s="3"/>
      <c r="NYI26" s="3"/>
      <c r="NYJ26" s="3"/>
      <c r="NYK26" s="3"/>
      <c r="NYL26" s="3"/>
      <c r="NYM26" s="3"/>
      <c r="NYN26" s="3"/>
      <c r="NYO26" s="3"/>
      <c r="NYP26" s="3"/>
      <c r="NYQ26" s="3"/>
      <c r="NYR26" s="3"/>
      <c r="NYS26" s="3"/>
      <c r="NYT26" s="3"/>
      <c r="NYU26" s="3"/>
      <c r="NYV26" s="3"/>
      <c r="NYW26" s="3"/>
      <c r="NYX26" s="3"/>
      <c r="NYY26" s="3"/>
      <c r="NYZ26" s="3"/>
      <c r="NZA26" s="3"/>
      <c r="NZB26" s="3"/>
      <c r="NZC26" s="3"/>
      <c r="NZD26" s="3"/>
      <c r="NZE26" s="3"/>
      <c r="NZF26" s="3"/>
      <c r="NZG26" s="3"/>
      <c r="NZH26" s="3"/>
      <c r="NZI26" s="3"/>
      <c r="NZJ26" s="3"/>
      <c r="NZK26" s="3"/>
      <c r="NZL26" s="3"/>
      <c r="NZM26" s="3"/>
      <c r="NZN26" s="3"/>
      <c r="NZO26" s="3"/>
      <c r="NZP26" s="3"/>
      <c r="NZQ26" s="3"/>
      <c r="NZR26" s="3"/>
      <c r="NZS26" s="3"/>
      <c r="NZT26" s="3"/>
      <c r="NZU26" s="3"/>
      <c r="NZV26" s="3"/>
      <c r="NZW26" s="3"/>
      <c r="NZX26" s="3"/>
      <c r="NZY26" s="3"/>
      <c r="NZZ26" s="3"/>
      <c r="OAA26" s="3"/>
      <c r="OAB26" s="3"/>
      <c r="OAC26" s="3"/>
      <c r="OAD26" s="3"/>
      <c r="OAE26" s="3"/>
      <c r="OAF26" s="3"/>
      <c r="OAG26" s="3"/>
      <c r="OAH26" s="3"/>
      <c r="OAI26" s="3"/>
      <c r="OAJ26" s="3"/>
      <c r="OAK26" s="3"/>
      <c r="OAL26" s="3"/>
      <c r="OAM26" s="3"/>
      <c r="OAN26" s="3"/>
      <c r="OAO26" s="3"/>
      <c r="OAP26" s="3"/>
      <c r="OAQ26" s="3"/>
      <c r="OAR26" s="3"/>
      <c r="OAS26" s="3"/>
      <c r="OAT26" s="3"/>
      <c r="OAU26" s="3"/>
      <c r="OAV26" s="3"/>
      <c r="OAW26" s="3"/>
      <c r="OAX26" s="3"/>
      <c r="OAY26" s="3"/>
      <c r="OAZ26" s="3"/>
      <c r="OBA26" s="3"/>
      <c r="OBB26" s="3"/>
      <c r="OBC26" s="3"/>
      <c r="OBD26" s="3"/>
      <c r="OBE26" s="3"/>
      <c r="OBF26" s="3"/>
      <c r="OBG26" s="3"/>
      <c r="OBH26" s="3"/>
      <c r="OBI26" s="3"/>
      <c r="OBJ26" s="3"/>
      <c r="OBK26" s="3"/>
      <c r="OBL26" s="3"/>
      <c r="OBM26" s="3"/>
      <c r="OBN26" s="3"/>
      <c r="OBO26" s="3"/>
      <c r="OBP26" s="3"/>
      <c r="OBQ26" s="3"/>
      <c r="OBR26" s="3"/>
      <c r="OBS26" s="3"/>
      <c r="OBT26" s="3"/>
      <c r="OBU26" s="3"/>
      <c r="OBV26" s="3"/>
      <c r="OBW26" s="3"/>
      <c r="OBX26" s="3"/>
      <c r="OBY26" s="3"/>
      <c r="OBZ26" s="3"/>
      <c r="OCA26" s="3"/>
      <c r="OCB26" s="3"/>
      <c r="OCC26" s="3"/>
      <c r="OCD26" s="3"/>
      <c r="OCE26" s="3"/>
      <c r="OCF26" s="3"/>
      <c r="OCG26" s="3"/>
      <c r="OCH26" s="3"/>
      <c r="OCI26" s="3"/>
      <c r="OCJ26" s="3"/>
      <c r="OCK26" s="3"/>
      <c r="OCL26" s="3"/>
      <c r="OCM26" s="3"/>
      <c r="OCN26" s="3"/>
      <c r="OCO26" s="3"/>
      <c r="OCP26" s="3"/>
      <c r="OCQ26" s="3"/>
      <c r="OCR26" s="3"/>
      <c r="OCS26" s="3"/>
      <c r="OCT26" s="3"/>
      <c r="OCU26" s="3"/>
      <c r="OCV26" s="3"/>
      <c r="OCW26" s="3"/>
      <c r="OCX26" s="3"/>
      <c r="OCY26" s="3"/>
      <c r="OCZ26" s="3"/>
      <c r="ODA26" s="3"/>
      <c r="ODB26" s="3"/>
      <c r="ODC26" s="3"/>
      <c r="ODD26" s="3"/>
      <c r="ODE26" s="3"/>
      <c r="ODF26" s="3"/>
      <c r="ODG26" s="3"/>
      <c r="ODH26" s="3"/>
      <c r="ODI26" s="3"/>
      <c r="ODJ26" s="3"/>
      <c r="ODK26" s="3"/>
      <c r="ODL26" s="3"/>
      <c r="ODM26" s="3"/>
      <c r="ODN26" s="3"/>
      <c r="ODO26" s="3"/>
      <c r="ODP26" s="3"/>
      <c r="ODQ26" s="3"/>
      <c r="ODR26" s="3"/>
      <c r="ODS26" s="3"/>
      <c r="ODT26" s="3"/>
      <c r="ODU26" s="3"/>
      <c r="ODV26" s="3"/>
      <c r="ODW26" s="3"/>
      <c r="ODX26" s="3"/>
      <c r="ODY26" s="3"/>
      <c r="ODZ26" s="3"/>
      <c r="OEA26" s="3"/>
      <c r="OEB26" s="3"/>
      <c r="OEC26" s="3"/>
      <c r="OED26" s="3"/>
      <c r="OEE26" s="3"/>
      <c r="OEF26" s="3"/>
      <c r="OEG26" s="3"/>
      <c r="OEH26" s="3"/>
      <c r="OEI26" s="3"/>
      <c r="OEJ26" s="3"/>
      <c r="OEK26" s="3"/>
      <c r="OEL26" s="3"/>
      <c r="OEM26" s="3"/>
      <c r="OEN26" s="3"/>
      <c r="OEO26" s="3"/>
      <c r="OEP26" s="3"/>
      <c r="OEQ26" s="3"/>
      <c r="OER26" s="3"/>
      <c r="OES26" s="3"/>
      <c r="OET26" s="3"/>
      <c r="OEU26" s="3"/>
      <c r="OEV26" s="3"/>
      <c r="OEW26" s="3"/>
      <c r="OEX26" s="3"/>
      <c r="OEY26" s="3"/>
      <c r="OEZ26" s="3"/>
      <c r="OFA26" s="3"/>
      <c r="OFB26" s="3"/>
      <c r="OFC26" s="3"/>
      <c r="OFD26" s="3"/>
      <c r="OFE26" s="3"/>
      <c r="OFF26" s="3"/>
      <c r="OFG26" s="3"/>
      <c r="OFH26" s="3"/>
      <c r="OFI26" s="3"/>
      <c r="OFJ26" s="3"/>
      <c r="OFK26" s="3"/>
      <c r="OFL26" s="3"/>
      <c r="OFM26" s="3"/>
      <c r="OFN26" s="3"/>
      <c r="OFO26" s="3"/>
      <c r="OFP26" s="3"/>
      <c r="OFQ26" s="3"/>
      <c r="OFR26" s="3"/>
      <c r="OFS26" s="3"/>
      <c r="OFT26" s="3"/>
      <c r="OFU26" s="3"/>
      <c r="OFV26" s="3"/>
      <c r="OFW26" s="3"/>
      <c r="OFX26" s="3"/>
      <c r="OFY26" s="3"/>
      <c r="OFZ26" s="3"/>
      <c r="OGA26" s="3"/>
      <c r="OGB26" s="3"/>
      <c r="OGC26" s="3"/>
      <c r="OGD26" s="3"/>
      <c r="OGE26" s="3"/>
      <c r="OGF26" s="3"/>
      <c r="OGG26" s="3"/>
      <c r="OGH26" s="3"/>
      <c r="OGI26" s="3"/>
      <c r="OGJ26" s="3"/>
      <c r="OGK26" s="3"/>
      <c r="OGL26" s="3"/>
      <c r="OGM26" s="3"/>
      <c r="OGN26" s="3"/>
      <c r="OGO26" s="3"/>
      <c r="OGP26" s="3"/>
      <c r="OGQ26" s="3"/>
      <c r="OGR26" s="3"/>
      <c r="OGS26" s="3"/>
      <c r="OGT26" s="3"/>
      <c r="OGU26" s="3"/>
      <c r="OGV26" s="3"/>
      <c r="OGW26" s="3"/>
      <c r="OGX26" s="3"/>
      <c r="OGY26" s="3"/>
      <c r="OGZ26" s="3"/>
      <c r="OHA26" s="3"/>
      <c r="OHB26" s="3"/>
      <c r="OHC26" s="3"/>
      <c r="OHD26" s="3"/>
      <c r="OHE26" s="3"/>
      <c r="OHF26" s="3"/>
      <c r="OHG26" s="3"/>
      <c r="OHH26" s="3"/>
      <c r="OHI26" s="3"/>
      <c r="OHJ26" s="3"/>
      <c r="OHK26" s="3"/>
      <c r="OHL26" s="3"/>
      <c r="OHM26" s="3"/>
      <c r="OHN26" s="3"/>
      <c r="OHO26" s="3"/>
      <c r="OHP26" s="3"/>
      <c r="OHQ26" s="3"/>
      <c r="OHR26" s="3"/>
      <c r="OHS26" s="3"/>
      <c r="OHT26" s="3"/>
      <c r="OHU26" s="3"/>
      <c r="OHV26" s="3"/>
      <c r="OHW26" s="3"/>
      <c r="OHX26" s="3"/>
      <c r="OHY26" s="3"/>
      <c r="OHZ26" s="3"/>
      <c r="OIA26" s="3"/>
      <c r="OIB26" s="3"/>
      <c r="OIC26" s="3"/>
      <c r="OID26" s="3"/>
      <c r="OIE26" s="3"/>
      <c r="OIF26" s="3"/>
      <c r="OIG26" s="3"/>
      <c r="OIH26" s="3"/>
      <c r="OII26" s="3"/>
      <c r="OIJ26" s="3"/>
      <c r="OIK26" s="3"/>
      <c r="OIL26" s="3"/>
      <c r="OIM26" s="3"/>
      <c r="OIN26" s="3"/>
      <c r="OIO26" s="3"/>
      <c r="OIP26" s="3"/>
      <c r="OIQ26" s="3"/>
      <c r="OIR26" s="3"/>
      <c r="OIS26" s="3"/>
      <c r="OIT26" s="3"/>
      <c r="OIU26" s="3"/>
      <c r="OIV26" s="3"/>
      <c r="OIW26" s="3"/>
      <c r="OIX26" s="3"/>
      <c r="OIY26" s="3"/>
      <c r="OIZ26" s="3"/>
      <c r="OJA26" s="3"/>
      <c r="OJB26" s="3"/>
      <c r="OJC26" s="3"/>
      <c r="OJD26" s="3"/>
      <c r="OJE26" s="3"/>
      <c r="OJF26" s="3"/>
      <c r="OJG26" s="3"/>
      <c r="OJH26" s="3"/>
      <c r="OJI26" s="3"/>
      <c r="OJJ26" s="3"/>
      <c r="OJK26" s="3"/>
      <c r="OJL26" s="3"/>
      <c r="OJM26" s="3"/>
      <c r="OJN26" s="3"/>
      <c r="OJO26" s="3"/>
      <c r="OJP26" s="3"/>
      <c r="OJQ26" s="3"/>
      <c r="OJR26" s="3"/>
      <c r="OJS26" s="3"/>
      <c r="OJT26" s="3"/>
      <c r="OJU26" s="3"/>
      <c r="OJV26" s="3"/>
      <c r="OJW26" s="3"/>
      <c r="OJX26" s="3"/>
      <c r="OJY26" s="3"/>
      <c r="OJZ26" s="3"/>
      <c r="OKA26" s="3"/>
      <c r="OKB26" s="3"/>
      <c r="OKC26" s="3"/>
      <c r="OKD26" s="3"/>
      <c r="OKE26" s="3"/>
      <c r="OKF26" s="3"/>
      <c r="OKG26" s="3"/>
      <c r="OKH26" s="3"/>
      <c r="OKI26" s="3"/>
      <c r="OKJ26" s="3"/>
      <c r="OKK26" s="3"/>
      <c r="OKL26" s="3"/>
      <c r="OKM26" s="3"/>
      <c r="OKN26" s="3"/>
      <c r="OKO26" s="3"/>
      <c r="OKP26" s="3"/>
      <c r="OKQ26" s="3"/>
      <c r="OKR26" s="3"/>
      <c r="OKS26" s="3"/>
      <c r="OKT26" s="3"/>
      <c r="OKU26" s="3"/>
      <c r="OKV26" s="3"/>
      <c r="OKW26" s="3"/>
      <c r="OKX26" s="3"/>
      <c r="OKY26" s="3"/>
      <c r="OKZ26" s="3"/>
      <c r="OLA26" s="3"/>
      <c r="OLB26" s="3"/>
      <c r="OLC26" s="3"/>
      <c r="OLD26" s="3"/>
      <c r="OLE26" s="3"/>
      <c r="OLF26" s="3"/>
      <c r="OLG26" s="3"/>
      <c r="OLH26" s="3"/>
      <c r="OLI26" s="3"/>
      <c r="OLJ26" s="3"/>
      <c r="OLK26" s="3"/>
      <c r="OLL26" s="3"/>
      <c r="OLM26" s="3"/>
      <c r="OLN26" s="3"/>
      <c r="OLO26" s="3"/>
      <c r="OLP26" s="3"/>
      <c r="OLQ26" s="3"/>
      <c r="OLR26" s="3"/>
      <c r="OLS26" s="3"/>
      <c r="OLT26" s="3"/>
      <c r="OLU26" s="3"/>
      <c r="OLV26" s="3"/>
      <c r="OLW26" s="3"/>
      <c r="OLX26" s="3"/>
      <c r="OLY26" s="3"/>
      <c r="OLZ26" s="3"/>
      <c r="OMA26" s="3"/>
      <c r="OMB26" s="3"/>
      <c r="OMC26" s="3"/>
      <c r="OMD26" s="3"/>
      <c r="OME26" s="3"/>
      <c r="OMF26" s="3"/>
      <c r="OMG26" s="3"/>
      <c r="OMH26" s="3"/>
      <c r="OMI26" s="3"/>
      <c r="OMJ26" s="3"/>
      <c r="OMK26" s="3"/>
      <c r="OML26" s="3"/>
      <c r="OMM26" s="3"/>
      <c r="OMN26" s="3"/>
      <c r="OMO26" s="3"/>
      <c r="OMP26" s="3"/>
      <c r="OMQ26" s="3"/>
      <c r="OMR26" s="3"/>
      <c r="OMS26" s="3"/>
      <c r="OMT26" s="3"/>
      <c r="OMU26" s="3"/>
      <c r="OMV26" s="3"/>
      <c r="OMW26" s="3"/>
      <c r="OMX26" s="3"/>
      <c r="OMY26" s="3"/>
      <c r="OMZ26" s="3"/>
      <c r="ONA26" s="3"/>
      <c r="ONB26" s="3"/>
      <c r="ONC26" s="3"/>
      <c r="OND26" s="3"/>
      <c r="ONE26" s="3"/>
      <c r="ONF26" s="3"/>
      <c r="ONG26" s="3"/>
      <c r="ONH26" s="3"/>
      <c r="ONI26" s="3"/>
      <c r="ONJ26" s="3"/>
      <c r="ONK26" s="3"/>
      <c r="ONL26" s="3"/>
      <c r="ONM26" s="3"/>
      <c r="ONN26" s="3"/>
      <c r="ONO26" s="3"/>
      <c r="ONP26" s="3"/>
      <c r="ONQ26" s="3"/>
      <c r="ONR26" s="3"/>
      <c r="ONS26" s="3"/>
      <c r="ONT26" s="3"/>
      <c r="ONU26" s="3"/>
      <c r="ONV26" s="3"/>
      <c r="ONW26" s="3"/>
      <c r="ONX26" s="3"/>
      <c r="ONY26" s="3"/>
      <c r="ONZ26" s="3"/>
      <c r="OOA26" s="3"/>
      <c r="OOB26" s="3"/>
      <c r="OOC26" s="3"/>
      <c r="OOD26" s="3"/>
      <c r="OOE26" s="3"/>
      <c r="OOF26" s="3"/>
      <c r="OOG26" s="3"/>
      <c r="OOH26" s="3"/>
      <c r="OOI26" s="3"/>
      <c r="OOJ26" s="3"/>
      <c r="OOK26" s="3"/>
      <c r="OOL26" s="3"/>
      <c r="OOM26" s="3"/>
      <c r="OON26" s="3"/>
      <c r="OOO26" s="3"/>
      <c r="OOP26" s="3"/>
      <c r="OOQ26" s="3"/>
      <c r="OOR26" s="3"/>
      <c r="OOS26" s="3"/>
      <c r="OOT26" s="3"/>
      <c r="OOU26" s="3"/>
      <c r="OOV26" s="3"/>
      <c r="OOW26" s="3"/>
      <c r="OOX26" s="3"/>
      <c r="OOY26" s="3"/>
      <c r="OOZ26" s="3"/>
      <c r="OPA26" s="3"/>
      <c r="OPB26" s="3"/>
      <c r="OPC26" s="3"/>
      <c r="OPD26" s="3"/>
      <c r="OPE26" s="3"/>
      <c r="OPF26" s="3"/>
      <c r="OPG26" s="3"/>
      <c r="OPH26" s="3"/>
      <c r="OPI26" s="3"/>
      <c r="OPJ26" s="3"/>
      <c r="OPK26" s="3"/>
      <c r="OPL26" s="3"/>
      <c r="OPM26" s="3"/>
      <c r="OPN26" s="3"/>
      <c r="OPO26" s="3"/>
      <c r="OPP26" s="3"/>
      <c r="OPQ26" s="3"/>
      <c r="OPR26" s="3"/>
      <c r="OPS26" s="3"/>
      <c r="OPT26" s="3"/>
      <c r="OPU26" s="3"/>
      <c r="OPV26" s="3"/>
      <c r="OPW26" s="3"/>
      <c r="OPX26" s="3"/>
      <c r="OPY26" s="3"/>
      <c r="OPZ26" s="3"/>
      <c r="OQA26" s="3"/>
      <c r="OQB26" s="3"/>
      <c r="OQC26" s="3"/>
      <c r="OQD26" s="3"/>
      <c r="OQE26" s="3"/>
      <c r="OQF26" s="3"/>
      <c r="OQG26" s="3"/>
      <c r="OQH26" s="3"/>
      <c r="OQI26" s="3"/>
      <c r="OQJ26" s="3"/>
      <c r="OQK26" s="3"/>
      <c r="OQL26" s="3"/>
      <c r="OQM26" s="3"/>
      <c r="OQN26" s="3"/>
      <c r="OQO26" s="3"/>
      <c r="OQP26" s="3"/>
      <c r="OQQ26" s="3"/>
      <c r="OQR26" s="3"/>
      <c r="OQS26" s="3"/>
      <c r="OQT26" s="3"/>
      <c r="OQU26" s="3"/>
      <c r="OQV26" s="3"/>
      <c r="OQW26" s="3"/>
      <c r="OQX26" s="3"/>
      <c r="OQY26" s="3"/>
      <c r="OQZ26" s="3"/>
      <c r="ORA26" s="3"/>
      <c r="ORB26" s="3"/>
      <c r="ORC26" s="3"/>
      <c r="ORD26" s="3"/>
      <c r="ORE26" s="3"/>
      <c r="ORF26" s="3"/>
      <c r="ORG26" s="3"/>
      <c r="ORH26" s="3"/>
      <c r="ORI26" s="3"/>
      <c r="ORJ26" s="3"/>
      <c r="ORK26" s="3"/>
      <c r="ORL26" s="3"/>
      <c r="ORM26" s="3"/>
      <c r="ORN26" s="3"/>
      <c r="ORO26" s="3"/>
      <c r="ORP26" s="3"/>
      <c r="ORQ26" s="3"/>
      <c r="ORR26" s="3"/>
      <c r="ORS26" s="3"/>
      <c r="ORT26" s="3"/>
      <c r="ORU26" s="3"/>
      <c r="ORV26" s="3"/>
      <c r="ORW26" s="3"/>
      <c r="ORX26" s="3"/>
      <c r="ORY26" s="3"/>
      <c r="ORZ26" s="3"/>
      <c r="OSA26" s="3"/>
      <c r="OSB26" s="3"/>
      <c r="OSC26" s="3"/>
      <c r="OSD26" s="3"/>
      <c r="OSE26" s="3"/>
      <c r="OSF26" s="3"/>
      <c r="OSG26" s="3"/>
      <c r="OSH26" s="3"/>
      <c r="OSI26" s="3"/>
      <c r="OSJ26" s="3"/>
      <c r="OSK26" s="3"/>
      <c r="OSL26" s="3"/>
      <c r="OSM26" s="3"/>
      <c r="OSN26" s="3"/>
      <c r="OSO26" s="3"/>
      <c r="OSP26" s="3"/>
      <c r="OSQ26" s="3"/>
      <c r="OSR26" s="3"/>
      <c r="OSS26" s="3"/>
      <c r="OST26" s="3"/>
      <c r="OSU26" s="3"/>
      <c r="OSV26" s="3"/>
      <c r="OSW26" s="3"/>
      <c r="OSX26" s="3"/>
      <c r="OSY26" s="3"/>
      <c r="OSZ26" s="3"/>
      <c r="OTA26" s="3"/>
      <c r="OTB26" s="3"/>
      <c r="OTC26" s="3"/>
      <c r="OTD26" s="3"/>
      <c r="OTE26" s="3"/>
      <c r="OTF26" s="3"/>
      <c r="OTG26" s="3"/>
      <c r="OTH26" s="3"/>
      <c r="OTI26" s="3"/>
      <c r="OTJ26" s="3"/>
      <c r="OTK26" s="3"/>
      <c r="OTL26" s="3"/>
      <c r="OTM26" s="3"/>
      <c r="OTN26" s="3"/>
      <c r="OTO26" s="3"/>
      <c r="OTP26" s="3"/>
      <c r="OTQ26" s="3"/>
      <c r="OTR26" s="3"/>
      <c r="OTS26" s="3"/>
      <c r="OTT26" s="3"/>
      <c r="OTU26" s="3"/>
      <c r="OTV26" s="3"/>
      <c r="OTW26" s="3"/>
      <c r="OTX26" s="3"/>
      <c r="OTY26" s="3"/>
      <c r="OTZ26" s="3"/>
      <c r="OUA26" s="3"/>
      <c r="OUB26" s="3"/>
      <c r="OUC26" s="3"/>
      <c r="OUD26" s="3"/>
      <c r="OUE26" s="3"/>
      <c r="OUF26" s="3"/>
      <c r="OUG26" s="3"/>
      <c r="OUH26" s="3"/>
      <c r="OUI26" s="3"/>
      <c r="OUJ26" s="3"/>
      <c r="OUK26" s="3"/>
      <c r="OUL26" s="3"/>
      <c r="OUM26" s="3"/>
      <c r="OUN26" s="3"/>
      <c r="OUO26" s="3"/>
      <c r="OUP26" s="3"/>
      <c r="OUQ26" s="3"/>
      <c r="OUR26" s="3"/>
      <c r="OUS26" s="3"/>
      <c r="OUT26" s="3"/>
      <c r="OUU26" s="3"/>
      <c r="OUV26" s="3"/>
      <c r="OUW26" s="3"/>
      <c r="OUX26" s="3"/>
      <c r="OUY26" s="3"/>
      <c r="OUZ26" s="3"/>
      <c r="OVA26" s="3"/>
      <c r="OVB26" s="3"/>
      <c r="OVC26" s="3"/>
      <c r="OVD26" s="3"/>
      <c r="OVE26" s="3"/>
      <c r="OVF26" s="3"/>
      <c r="OVG26" s="3"/>
      <c r="OVH26" s="3"/>
      <c r="OVI26" s="3"/>
      <c r="OVJ26" s="3"/>
      <c r="OVK26" s="3"/>
      <c r="OVL26" s="3"/>
      <c r="OVM26" s="3"/>
      <c r="OVN26" s="3"/>
      <c r="OVO26" s="3"/>
      <c r="OVP26" s="3"/>
      <c r="OVQ26" s="3"/>
      <c r="OVR26" s="3"/>
      <c r="OVS26" s="3"/>
      <c r="OVT26" s="3"/>
      <c r="OVU26" s="3"/>
      <c r="OVV26" s="3"/>
      <c r="OVW26" s="3"/>
      <c r="OVX26" s="3"/>
      <c r="OVY26" s="3"/>
      <c r="OVZ26" s="3"/>
      <c r="OWA26" s="3"/>
      <c r="OWB26" s="3"/>
      <c r="OWC26" s="3"/>
      <c r="OWD26" s="3"/>
      <c r="OWE26" s="3"/>
      <c r="OWF26" s="3"/>
      <c r="OWG26" s="3"/>
      <c r="OWH26" s="3"/>
      <c r="OWI26" s="3"/>
      <c r="OWJ26" s="3"/>
      <c r="OWK26" s="3"/>
      <c r="OWL26" s="3"/>
      <c r="OWM26" s="3"/>
      <c r="OWN26" s="3"/>
      <c r="OWO26" s="3"/>
      <c r="OWP26" s="3"/>
      <c r="OWQ26" s="3"/>
      <c r="OWR26" s="3"/>
      <c r="OWS26" s="3"/>
      <c r="OWT26" s="3"/>
      <c r="OWU26" s="3"/>
      <c r="OWV26" s="3"/>
      <c r="OWW26" s="3"/>
      <c r="OWX26" s="3"/>
      <c r="OWY26" s="3"/>
      <c r="OWZ26" s="3"/>
      <c r="OXA26" s="3"/>
      <c r="OXB26" s="3"/>
      <c r="OXC26" s="3"/>
      <c r="OXD26" s="3"/>
      <c r="OXE26" s="3"/>
      <c r="OXF26" s="3"/>
      <c r="OXG26" s="3"/>
      <c r="OXH26" s="3"/>
      <c r="OXI26" s="3"/>
      <c r="OXJ26" s="3"/>
      <c r="OXK26" s="3"/>
      <c r="OXL26" s="3"/>
      <c r="OXM26" s="3"/>
      <c r="OXN26" s="3"/>
      <c r="OXO26" s="3"/>
      <c r="OXP26" s="3"/>
      <c r="OXQ26" s="3"/>
      <c r="OXR26" s="3"/>
      <c r="OXS26" s="3"/>
      <c r="OXT26" s="3"/>
      <c r="OXU26" s="3"/>
      <c r="OXV26" s="3"/>
      <c r="OXW26" s="3"/>
      <c r="OXX26" s="3"/>
      <c r="OXY26" s="3"/>
      <c r="OXZ26" s="3"/>
      <c r="OYA26" s="3"/>
      <c r="OYB26" s="3"/>
      <c r="OYC26" s="3"/>
      <c r="OYD26" s="3"/>
      <c r="OYE26" s="3"/>
      <c r="OYF26" s="3"/>
      <c r="OYG26" s="3"/>
      <c r="OYH26" s="3"/>
      <c r="OYI26" s="3"/>
      <c r="OYJ26" s="3"/>
      <c r="OYK26" s="3"/>
      <c r="OYL26" s="3"/>
      <c r="OYM26" s="3"/>
      <c r="OYN26" s="3"/>
      <c r="OYO26" s="3"/>
      <c r="OYP26" s="3"/>
      <c r="OYQ26" s="3"/>
      <c r="OYR26" s="3"/>
      <c r="OYS26" s="3"/>
      <c r="OYT26" s="3"/>
      <c r="OYU26" s="3"/>
      <c r="OYV26" s="3"/>
      <c r="OYW26" s="3"/>
      <c r="OYX26" s="3"/>
      <c r="OYY26" s="3"/>
      <c r="OYZ26" s="3"/>
      <c r="OZA26" s="3"/>
      <c r="OZB26" s="3"/>
      <c r="OZC26" s="3"/>
      <c r="OZD26" s="3"/>
      <c r="OZE26" s="3"/>
      <c r="OZF26" s="3"/>
      <c r="OZG26" s="3"/>
      <c r="OZH26" s="3"/>
      <c r="OZI26" s="3"/>
      <c r="OZJ26" s="3"/>
      <c r="OZK26" s="3"/>
      <c r="OZL26" s="3"/>
      <c r="OZM26" s="3"/>
      <c r="OZN26" s="3"/>
      <c r="OZO26" s="3"/>
      <c r="OZP26" s="3"/>
      <c r="OZQ26" s="3"/>
      <c r="OZR26" s="3"/>
      <c r="OZS26" s="3"/>
      <c r="OZT26" s="3"/>
      <c r="OZU26" s="3"/>
      <c r="OZV26" s="3"/>
      <c r="OZW26" s="3"/>
      <c r="OZX26" s="3"/>
      <c r="OZY26" s="3"/>
      <c r="OZZ26" s="3"/>
      <c r="PAA26" s="3"/>
      <c r="PAB26" s="3"/>
      <c r="PAC26" s="3"/>
      <c r="PAD26" s="3"/>
      <c r="PAE26" s="3"/>
      <c r="PAF26" s="3"/>
      <c r="PAG26" s="3"/>
      <c r="PAH26" s="3"/>
      <c r="PAI26" s="3"/>
      <c r="PAJ26" s="3"/>
      <c r="PAK26" s="3"/>
      <c r="PAL26" s="3"/>
      <c r="PAM26" s="3"/>
      <c r="PAN26" s="3"/>
      <c r="PAO26" s="3"/>
      <c r="PAP26" s="3"/>
      <c r="PAQ26" s="3"/>
      <c r="PAR26" s="3"/>
      <c r="PAS26" s="3"/>
      <c r="PAT26" s="3"/>
      <c r="PAU26" s="3"/>
      <c r="PAV26" s="3"/>
      <c r="PAW26" s="3"/>
      <c r="PAX26" s="3"/>
      <c r="PAY26" s="3"/>
      <c r="PAZ26" s="3"/>
      <c r="PBA26" s="3"/>
      <c r="PBB26" s="3"/>
      <c r="PBC26" s="3"/>
      <c r="PBD26" s="3"/>
      <c r="PBE26" s="3"/>
      <c r="PBF26" s="3"/>
      <c r="PBG26" s="3"/>
      <c r="PBH26" s="3"/>
      <c r="PBI26" s="3"/>
      <c r="PBJ26" s="3"/>
      <c r="PBK26" s="3"/>
      <c r="PBL26" s="3"/>
      <c r="PBM26" s="3"/>
      <c r="PBN26" s="3"/>
      <c r="PBO26" s="3"/>
      <c r="PBP26" s="3"/>
      <c r="PBQ26" s="3"/>
      <c r="PBR26" s="3"/>
      <c r="PBS26" s="3"/>
      <c r="PBT26" s="3"/>
      <c r="PBU26" s="3"/>
      <c r="PBV26" s="3"/>
      <c r="PBW26" s="3"/>
      <c r="PBX26" s="3"/>
      <c r="PBY26" s="3"/>
      <c r="PBZ26" s="3"/>
      <c r="PCA26" s="3"/>
      <c r="PCB26" s="3"/>
      <c r="PCC26" s="3"/>
      <c r="PCD26" s="3"/>
      <c r="PCE26" s="3"/>
      <c r="PCF26" s="3"/>
      <c r="PCG26" s="3"/>
      <c r="PCH26" s="3"/>
      <c r="PCI26" s="3"/>
      <c r="PCJ26" s="3"/>
      <c r="PCK26" s="3"/>
      <c r="PCL26" s="3"/>
      <c r="PCM26" s="3"/>
      <c r="PCN26" s="3"/>
      <c r="PCO26" s="3"/>
      <c r="PCP26" s="3"/>
      <c r="PCQ26" s="3"/>
      <c r="PCR26" s="3"/>
      <c r="PCS26" s="3"/>
      <c r="PCT26" s="3"/>
      <c r="PCU26" s="3"/>
      <c r="PCV26" s="3"/>
      <c r="PCW26" s="3"/>
      <c r="PCX26" s="3"/>
      <c r="PCY26" s="3"/>
      <c r="PCZ26" s="3"/>
      <c r="PDA26" s="3"/>
      <c r="PDB26" s="3"/>
      <c r="PDC26" s="3"/>
      <c r="PDD26" s="3"/>
      <c r="PDE26" s="3"/>
      <c r="PDF26" s="3"/>
      <c r="PDG26" s="3"/>
      <c r="PDH26" s="3"/>
      <c r="PDI26" s="3"/>
      <c r="PDJ26" s="3"/>
      <c r="PDK26" s="3"/>
      <c r="PDL26" s="3"/>
      <c r="PDM26" s="3"/>
      <c r="PDN26" s="3"/>
      <c r="PDO26" s="3"/>
      <c r="PDP26" s="3"/>
      <c r="PDQ26" s="3"/>
      <c r="PDR26" s="3"/>
      <c r="PDS26" s="3"/>
      <c r="PDT26" s="3"/>
      <c r="PDU26" s="3"/>
      <c r="PDV26" s="3"/>
      <c r="PDW26" s="3"/>
      <c r="PDX26" s="3"/>
      <c r="PDY26" s="3"/>
      <c r="PDZ26" s="3"/>
      <c r="PEA26" s="3"/>
      <c r="PEB26" s="3"/>
      <c r="PEC26" s="3"/>
      <c r="PED26" s="3"/>
      <c r="PEE26" s="3"/>
      <c r="PEF26" s="3"/>
      <c r="PEG26" s="3"/>
      <c r="PEH26" s="3"/>
      <c r="PEI26" s="3"/>
      <c r="PEJ26" s="3"/>
      <c r="PEK26" s="3"/>
      <c r="PEL26" s="3"/>
      <c r="PEM26" s="3"/>
      <c r="PEN26" s="3"/>
      <c r="PEO26" s="3"/>
      <c r="PEP26" s="3"/>
      <c r="PEQ26" s="3"/>
      <c r="PER26" s="3"/>
      <c r="PES26" s="3"/>
      <c r="PET26" s="3"/>
      <c r="PEU26" s="3"/>
      <c r="PEV26" s="3"/>
      <c r="PEW26" s="3"/>
      <c r="PEX26" s="3"/>
      <c r="PEY26" s="3"/>
      <c r="PEZ26" s="3"/>
      <c r="PFA26" s="3"/>
      <c r="PFB26" s="3"/>
      <c r="PFC26" s="3"/>
      <c r="PFD26" s="3"/>
      <c r="PFE26" s="3"/>
      <c r="PFF26" s="3"/>
      <c r="PFG26" s="3"/>
      <c r="PFH26" s="3"/>
      <c r="PFI26" s="3"/>
      <c r="PFJ26" s="3"/>
      <c r="PFK26" s="3"/>
      <c r="PFL26" s="3"/>
      <c r="PFM26" s="3"/>
      <c r="PFN26" s="3"/>
      <c r="PFO26" s="3"/>
      <c r="PFP26" s="3"/>
      <c r="PFQ26" s="3"/>
      <c r="PFR26" s="3"/>
      <c r="PFS26" s="3"/>
      <c r="PFT26" s="3"/>
      <c r="PFU26" s="3"/>
      <c r="PFV26" s="3"/>
      <c r="PFW26" s="3"/>
      <c r="PFX26" s="3"/>
      <c r="PFY26" s="3"/>
      <c r="PFZ26" s="3"/>
      <c r="PGA26" s="3"/>
      <c r="PGB26" s="3"/>
      <c r="PGC26" s="3"/>
      <c r="PGD26" s="3"/>
      <c r="PGE26" s="3"/>
      <c r="PGF26" s="3"/>
      <c r="PGG26" s="3"/>
      <c r="PGH26" s="3"/>
      <c r="PGI26" s="3"/>
      <c r="PGJ26" s="3"/>
      <c r="PGK26" s="3"/>
      <c r="PGL26" s="3"/>
      <c r="PGM26" s="3"/>
      <c r="PGN26" s="3"/>
      <c r="PGO26" s="3"/>
      <c r="PGP26" s="3"/>
      <c r="PGQ26" s="3"/>
      <c r="PGR26" s="3"/>
      <c r="PGS26" s="3"/>
      <c r="PGT26" s="3"/>
      <c r="PGU26" s="3"/>
      <c r="PGV26" s="3"/>
      <c r="PGW26" s="3"/>
      <c r="PGX26" s="3"/>
      <c r="PGY26" s="3"/>
      <c r="PGZ26" s="3"/>
      <c r="PHA26" s="3"/>
      <c r="PHB26" s="3"/>
      <c r="PHC26" s="3"/>
      <c r="PHD26" s="3"/>
      <c r="PHE26" s="3"/>
      <c r="PHF26" s="3"/>
      <c r="PHG26" s="3"/>
      <c r="PHH26" s="3"/>
      <c r="PHI26" s="3"/>
      <c r="PHJ26" s="3"/>
      <c r="PHK26" s="3"/>
      <c r="PHL26" s="3"/>
      <c r="PHM26" s="3"/>
      <c r="PHN26" s="3"/>
      <c r="PHO26" s="3"/>
      <c r="PHP26" s="3"/>
      <c r="PHQ26" s="3"/>
      <c r="PHR26" s="3"/>
      <c r="PHS26" s="3"/>
      <c r="PHT26" s="3"/>
      <c r="PHU26" s="3"/>
      <c r="PHV26" s="3"/>
      <c r="PHW26" s="3"/>
      <c r="PHX26" s="3"/>
      <c r="PHY26" s="3"/>
      <c r="PHZ26" s="3"/>
      <c r="PIA26" s="3"/>
      <c r="PIB26" s="3"/>
      <c r="PIC26" s="3"/>
      <c r="PID26" s="3"/>
      <c r="PIE26" s="3"/>
      <c r="PIF26" s="3"/>
      <c r="PIG26" s="3"/>
      <c r="PIH26" s="3"/>
      <c r="PII26" s="3"/>
      <c r="PIJ26" s="3"/>
      <c r="PIK26" s="3"/>
      <c r="PIL26" s="3"/>
      <c r="PIM26" s="3"/>
      <c r="PIN26" s="3"/>
      <c r="PIO26" s="3"/>
      <c r="PIP26" s="3"/>
      <c r="PIQ26" s="3"/>
      <c r="PIR26" s="3"/>
      <c r="PIS26" s="3"/>
      <c r="PIT26" s="3"/>
      <c r="PIU26" s="3"/>
      <c r="PIV26" s="3"/>
      <c r="PIW26" s="3"/>
      <c r="PIX26" s="3"/>
      <c r="PIY26" s="3"/>
      <c r="PIZ26" s="3"/>
      <c r="PJA26" s="3"/>
      <c r="PJB26" s="3"/>
      <c r="PJC26" s="3"/>
      <c r="PJD26" s="3"/>
      <c r="PJE26" s="3"/>
      <c r="PJF26" s="3"/>
      <c r="PJG26" s="3"/>
      <c r="PJH26" s="3"/>
      <c r="PJI26" s="3"/>
      <c r="PJJ26" s="3"/>
      <c r="PJK26" s="3"/>
      <c r="PJL26" s="3"/>
      <c r="PJM26" s="3"/>
      <c r="PJN26" s="3"/>
      <c r="PJO26" s="3"/>
      <c r="PJP26" s="3"/>
      <c r="PJQ26" s="3"/>
      <c r="PJR26" s="3"/>
      <c r="PJS26" s="3"/>
      <c r="PJT26" s="3"/>
      <c r="PJU26" s="3"/>
      <c r="PJV26" s="3"/>
      <c r="PJW26" s="3"/>
      <c r="PJX26" s="3"/>
      <c r="PJY26" s="3"/>
      <c r="PJZ26" s="3"/>
      <c r="PKA26" s="3"/>
      <c r="PKB26" s="3"/>
      <c r="PKC26" s="3"/>
      <c r="PKD26" s="3"/>
      <c r="PKE26" s="3"/>
      <c r="PKF26" s="3"/>
      <c r="PKG26" s="3"/>
      <c r="PKH26" s="3"/>
      <c r="PKI26" s="3"/>
      <c r="PKJ26" s="3"/>
      <c r="PKK26" s="3"/>
      <c r="PKL26" s="3"/>
      <c r="PKM26" s="3"/>
      <c r="PKN26" s="3"/>
      <c r="PKO26" s="3"/>
      <c r="PKP26" s="3"/>
      <c r="PKQ26" s="3"/>
      <c r="PKR26" s="3"/>
      <c r="PKS26" s="3"/>
      <c r="PKT26" s="3"/>
      <c r="PKU26" s="3"/>
      <c r="PKV26" s="3"/>
      <c r="PKW26" s="3"/>
      <c r="PKX26" s="3"/>
      <c r="PKY26" s="3"/>
      <c r="PKZ26" s="3"/>
      <c r="PLA26" s="3"/>
      <c r="PLB26" s="3"/>
      <c r="PLC26" s="3"/>
      <c r="PLD26" s="3"/>
      <c r="PLE26" s="3"/>
      <c r="PLF26" s="3"/>
      <c r="PLG26" s="3"/>
      <c r="PLH26" s="3"/>
      <c r="PLI26" s="3"/>
      <c r="PLJ26" s="3"/>
      <c r="PLK26" s="3"/>
      <c r="PLL26" s="3"/>
      <c r="PLM26" s="3"/>
      <c r="PLN26" s="3"/>
      <c r="PLO26" s="3"/>
      <c r="PLP26" s="3"/>
      <c r="PLQ26" s="3"/>
      <c r="PLR26" s="3"/>
      <c r="PLS26" s="3"/>
      <c r="PLT26" s="3"/>
      <c r="PLU26" s="3"/>
      <c r="PLV26" s="3"/>
      <c r="PLW26" s="3"/>
      <c r="PLX26" s="3"/>
      <c r="PLY26" s="3"/>
      <c r="PLZ26" s="3"/>
      <c r="PMA26" s="3"/>
      <c r="PMB26" s="3"/>
      <c r="PMC26" s="3"/>
      <c r="PMD26" s="3"/>
      <c r="PME26" s="3"/>
      <c r="PMF26" s="3"/>
      <c r="PMG26" s="3"/>
      <c r="PMH26" s="3"/>
      <c r="PMI26" s="3"/>
      <c r="PMJ26" s="3"/>
      <c r="PMK26" s="3"/>
      <c r="PML26" s="3"/>
      <c r="PMM26" s="3"/>
      <c r="PMN26" s="3"/>
      <c r="PMO26" s="3"/>
      <c r="PMP26" s="3"/>
      <c r="PMQ26" s="3"/>
      <c r="PMR26" s="3"/>
      <c r="PMS26" s="3"/>
      <c r="PMT26" s="3"/>
      <c r="PMU26" s="3"/>
      <c r="PMV26" s="3"/>
      <c r="PMW26" s="3"/>
      <c r="PMX26" s="3"/>
      <c r="PMY26" s="3"/>
      <c r="PMZ26" s="3"/>
      <c r="PNA26" s="3"/>
      <c r="PNB26" s="3"/>
      <c r="PNC26" s="3"/>
      <c r="PND26" s="3"/>
      <c r="PNE26" s="3"/>
      <c r="PNF26" s="3"/>
      <c r="PNG26" s="3"/>
      <c r="PNH26" s="3"/>
      <c r="PNI26" s="3"/>
      <c r="PNJ26" s="3"/>
      <c r="PNK26" s="3"/>
      <c r="PNL26" s="3"/>
      <c r="PNM26" s="3"/>
      <c r="PNN26" s="3"/>
      <c r="PNO26" s="3"/>
      <c r="PNP26" s="3"/>
      <c r="PNQ26" s="3"/>
      <c r="PNR26" s="3"/>
      <c r="PNS26" s="3"/>
      <c r="PNT26" s="3"/>
      <c r="PNU26" s="3"/>
      <c r="PNV26" s="3"/>
      <c r="PNW26" s="3"/>
      <c r="PNX26" s="3"/>
      <c r="PNY26" s="3"/>
      <c r="PNZ26" s="3"/>
      <c r="POA26" s="3"/>
      <c r="POB26" s="3"/>
      <c r="POC26" s="3"/>
      <c r="POD26" s="3"/>
      <c r="POE26" s="3"/>
      <c r="POF26" s="3"/>
      <c r="POG26" s="3"/>
      <c r="POH26" s="3"/>
      <c r="POI26" s="3"/>
      <c r="POJ26" s="3"/>
      <c r="POK26" s="3"/>
      <c r="POL26" s="3"/>
      <c r="POM26" s="3"/>
      <c r="PON26" s="3"/>
      <c r="POO26" s="3"/>
      <c r="POP26" s="3"/>
      <c r="POQ26" s="3"/>
      <c r="POR26" s="3"/>
      <c r="POS26" s="3"/>
      <c r="POT26" s="3"/>
      <c r="POU26" s="3"/>
      <c r="POV26" s="3"/>
      <c r="POW26" s="3"/>
      <c r="POX26" s="3"/>
      <c r="POY26" s="3"/>
      <c r="POZ26" s="3"/>
      <c r="PPA26" s="3"/>
      <c r="PPB26" s="3"/>
      <c r="PPC26" s="3"/>
      <c r="PPD26" s="3"/>
      <c r="PPE26" s="3"/>
      <c r="PPF26" s="3"/>
      <c r="PPG26" s="3"/>
      <c r="PPH26" s="3"/>
      <c r="PPI26" s="3"/>
      <c r="PPJ26" s="3"/>
      <c r="PPK26" s="3"/>
      <c r="PPL26" s="3"/>
      <c r="PPM26" s="3"/>
      <c r="PPN26" s="3"/>
      <c r="PPO26" s="3"/>
      <c r="PPP26" s="3"/>
      <c r="PPQ26" s="3"/>
      <c r="PPR26" s="3"/>
      <c r="PPS26" s="3"/>
      <c r="PPT26" s="3"/>
      <c r="PPU26" s="3"/>
      <c r="PPV26" s="3"/>
      <c r="PPW26" s="3"/>
      <c r="PPX26" s="3"/>
      <c r="PPY26" s="3"/>
      <c r="PPZ26" s="3"/>
      <c r="PQA26" s="3"/>
      <c r="PQB26" s="3"/>
      <c r="PQC26" s="3"/>
      <c r="PQD26" s="3"/>
      <c r="PQE26" s="3"/>
      <c r="PQF26" s="3"/>
      <c r="PQG26" s="3"/>
      <c r="PQH26" s="3"/>
      <c r="PQI26" s="3"/>
      <c r="PQJ26" s="3"/>
      <c r="PQK26" s="3"/>
      <c r="PQL26" s="3"/>
      <c r="PQM26" s="3"/>
      <c r="PQN26" s="3"/>
      <c r="PQO26" s="3"/>
      <c r="PQP26" s="3"/>
      <c r="PQQ26" s="3"/>
      <c r="PQR26" s="3"/>
      <c r="PQS26" s="3"/>
      <c r="PQT26" s="3"/>
      <c r="PQU26" s="3"/>
      <c r="PQV26" s="3"/>
      <c r="PQW26" s="3"/>
      <c r="PQX26" s="3"/>
      <c r="PQY26" s="3"/>
      <c r="PQZ26" s="3"/>
      <c r="PRA26" s="3"/>
      <c r="PRB26" s="3"/>
      <c r="PRC26" s="3"/>
      <c r="PRD26" s="3"/>
      <c r="PRE26" s="3"/>
      <c r="PRF26" s="3"/>
      <c r="PRG26" s="3"/>
      <c r="PRH26" s="3"/>
      <c r="PRI26" s="3"/>
      <c r="PRJ26" s="3"/>
      <c r="PRK26" s="3"/>
      <c r="PRL26" s="3"/>
      <c r="PRM26" s="3"/>
      <c r="PRN26" s="3"/>
      <c r="PRO26" s="3"/>
      <c r="PRP26" s="3"/>
      <c r="PRQ26" s="3"/>
      <c r="PRR26" s="3"/>
      <c r="PRS26" s="3"/>
      <c r="PRT26" s="3"/>
      <c r="PRU26" s="3"/>
      <c r="PRV26" s="3"/>
      <c r="PRW26" s="3"/>
      <c r="PRX26" s="3"/>
      <c r="PRY26" s="3"/>
      <c r="PRZ26" s="3"/>
      <c r="PSA26" s="3"/>
      <c r="PSB26" s="3"/>
      <c r="PSC26" s="3"/>
      <c r="PSD26" s="3"/>
      <c r="PSE26" s="3"/>
      <c r="PSF26" s="3"/>
      <c r="PSG26" s="3"/>
      <c r="PSH26" s="3"/>
      <c r="PSI26" s="3"/>
      <c r="PSJ26" s="3"/>
      <c r="PSK26" s="3"/>
      <c r="PSL26" s="3"/>
      <c r="PSM26" s="3"/>
      <c r="PSN26" s="3"/>
      <c r="PSO26" s="3"/>
      <c r="PSP26" s="3"/>
      <c r="PSQ26" s="3"/>
      <c r="PSR26" s="3"/>
      <c r="PSS26" s="3"/>
      <c r="PST26" s="3"/>
      <c r="PSU26" s="3"/>
      <c r="PSV26" s="3"/>
      <c r="PSW26" s="3"/>
      <c r="PSX26" s="3"/>
      <c r="PSY26" s="3"/>
      <c r="PSZ26" s="3"/>
      <c r="PTA26" s="3"/>
      <c r="PTB26" s="3"/>
      <c r="PTC26" s="3"/>
      <c r="PTD26" s="3"/>
      <c r="PTE26" s="3"/>
      <c r="PTF26" s="3"/>
      <c r="PTG26" s="3"/>
      <c r="PTH26" s="3"/>
      <c r="PTI26" s="3"/>
      <c r="PTJ26" s="3"/>
      <c r="PTK26" s="3"/>
      <c r="PTL26" s="3"/>
      <c r="PTM26" s="3"/>
      <c r="PTN26" s="3"/>
      <c r="PTO26" s="3"/>
      <c r="PTP26" s="3"/>
      <c r="PTQ26" s="3"/>
      <c r="PTR26" s="3"/>
      <c r="PTS26" s="3"/>
      <c r="PTT26" s="3"/>
      <c r="PTU26" s="3"/>
      <c r="PTV26" s="3"/>
      <c r="PTW26" s="3"/>
      <c r="PTX26" s="3"/>
      <c r="PTY26" s="3"/>
      <c r="PTZ26" s="3"/>
      <c r="PUA26" s="3"/>
      <c r="PUB26" s="3"/>
      <c r="PUC26" s="3"/>
      <c r="PUD26" s="3"/>
      <c r="PUE26" s="3"/>
      <c r="PUF26" s="3"/>
      <c r="PUG26" s="3"/>
      <c r="PUH26" s="3"/>
      <c r="PUI26" s="3"/>
      <c r="PUJ26" s="3"/>
      <c r="PUK26" s="3"/>
      <c r="PUL26" s="3"/>
      <c r="PUM26" s="3"/>
      <c r="PUN26" s="3"/>
      <c r="PUO26" s="3"/>
      <c r="PUP26" s="3"/>
      <c r="PUQ26" s="3"/>
      <c r="PUR26" s="3"/>
      <c r="PUS26" s="3"/>
      <c r="PUT26" s="3"/>
      <c r="PUU26" s="3"/>
      <c r="PUV26" s="3"/>
      <c r="PUW26" s="3"/>
      <c r="PUX26" s="3"/>
      <c r="PUY26" s="3"/>
      <c r="PUZ26" s="3"/>
      <c r="PVA26" s="3"/>
      <c r="PVB26" s="3"/>
      <c r="PVC26" s="3"/>
      <c r="PVD26" s="3"/>
      <c r="PVE26" s="3"/>
      <c r="PVF26" s="3"/>
      <c r="PVG26" s="3"/>
      <c r="PVH26" s="3"/>
      <c r="PVI26" s="3"/>
      <c r="PVJ26" s="3"/>
      <c r="PVK26" s="3"/>
      <c r="PVL26" s="3"/>
      <c r="PVM26" s="3"/>
      <c r="PVN26" s="3"/>
      <c r="PVO26" s="3"/>
      <c r="PVP26" s="3"/>
      <c r="PVQ26" s="3"/>
      <c r="PVR26" s="3"/>
      <c r="PVS26" s="3"/>
      <c r="PVT26" s="3"/>
      <c r="PVU26" s="3"/>
      <c r="PVV26" s="3"/>
      <c r="PVW26" s="3"/>
      <c r="PVX26" s="3"/>
      <c r="PVY26" s="3"/>
      <c r="PVZ26" s="3"/>
      <c r="PWA26" s="3"/>
      <c r="PWB26" s="3"/>
      <c r="PWC26" s="3"/>
      <c r="PWD26" s="3"/>
      <c r="PWE26" s="3"/>
      <c r="PWF26" s="3"/>
      <c r="PWG26" s="3"/>
      <c r="PWH26" s="3"/>
      <c r="PWI26" s="3"/>
      <c r="PWJ26" s="3"/>
      <c r="PWK26" s="3"/>
      <c r="PWL26" s="3"/>
      <c r="PWM26" s="3"/>
      <c r="PWN26" s="3"/>
      <c r="PWO26" s="3"/>
      <c r="PWP26" s="3"/>
      <c r="PWQ26" s="3"/>
      <c r="PWR26" s="3"/>
      <c r="PWS26" s="3"/>
      <c r="PWT26" s="3"/>
      <c r="PWU26" s="3"/>
      <c r="PWV26" s="3"/>
      <c r="PWW26" s="3"/>
      <c r="PWX26" s="3"/>
      <c r="PWY26" s="3"/>
      <c r="PWZ26" s="3"/>
      <c r="PXA26" s="3"/>
      <c r="PXB26" s="3"/>
      <c r="PXC26" s="3"/>
      <c r="PXD26" s="3"/>
      <c r="PXE26" s="3"/>
      <c r="PXF26" s="3"/>
      <c r="PXG26" s="3"/>
      <c r="PXH26" s="3"/>
      <c r="PXI26" s="3"/>
      <c r="PXJ26" s="3"/>
      <c r="PXK26" s="3"/>
      <c r="PXL26" s="3"/>
      <c r="PXM26" s="3"/>
      <c r="PXN26" s="3"/>
      <c r="PXO26" s="3"/>
      <c r="PXP26" s="3"/>
      <c r="PXQ26" s="3"/>
      <c r="PXR26" s="3"/>
      <c r="PXS26" s="3"/>
      <c r="PXT26" s="3"/>
      <c r="PXU26" s="3"/>
      <c r="PXV26" s="3"/>
      <c r="PXW26" s="3"/>
      <c r="PXX26" s="3"/>
      <c r="PXY26" s="3"/>
      <c r="PXZ26" s="3"/>
      <c r="PYA26" s="3"/>
      <c r="PYB26" s="3"/>
      <c r="PYC26" s="3"/>
      <c r="PYD26" s="3"/>
      <c r="PYE26" s="3"/>
      <c r="PYF26" s="3"/>
      <c r="PYG26" s="3"/>
      <c r="PYH26" s="3"/>
      <c r="PYI26" s="3"/>
      <c r="PYJ26" s="3"/>
      <c r="PYK26" s="3"/>
      <c r="PYL26" s="3"/>
      <c r="PYM26" s="3"/>
      <c r="PYN26" s="3"/>
      <c r="PYO26" s="3"/>
      <c r="PYP26" s="3"/>
      <c r="PYQ26" s="3"/>
      <c r="PYR26" s="3"/>
      <c r="PYS26" s="3"/>
      <c r="PYT26" s="3"/>
      <c r="PYU26" s="3"/>
      <c r="PYV26" s="3"/>
      <c r="PYW26" s="3"/>
      <c r="PYX26" s="3"/>
      <c r="PYY26" s="3"/>
      <c r="PYZ26" s="3"/>
      <c r="PZA26" s="3"/>
      <c r="PZB26" s="3"/>
      <c r="PZC26" s="3"/>
      <c r="PZD26" s="3"/>
      <c r="PZE26" s="3"/>
      <c r="PZF26" s="3"/>
      <c r="PZG26" s="3"/>
      <c r="PZH26" s="3"/>
      <c r="PZI26" s="3"/>
      <c r="PZJ26" s="3"/>
      <c r="PZK26" s="3"/>
      <c r="PZL26" s="3"/>
      <c r="PZM26" s="3"/>
      <c r="PZN26" s="3"/>
      <c r="PZO26" s="3"/>
      <c r="PZP26" s="3"/>
      <c r="PZQ26" s="3"/>
      <c r="PZR26" s="3"/>
      <c r="PZS26" s="3"/>
      <c r="PZT26" s="3"/>
      <c r="PZU26" s="3"/>
      <c r="PZV26" s="3"/>
      <c r="PZW26" s="3"/>
      <c r="PZX26" s="3"/>
      <c r="PZY26" s="3"/>
      <c r="PZZ26" s="3"/>
      <c r="QAA26" s="3"/>
      <c r="QAB26" s="3"/>
      <c r="QAC26" s="3"/>
      <c r="QAD26" s="3"/>
      <c r="QAE26" s="3"/>
      <c r="QAF26" s="3"/>
      <c r="QAG26" s="3"/>
      <c r="QAH26" s="3"/>
      <c r="QAI26" s="3"/>
      <c r="QAJ26" s="3"/>
      <c r="QAK26" s="3"/>
      <c r="QAL26" s="3"/>
      <c r="QAM26" s="3"/>
      <c r="QAN26" s="3"/>
      <c r="QAO26" s="3"/>
      <c r="QAP26" s="3"/>
      <c r="QAQ26" s="3"/>
      <c r="QAR26" s="3"/>
      <c r="QAS26" s="3"/>
      <c r="QAT26" s="3"/>
      <c r="QAU26" s="3"/>
      <c r="QAV26" s="3"/>
      <c r="QAW26" s="3"/>
      <c r="QAX26" s="3"/>
      <c r="QAY26" s="3"/>
      <c r="QAZ26" s="3"/>
      <c r="QBA26" s="3"/>
      <c r="QBB26" s="3"/>
      <c r="QBC26" s="3"/>
      <c r="QBD26" s="3"/>
      <c r="QBE26" s="3"/>
      <c r="QBF26" s="3"/>
      <c r="QBG26" s="3"/>
      <c r="QBH26" s="3"/>
      <c r="QBI26" s="3"/>
      <c r="QBJ26" s="3"/>
      <c r="QBK26" s="3"/>
      <c r="QBL26" s="3"/>
      <c r="QBM26" s="3"/>
      <c r="QBN26" s="3"/>
      <c r="QBO26" s="3"/>
      <c r="QBP26" s="3"/>
      <c r="QBQ26" s="3"/>
      <c r="QBR26" s="3"/>
      <c r="QBS26" s="3"/>
      <c r="QBT26" s="3"/>
      <c r="QBU26" s="3"/>
      <c r="QBV26" s="3"/>
      <c r="QBW26" s="3"/>
      <c r="QBX26" s="3"/>
      <c r="QBY26" s="3"/>
      <c r="QBZ26" s="3"/>
      <c r="QCA26" s="3"/>
      <c r="QCB26" s="3"/>
      <c r="QCC26" s="3"/>
      <c r="QCD26" s="3"/>
      <c r="QCE26" s="3"/>
      <c r="QCF26" s="3"/>
      <c r="QCG26" s="3"/>
      <c r="QCH26" s="3"/>
      <c r="QCI26" s="3"/>
      <c r="QCJ26" s="3"/>
      <c r="QCK26" s="3"/>
      <c r="QCL26" s="3"/>
      <c r="QCM26" s="3"/>
      <c r="QCN26" s="3"/>
      <c r="QCO26" s="3"/>
      <c r="QCP26" s="3"/>
      <c r="QCQ26" s="3"/>
      <c r="QCR26" s="3"/>
      <c r="QCS26" s="3"/>
      <c r="QCT26" s="3"/>
      <c r="QCU26" s="3"/>
      <c r="QCV26" s="3"/>
      <c r="QCW26" s="3"/>
      <c r="QCX26" s="3"/>
      <c r="QCY26" s="3"/>
      <c r="QCZ26" s="3"/>
      <c r="QDA26" s="3"/>
      <c r="QDB26" s="3"/>
      <c r="QDC26" s="3"/>
      <c r="QDD26" s="3"/>
      <c r="QDE26" s="3"/>
      <c r="QDF26" s="3"/>
      <c r="QDG26" s="3"/>
      <c r="QDH26" s="3"/>
      <c r="QDI26" s="3"/>
      <c r="QDJ26" s="3"/>
      <c r="QDK26" s="3"/>
      <c r="QDL26" s="3"/>
      <c r="QDM26" s="3"/>
      <c r="QDN26" s="3"/>
      <c r="QDO26" s="3"/>
      <c r="QDP26" s="3"/>
      <c r="QDQ26" s="3"/>
      <c r="QDR26" s="3"/>
      <c r="QDS26" s="3"/>
      <c r="QDT26" s="3"/>
      <c r="QDU26" s="3"/>
      <c r="QDV26" s="3"/>
      <c r="QDW26" s="3"/>
      <c r="QDX26" s="3"/>
      <c r="QDY26" s="3"/>
      <c r="QDZ26" s="3"/>
      <c r="QEA26" s="3"/>
      <c r="QEB26" s="3"/>
      <c r="QEC26" s="3"/>
      <c r="QED26" s="3"/>
      <c r="QEE26" s="3"/>
      <c r="QEF26" s="3"/>
      <c r="QEG26" s="3"/>
      <c r="QEH26" s="3"/>
      <c r="QEI26" s="3"/>
      <c r="QEJ26" s="3"/>
      <c r="QEK26" s="3"/>
      <c r="QEL26" s="3"/>
      <c r="QEM26" s="3"/>
      <c r="QEN26" s="3"/>
      <c r="QEO26" s="3"/>
      <c r="QEP26" s="3"/>
      <c r="QEQ26" s="3"/>
      <c r="QER26" s="3"/>
      <c r="QES26" s="3"/>
      <c r="QET26" s="3"/>
      <c r="QEU26" s="3"/>
      <c r="QEV26" s="3"/>
      <c r="QEW26" s="3"/>
      <c r="QEX26" s="3"/>
      <c r="QEY26" s="3"/>
      <c r="QEZ26" s="3"/>
      <c r="QFA26" s="3"/>
      <c r="QFB26" s="3"/>
      <c r="QFC26" s="3"/>
      <c r="QFD26" s="3"/>
      <c r="QFE26" s="3"/>
      <c r="QFF26" s="3"/>
      <c r="QFG26" s="3"/>
      <c r="QFH26" s="3"/>
      <c r="QFI26" s="3"/>
      <c r="QFJ26" s="3"/>
      <c r="QFK26" s="3"/>
      <c r="QFL26" s="3"/>
      <c r="QFM26" s="3"/>
      <c r="QFN26" s="3"/>
      <c r="QFO26" s="3"/>
      <c r="QFP26" s="3"/>
      <c r="QFQ26" s="3"/>
      <c r="QFR26" s="3"/>
      <c r="QFS26" s="3"/>
      <c r="QFT26" s="3"/>
      <c r="QFU26" s="3"/>
      <c r="QFV26" s="3"/>
      <c r="QFW26" s="3"/>
      <c r="QFX26" s="3"/>
      <c r="QFY26" s="3"/>
      <c r="QFZ26" s="3"/>
      <c r="QGA26" s="3"/>
      <c r="QGB26" s="3"/>
      <c r="QGC26" s="3"/>
      <c r="QGD26" s="3"/>
      <c r="QGE26" s="3"/>
      <c r="QGF26" s="3"/>
      <c r="QGG26" s="3"/>
      <c r="QGH26" s="3"/>
      <c r="QGI26" s="3"/>
      <c r="QGJ26" s="3"/>
      <c r="QGK26" s="3"/>
      <c r="QGL26" s="3"/>
      <c r="QGM26" s="3"/>
      <c r="QGN26" s="3"/>
      <c r="QGO26" s="3"/>
      <c r="QGP26" s="3"/>
      <c r="QGQ26" s="3"/>
      <c r="QGR26" s="3"/>
      <c r="QGS26" s="3"/>
      <c r="QGT26" s="3"/>
      <c r="QGU26" s="3"/>
      <c r="QGV26" s="3"/>
      <c r="QGW26" s="3"/>
      <c r="QGX26" s="3"/>
      <c r="QGY26" s="3"/>
      <c r="QGZ26" s="3"/>
      <c r="QHA26" s="3"/>
      <c r="QHB26" s="3"/>
      <c r="QHC26" s="3"/>
      <c r="QHD26" s="3"/>
      <c r="QHE26" s="3"/>
      <c r="QHF26" s="3"/>
      <c r="QHG26" s="3"/>
      <c r="QHH26" s="3"/>
      <c r="QHI26" s="3"/>
      <c r="QHJ26" s="3"/>
      <c r="QHK26" s="3"/>
      <c r="QHL26" s="3"/>
      <c r="QHM26" s="3"/>
      <c r="QHN26" s="3"/>
      <c r="QHO26" s="3"/>
      <c r="QHP26" s="3"/>
      <c r="QHQ26" s="3"/>
      <c r="QHR26" s="3"/>
      <c r="QHS26" s="3"/>
      <c r="QHT26" s="3"/>
      <c r="QHU26" s="3"/>
      <c r="QHV26" s="3"/>
      <c r="QHW26" s="3"/>
      <c r="QHX26" s="3"/>
      <c r="QHY26" s="3"/>
      <c r="QHZ26" s="3"/>
      <c r="QIA26" s="3"/>
      <c r="QIB26" s="3"/>
      <c r="QIC26" s="3"/>
      <c r="QID26" s="3"/>
      <c r="QIE26" s="3"/>
      <c r="QIF26" s="3"/>
      <c r="QIG26" s="3"/>
      <c r="QIH26" s="3"/>
      <c r="QII26" s="3"/>
      <c r="QIJ26" s="3"/>
      <c r="QIK26" s="3"/>
      <c r="QIL26" s="3"/>
      <c r="QIM26" s="3"/>
      <c r="QIN26" s="3"/>
      <c r="QIO26" s="3"/>
      <c r="QIP26" s="3"/>
      <c r="QIQ26" s="3"/>
      <c r="QIR26" s="3"/>
      <c r="QIS26" s="3"/>
      <c r="QIT26" s="3"/>
      <c r="QIU26" s="3"/>
      <c r="QIV26" s="3"/>
      <c r="QIW26" s="3"/>
      <c r="QIX26" s="3"/>
      <c r="QIY26" s="3"/>
      <c r="QIZ26" s="3"/>
      <c r="QJA26" s="3"/>
      <c r="QJB26" s="3"/>
      <c r="QJC26" s="3"/>
      <c r="QJD26" s="3"/>
      <c r="QJE26" s="3"/>
      <c r="QJF26" s="3"/>
      <c r="QJG26" s="3"/>
      <c r="QJH26" s="3"/>
      <c r="QJI26" s="3"/>
      <c r="QJJ26" s="3"/>
      <c r="QJK26" s="3"/>
      <c r="QJL26" s="3"/>
      <c r="QJM26" s="3"/>
      <c r="QJN26" s="3"/>
      <c r="QJO26" s="3"/>
      <c r="QJP26" s="3"/>
      <c r="QJQ26" s="3"/>
      <c r="QJR26" s="3"/>
      <c r="QJS26" s="3"/>
      <c r="QJT26" s="3"/>
      <c r="QJU26" s="3"/>
      <c r="QJV26" s="3"/>
      <c r="QJW26" s="3"/>
      <c r="QJX26" s="3"/>
      <c r="QJY26" s="3"/>
      <c r="QJZ26" s="3"/>
      <c r="QKA26" s="3"/>
      <c r="QKB26" s="3"/>
      <c r="QKC26" s="3"/>
      <c r="QKD26" s="3"/>
      <c r="QKE26" s="3"/>
      <c r="QKF26" s="3"/>
      <c r="QKG26" s="3"/>
      <c r="QKH26" s="3"/>
      <c r="QKI26" s="3"/>
      <c r="QKJ26" s="3"/>
      <c r="QKK26" s="3"/>
      <c r="QKL26" s="3"/>
      <c r="QKM26" s="3"/>
      <c r="QKN26" s="3"/>
      <c r="QKO26" s="3"/>
      <c r="QKP26" s="3"/>
      <c r="QKQ26" s="3"/>
      <c r="QKR26" s="3"/>
      <c r="QKS26" s="3"/>
      <c r="QKT26" s="3"/>
      <c r="QKU26" s="3"/>
      <c r="QKV26" s="3"/>
      <c r="QKW26" s="3"/>
      <c r="QKX26" s="3"/>
      <c r="QKY26" s="3"/>
      <c r="QKZ26" s="3"/>
      <c r="QLA26" s="3"/>
      <c r="QLB26" s="3"/>
      <c r="QLC26" s="3"/>
      <c r="QLD26" s="3"/>
      <c r="QLE26" s="3"/>
      <c r="QLF26" s="3"/>
      <c r="QLG26" s="3"/>
      <c r="QLH26" s="3"/>
      <c r="QLI26" s="3"/>
      <c r="QLJ26" s="3"/>
      <c r="QLK26" s="3"/>
      <c r="QLL26" s="3"/>
      <c r="QLM26" s="3"/>
      <c r="QLN26" s="3"/>
      <c r="QLO26" s="3"/>
      <c r="QLP26" s="3"/>
      <c r="QLQ26" s="3"/>
      <c r="QLR26" s="3"/>
      <c r="QLS26" s="3"/>
      <c r="QLT26" s="3"/>
      <c r="QLU26" s="3"/>
      <c r="QLV26" s="3"/>
      <c r="QLW26" s="3"/>
      <c r="QLX26" s="3"/>
      <c r="QLY26" s="3"/>
      <c r="QLZ26" s="3"/>
      <c r="QMA26" s="3"/>
      <c r="QMB26" s="3"/>
      <c r="QMC26" s="3"/>
      <c r="QMD26" s="3"/>
      <c r="QME26" s="3"/>
      <c r="QMF26" s="3"/>
      <c r="QMG26" s="3"/>
      <c r="QMH26" s="3"/>
      <c r="QMI26" s="3"/>
      <c r="QMJ26" s="3"/>
      <c r="QMK26" s="3"/>
      <c r="QML26" s="3"/>
      <c r="QMM26" s="3"/>
      <c r="QMN26" s="3"/>
      <c r="QMO26" s="3"/>
      <c r="QMP26" s="3"/>
      <c r="QMQ26" s="3"/>
      <c r="QMR26" s="3"/>
      <c r="QMS26" s="3"/>
      <c r="QMT26" s="3"/>
      <c r="QMU26" s="3"/>
      <c r="QMV26" s="3"/>
      <c r="QMW26" s="3"/>
      <c r="QMX26" s="3"/>
      <c r="QMY26" s="3"/>
      <c r="QMZ26" s="3"/>
      <c r="QNA26" s="3"/>
      <c r="QNB26" s="3"/>
      <c r="QNC26" s="3"/>
      <c r="QND26" s="3"/>
      <c r="QNE26" s="3"/>
      <c r="QNF26" s="3"/>
      <c r="QNG26" s="3"/>
      <c r="QNH26" s="3"/>
      <c r="QNI26" s="3"/>
      <c r="QNJ26" s="3"/>
      <c r="QNK26" s="3"/>
      <c r="QNL26" s="3"/>
      <c r="QNM26" s="3"/>
      <c r="QNN26" s="3"/>
      <c r="QNO26" s="3"/>
      <c r="QNP26" s="3"/>
      <c r="QNQ26" s="3"/>
      <c r="QNR26" s="3"/>
      <c r="QNS26" s="3"/>
      <c r="QNT26" s="3"/>
      <c r="QNU26" s="3"/>
      <c r="QNV26" s="3"/>
      <c r="QNW26" s="3"/>
      <c r="QNX26" s="3"/>
      <c r="QNY26" s="3"/>
      <c r="QNZ26" s="3"/>
      <c r="QOA26" s="3"/>
      <c r="QOB26" s="3"/>
      <c r="QOC26" s="3"/>
      <c r="QOD26" s="3"/>
      <c r="QOE26" s="3"/>
      <c r="QOF26" s="3"/>
      <c r="QOG26" s="3"/>
      <c r="QOH26" s="3"/>
      <c r="QOI26" s="3"/>
      <c r="QOJ26" s="3"/>
      <c r="QOK26" s="3"/>
      <c r="QOL26" s="3"/>
      <c r="QOM26" s="3"/>
      <c r="QON26" s="3"/>
      <c r="QOO26" s="3"/>
      <c r="QOP26" s="3"/>
      <c r="QOQ26" s="3"/>
      <c r="QOR26" s="3"/>
      <c r="QOS26" s="3"/>
      <c r="QOT26" s="3"/>
      <c r="QOU26" s="3"/>
      <c r="QOV26" s="3"/>
      <c r="QOW26" s="3"/>
      <c r="QOX26" s="3"/>
      <c r="QOY26" s="3"/>
      <c r="QOZ26" s="3"/>
      <c r="QPA26" s="3"/>
      <c r="QPB26" s="3"/>
      <c r="QPC26" s="3"/>
      <c r="QPD26" s="3"/>
      <c r="QPE26" s="3"/>
      <c r="QPF26" s="3"/>
      <c r="QPG26" s="3"/>
      <c r="QPH26" s="3"/>
      <c r="QPI26" s="3"/>
      <c r="QPJ26" s="3"/>
      <c r="QPK26" s="3"/>
      <c r="QPL26" s="3"/>
      <c r="QPM26" s="3"/>
      <c r="QPN26" s="3"/>
      <c r="QPO26" s="3"/>
      <c r="QPP26" s="3"/>
      <c r="QPQ26" s="3"/>
      <c r="QPR26" s="3"/>
      <c r="QPS26" s="3"/>
      <c r="QPT26" s="3"/>
      <c r="QPU26" s="3"/>
      <c r="QPV26" s="3"/>
      <c r="QPW26" s="3"/>
      <c r="QPX26" s="3"/>
      <c r="QPY26" s="3"/>
      <c r="QPZ26" s="3"/>
      <c r="QQA26" s="3"/>
      <c r="QQB26" s="3"/>
      <c r="QQC26" s="3"/>
      <c r="QQD26" s="3"/>
      <c r="QQE26" s="3"/>
      <c r="QQF26" s="3"/>
      <c r="QQG26" s="3"/>
      <c r="QQH26" s="3"/>
      <c r="QQI26" s="3"/>
      <c r="QQJ26" s="3"/>
      <c r="QQK26" s="3"/>
      <c r="QQL26" s="3"/>
      <c r="QQM26" s="3"/>
      <c r="QQN26" s="3"/>
      <c r="QQO26" s="3"/>
      <c r="QQP26" s="3"/>
      <c r="QQQ26" s="3"/>
      <c r="QQR26" s="3"/>
      <c r="QQS26" s="3"/>
      <c r="QQT26" s="3"/>
      <c r="QQU26" s="3"/>
      <c r="QQV26" s="3"/>
      <c r="QQW26" s="3"/>
      <c r="QQX26" s="3"/>
      <c r="QQY26" s="3"/>
      <c r="QQZ26" s="3"/>
      <c r="QRA26" s="3"/>
      <c r="QRB26" s="3"/>
      <c r="QRC26" s="3"/>
      <c r="QRD26" s="3"/>
      <c r="QRE26" s="3"/>
      <c r="QRF26" s="3"/>
      <c r="QRG26" s="3"/>
      <c r="QRH26" s="3"/>
      <c r="QRI26" s="3"/>
      <c r="QRJ26" s="3"/>
      <c r="QRK26" s="3"/>
      <c r="QRL26" s="3"/>
      <c r="QRM26" s="3"/>
      <c r="QRN26" s="3"/>
      <c r="QRO26" s="3"/>
      <c r="QRP26" s="3"/>
      <c r="QRQ26" s="3"/>
      <c r="QRR26" s="3"/>
      <c r="QRS26" s="3"/>
      <c r="QRT26" s="3"/>
      <c r="QRU26" s="3"/>
      <c r="QRV26" s="3"/>
      <c r="QRW26" s="3"/>
      <c r="QRX26" s="3"/>
      <c r="QRY26" s="3"/>
      <c r="QRZ26" s="3"/>
      <c r="QSA26" s="3"/>
      <c r="QSB26" s="3"/>
      <c r="QSC26" s="3"/>
      <c r="QSD26" s="3"/>
      <c r="QSE26" s="3"/>
      <c r="QSF26" s="3"/>
      <c r="QSG26" s="3"/>
      <c r="QSH26" s="3"/>
      <c r="QSI26" s="3"/>
      <c r="QSJ26" s="3"/>
      <c r="QSK26" s="3"/>
      <c r="QSL26" s="3"/>
      <c r="QSM26" s="3"/>
      <c r="QSN26" s="3"/>
      <c r="QSO26" s="3"/>
      <c r="QSP26" s="3"/>
      <c r="QSQ26" s="3"/>
      <c r="QSR26" s="3"/>
      <c r="QSS26" s="3"/>
      <c r="QST26" s="3"/>
      <c r="QSU26" s="3"/>
      <c r="QSV26" s="3"/>
      <c r="QSW26" s="3"/>
      <c r="QSX26" s="3"/>
      <c r="QSY26" s="3"/>
      <c r="QSZ26" s="3"/>
      <c r="QTA26" s="3"/>
      <c r="QTB26" s="3"/>
      <c r="QTC26" s="3"/>
      <c r="QTD26" s="3"/>
      <c r="QTE26" s="3"/>
      <c r="QTF26" s="3"/>
      <c r="QTG26" s="3"/>
      <c r="QTH26" s="3"/>
      <c r="QTI26" s="3"/>
      <c r="QTJ26" s="3"/>
      <c r="QTK26" s="3"/>
      <c r="QTL26" s="3"/>
      <c r="QTM26" s="3"/>
      <c r="QTN26" s="3"/>
      <c r="QTO26" s="3"/>
      <c r="QTP26" s="3"/>
      <c r="QTQ26" s="3"/>
      <c r="QTR26" s="3"/>
      <c r="QTS26" s="3"/>
      <c r="QTT26" s="3"/>
      <c r="QTU26" s="3"/>
      <c r="QTV26" s="3"/>
      <c r="QTW26" s="3"/>
      <c r="QTX26" s="3"/>
      <c r="QTY26" s="3"/>
      <c r="QTZ26" s="3"/>
      <c r="QUA26" s="3"/>
      <c r="QUB26" s="3"/>
      <c r="QUC26" s="3"/>
      <c r="QUD26" s="3"/>
      <c r="QUE26" s="3"/>
      <c r="QUF26" s="3"/>
      <c r="QUG26" s="3"/>
      <c r="QUH26" s="3"/>
      <c r="QUI26" s="3"/>
      <c r="QUJ26" s="3"/>
      <c r="QUK26" s="3"/>
      <c r="QUL26" s="3"/>
      <c r="QUM26" s="3"/>
      <c r="QUN26" s="3"/>
      <c r="QUO26" s="3"/>
      <c r="QUP26" s="3"/>
      <c r="QUQ26" s="3"/>
      <c r="QUR26" s="3"/>
      <c r="QUS26" s="3"/>
      <c r="QUT26" s="3"/>
      <c r="QUU26" s="3"/>
      <c r="QUV26" s="3"/>
      <c r="QUW26" s="3"/>
      <c r="QUX26" s="3"/>
      <c r="QUY26" s="3"/>
      <c r="QUZ26" s="3"/>
      <c r="QVA26" s="3"/>
      <c r="QVB26" s="3"/>
      <c r="QVC26" s="3"/>
      <c r="QVD26" s="3"/>
      <c r="QVE26" s="3"/>
      <c r="QVF26" s="3"/>
      <c r="QVG26" s="3"/>
      <c r="QVH26" s="3"/>
      <c r="QVI26" s="3"/>
      <c r="QVJ26" s="3"/>
      <c r="QVK26" s="3"/>
      <c r="QVL26" s="3"/>
      <c r="QVM26" s="3"/>
      <c r="QVN26" s="3"/>
      <c r="QVO26" s="3"/>
      <c r="QVP26" s="3"/>
      <c r="QVQ26" s="3"/>
      <c r="QVR26" s="3"/>
      <c r="QVS26" s="3"/>
      <c r="QVT26" s="3"/>
      <c r="QVU26" s="3"/>
      <c r="QVV26" s="3"/>
      <c r="QVW26" s="3"/>
      <c r="QVX26" s="3"/>
      <c r="QVY26" s="3"/>
      <c r="QVZ26" s="3"/>
      <c r="QWA26" s="3"/>
      <c r="QWB26" s="3"/>
      <c r="QWC26" s="3"/>
      <c r="QWD26" s="3"/>
      <c r="QWE26" s="3"/>
      <c r="QWF26" s="3"/>
      <c r="QWG26" s="3"/>
      <c r="QWH26" s="3"/>
      <c r="QWI26" s="3"/>
      <c r="QWJ26" s="3"/>
      <c r="QWK26" s="3"/>
      <c r="QWL26" s="3"/>
      <c r="QWM26" s="3"/>
      <c r="QWN26" s="3"/>
      <c r="QWO26" s="3"/>
      <c r="QWP26" s="3"/>
      <c r="QWQ26" s="3"/>
      <c r="QWR26" s="3"/>
      <c r="QWS26" s="3"/>
      <c r="QWT26" s="3"/>
      <c r="QWU26" s="3"/>
      <c r="QWV26" s="3"/>
      <c r="QWW26" s="3"/>
      <c r="QWX26" s="3"/>
      <c r="QWY26" s="3"/>
      <c r="QWZ26" s="3"/>
      <c r="QXA26" s="3"/>
      <c r="QXB26" s="3"/>
      <c r="QXC26" s="3"/>
      <c r="QXD26" s="3"/>
      <c r="QXE26" s="3"/>
      <c r="QXF26" s="3"/>
      <c r="QXG26" s="3"/>
      <c r="QXH26" s="3"/>
      <c r="QXI26" s="3"/>
      <c r="QXJ26" s="3"/>
      <c r="QXK26" s="3"/>
      <c r="QXL26" s="3"/>
      <c r="QXM26" s="3"/>
      <c r="QXN26" s="3"/>
      <c r="QXO26" s="3"/>
      <c r="QXP26" s="3"/>
      <c r="QXQ26" s="3"/>
      <c r="QXR26" s="3"/>
      <c r="QXS26" s="3"/>
      <c r="QXT26" s="3"/>
      <c r="QXU26" s="3"/>
      <c r="QXV26" s="3"/>
      <c r="QXW26" s="3"/>
      <c r="QXX26" s="3"/>
      <c r="QXY26" s="3"/>
      <c r="QXZ26" s="3"/>
      <c r="QYA26" s="3"/>
      <c r="QYB26" s="3"/>
      <c r="QYC26" s="3"/>
      <c r="QYD26" s="3"/>
      <c r="QYE26" s="3"/>
      <c r="QYF26" s="3"/>
      <c r="QYG26" s="3"/>
      <c r="QYH26" s="3"/>
      <c r="QYI26" s="3"/>
      <c r="QYJ26" s="3"/>
      <c r="QYK26" s="3"/>
      <c r="QYL26" s="3"/>
      <c r="QYM26" s="3"/>
      <c r="QYN26" s="3"/>
      <c r="QYO26" s="3"/>
      <c r="QYP26" s="3"/>
      <c r="QYQ26" s="3"/>
      <c r="QYR26" s="3"/>
      <c r="QYS26" s="3"/>
      <c r="QYT26" s="3"/>
      <c r="QYU26" s="3"/>
      <c r="QYV26" s="3"/>
      <c r="QYW26" s="3"/>
      <c r="QYX26" s="3"/>
      <c r="QYY26" s="3"/>
      <c r="QYZ26" s="3"/>
      <c r="QZA26" s="3"/>
      <c r="QZB26" s="3"/>
      <c r="QZC26" s="3"/>
      <c r="QZD26" s="3"/>
      <c r="QZE26" s="3"/>
      <c r="QZF26" s="3"/>
      <c r="QZG26" s="3"/>
      <c r="QZH26" s="3"/>
      <c r="QZI26" s="3"/>
      <c r="QZJ26" s="3"/>
      <c r="QZK26" s="3"/>
      <c r="QZL26" s="3"/>
      <c r="QZM26" s="3"/>
      <c r="QZN26" s="3"/>
      <c r="QZO26" s="3"/>
      <c r="QZP26" s="3"/>
      <c r="QZQ26" s="3"/>
      <c r="QZR26" s="3"/>
      <c r="QZS26" s="3"/>
      <c r="QZT26" s="3"/>
      <c r="QZU26" s="3"/>
      <c r="QZV26" s="3"/>
      <c r="QZW26" s="3"/>
      <c r="QZX26" s="3"/>
      <c r="QZY26" s="3"/>
      <c r="QZZ26" s="3"/>
      <c r="RAA26" s="3"/>
      <c r="RAB26" s="3"/>
      <c r="RAC26" s="3"/>
      <c r="RAD26" s="3"/>
      <c r="RAE26" s="3"/>
      <c r="RAF26" s="3"/>
      <c r="RAG26" s="3"/>
      <c r="RAH26" s="3"/>
      <c r="RAI26" s="3"/>
      <c r="RAJ26" s="3"/>
      <c r="RAK26" s="3"/>
      <c r="RAL26" s="3"/>
      <c r="RAM26" s="3"/>
      <c r="RAN26" s="3"/>
      <c r="RAO26" s="3"/>
      <c r="RAP26" s="3"/>
      <c r="RAQ26" s="3"/>
      <c r="RAR26" s="3"/>
      <c r="RAS26" s="3"/>
      <c r="RAT26" s="3"/>
      <c r="RAU26" s="3"/>
      <c r="RAV26" s="3"/>
      <c r="RAW26" s="3"/>
      <c r="RAX26" s="3"/>
      <c r="RAY26" s="3"/>
      <c r="RAZ26" s="3"/>
      <c r="RBA26" s="3"/>
      <c r="RBB26" s="3"/>
      <c r="RBC26" s="3"/>
      <c r="RBD26" s="3"/>
      <c r="RBE26" s="3"/>
      <c r="RBF26" s="3"/>
      <c r="RBG26" s="3"/>
      <c r="RBH26" s="3"/>
      <c r="RBI26" s="3"/>
      <c r="RBJ26" s="3"/>
      <c r="RBK26" s="3"/>
      <c r="RBL26" s="3"/>
      <c r="RBM26" s="3"/>
      <c r="RBN26" s="3"/>
      <c r="RBO26" s="3"/>
      <c r="RBP26" s="3"/>
      <c r="RBQ26" s="3"/>
      <c r="RBR26" s="3"/>
      <c r="RBS26" s="3"/>
      <c r="RBT26" s="3"/>
      <c r="RBU26" s="3"/>
      <c r="RBV26" s="3"/>
      <c r="RBW26" s="3"/>
      <c r="RBX26" s="3"/>
      <c r="RBY26" s="3"/>
      <c r="RBZ26" s="3"/>
      <c r="RCA26" s="3"/>
      <c r="RCB26" s="3"/>
      <c r="RCC26" s="3"/>
      <c r="RCD26" s="3"/>
      <c r="RCE26" s="3"/>
      <c r="RCF26" s="3"/>
      <c r="RCG26" s="3"/>
      <c r="RCH26" s="3"/>
      <c r="RCI26" s="3"/>
      <c r="RCJ26" s="3"/>
      <c r="RCK26" s="3"/>
      <c r="RCL26" s="3"/>
      <c r="RCM26" s="3"/>
      <c r="RCN26" s="3"/>
      <c r="RCO26" s="3"/>
      <c r="RCP26" s="3"/>
      <c r="RCQ26" s="3"/>
      <c r="RCR26" s="3"/>
      <c r="RCS26" s="3"/>
      <c r="RCT26" s="3"/>
      <c r="RCU26" s="3"/>
      <c r="RCV26" s="3"/>
      <c r="RCW26" s="3"/>
      <c r="RCX26" s="3"/>
      <c r="RCY26" s="3"/>
      <c r="RCZ26" s="3"/>
      <c r="RDA26" s="3"/>
      <c r="RDB26" s="3"/>
      <c r="RDC26" s="3"/>
      <c r="RDD26" s="3"/>
      <c r="RDE26" s="3"/>
      <c r="RDF26" s="3"/>
      <c r="RDG26" s="3"/>
      <c r="RDH26" s="3"/>
      <c r="RDI26" s="3"/>
      <c r="RDJ26" s="3"/>
      <c r="RDK26" s="3"/>
      <c r="RDL26" s="3"/>
      <c r="RDM26" s="3"/>
      <c r="RDN26" s="3"/>
      <c r="RDO26" s="3"/>
      <c r="RDP26" s="3"/>
      <c r="RDQ26" s="3"/>
      <c r="RDR26" s="3"/>
      <c r="RDS26" s="3"/>
      <c r="RDT26" s="3"/>
      <c r="RDU26" s="3"/>
      <c r="RDV26" s="3"/>
      <c r="RDW26" s="3"/>
      <c r="RDX26" s="3"/>
      <c r="RDY26" s="3"/>
      <c r="RDZ26" s="3"/>
      <c r="REA26" s="3"/>
      <c r="REB26" s="3"/>
      <c r="REC26" s="3"/>
      <c r="RED26" s="3"/>
      <c r="REE26" s="3"/>
      <c r="REF26" s="3"/>
      <c r="REG26" s="3"/>
      <c r="REH26" s="3"/>
      <c r="REI26" s="3"/>
      <c r="REJ26" s="3"/>
      <c r="REK26" s="3"/>
      <c r="REL26" s="3"/>
      <c r="REM26" s="3"/>
      <c r="REN26" s="3"/>
      <c r="REO26" s="3"/>
      <c r="REP26" s="3"/>
      <c r="REQ26" s="3"/>
      <c r="RER26" s="3"/>
      <c r="RES26" s="3"/>
      <c r="RET26" s="3"/>
      <c r="REU26" s="3"/>
      <c r="REV26" s="3"/>
      <c r="REW26" s="3"/>
      <c r="REX26" s="3"/>
      <c r="REY26" s="3"/>
      <c r="REZ26" s="3"/>
      <c r="RFA26" s="3"/>
      <c r="RFB26" s="3"/>
      <c r="RFC26" s="3"/>
      <c r="RFD26" s="3"/>
      <c r="RFE26" s="3"/>
      <c r="RFF26" s="3"/>
      <c r="RFG26" s="3"/>
      <c r="RFH26" s="3"/>
      <c r="RFI26" s="3"/>
      <c r="RFJ26" s="3"/>
      <c r="RFK26" s="3"/>
      <c r="RFL26" s="3"/>
      <c r="RFM26" s="3"/>
      <c r="RFN26" s="3"/>
      <c r="RFO26" s="3"/>
      <c r="RFP26" s="3"/>
      <c r="RFQ26" s="3"/>
      <c r="RFR26" s="3"/>
      <c r="RFS26" s="3"/>
      <c r="RFT26" s="3"/>
      <c r="RFU26" s="3"/>
      <c r="RFV26" s="3"/>
      <c r="RFW26" s="3"/>
      <c r="RFX26" s="3"/>
      <c r="RFY26" s="3"/>
      <c r="RFZ26" s="3"/>
      <c r="RGA26" s="3"/>
      <c r="RGB26" s="3"/>
      <c r="RGC26" s="3"/>
      <c r="RGD26" s="3"/>
      <c r="RGE26" s="3"/>
      <c r="RGF26" s="3"/>
      <c r="RGG26" s="3"/>
      <c r="RGH26" s="3"/>
      <c r="RGI26" s="3"/>
      <c r="RGJ26" s="3"/>
      <c r="RGK26" s="3"/>
      <c r="RGL26" s="3"/>
      <c r="RGM26" s="3"/>
      <c r="RGN26" s="3"/>
      <c r="RGO26" s="3"/>
      <c r="RGP26" s="3"/>
      <c r="RGQ26" s="3"/>
      <c r="RGR26" s="3"/>
      <c r="RGS26" s="3"/>
      <c r="RGT26" s="3"/>
      <c r="RGU26" s="3"/>
      <c r="RGV26" s="3"/>
      <c r="RGW26" s="3"/>
      <c r="RGX26" s="3"/>
      <c r="RGY26" s="3"/>
      <c r="RGZ26" s="3"/>
      <c r="RHA26" s="3"/>
      <c r="RHB26" s="3"/>
      <c r="RHC26" s="3"/>
      <c r="RHD26" s="3"/>
      <c r="RHE26" s="3"/>
      <c r="RHF26" s="3"/>
      <c r="RHG26" s="3"/>
      <c r="RHH26" s="3"/>
      <c r="RHI26" s="3"/>
      <c r="RHJ26" s="3"/>
      <c r="RHK26" s="3"/>
      <c r="RHL26" s="3"/>
      <c r="RHM26" s="3"/>
      <c r="RHN26" s="3"/>
      <c r="RHO26" s="3"/>
      <c r="RHP26" s="3"/>
      <c r="RHQ26" s="3"/>
      <c r="RHR26" s="3"/>
      <c r="RHS26" s="3"/>
      <c r="RHT26" s="3"/>
      <c r="RHU26" s="3"/>
      <c r="RHV26" s="3"/>
      <c r="RHW26" s="3"/>
      <c r="RHX26" s="3"/>
      <c r="RHY26" s="3"/>
      <c r="RHZ26" s="3"/>
      <c r="RIA26" s="3"/>
      <c r="RIB26" s="3"/>
      <c r="RIC26" s="3"/>
      <c r="RID26" s="3"/>
      <c r="RIE26" s="3"/>
      <c r="RIF26" s="3"/>
      <c r="RIG26" s="3"/>
      <c r="RIH26" s="3"/>
      <c r="RII26" s="3"/>
      <c r="RIJ26" s="3"/>
      <c r="RIK26" s="3"/>
      <c r="RIL26" s="3"/>
      <c r="RIM26" s="3"/>
      <c r="RIN26" s="3"/>
      <c r="RIO26" s="3"/>
      <c r="RIP26" s="3"/>
      <c r="RIQ26" s="3"/>
      <c r="RIR26" s="3"/>
      <c r="RIS26" s="3"/>
      <c r="RIT26" s="3"/>
      <c r="RIU26" s="3"/>
      <c r="RIV26" s="3"/>
      <c r="RIW26" s="3"/>
      <c r="RIX26" s="3"/>
      <c r="RIY26" s="3"/>
      <c r="RIZ26" s="3"/>
      <c r="RJA26" s="3"/>
      <c r="RJB26" s="3"/>
      <c r="RJC26" s="3"/>
      <c r="RJD26" s="3"/>
      <c r="RJE26" s="3"/>
      <c r="RJF26" s="3"/>
      <c r="RJG26" s="3"/>
      <c r="RJH26" s="3"/>
      <c r="RJI26" s="3"/>
      <c r="RJJ26" s="3"/>
      <c r="RJK26" s="3"/>
      <c r="RJL26" s="3"/>
      <c r="RJM26" s="3"/>
      <c r="RJN26" s="3"/>
      <c r="RJO26" s="3"/>
      <c r="RJP26" s="3"/>
      <c r="RJQ26" s="3"/>
      <c r="RJR26" s="3"/>
      <c r="RJS26" s="3"/>
      <c r="RJT26" s="3"/>
      <c r="RJU26" s="3"/>
      <c r="RJV26" s="3"/>
      <c r="RJW26" s="3"/>
      <c r="RJX26" s="3"/>
      <c r="RJY26" s="3"/>
      <c r="RJZ26" s="3"/>
      <c r="RKA26" s="3"/>
      <c r="RKB26" s="3"/>
      <c r="RKC26" s="3"/>
      <c r="RKD26" s="3"/>
      <c r="RKE26" s="3"/>
      <c r="RKF26" s="3"/>
      <c r="RKG26" s="3"/>
      <c r="RKH26" s="3"/>
      <c r="RKI26" s="3"/>
      <c r="RKJ26" s="3"/>
      <c r="RKK26" s="3"/>
      <c r="RKL26" s="3"/>
      <c r="RKM26" s="3"/>
      <c r="RKN26" s="3"/>
      <c r="RKO26" s="3"/>
      <c r="RKP26" s="3"/>
      <c r="RKQ26" s="3"/>
      <c r="RKR26" s="3"/>
      <c r="RKS26" s="3"/>
      <c r="RKT26" s="3"/>
      <c r="RKU26" s="3"/>
      <c r="RKV26" s="3"/>
      <c r="RKW26" s="3"/>
      <c r="RKX26" s="3"/>
      <c r="RKY26" s="3"/>
      <c r="RKZ26" s="3"/>
      <c r="RLA26" s="3"/>
      <c r="RLB26" s="3"/>
      <c r="RLC26" s="3"/>
      <c r="RLD26" s="3"/>
      <c r="RLE26" s="3"/>
      <c r="RLF26" s="3"/>
      <c r="RLG26" s="3"/>
      <c r="RLH26" s="3"/>
      <c r="RLI26" s="3"/>
      <c r="RLJ26" s="3"/>
      <c r="RLK26" s="3"/>
      <c r="RLL26" s="3"/>
      <c r="RLM26" s="3"/>
      <c r="RLN26" s="3"/>
      <c r="RLO26" s="3"/>
      <c r="RLP26" s="3"/>
      <c r="RLQ26" s="3"/>
      <c r="RLR26" s="3"/>
      <c r="RLS26" s="3"/>
      <c r="RLT26" s="3"/>
      <c r="RLU26" s="3"/>
      <c r="RLV26" s="3"/>
      <c r="RLW26" s="3"/>
      <c r="RLX26" s="3"/>
      <c r="RLY26" s="3"/>
      <c r="RLZ26" s="3"/>
      <c r="RMA26" s="3"/>
      <c r="RMB26" s="3"/>
      <c r="RMC26" s="3"/>
      <c r="RMD26" s="3"/>
      <c r="RME26" s="3"/>
      <c r="RMF26" s="3"/>
      <c r="RMG26" s="3"/>
      <c r="RMH26" s="3"/>
      <c r="RMI26" s="3"/>
      <c r="RMJ26" s="3"/>
      <c r="RMK26" s="3"/>
      <c r="RML26" s="3"/>
      <c r="RMM26" s="3"/>
      <c r="RMN26" s="3"/>
      <c r="RMO26" s="3"/>
      <c r="RMP26" s="3"/>
      <c r="RMQ26" s="3"/>
      <c r="RMR26" s="3"/>
      <c r="RMS26" s="3"/>
      <c r="RMT26" s="3"/>
      <c r="RMU26" s="3"/>
      <c r="RMV26" s="3"/>
      <c r="RMW26" s="3"/>
      <c r="RMX26" s="3"/>
      <c r="RMY26" s="3"/>
      <c r="RMZ26" s="3"/>
      <c r="RNA26" s="3"/>
      <c r="RNB26" s="3"/>
      <c r="RNC26" s="3"/>
      <c r="RND26" s="3"/>
      <c r="RNE26" s="3"/>
      <c r="RNF26" s="3"/>
      <c r="RNG26" s="3"/>
      <c r="RNH26" s="3"/>
      <c r="RNI26" s="3"/>
      <c r="RNJ26" s="3"/>
      <c r="RNK26" s="3"/>
      <c r="RNL26" s="3"/>
      <c r="RNM26" s="3"/>
      <c r="RNN26" s="3"/>
      <c r="RNO26" s="3"/>
      <c r="RNP26" s="3"/>
      <c r="RNQ26" s="3"/>
      <c r="RNR26" s="3"/>
      <c r="RNS26" s="3"/>
      <c r="RNT26" s="3"/>
      <c r="RNU26" s="3"/>
      <c r="RNV26" s="3"/>
      <c r="RNW26" s="3"/>
      <c r="RNX26" s="3"/>
      <c r="RNY26" s="3"/>
      <c r="RNZ26" s="3"/>
      <c r="ROA26" s="3"/>
      <c r="ROB26" s="3"/>
      <c r="ROC26" s="3"/>
      <c r="ROD26" s="3"/>
      <c r="ROE26" s="3"/>
      <c r="ROF26" s="3"/>
      <c r="ROG26" s="3"/>
      <c r="ROH26" s="3"/>
      <c r="ROI26" s="3"/>
      <c r="ROJ26" s="3"/>
      <c r="ROK26" s="3"/>
      <c r="ROL26" s="3"/>
      <c r="ROM26" s="3"/>
      <c r="RON26" s="3"/>
      <c r="ROO26" s="3"/>
      <c r="ROP26" s="3"/>
      <c r="ROQ26" s="3"/>
      <c r="ROR26" s="3"/>
      <c r="ROS26" s="3"/>
      <c r="ROT26" s="3"/>
      <c r="ROU26" s="3"/>
      <c r="ROV26" s="3"/>
      <c r="ROW26" s="3"/>
      <c r="ROX26" s="3"/>
      <c r="ROY26" s="3"/>
      <c r="ROZ26" s="3"/>
      <c r="RPA26" s="3"/>
      <c r="RPB26" s="3"/>
      <c r="RPC26" s="3"/>
      <c r="RPD26" s="3"/>
      <c r="RPE26" s="3"/>
      <c r="RPF26" s="3"/>
      <c r="RPG26" s="3"/>
      <c r="RPH26" s="3"/>
      <c r="RPI26" s="3"/>
      <c r="RPJ26" s="3"/>
      <c r="RPK26" s="3"/>
      <c r="RPL26" s="3"/>
      <c r="RPM26" s="3"/>
      <c r="RPN26" s="3"/>
      <c r="RPO26" s="3"/>
      <c r="RPP26" s="3"/>
      <c r="RPQ26" s="3"/>
      <c r="RPR26" s="3"/>
      <c r="RPS26" s="3"/>
      <c r="RPT26" s="3"/>
      <c r="RPU26" s="3"/>
      <c r="RPV26" s="3"/>
      <c r="RPW26" s="3"/>
      <c r="RPX26" s="3"/>
      <c r="RPY26" s="3"/>
      <c r="RPZ26" s="3"/>
      <c r="RQA26" s="3"/>
      <c r="RQB26" s="3"/>
      <c r="RQC26" s="3"/>
      <c r="RQD26" s="3"/>
      <c r="RQE26" s="3"/>
      <c r="RQF26" s="3"/>
      <c r="RQG26" s="3"/>
      <c r="RQH26" s="3"/>
      <c r="RQI26" s="3"/>
      <c r="RQJ26" s="3"/>
      <c r="RQK26" s="3"/>
      <c r="RQL26" s="3"/>
      <c r="RQM26" s="3"/>
      <c r="RQN26" s="3"/>
      <c r="RQO26" s="3"/>
      <c r="RQP26" s="3"/>
      <c r="RQQ26" s="3"/>
      <c r="RQR26" s="3"/>
      <c r="RQS26" s="3"/>
      <c r="RQT26" s="3"/>
      <c r="RQU26" s="3"/>
      <c r="RQV26" s="3"/>
      <c r="RQW26" s="3"/>
      <c r="RQX26" s="3"/>
      <c r="RQY26" s="3"/>
      <c r="RQZ26" s="3"/>
      <c r="RRA26" s="3"/>
      <c r="RRB26" s="3"/>
      <c r="RRC26" s="3"/>
      <c r="RRD26" s="3"/>
      <c r="RRE26" s="3"/>
      <c r="RRF26" s="3"/>
      <c r="RRG26" s="3"/>
      <c r="RRH26" s="3"/>
      <c r="RRI26" s="3"/>
      <c r="RRJ26" s="3"/>
      <c r="RRK26" s="3"/>
      <c r="RRL26" s="3"/>
      <c r="RRM26" s="3"/>
      <c r="RRN26" s="3"/>
      <c r="RRO26" s="3"/>
      <c r="RRP26" s="3"/>
      <c r="RRQ26" s="3"/>
      <c r="RRR26" s="3"/>
      <c r="RRS26" s="3"/>
      <c r="RRT26" s="3"/>
      <c r="RRU26" s="3"/>
      <c r="RRV26" s="3"/>
      <c r="RRW26" s="3"/>
      <c r="RRX26" s="3"/>
      <c r="RRY26" s="3"/>
      <c r="RRZ26" s="3"/>
      <c r="RSA26" s="3"/>
      <c r="RSB26" s="3"/>
      <c r="RSC26" s="3"/>
      <c r="RSD26" s="3"/>
      <c r="RSE26" s="3"/>
      <c r="RSF26" s="3"/>
      <c r="RSG26" s="3"/>
      <c r="RSH26" s="3"/>
      <c r="RSI26" s="3"/>
      <c r="RSJ26" s="3"/>
      <c r="RSK26" s="3"/>
      <c r="RSL26" s="3"/>
      <c r="RSM26" s="3"/>
      <c r="RSN26" s="3"/>
      <c r="RSO26" s="3"/>
      <c r="RSP26" s="3"/>
      <c r="RSQ26" s="3"/>
      <c r="RSR26" s="3"/>
      <c r="RSS26" s="3"/>
      <c r="RST26" s="3"/>
      <c r="RSU26" s="3"/>
      <c r="RSV26" s="3"/>
      <c r="RSW26" s="3"/>
      <c r="RSX26" s="3"/>
      <c r="RSY26" s="3"/>
      <c r="RSZ26" s="3"/>
      <c r="RTA26" s="3"/>
      <c r="RTB26" s="3"/>
      <c r="RTC26" s="3"/>
      <c r="RTD26" s="3"/>
      <c r="RTE26" s="3"/>
      <c r="RTF26" s="3"/>
      <c r="RTG26" s="3"/>
      <c r="RTH26" s="3"/>
      <c r="RTI26" s="3"/>
      <c r="RTJ26" s="3"/>
      <c r="RTK26" s="3"/>
      <c r="RTL26" s="3"/>
      <c r="RTM26" s="3"/>
      <c r="RTN26" s="3"/>
      <c r="RTO26" s="3"/>
      <c r="RTP26" s="3"/>
      <c r="RTQ26" s="3"/>
      <c r="RTR26" s="3"/>
      <c r="RTS26" s="3"/>
      <c r="RTT26" s="3"/>
      <c r="RTU26" s="3"/>
      <c r="RTV26" s="3"/>
      <c r="RTW26" s="3"/>
      <c r="RTX26" s="3"/>
      <c r="RTY26" s="3"/>
      <c r="RTZ26" s="3"/>
      <c r="RUA26" s="3"/>
      <c r="RUB26" s="3"/>
      <c r="RUC26" s="3"/>
      <c r="RUD26" s="3"/>
      <c r="RUE26" s="3"/>
      <c r="RUF26" s="3"/>
      <c r="RUG26" s="3"/>
      <c r="RUH26" s="3"/>
      <c r="RUI26" s="3"/>
      <c r="RUJ26" s="3"/>
      <c r="RUK26" s="3"/>
      <c r="RUL26" s="3"/>
      <c r="RUM26" s="3"/>
      <c r="RUN26" s="3"/>
      <c r="RUO26" s="3"/>
      <c r="RUP26" s="3"/>
      <c r="RUQ26" s="3"/>
      <c r="RUR26" s="3"/>
      <c r="RUS26" s="3"/>
      <c r="RUT26" s="3"/>
      <c r="RUU26" s="3"/>
      <c r="RUV26" s="3"/>
      <c r="RUW26" s="3"/>
      <c r="RUX26" s="3"/>
      <c r="RUY26" s="3"/>
      <c r="RUZ26" s="3"/>
      <c r="RVA26" s="3"/>
      <c r="RVB26" s="3"/>
      <c r="RVC26" s="3"/>
      <c r="RVD26" s="3"/>
      <c r="RVE26" s="3"/>
      <c r="RVF26" s="3"/>
      <c r="RVG26" s="3"/>
      <c r="RVH26" s="3"/>
      <c r="RVI26" s="3"/>
      <c r="RVJ26" s="3"/>
      <c r="RVK26" s="3"/>
      <c r="RVL26" s="3"/>
      <c r="RVM26" s="3"/>
      <c r="RVN26" s="3"/>
      <c r="RVO26" s="3"/>
      <c r="RVP26" s="3"/>
      <c r="RVQ26" s="3"/>
      <c r="RVR26" s="3"/>
      <c r="RVS26" s="3"/>
      <c r="RVT26" s="3"/>
      <c r="RVU26" s="3"/>
      <c r="RVV26" s="3"/>
      <c r="RVW26" s="3"/>
      <c r="RVX26" s="3"/>
      <c r="RVY26" s="3"/>
      <c r="RVZ26" s="3"/>
      <c r="RWA26" s="3"/>
      <c r="RWB26" s="3"/>
      <c r="RWC26" s="3"/>
      <c r="RWD26" s="3"/>
      <c r="RWE26" s="3"/>
      <c r="RWF26" s="3"/>
      <c r="RWG26" s="3"/>
      <c r="RWH26" s="3"/>
      <c r="RWI26" s="3"/>
      <c r="RWJ26" s="3"/>
      <c r="RWK26" s="3"/>
      <c r="RWL26" s="3"/>
      <c r="RWM26" s="3"/>
      <c r="RWN26" s="3"/>
      <c r="RWO26" s="3"/>
      <c r="RWP26" s="3"/>
      <c r="RWQ26" s="3"/>
      <c r="RWR26" s="3"/>
      <c r="RWS26" s="3"/>
      <c r="RWT26" s="3"/>
      <c r="RWU26" s="3"/>
      <c r="RWV26" s="3"/>
      <c r="RWW26" s="3"/>
      <c r="RWX26" s="3"/>
      <c r="RWY26" s="3"/>
      <c r="RWZ26" s="3"/>
      <c r="RXA26" s="3"/>
      <c r="RXB26" s="3"/>
      <c r="RXC26" s="3"/>
      <c r="RXD26" s="3"/>
      <c r="RXE26" s="3"/>
      <c r="RXF26" s="3"/>
      <c r="RXG26" s="3"/>
      <c r="RXH26" s="3"/>
      <c r="RXI26" s="3"/>
      <c r="RXJ26" s="3"/>
      <c r="RXK26" s="3"/>
      <c r="RXL26" s="3"/>
      <c r="RXM26" s="3"/>
      <c r="RXN26" s="3"/>
      <c r="RXO26" s="3"/>
      <c r="RXP26" s="3"/>
      <c r="RXQ26" s="3"/>
      <c r="RXR26" s="3"/>
      <c r="RXS26" s="3"/>
      <c r="RXT26" s="3"/>
      <c r="RXU26" s="3"/>
      <c r="RXV26" s="3"/>
      <c r="RXW26" s="3"/>
      <c r="RXX26" s="3"/>
      <c r="RXY26" s="3"/>
      <c r="RXZ26" s="3"/>
      <c r="RYA26" s="3"/>
      <c r="RYB26" s="3"/>
      <c r="RYC26" s="3"/>
      <c r="RYD26" s="3"/>
      <c r="RYE26" s="3"/>
      <c r="RYF26" s="3"/>
      <c r="RYG26" s="3"/>
      <c r="RYH26" s="3"/>
      <c r="RYI26" s="3"/>
      <c r="RYJ26" s="3"/>
      <c r="RYK26" s="3"/>
      <c r="RYL26" s="3"/>
      <c r="RYM26" s="3"/>
      <c r="RYN26" s="3"/>
      <c r="RYO26" s="3"/>
      <c r="RYP26" s="3"/>
      <c r="RYQ26" s="3"/>
      <c r="RYR26" s="3"/>
      <c r="RYS26" s="3"/>
      <c r="RYT26" s="3"/>
      <c r="RYU26" s="3"/>
      <c r="RYV26" s="3"/>
      <c r="RYW26" s="3"/>
      <c r="RYX26" s="3"/>
      <c r="RYY26" s="3"/>
      <c r="RYZ26" s="3"/>
      <c r="RZA26" s="3"/>
      <c r="RZB26" s="3"/>
      <c r="RZC26" s="3"/>
      <c r="RZD26" s="3"/>
      <c r="RZE26" s="3"/>
      <c r="RZF26" s="3"/>
      <c r="RZG26" s="3"/>
      <c r="RZH26" s="3"/>
      <c r="RZI26" s="3"/>
      <c r="RZJ26" s="3"/>
      <c r="RZK26" s="3"/>
      <c r="RZL26" s="3"/>
      <c r="RZM26" s="3"/>
      <c r="RZN26" s="3"/>
      <c r="RZO26" s="3"/>
      <c r="RZP26" s="3"/>
      <c r="RZQ26" s="3"/>
      <c r="RZR26" s="3"/>
      <c r="RZS26" s="3"/>
      <c r="RZT26" s="3"/>
      <c r="RZU26" s="3"/>
      <c r="RZV26" s="3"/>
      <c r="RZW26" s="3"/>
      <c r="RZX26" s="3"/>
      <c r="RZY26" s="3"/>
      <c r="RZZ26" s="3"/>
      <c r="SAA26" s="3"/>
      <c r="SAB26" s="3"/>
      <c r="SAC26" s="3"/>
      <c r="SAD26" s="3"/>
      <c r="SAE26" s="3"/>
      <c r="SAF26" s="3"/>
      <c r="SAG26" s="3"/>
      <c r="SAH26" s="3"/>
      <c r="SAI26" s="3"/>
      <c r="SAJ26" s="3"/>
      <c r="SAK26" s="3"/>
      <c r="SAL26" s="3"/>
      <c r="SAM26" s="3"/>
      <c r="SAN26" s="3"/>
      <c r="SAO26" s="3"/>
      <c r="SAP26" s="3"/>
      <c r="SAQ26" s="3"/>
      <c r="SAR26" s="3"/>
      <c r="SAS26" s="3"/>
      <c r="SAT26" s="3"/>
      <c r="SAU26" s="3"/>
      <c r="SAV26" s="3"/>
      <c r="SAW26" s="3"/>
      <c r="SAX26" s="3"/>
      <c r="SAY26" s="3"/>
      <c r="SAZ26" s="3"/>
      <c r="SBA26" s="3"/>
      <c r="SBB26" s="3"/>
      <c r="SBC26" s="3"/>
      <c r="SBD26" s="3"/>
      <c r="SBE26" s="3"/>
      <c r="SBF26" s="3"/>
      <c r="SBG26" s="3"/>
      <c r="SBH26" s="3"/>
      <c r="SBI26" s="3"/>
      <c r="SBJ26" s="3"/>
      <c r="SBK26" s="3"/>
      <c r="SBL26" s="3"/>
      <c r="SBM26" s="3"/>
      <c r="SBN26" s="3"/>
      <c r="SBO26" s="3"/>
      <c r="SBP26" s="3"/>
      <c r="SBQ26" s="3"/>
      <c r="SBR26" s="3"/>
      <c r="SBS26" s="3"/>
      <c r="SBT26" s="3"/>
      <c r="SBU26" s="3"/>
      <c r="SBV26" s="3"/>
      <c r="SBW26" s="3"/>
      <c r="SBX26" s="3"/>
      <c r="SBY26" s="3"/>
      <c r="SBZ26" s="3"/>
      <c r="SCA26" s="3"/>
      <c r="SCB26" s="3"/>
      <c r="SCC26" s="3"/>
      <c r="SCD26" s="3"/>
      <c r="SCE26" s="3"/>
      <c r="SCF26" s="3"/>
      <c r="SCG26" s="3"/>
      <c r="SCH26" s="3"/>
      <c r="SCI26" s="3"/>
      <c r="SCJ26" s="3"/>
      <c r="SCK26" s="3"/>
      <c r="SCL26" s="3"/>
      <c r="SCM26" s="3"/>
      <c r="SCN26" s="3"/>
      <c r="SCO26" s="3"/>
      <c r="SCP26" s="3"/>
      <c r="SCQ26" s="3"/>
      <c r="SCR26" s="3"/>
      <c r="SCS26" s="3"/>
      <c r="SCT26" s="3"/>
      <c r="SCU26" s="3"/>
      <c r="SCV26" s="3"/>
      <c r="SCW26" s="3"/>
      <c r="SCX26" s="3"/>
      <c r="SCY26" s="3"/>
      <c r="SCZ26" s="3"/>
      <c r="SDA26" s="3"/>
      <c r="SDB26" s="3"/>
      <c r="SDC26" s="3"/>
      <c r="SDD26" s="3"/>
      <c r="SDE26" s="3"/>
      <c r="SDF26" s="3"/>
      <c r="SDG26" s="3"/>
      <c r="SDH26" s="3"/>
      <c r="SDI26" s="3"/>
      <c r="SDJ26" s="3"/>
      <c r="SDK26" s="3"/>
      <c r="SDL26" s="3"/>
      <c r="SDM26" s="3"/>
      <c r="SDN26" s="3"/>
      <c r="SDO26" s="3"/>
      <c r="SDP26" s="3"/>
      <c r="SDQ26" s="3"/>
      <c r="SDR26" s="3"/>
      <c r="SDS26" s="3"/>
      <c r="SDT26" s="3"/>
      <c r="SDU26" s="3"/>
      <c r="SDV26" s="3"/>
      <c r="SDW26" s="3"/>
      <c r="SDX26" s="3"/>
      <c r="SDY26" s="3"/>
      <c r="SDZ26" s="3"/>
      <c r="SEA26" s="3"/>
      <c r="SEB26" s="3"/>
      <c r="SEC26" s="3"/>
      <c r="SED26" s="3"/>
      <c r="SEE26" s="3"/>
      <c r="SEF26" s="3"/>
      <c r="SEG26" s="3"/>
      <c r="SEH26" s="3"/>
      <c r="SEI26" s="3"/>
      <c r="SEJ26" s="3"/>
      <c r="SEK26" s="3"/>
      <c r="SEL26" s="3"/>
      <c r="SEM26" s="3"/>
      <c r="SEN26" s="3"/>
      <c r="SEO26" s="3"/>
      <c r="SEP26" s="3"/>
      <c r="SEQ26" s="3"/>
      <c r="SER26" s="3"/>
      <c r="SES26" s="3"/>
      <c r="SET26" s="3"/>
      <c r="SEU26" s="3"/>
      <c r="SEV26" s="3"/>
      <c r="SEW26" s="3"/>
      <c r="SEX26" s="3"/>
      <c r="SEY26" s="3"/>
      <c r="SEZ26" s="3"/>
      <c r="SFA26" s="3"/>
      <c r="SFB26" s="3"/>
      <c r="SFC26" s="3"/>
      <c r="SFD26" s="3"/>
      <c r="SFE26" s="3"/>
      <c r="SFF26" s="3"/>
      <c r="SFG26" s="3"/>
      <c r="SFH26" s="3"/>
      <c r="SFI26" s="3"/>
      <c r="SFJ26" s="3"/>
      <c r="SFK26" s="3"/>
      <c r="SFL26" s="3"/>
      <c r="SFM26" s="3"/>
      <c r="SFN26" s="3"/>
      <c r="SFO26" s="3"/>
      <c r="SFP26" s="3"/>
      <c r="SFQ26" s="3"/>
      <c r="SFR26" s="3"/>
      <c r="SFS26" s="3"/>
      <c r="SFT26" s="3"/>
      <c r="SFU26" s="3"/>
      <c r="SFV26" s="3"/>
      <c r="SFW26" s="3"/>
      <c r="SFX26" s="3"/>
      <c r="SFY26" s="3"/>
      <c r="SFZ26" s="3"/>
      <c r="SGA26" s="3"/>
      <c r="SGB26" s="3"/>
      <c r="SGC26" s="3"/>
      <c r="SGD26" s="3"/>
      <c r="SGE26" s="3"/>
      <c r="SGF26" s="3"/>
      <c r="SGG26" s="3"/>
      <c r="SGH26" s="3"/>
      <c r="SGI26" s="3"/>
      <c r="SGJ26" s="3"/>
      <c r="SGK26" s="3"/>
      <c r="SGL26" s="3"/>
      <c r="SGM26" s="3"/>
      <c r="SGN26" s="3"/>
      <c r="SGO26" s="3"/>
      <c r="SGP26" s="3"/>
      <c r="SGQ26" s="3"/>
      <c r="SGR26" s="3"/>
      <c r="SGS26" s="3"/>
      <c r="SGT26" s="3"/>
      <c r="SGU26" s="3"/>
      <c r="SGV26" s="3"/>
      <c r="SGW26" s="3"/>
      <c r="SGX26" s="3"/>
      <c r="SGY26" s="3"/>
      <c r="SGZ26" s="3"/>
      <c r="SHA26" s="3"/>
      <c r="SHB26" s="3"/>
      <c r="SHC26" s="3"/>
      <c r="SHD26" s="3"/>
      <c r="SHE26" s="3"/>
      <c r="SHF26" s="3"/>
      <c r="SHG26" s="3"/>
      <c r="SHH26" s="3"/>
      <c r="SHI26" s="3"/>
      <c r="SHJ26" s="3"/>
      <c r="SHK26" s="3"/>
      <c r="SHL26" s="3"/>
      <c r="SHM26" s="3"/>
      <c r="SHN26" s="3"/>
      <c r="SHO26" s="3"/>
      <c r="SHP26" s="3"/>
      <c r="SHQ26" s="3"/>
      <c r="SHR26" s="3"/>
      <c r="SHS26" s="3"/>
      <c r="SHT26" s="3"/>
      <c r="SHU26" s="3"/>
      <c r="SHV26" s="3"/>
      <c r="SHW26" s="3"/>
      <c r="SHX26" s="3"/>
      <c r="SHY26" s="3"/>
      <c r="SHZ26" s="3"/>
      <c r="SIA26" s="3"/>
      <c r="SIB26" s="3"/>
      <c r="SIC26" s="3"/>
      <c r="SID26" s="3"/>
      <c r="SIE26" s="3"/>
      <c r="SIF26" s="3"/>
      <c r="SIG26" s="3"/>
      <c r="SIH26" s="3"/>
      <c r="SII26" s="3"/>
      <c r="SIJ26" s="3"/>
      <c r="SIK26" s="3"/>
      <c r="SIL26" s="3"/>
      <c r="SIM26" s="3"/>
      <c r="SIN26" s="3"/>
      <c r="SIO26" s="3"/>
      <c r="SIP26" s="3"/>
      <c r="SIQ26" s="3"/>
      <c r="SIR26" s="3"/>
      <c r="SIS26" s="3"/>
      <c r="SIT26" s="3"/>
      <c r="SIU26" s="3"/>
      <c r="SIV26" s="3"/>
      <c r="SIW26" s="3"/>
      <c r="SIX26" s="3"/>
      <c r="SIY26" s="3"/>
      <c r="SIZ26" s="3"/>
      <c r="SJA26" s="3"/>
      <c r="SJB26" s="3"/>
      <c r="SJC26" s="3"/>
      <c r="SJD26" s="3"/>
      <c r="SJE26" s="3"/>
      <c r="SJF26" s="3"/>
      <c r="SJG26" s="3"/>
      <c r="SJH26" s="3"/>
      <c r="SJI26" s="3"/>
      <c r="SJJ26" s="3"/>
      <c r="SJK26" s="3"/>
      <c r="SJL26" s="3"/>
      <c r="SJM26" s="3"/>
      <c r="SJN26" s="3"/>
      <c r="SJO26" s="3"/>
      <c r="SJP26" s="3"/>
      <c r="SJQ26" s="3"/>
      <c r="SJR26" s="3"/>
      <c r="SJS26" s="3"/>
      <c r="SJT26" s="3"/>
      <c r="SJU26" s="3"/>
      <c r="SJV26" s="3"/>
      <c r="SJW26" s="3"/>
      <c r="SJX26" s="3"/>
      <c r="SJY26" s="3"/>
      <c r="SJZ26" s="3"/>
      <c r="SKA26" s="3"/>
      <c r="SKB26" s="3"/>
      <c r="SKC26" s="3"/>
      <c r="SKD26" s="3"/>
      <c r="SKE26" s="3"/>
      <c r="SKF26" s="3"/>
      <c r="SKG26" s="3"/>
      <c r="SKH26" s="3"/>
      <c r="SKI26" s="3"/>
      <c r="SKJ26" s="3"/>
      <c r="SKK26" s="3"/>
      <c r="SKL26" s="3"/>
      <c r="SKM26" s="3"/>
      <c r="SKN26" s="3"/>
      <c r="SKO26" s="3"/>
      <c r="SKP26" s="3"/>
      <c r="SKQ26" s="3"/>
      <c r="SKR26" s="3"/>
      <c r="SKS26" s="3"/>
      <c r="SKT26" s="3"/>
      <c r="SKU26" s="3"/>
      <c r="SKV26" s="3"/>
      <c r="SKW26" s="3"/>
      <c r="SKX26" s="3"/>
      <c r="SKY26" s="3"/>
      <c r="SKZ26" s="3"/>
      <c r="SLA26" s="3"/>
      <c r="SLB26" s="3"/>
      <c r="SLC26" s="3"/>
      <c r="SLD26" s="3"/>
      <c r="SLE26" s="3"/>
      <c r="SLF26" s="3"/>
      <c r="SLG26" s="3"/>
      <c r="SLH26" s="3"/>
      <c r="SLI26" s="3"/>
      <c r="SLJ26" s="3"/>
      <c r="SLK26" s="3"/>
      <c r="SLL26" s="3"/>
      <c r="SLM26" s="3"/>
      <c r="SLN26" s="3"/>
      <c r="SLO26" s="3"/>
      <c r="SLP26" s="3"/>
      <c r="SLQ26" s="3"/>
      <c r="SLR26" s="3"/>
      <c r="SLS26" s="3"/>
      <c r="SLT26" s="3"/>
      <c r="SLU26" s="3"/>
      <c r="SLV26" s="3"/>
      <c r="SLW26" s="3"/>
      <c r="SLX26" s="3"/>
      <c r="SLY26" s="3"/>
      <c r="SLZ26" s="3"/>
      <c r="SMA26" s="3"/>
      <c r="SMB26" s="3"/>
      <c r="SMC26" s="3"/>
      <c r="SMD26" s="3"/>
      <c r="SME26" s="3"/>
      <c r="SMF26" s="3"/>
      <c r="SMG26" s="3"/>
      <c r="SMH26" s="3"/>
      <c r="SMI26" s="3"/>
      <c r="SMJ26" s="3"/>
      <c r="SMK26" s="3"/>
      <c r="SML26" s="3"/>
      <c r="SMM26" s="3"/>
      <c r="SMN26" s="3"/>
      <c r="SMO26" s="3"/>
      <c r="SMP26" s="3"/>
      <c r="SMQ26" s="3"/>
      <c r="SMR26" s="3"/>
      <c r="SMS26" s="3"/>
      <c r="SMT26" s="3"/>
      <c r="SMU26" s="3"/>
      <c r="SMV26" s="3"/>
      <c r="SMW26" s="3"/>
      <c r="SMX26" s="3"/>
      <c r="SMY26" s="3"/>
      <c r="SMZ26" s="3"/>
      <c r="SNA26" s="3"/>
      <c r="SNB26" s="3"/>
      <c r="SNC26" s="3"/>
      <c r="SND26" s="3"/>
      <c r="SNE26" s="3"/>
      <c r="SNF26" s="3"/>
      <c r="SNG26" s="3"/>
      <c r="SNH26" s="3"/>
      <c r="SNI26" s="3"/>
      <c r="SNJ26" s="3"/>
      <c r="SNK26" s="3"/>
      <c r="SNL26" s="3"/>
      <c r="SNM26" s="3"/>
      <c r="SNN26" s="3"/>
      <c r="SNO26" s="3"/>
      <c r="SNP26" s="3"/>
      <c r="SNQ26" s="3"/>
      <c r="SNR26" s="3"/>
      <c r="SNS26" s="3"/>
      <c r="SNT26" s="3"/>
      <c r="SNU26" s="3"/>
      <c r="SNV26" s="3"/>
      <c r="SNW26" s="3"/>
      <c r="SNX26" s="3"/>
      <c r="SNY26" s="3"/>
      <c r="SNZ26" s="3"/>
      <c r="SOA26" s="3"/>
      <c r="SOB26" s="3"/>
      <c r="SOC26" s="3"/>
      <c r="SOD26" s="3"/>
      <c r="SOE26" s="3"/>
      <c r="SOF26" s="3"/>
      <c r="SOG26" s="3"/>
      <c r="SOH26" s="3"/>
      <c r="SOI26" s="3"/>
      <c r="SOJ26" s="3"/>
      <c r="SOK26" s="3"/>
      <c r="SOL26" s="3"/>
      <c r="SOM26" s="3"/>
      <c r="SON26" s="3"/>
      <c r="SOO26" s="3"/>
      <c r="SOP26" s="3"/>
      <c r="SOQ26" s="3"/>
      <c r="SOR26" s="3"/>
      <c r="SOS26" s="3"/>
      <c r="SOT26" s="3"/>
      <c r="SOU26" s="3"/>
      <c r="SOV26" s="3"/>
      <c r="SOW26" s="3"/>
      <c r="SOX26" s="3"/>
      <c r="SOY26" s="3"/>
      <c r="SOZ26" s="3"/>
      <c r="SPA26" s="3"/>
      <c r="SPB26" s="3"/>
      <c r="SPC26" s="3"/>
      <c r="SPD26" s="3"/>
      <c r="SPE26" s="3"/>
      <c r="SPF26" s="3"/>
      <c r="SPG26" s="3"/>
      <c r="SPH26" s="3"/>
      <c r="SPI26" s="3"/>
      <c r="SPJ26" s="3"/>
      <c r="SPK26" s="3"/>
      <c r="SPL26" s="3"/>
      <c r="SPM26" s="3"/>
      <c r="SPN26" s="3"/>
      <c r="SPO26" s="3"/>
      <c r="SPP26" s="3"/>
      <c r="SPQ26" s="3"/>
      <c r="SPR26" s="3"/>
      <c r="SPS26" s="3"/>
      <c r="SPT26" s="3"/>
      <c r="SPU26" s="3"/>
      <c r="SPV26" s="3"/>
      <c r="SPW26" s="3"/>
      <c r="SPX26" s="3"/>
      <c r="SPY26" s="3"/>
      <c r="SPZ26" s="3"/>
      <c r="SQA26" s="3"/>
      <c r="SQB26" s="3"/>
      <c r="SQC26" s="3"/>
      <c r="SQD26" s="3"/>
      <c r="SQE26" s="3"/>
      <c r="SQF26" s="3"/>
      <c r="SQG26" s="3"/>
      <c r="SQH26" s="3"/>
      <c r="SQI26" s="3"/>
      <c r="SQJ26" s="3"/>
      <c r="SQK26" s="3"/>
      <c r="SQL26" s="3"/>
      <c r="SQM26" s="3"/>
      <c r="SQN26" s="3"/>
      <c r="SQO26" s="3"/>
      <c r="SQP26" s="3"/>
      <c r="SQQ26" s="3"/>
      <c r="SQR26" s="3"/>
      <c r="SQS26" s="3"/>
      <c r="SQT26" s="3"/>
      <c r="SQU26" s="3"/>
      <c r="SQV26" s="3"/>
      <c r="SQW26" s="3"/>
      <c r="SQX26" s="3"/>
      <c r="SQY26" s="3"/>
      <c r="SQZ26" s="3"/>
      <c r="SRA26" s="3"/>
      <c r="SRB26" s="3"/>
      <c r="SRC26" s="3"/>
      <c r="SRD26" s="3"/>
      <c r="SRE26" s="3"/>
      <c r="SRF26" s="3"/>
      <c r="SRG26" s="3"/>
      <c r="SRH26" s="3"/>
      <c r="SRI26" s="3"/>
      <c r="SRJ26" s="3"/>
      <c r="SRK26" s="3"/>
      <c r="SRL26" s="3"/>
      <c r="SRM26" s="3"/>
      <c r="SRN26" s="3"/>
      <c r="SRO26" s="3"/>
      <c r="SRP26" s="3"/>
      <c r="SRQ26" s="3"/>
      <c r="SRR26" s="3"/>
      <c r="SRS26" s="3"/>
      <c r="SRT26" s="3"/>
      <c r="SRU26" s="3"/>
      <c r="SRV26" s="3"/>
      <c r="SRW26" s="3"/>
      <c r="SRX26" s="3"/>
      <c r="SRY26" s="3"/>
      <c r="SRZ26" s="3"/>
      <c r="SSA26" s="3"/>
      <c r="SSB26" s="3"/>
      <c r="SSC26" s="3"/>
      <c r="SSD26" s="3"/>
      <c r="SSE26" s="3"/>
      <c r="SSF26" s="3"/>
      <c r="SSG26" s="3"/>
      <c r="SSH26" s="3"/>
      <c r="SSI26" s="3"/>
      <c r="SSJ26" s="3"/>
      <c r="SSK26" s="3"/>
      <c r="SSL26" s="3"/>
      <c r="SSM26" s="3"/>
      <c r="SSN26" s="3"/>
      <c r="SSO26" s="3"/>
      <c r="SSP26" s="3"/>
      <c r="SSQ26" s="3"/>
      <c r="SSR26" s="3"/>
      <c r="SSS26" s="3"/>
      <c r="SST26" s="3"/>
      <c r="SSU26" s="3"/>
      <c r="SSV26" s="3"/>
      <c r="SSW26" s="3"/>
      <c r="SSX26" s="3"/>
      <c r="SSY26" s="3"/>
      <c r="SSZ26" s="3"/>
      <c r="STA26" s="3"/>
      <c r="STB26" s="3"/>
      <c r="STC26" s="3"/>
      <c r="STD26" s="3"/>
      <c r="STE26" s="3"/>
      <c r="STF26" s="3"/>
      <c r="STG26" s="3"/>
      <c r="STH26" s="3"/>
      <c r="STI26" s="3"/>
      <c r="STJ26" s="3"/>
      <c r="STK26" s="3"/>
      <c r="STL26" s="3"/>
      <c r="STM26" s="3"/>
      <c r="STN26" s="3"/>
      <c r="STO26" s="3"/>
      <c r="STP26" s="3"/>
      <c r="STQ26" s="3"/>
      <c r="STR26" s="3"/>
      <c r="STS26" s="3"/>
      <c r="STT26" s="3"/>
      <c r="STU26" s="3"/>
      <c r="STV26" s="3"/>
      <c r="STW26" s="3"/>
      <c r="STX26" s="3"/>
      <c r="STY26" s="3"/>
      <c r="STZ26" s="3"/>
      <c r="SUA26" s="3"/>
      <c r="SUB26" s="3"/>
      <c r="SUC26" s="3"/>
      <c r="SUD26" s="3"/>
      <c r="SUE26" s="3"/>
      <c r="SUF26" s="3"/>
      <c r="SUG26" s="3"/>
      <c r="SUH26" s="3"/>
      <c r="SUI26" s="3"/>
      <c r="SUJ26" s="3"/>
      <c r="SUK26" s="3"/>
      <c r="SUL26" s="3"/>
      <c r="SUM26" s="3"/>
      <c r="SUN26" s="3"/>
      <c r="SUO26" s="3"/>
      <c r="SUP26" s="3"/>
      <c r="SUQ26" s="3"/>
      <c r="SUR26" s="3"/>
      <c r="SUS26" s="3"/>
      <c r="SUT26" s="3"/>
      <c r="SUU26" s="3"/>
      <c r="SUV26" s="3"/>
      <c r="SUW26" s="3"/>
      <c r="SUX26" s="3"/>
      <c r="SUY26" s="3"/>
      <c r="SUZ26" s="3"/>
      <c r="SVA26" s="3"/>
      <c r="SVB26" s="3"/>
      <c r="SVC26" s="3"/>
      <c r="SVD26" s="3"/>
      <c r="SVE26" s="3"/>
      <c r="SVF26" s="3"/>
      <c r="SVG26" s="3"/>
      <c r="SVH26" s="3"/>
      <c r="SVI26" s="3"/>
      <c r="SVJ26" s="3"/>
      <c r="SVK26" s="3"/>
      <c r="SVL26" s="3"/>
      <c r="SVM26" s="3"/>
      <c r="SVN26" s="3"/>
      <c r="SVO26" s="3"/>
      <c r="SVP26" s="3"/>
      <c r="SVQ26" s="3"/>
      <c r="SVR26" s="3"/>
      <c r="SVS26" s="3"/>
      <c r="SVT26" s="3"/>
      <c r="SVU26" s="3"/>
      <c r="SVV26" s="3"/>
      <c r="SVW26" s="3"/>
      <c r="SVX26" s="3"/>
      <c r="SVY26" s="3"/>
      <c r="SVZ26" s="3"/>
      <c r="SWA26" s="3"/>
      <c r="SWB26" s="3"/>
      <c r="SWC26" s="3"/>
      <c r="SWD26" s="3"/>
      <c r="SWE26" s="3"/>
      <c r="SWF26" s="3"/>
      <c r="SWG26" s="3"/>
      <c r="SWH26" s="3"/>
      <c r="SWI26" s="3"/>
      <c r="SWJ26" s="3"/>
      <c r="SWK26" s="3"/>
      <c r="SWL26" s="3"/>
      <c r="SWM26" s="3"/>
      <c r="SWN26" s="3"/>
      <c r="SWO26" s="3"/>
      <c r="SWP26" s="3"/>
      <c r="SWQ26" s="3"/>
      <c r="SWR26" s="3"/>
      <c r="SWS26" s="3"/>
      <c r="SWT26" s="3"/>
      <c r="SWU26" s="3"/>
      <c r="SWV26" s="3"/>
      <c r="SWW26" s="3"/>
      <c r="SWX26" s="3"/>
      <c r="SWY26" s="3"/>
      <c r="SWZ26" s="3"/>
      <c r="SXA26" s="3"/>
      <c r="SXB26" s="3"/>
      <c r="SXC26" s="3"/>
      <c r="SXD26" s="3"/>
      <c r="SXE26" s="3"/>
      <c r="SXF26" s="3"/>
      <c r="SXG26" s="3"/>
      <c r="SXH26" s="3"/>
      <c r="SXI26" s="3"/>
      <c r="SXJ26" s="3"/>
      <c r="SXK26" s="3"/>
      <c r="SXL26" s="3"/>
      <c r="SXM26" s="3"/>
      <c r="SXN26" s="3"/>
      <c r="SXO26" s="3"/>
      <c r="SXP26" s="3"/>
      <c r="SXQ26" s="3"/>
      <c r="SXR26" s="3"/>
      <c r="SXS26" s="3"/>
      <c r="SXT26" s="3"/>
      <c r="SXU26" s="3"/>
      <c r="SXV26" s="3"/>
      <c r="SXW26" s="3"/>
      <c r="SXX26" s="3"/>
      <c r="SXY26" s="3"/>
      <c r="SXZ26" s="3"/>
      <c r="SYA26" s="3"/>
      <c r="SYB26" s="3"/>
      <c r="SYC26" s="3"/>
      <c r="SYD26" s="3"/>
      <c r="SYE26" s="3"/>
      <c r="SYF26" s="3"/>
      <c r="SYG26" s="3"/>
      <c r="SYH26" s="3"/>
      <c r="SYI26" s="3"/>
      <c r="SYJ26" s="3"/>
      <c r="SYK26" s="3"/>
      <c r="SYL26" s="3"/>
      <c r="SYM26" s="3"/>
      <c r="SYN26" s="3"/>
      <c r="SYO26" s="3"/>
      <c r="SYP26" s="3"/>
      <c r="SYQ26" s="3"/>
      <c r="SYR26" s="3"/>
      <c r="SYS26" s="3"/>
      <c r="SYT26" s="3"/>
      <c r="SYU26" s="3"/>
      <c r="SYV26" s="3"/>
      <c r="SYW26" s="3"/>
      <c r="SYX26" s="3"/>
      <c r="SYY26" s="3"/>
      <c r="SYZ26" s="3"/>
      <c r="SZA26" s="3"/>
      <c r="SZB26" s="3"/>
      <c r="SZC26" s="3"/>
      <c r="SZD26" s="3"/>
      <c r="SZE26" s="3"/>
      <c r="SZF26" s="3"/>
      <c r="SZG26" s="3"/>
      <c r="SZH26" s="3"/>
      <c r="SZI26" s="3"/>
      <c r="SZJ26" s="3"/>
      <c r="SZK26" s="3"/>
      <c r="SZL26" s="3"/>
      <c r="SZM26" s="3"/>
      <c r="SZN26" s="3"/>
      <c r="SZO26" s="3"/>
      <c r="SZP26" s="3"/>
      <c r="SZQ26" s="3"/>
      <c r="SZR26" s="3"/>
      <c r="SZS26" s="3"/>
      <c r="SZT26" s="3"/>
      <c r="SZU26" s="3"/>
      <c r="SZV26" s="3"/>
      <c r="SZW26" s="3"/>
      <c r="SZX26" s="3"/>
      <c r="SZY26" s="3"/>
      <c r="SZZ26" s="3"/>
      <c r="TAA26" s="3"/>
      <c r="TAB26" s="3"/>
      <c r="TAC26" s="3"/>
      <c r="TAD26" s="3"/>
      <c r="TAE26" s="3"/>
      <c r="TAF26" s="3"/>
      <c r="TAG26" s="3"/>
      <c r="TAH26" s="3"/>
      <c r="TAI26" s="3"/>
      <c r="TAJ26" s="3"/>
      <c r="TAK26" s="3"/>
      <c r="TAL26" s="3"/>
      <c r="TAM26" s="3"/>
      <c r="TAN26" s="3"/>
      <c r="TAO26" s="3"/>
      <c r="TAP26" s="3"/>
      <c r="TAQ26" s="3"/>
      <c r="TAR26" s="3"/>
      <c r="TAS26" s="3"/>
      <c r="TAT26" s="3"/>
      <c r="TAU26" s="3"/>
      <c r="TAV26" s="3"/>
      <c r="TAW26" s="3"/>
      <c r="TAX26" s="3"/>
      <c r="TAY26" s="3"/>
      <c r="TAZ26" s="3"/>
      <c r="TBA26" s="3"/>
      <c r="TBB26" s="3"/>
      <c r="TBC26" s="3"/>
      <c r="TBD26" s="3"/>
      <c r="TBE26" s="3"/>
      <c r="TBF26" s="3"/>
      <c r="TBG26" s="3"/>
      <c r="TBH26" s="3"/>
      <c r="TBI26" s="3"/>
      <c r="TBJ26" s="3"/>
      <c r="TBK26" s="3"/>
      <c r="TBL26" s="3"/>
      <c r="TBM26" s="3"/>
      <c r="TBN26" s="3"/>
      <c r="TBO26" s="3"/>
      <c r="TBP26" s="3"/>
      <c r="TBQ26" s="3"/>
      <c r="TBR26" s="3"/>
      <c r="TBS26" s="3"/>
      <c r="TBT26" s="3"/>
      <c r="TBU26" s="3"/>
      <c r="TBV26" s="3"/>
      <c r="TBW26" s="3"/>
      <c r="TBX26" s="3"/>
      <c r="TBY26" s="3"/>
      <c r="TBZ26" s="3"/>
      <c r="TCA26" s="3"/>
      <c r="TCB26" s="3"/>
      <c r="TCC26" s="3"/>
      <c r="TCD26" s="3"/>
      <c r="TCE26" s="3"/>
      <c r="TCF26" s="3"/>
      <c r="TCG26" s="3"/>
      <c r="TCH26" s="3"/>
      <c r="TCI26" s="3"/>
      <c r="TCJ26" s="3"/>
      <c r="TCK26" s="3"/>
      <c r="TCL26" s="3"/>
      <c r="TCM26" s="3"/>
      <c r="TCN26" s="3"/>
      <c r="TCO26" s="3"/>
      <c r="TCP26" s="3"/>
      <c r="TCQ26" s="3"/>
      <c r="TCR26" s="3"/>
      <c r="TCS26" s="3"/>
      <c r="TCT26" s="3"/>
      <c r="TCU26" s="3"/>
      <c r="TCV26" s="3"/>
      <c r="TCW26" s="3"/>
      <c r="TCX26" s="3"/>
      <c r="TCY26" s="3"/>
      <c r="TCZ26" s="3"/>
      <c r="TDA26" s="3"/>
      <c r="TDB26" s="3"/>
      <c r="TDC26" s="3"/>
      <c r="TDD26" s="3"/>
      <c r="TDE26" s="3"/>
      <c r="TDF26" s="3"/>
      <c r="TDG26" s="3"/>
      <c r="TDH26" s="3"/>
      <c r="TDI26" s="3"/>
      <c r="TDJ26" s="3"/>
      <c r="TDK26" s="3"/>
      <c r="TDL26" s="3"/>
      <c r="TDM26" s="3"/>
      <c r="TDN26" s="3"/>
      <c r="TDO26" s="3"/>
      <c r="TDP26" s="3"/>
      <c r="TDQ26" s="3"/>
      <c r="TDR26" s="3"/>
      <c r="TDS26" s="3"/>
      <c r="TDT26" s="3"/>
      <c r="TDU26" s="3"/>
      <c r="TDV26" s="3"/>
      <c r="TDW26" s="3"/>
      <c r="TDX26" s="3"/>
      <c r="TDY26" s="3"/>
      <c r="TDZ26" s="3"/>
      <c r="TEA26" s="3"/>
      <c r="TEB26" s="3"/>
      <c r="TEC26" s="3"/>
      <c r="TED26" s="3"/>
      <c r="TEE26" s="3"/>
      <c r="TEF26" s="3"/>
      <c r="TEG26" s="3"/>
      <c r="TEH26" s="3"/>
      <c r="TEI26" s="3"/>
      <c r="TEJ26" s="3"/>
      <c r="TEK26" s="3"/>
      <c r="TEL26" s="3"/>
      <c r="TEM26" s="3"/>
      <c r="TEN26" s="3"/>
      <c r="TEO26" s="3"/>
      <c r="TEP26" s="3"/>
      <c r="TEQ26" s="3"/>
      <c r="TER26" s="3"/>
      <c r="TES26" s="3"/>
      <c r="TET26" s="3"/>
      <c r="TEU26" s="3"/>
      <c r="TEV26" s="3"/>
      <c r="TEW26" s="3"/>
      <c r="TEX26" s="3"/>
      <c r="TEY26" s="3"/>
      <c r="TEZ26" s="3"/>
      <c r="TFA26" s="3"/>
      <c r="TFB26" s="3"/>
      <c r="TFC26" s="3"/>
      <c r="TFD26" s="3"/>
      <c r="TFE26" s="3"/>
      <c r="TFF26" s="3"/>
      <c r="TFG26" s="3"/>
      <c r="TFH26" s="3"/>
      <c r="TFI26" s="3"/>
      <c r="TFJ26" s="3"/>
      <c r="TFK26" s="3"/>
      <c r="TFL26" s="3"/>
      <c r="TFM26" s="3"/>
      <c r="TFN26" s="3"/>
      <c r="TFO26" s="3"/>
      <c r="TFP26" s="3"/>
      <c r="TFQ26" s="3"/>
      <c r="TFR26" s="3"/>
      <c r="TFS26" s="3"/>
      <c r="TFT26" s="3"/>
      <c r="TFU26" s="3"/>
      <c r="TFV26" s="3"/>
      <c r="TFW26" s="3"/>
      <c r="TFX26" s="3"/>
      <c r="TFY26" s="3"/>
      <c r="TFZ26" s="3"/>
      <c r="TGA26" s="3"/>
      <c r="TGB26" s="3"/>
      <c r="TGC26" s="3"/>
      <c r="TGD26" s="3"/>
      <c r="TGE26" s="3"/>
      <c r="TGF26" s="3"/>
      <c r="TGG26" s="3"/>
      <c r="TGH26" s="3"/>
      <c r="TGI26" s="3"/>
      <c r="TGJ26" s="3"/>
      <c r="TGK26" s="3"/>
      <c r="TGL26" s="3"/>
      <c r="TGM26" s="3"/>
      <c r="TGN26" s="3"/>
      <c r="TGO26" s="3"/>
      <c r="TGP26" s="3"/>
      <c r="TGQ26" s="3"/>
      <c r="TGR26" s="3"/>
      <c r="TGS26" s="3"/>
      <c r="TGT26" s="3"/>
      <c r="TGU26" s="3"/>
      <c r="TGV26" s="3"/>
      <c r="TGW26" s="3"/>
      <c r="TGX26" s="3"/>
      <c r="TGY26" s="3"/>
      <c r="TGZ26" s="3"/>
      <c r="THA26" s="3"/>
      <c r="THB26" s="3"/>
      <c r="THC26" s="3"/>
      <c r="THD26" s="3"/>
      <c r="THE26" s="3"/>
      <c r="THF26" s="3"/>
      <c r="THG26" s="3"/>
      <c r="THH26" s="3"/>
      <c r="THI26" s="3"/>
      <c r="THJ26" s="3"/>
      <c r="THK26" s="3"/>
      <c r="THL26" s="3"/>
      <c r="THM26" s="3"/>
      <c r="THN26" s="3"/>
      <c r="THO26" s="3"/>
      <c r="THP26" s="3"/>
      <c r="THQ26" s="3"/>
      <c r="THR26" s="3"/>
      <c r="THS26" s="3"/>
      <c r="THT26" s="3"/>
      <c r="THU26" s="3"/>
      <c r="THV26" s="3"/>
      <c r="THW26" s="3"/>
      <c r="THX26" s="3"/>
      <c r="THY26" s="3"/>
      <c r="THZ26" s="3"/>
      <c r="TIA26" s="3"/>
      <c r="TIB26" s="3"/>
      <c r="TIC26" s="3"/>
      <c r="TID26" s="3"/>
      <c r="TIE26" s="3"/>
      <c r="TIF26" s="3"/>
      <c r="TIG26" s="3"/>
      <c r="TIH26" s="3"/>
      <c r="TII26" s="3"/>
      <c r="TIJ26" s="3"/>
      <c r="TIK26" s="3"/>
      <c r="TIL26" s="3"/>
      <c r="TIM26" s="3"/>
      <c r="TIN26" s="3"/>
      <c r="TIO26" s="3"/>
      <c r="TIP26" s="3"/>
      <c r="TIQ26" s="3"/>
      <c r="TIR26" s="3"/>
      <c r="TIS26" s="3"/>
      <c r="TIT26" s="3"/>
      <c r="TIU26" s="3"/>
      <c r="TIV26" s="3"/>
      <c r="TIW26" s="3"/>
      <c r="TIX26" s="3"/>
      <c r="TIY26" s="3"/>
      <c r="TIZ26" s="3"/>
      <c r="TJA26" s="3"/>
      <c r="TJB26" s="3"/>
      <c r="TJC26" s="3"/>
      <c r="TJD26" s="3"/>
      <c r="TJE26" s="3"/>
      <c r="TJF26" s="3"/>
      <c r="TJG26" s="3"/>
      <c r="TJH26" s="3"/>
      <c r="TJI26" s="3"/>
      <c r="TJJ26" s="3"/>
      <c r="TJK26" s="3"/>
      <c r="TJL26" s="3"/>
      <c r="TJM26" s="3"/>
      <c r="TJN26" s="3"/>
      <c r="TJO26" s="3"/>
      <c r="TJP26" s="3"/>
      <c r="TJQ26" s="3"/>
      <c r="TJR26" s="3"/>
      <c r="TJS26" s="3"/>
      <c r="TJT26" s="3"/>
      <c r="TJU26" s="3"/>
      <c r="TJV26" s="3"/>
      <c r="TJW26" s="3"/>
      <c r="TJX26" s="3"/>
      <c r="TJY26" s="3"/>
      <c r="TJZ26" s="3"/>
      <c r="TKA26" s="3"/>
      <c r="TKB26" s="3"/>
      <c r="TKC26" s="3"/>
      <c r="TKD26" s="3"/>
      <c r="TKE26" s="3"/>
      <c r="TKF26" s="3"/>
      <c r="TKG26" s="3"/>
      <c r="TKH26" s="3"/>
      <c r="TKI26" s="3"/>
      <c r="TKJ26" s="3"/>
      <c r="TKK26" s="3"/>
      <c r="TKL26" s="3"/>
      <c r="TKM26" s="3"/>
      <c r="TKN26" s="3"/>
      <c r="TKO26" s="3"/>
      <c r="TKP26" s="3"/>
      <c r="TKQ26" s="3"/>
      <c r="TKR26" s="3"/>
      <c r="TKS26" s="3"/>
      <c r="TKT26" s="3"/>
      <c r="TKU26" s="3"/>
      <c r="TKV26" s="3"/>
      <c r="TKW26" s="3"/>
      <c r="TKX26" s="3"/>
      <c r="TKY26" s="3"/>
      <c r="TKZ26" s="3"/>
      <c r="TLA26" s="3"/>
      <c r="TLB26" s="3"/>
      <c r="TLC26" s="3"/>
      <c r="TLD26" s="3"/>
      <c r="TLE26" s="3"/>
      <c r="TLF26" s="3"/>
      <c r="TLG26" s="3"/>
      <c r="TLH26" s="3"/>
      <c r="TLI26" s="3"/>
      <c r="TLJ26" s="3"/>
      <c r="TLK26" s="3"/>
      <c r="TLL26" s="3"/>
      <c r="TLM26" s="3"/>
      <c r="TLN26" s="3"/>
      <c r="TLO26" s="3"/>
      <c r="TLP26" s="3"/>
      <c r="TLQ26" s="3"/>
      <c r="TLR26" s="3"/>
      <c r="TLS26" s="3"/>
      <c r="TLT26" s="3"/>
      <c r="TLU26" s="3"/>
      <c r="TLV26" s="3"/>
      <c r="TLW26" s="3"/>
      <c r="TLX26" s="3"/>
      <c r="TLY26" s="3"/>
      <c r="TLZ26" s="3"/>
      <c r="TMA26" s="3"/>
      <c r="TMB26" s="3"/>
      <c r="TMC26" s="3"/>
      <c r="TMD26" s="3"/>
      <c r="TME26" s="3"/>
      <c r="TMF26" s="3"/>
      <c r="TMG26" s="3"/>
      <c r="TMH26" s="3"/>
      <c r="TMI26" s="3"/>
      <c r="TMJ26" s="3"/>
      <c r="TMK26" s="3"/>
      <c r="TML26" s="3"/>
      <c r="TMM26" s="3"/>
      <c r="TMN26" s="3"/>
      <c r="TMO26" s="3"/>
      <c r="TMP26" s="3"/>
      <c r="TMQ26" s="3"/>
      <c r="TMR26" s="3"/>
      <c r="TMS26" s="3"/>
      <c r="TMT26" s="3"/>
      <c r="TMU26" s="3"/>
      <c r="TMV26" s="3"/>
      <c r="TMW26" s="3"/>
      <c r="TMX26" s="3"/>
      <c r="TMY26" s="3"/>
      <c r="TMZ26" s="3"/>
      <c r="TNA26" s="3"/>
      <c r="TNB26" s="3"/>
      <c r="TNC26" s="3"/>
      <c r="TND26" s="3"/>
      <c r="TNE26" s="3"/>
      <c r="TNF26" s="3"/>
      <c r="TNG26" s="3"/>
      <c r="TNH26" s="3"/>
      <c r="TNI26" s="3"/>
      <c r="TNJ26" s="3"/>
      <c r="TNK26" s="3"/>
      <c r="TNL26" s="3"/>
      <c r="TNM26" s="3"/>
      <c r="TNN26" s="3"/>
      <c r="TNO26" s="3"/>
      <c r="TNP26" s="3"/>
      <c r="TNQ26" s="3"/>
      <c r="TNR26" s="3"/>
      <c r="TNS26" s="3"/>
      <c r="TNT26" s="3"/>
      <c r="TNU26" s="3"/>
      <c r="TNV26" s="3"/>
      <c r="TNW26" s="3"/>
      <c r="TNX26" s="3"/>
      <c r="TNY26" s="3"/>
      <c r="TNZ26" s="3"/>
      <c r="TOA26" s="3"/>
      <c r="TOB26" s="3"/>
      <c r="TOC26" s="3"/>
      <c r="TOD26" s="3"/>
      <c r="TOE26" s="3"/>
      <c r="TOF26" s="3"/>
      <c r="TOG26" s="3"/>
      <c r="TOH26" s="3"/>
      <c r="TOI26" s="3"/>
      <c r="TOJ26" s="3"/>
      <c r="TOK26" s="3"/>
      <c r="TOL26" s="3"/>
      <c r="TOM26" s="3"/>
      <c r="TON26" s="3"/>
      <c r="TOO26" s="3"/>
      <c r="TOP26" s="3"/>
      <c r="TOQ26" s="3"/>
      <c r="TOR26" s="3"/>
      <c r="TOS26" s="3"/>
      <c r="TOT26" s="3"/>
      <c r="TOU26" s="3"/>
      <c r="TOV26" s="3"/>
      <c r="TOW26" s="3"/>
      <c r="TOX26" s="3"/>
      <c r="TOY26" s="3"/>
      <c r="TOZ26" s="3"/>
      <c r="TPA26" s="3"/>
      <c r="TPB26" s="3"/>
      <c r="TPC26" s="3"/>
      <c r="TPD26" s="3"/>
      <c r="TPE26" s="3"/>
      <c r="TPF26" s="3"/>
      <c r="TPG26" s="3"/>
      <c r="TPH26" s="3"/>
      <c r="TPI26" s="3"/>
      <c r="TPJ26" s="3"/>
      <c r="TPK26" s="3"/>
      <c r="TPL26" s="3"/>
      <c r="TPM26" s="3"/>
      <c r="TPN26" s="3"/>
      <c r="TPO26" s="3"/>
      <c r="TPP26" s="3"/>
      <c r="TPQ26" s="3"/>
      <c r="TPR26" s="3"/>
      <c r="TPS26" s="3"/>
      <c r="TPT26" s="3"/>
      <c r="TPU26" s="3"/>
      <c r="TPV26" s="3"/>
      <c r="TPW26" s="3"/>
      <c r="TPX26" s="3"/>
      <c r="TPY26" s="3"/>
      <c r="TPZ26" s="3"/>
      <c r="TQA26" s="3"/>
      <c r="TQB26" s="3"/>
      <c r="TQC26" s="3"/>
      <c r="TQD26" s="3"/>
      <c r="TQE26" s="3"/>
      <c r="TQF26" s="3"/>
      <c r="TQG26" s="3"/>
      <c r="TQH26" s="3"/>
      <c r="TQI26" s="3"/>
      <c r="TQJ26" s="3"/>
      <c r="TQK26" s="3"/>
      <c r="TQL26" s="3"/>
      <c r="TQM26" s="3"/>
      <c r="TQN26" s="3"/>
      <c r="TQO26" s="3"/>
      <c r="TQP26" s="3"/>
      <c r="TQQ26" s="3"/>
      <c r="TQR26" s="3"/>
      <c r="TQS26" s="3"/>
      <c r="TQT26" s="3"/>
      <c r="TQU26" s="3"/>
      <c r="TQV26" s="3"/>
      <c r="TQW26" s="3"/>
      <c r="TQX26" s="3"/>
      <c r="TQY26" s="3"/>
      <c r="TQZ26" s="3"/>
      <c r="TRA26" s="3"/>
      <c r="TRB26" s="3"/>
      <c r="TRC26" s="3"/>
      <c r="TRD26" s="3"/>
      <c r="TRE26" s="3"/>
      <c r="TRF26" s="3"/>
      <c r="TRG26" s="3"/>
      <c r="TRH26" s="3"/>
      <c r="TRI26" s="3"/>
      <c r="TRJ26" s="3"/>
      <c r="TRK26" s="3"/>
      <c r="TRL26" s="3"/>
      <c r="TRM26" s="3"/>
      <c r="TRN26" s="3"/>
      <c r="TRO26" s="3"/>
      <c r="TRP26" s="3"/>
      <c r="TRQ26" s="3"/>
      <c r="TRR26" s="3"/>
      <c r="TRS26" s="3"/>
      <c r="TRT26" s="3"/>
      <c r="TRU26" s="3"/>
      <c r="TRV26" s="3"/>
      <c r="TRW26" s="3"/>
      <c r="TRX26" s="3"/>
      <c r="TRY26" s="3"/>
      <c r="TRZ26" s="3"/>
      <c r="TSA26" s="3"/>
      <c r="TSB26" s="3"/>
      <c r="TSC26" s="3"/>
      <c r="TSD26" s="3"/>
      <c r="TSE26" s="3"/>
      <c r="TSF26" s="3"/>
      <c r="TSG26" s="3"/>
      <c r="TSH26" s="3"/>
      <c r="TSI26" s="3"/>
      <c r="TSJ26" s="3"/>
      <c r="TSK26" s="3"/>
      <c r="TSL26" s="3"/>
      <c r="TSM26" s="3"/>
      <c r="TSN26" s="3"/>
      <c r="TSO26" s="3"/>
      <c r="TSP26" s="3"/>
      <c r="TSQ26" s="3"/>
      <c r="TSR26" s="3"/>
      <c r="TSS26" s="3"/>
      <c r="TST26" s="3"/>
      <c r="TSU26" s="3"/>
      <c r="TSV26" s="3"/>
      <c r="TSW26" s="3"/>
      <c r="TSX26" s="3"/>
      <c r="TSY26" s="3"/>
      <c r="TSZ26" s="3"/>
      <c r="TTA26" s="3"/>
      <c r="TTB26" s="3"/>
      <c r="TTC26" s="3"/>
      <c r="TTD26" s="3"/>
      <c r="TTE26" s="3"/>
      <c r="TTF26" s="3"/>
      <c r="TTG26" s="3"/>
      <c r="TTH26" s="3"/>
      <c r="TTI26" s="3"/>
      <c r="TTJ26" s="3"/>
      <c r="TTK26" s="3"/>
      <c r="TTL26" s="3"/>
      <c r="TTM26" s="3"/>
      <c r="TTN26" s="3"/>
      <c r="TTO26" s="3"/>
      <c r="TTP26" s="3"/>
      <c r="TTQ26" s="3"/>
      <c r="TTR26" s="3"/>
      <c r="TTS26" s="3"/>
      <c r="TTT26" s="3"/>
      <c r="TTU26" s="3"/>
      <c r="TTV26" s="3"/>
      <c r="TTW26" s="3"/>
      <c r="TTX26" s="3"/>
      <c r="TTY26" s="3"/>
      <c r="TTZ26" s="3"/>
      <c r="TUA26" s="3"/>
      <c r="TUB26" s="3"/>
      <c r="TUC26" s="3"/>
      <c r="TUD26" s="3"/>
      <c r="TUE26" s="3"/>
      <c r="TUF26" s="3"/>
      <c r="TUG26" s="3"/>
      <c r="TUH26" s="3"/>
      <c r="TUI26" s="3"/>
      <c r="TUJ26" s="3"/>
      <c r="TUK26" s="3"/>
      <c r="TUL26" s="3"/>
      <c r="TUM26" s="3"/>
      <c r="TUN26" s="3"/>
      <c r="TUO26" s="3"/>
      <c r="TUP26" s="3"/>
      <c r="TUQ26" s="3"/>
      <c r="TUR26" s="3"/>
      <c r="TUS26" s="3"/>
      <c r="TUT26" s="3"/>
      <c r="TUU26" s="3"/>
      <c r="TUV26" s="3"/>
      <c r="TUW26" s="3"/>
      <c r="TUX26" s="3"/>
      <c r="TUY26" s="3"/>
      <c r="TUZ26" s="3"/>
      <c r="TVA26" s="3"/>
      <c r="TVB26" s="3"/>
      <c r="TVC26" s="3"/>
      <c r="TVD26" s="3"/>
      <c r="TVE26" s="3"/>
      <c r="TVF26" s="3"/>
      <c r="TVG26" s="3"/>
      <c r="TVH26" s="3"/>
      <c r="TVI26" s="3"/>
      <c r="TVJ26" s="3"/>
      <c r="TVK26" s="3"/>
      <c r="TVL26" s="3"/>
      <c r="TVM26" s="3"/>
      <c r="TVN26" s="3"/>
      <c r="TVO26" s="3"/>
      <c r="TVP26" s="3"/>
      <c r="TVQ26" s="3"/>
      <c r="TVR26" s="3"/>
      <c r="TVS26" s="3"/>
      <c r="TVT26" s="3"/>
      <c r="TVU26" s="3"/>
      <c r="TVV26" s="3"/>
      <c r="TVW26" s="3"/>
      <c r="TVX26" s="3"/>
      <c r="TVY26" s="3"/>
      <c r="TVZ26" s="3"/>
      <c r="TWA26" s="3"/>
      <c r="TWB26" s="3"/>
      <c r="TWC26" s="3"/>
      <c r="TWD26" s="3"/>
      <c r="TWE26" s="3"/>
      <c r="TWF26" s="3"/>
      <c r="TWG26" s="3"/>
      <c r="TWH26" s="3"/>
      <c r="TWI26" s="3"/>
      <c r="TWJ26" s="3"/>
      <c r="TWK26" s="3"/>
      <c r="TWL26" s="3"/>
      <c r="TWM26" s="3"/>
      <c r="TWN26" s="3"/>
      <c r="TWO26" s="3"/>
      <c r="TWP26" s="3"/>
      <c r="TWQ26" s="3"/>
      <c r="TWR26" s="3"/>
      <c r="TWS26" s="3"/>
      <c r="TWT26" s="3"/>
      <c r="TWU26" s="3"/>
      <c r="TWV26" s="3"/>
      <c r="TWW26" s="3"/>
      <c r="TWX26" s="3"/>
      <c r="TWY26" s="3"/>
      <c r="TWZ26" s="3"/>
      <c r="TXA26" s="3"/>
      <c r="TXB26" s="3"/>
      <c r="TXC26" s="3"/>
      <c r="TXD26" s="3"/>
      <c r="TXE26" s="3"/>
      <c r="TXF26" s="3"/>
      <c r="TXG26" s="3"/>
      <c r="TXH26" s="3"/>
      <c r="TXI26" s="3"/>
      <c r="TXJ26" s="3"/>
      <c r="TXK26" s="3"/>
      <c r="TXL26" s="3"/>
      <c r="TXM26" s="3"/>
      <c r="TXN26" s="3"/>
      <c r="TXO26" s="3"/>
      <c r="TXP26" s="3"/>
      <c r="TXQ26" s="3"/>
      <c r="TXR26" s="3"/>
      <c r="TXS26" s="3"/>
      <c r="TXT26" s="3"/>
      <c r="TXU26" s="3"/>
      <c r="TXV26" s="3"/>
      <c r="TXW26" s="3"/>
      <c r="TXX26" s="3"/>
      <c r="TXY26" s="3"/>
      <c r="TXZ26" s="3"/>
      <c r="TYA26" s="3"/>
      <c r="TYB26" s="3"/>
      <c r="TYC26" s="3"/>
      <c r="TYD26" s="3"/>
      <c r="TYE26" s="3"/>
      <c r="TYF26" s="3"/>
      <c r="TYG26" s="3"/>
      <c r="TYH26" s="3"/>
      <c r="TYI26" s="3"/>
      <c r="TYJ26" s="3"/>
      <c r="TYK26" s="3"/>
      <c r="TYL26" s="3"/>
      <c r="TYM26" s="3"/>
      <c r="TYN26" s="3"/>
      <c r="TYO26" s="3"/>
      <c r="TYP26" s="3"/>
      <c r="TYQ26" s="3"/>
      <c r="TYR26" s="3"/>
      <c r="TYS26" s="3"/>
      <c r="TYT26" s="3"/>
      <c r="TYU26" s="3"/>
      <c r="TYV26" s="3"/>
      <c r="TYW26" s="3"/>
      <c r="TYX26" s="3"/>
      <c r="TYY26" s="3"/>
      <c r="TYZ26" s="3"/>
      <c r="TZA26" s="3"/>
      <c r="TZB26" s="3"/>
      <c r="TZC26" s="3"/>
      <c r="TZD26" s="3"/>
      <c r="TZE26" s="3"/>
      <c r="TZF26" s="3"/>
      <c r="TZG26" s="3"/>
      <c r="TZH26" s="3"/>
      <c r="TZI26" s="3"/>
      <c r="TZJ26" s="3"/>
      <c r="TZK26" s="3"/>
      <c r="TZL26" s="3"/>
      <c r="TZM26" s="3"/>
      <c r="TZN26" s="3"/>
      <c r="TZO26" s="3"/>
      <c r="TZP26" s="3"/>
      <c r="TZQ26" s="3"/>
      <c r="TZR26" s="3"/>
      <c r="TZS26" s="3"/>
      <c r="TZT26" s="3"/>
      <c r="TZU26" s="3"/>
      <c r="TZV26" s="3"/>
      <c r="TZW26" s="3"/>
      <c r="TZX26" s="3"/>
      <c r="TZY26" s="3"/>
      <c r="TZZ26" s="3"/>
      <c r="UAA26" s="3"/>
      <c r="UAB26" s="3"/>
      <c r="UAC26" s="3"/>
      <c r="UAD26" s="3"/>
      <c r="UAE26" s="3"/>
      <c r="UAF26" s="3"/>
      <c r="UAG26" s="3"/>
      <c r="UAH26" s="3"/>
      <c r="UAI26" s="3"/>
      <c r="UAJ26" s="3"/>
      <c r="UAK26" s="3"/>
      <c r="UAL26" s="3"/>
      <c r="UAM26" s="3"/>
      <c r="UAN26" s="3"/>
      <c r="UAO26" s="3"/>
      <c r="UAP26" s="3"/>
      <c r="UAQ26" s="3"/>
      <c r="UAR26" s="3"/>
      <c r="UAS26" s="3"/>
      <c r="UAT26" s="3"/>
      <c r="UAU26" s="3"/>
      <c r="UAV26" s="3"/>
      <c r="UAW26" s="3"/>
      <c r="UAX26" s="3"/>
      <c r="UAY26" s="3"/>
      <c r="UAZ26" s="3"/>
      <c r="UBA26" s="3"/>
      <c r="UBB26" s="3"/>
      <c r="UBC26" s="3"/>
      <c r="UBD26" s="3"/>
      <c r="UBE26" s="3"/>
      <c r="UBF26" s="3"/>
      <c r="UBG26" s="3"/>
      <c r="UBH26" s="3"/>
      <c r="UBI26" s="3"/>
      <c r="UBJ26" s="3"/>
      <c r="UBK26" s="3"/>
      <c r="UBL26" s="3"/>
      <c r="UBM26" s="3"/>
      <c r="UBN26" s="3"/>
      <c r="UBO26" s="3"/>
      <c r="UBP26" s="3"/>
      <c r="UBQ26" s="3"/>
      <c r="UBR26" s="3"/>
      <c r="UBS26" s="3"/>
      <c r="UBT26" s="3"/>
      <c r="UBU26" s="3"/>
      <c r="UBV26" s="3"/>
      <c r="UBW26" s="3"/>
      <c r="UBX26" s="3"/>
      <c r="UBY26" s="3"/>
      <c r="UBZ26" s="3"/>
      <c r="UCA26" s="3"/>
      <c r="UCB26" s="3"/>
      <c r="UCC26" s="3"/>
      <c r="UCD26" s="3"/>
      <c r="UCE26" s="3"/>
      <c r="UCF26" s="3"/>
      <c r="UCG26" s="3"/>
      <c r="UCH26" s="3"/>
      <c r="UCI26" s="3"/>
      <c r="UCJ26" s="3"/>
      <c r="UCK26" s="3"/>
      <c r="UCL26" s="3"/>
      <c r="UCM26" s="3"/>
      <c r="UCN26" s="3"/>
      <c r="UCO26" s="3"/>
      <c r="UCP26" s="3"/>
      <c r="UCQ26" s="3"/>
      <c r="UCR26" s="3"/>
      <c r="UCS26" s="3"/>
      <c r="UCT26" s="3"/>
      <c r="UCU26" s="3"/>
      <c r="UCV26" s="3"/>
      <c r="UCW26" s="3"/>
      <c r="UCX26" s="3"/>
      <c r="UCY26" s="3"/>
      <c r="UCZ26" s="3"/>
      <c r="UDA26" s="3"/>
      <c r="UDB26" s="3"/>
      <c r="UDC26" s="3"/>
      <c r="UDD26" s="3"/>
      <c r="UDE26" s="3"/>
      <c r="UDF26" s="3"/>
      <c r="UDG26" s="3"/>
      <c r="UDH26" s="3"/>
      <c r="UDI26" s="3"/>
      <c r="UDJ26" s="3"/>
      <c r="UDK26" s="3"/>
      <c r="UDL26" s="3"/>
      <c r="UDM26" s="3"/>
      <c r="UDN26" s="3"/>
      <c r="UDO26" s="3"/>
      <c r="UDP26" s="3"/>
      <c r="UDQ26" s="3"/>
      <c r="UDR26" s="3"/>
      <c r="UDS26" s="3"/>
      <c r="UDT26" s="3"/>
      <c r="UDU26" s="3"/>
      <c r="UDV26" s="3"/>
      <c r="UDW26" s="3"/>
      <c r="UDX26" s="3"/>
      <c r="UDY26" s="3"/>
      <c r="UDZ26" s="3"/>
      <c r="UEA26" s="3"/>
      <c r="UEB26" s="3"/>
      <c r="UEC26" s="3"/>
      <c r="UED26" s="3"/>
      <c r="UEE26" s="3"/>
      <c r="UEF26" s="3"/>
      <c r="UEG26" s="3"/>
      <c r="UEH26" s="3"/>
      <c r="UEI26" s="3"/>
      <c r="UEJ26" s="3"/>
      <c r="UEK26" s="3"/>
      <c r="UEL26" s="3"/>
      <c r="UEM26" s="3"/>
      <c r="UEN26" s="3"/>
      <c r="UEO26" s="3"/>
      <c r="UEP26" s="3"/>
      <c r="UEQ26" s="3"/>
      <c r="UER26" s="3"/>
      <c r="UES26" s="3"/>
      <c r="UET26" s="3"/>
      <c r="UEU26" s="3"/>
      <c r="UEV26" s="3"/>
      <c r="UEW26" s="3"/>
      <c r="UEX26" s="3"/>
      <c r="UEY26" s="3"/>
      <c r="UEZ26" s="3"/>
      <c r="UFA26" s="3"/>
      <c r="UFB26" s="3"/>
      <c r="UFC26" s="3"/>
      <c r="UFD26" s="3"/>
      <c r="UFE26" s="3"/>
      <c r="UFF26" s="3"/>
      <c r="UFG26" s="3"/>
      <c r="UFH26" s="3"/>
      <c r="UFI26" s="3"/>
      <c r="UFJ26" s="3"/>
      <c r="UFK26" s="3"/>
      <c r="UFL26" s="3"/>
      <c r="UFM26" s="3"/>
      <c r="UFN26" s="3"/>
      <c r="UFO26" s="3"/>
      <c r="UFP26" s="3"/>
      <c r="UFQ26" s="3"/>
      <c r="UFR26" s="3"/>
      <c r="UFS26" s="3"/>
      <c r="UFT26" s="3"/>
      <c r="UFU26" s="3"/>
      <c r="UFV26" s="3"/>
      <c r="UFW26" s="3"/>
      <c r="UFX26" s="3"/>
      <c r="UFY26" s="3"/>
      <c r="UFZ26" s="3"/>
      <c r="UGA26" s="3"/>
      <c r="UGB26" s="3"/>
      <c r="UGC26" s="3"/>
      <c r="UGD26" s="3"/>
      <c r="UGE26" s="3"/>
      <c r="UGF26" s="3"/>
      <c r="UGG26" s="3"/>
      <c r="UGH26" s="3"/>
      <c r="UGI26" s="3"/>
      <c r="UGJ26" s="3"/>
      <c r="UGK26" s="3"/>
      <c r="UGL26" s="3"/>
      <c r="UGM26" s="3"/>
      <c r="UGN26" s="3"/>
      <c r="UGO26" s="3"/>
      <c r="UGP26" s="3"/>
      <c r="UGQ26" s="3"/>
      <c r="UGR26" s="3"/>
      <c r="UGS26" s="3"/>
      <c r="UGT26" s="3"/>
      <c r="UGU26" s="3"/>
      <c r="UGV26" s="3"/>
      <c r="UGW26" s="3"/>
      <c r="UGX26" s="3"/>
      <c r="UGY26" s="3"/>
      <c r="UGZ26" s="3"/>
      <c r="UHA26" s="3"/>
      <c r="UHB26" s="3"/>
      <c r="UHC26" s="3"/>
      <c r="UHD26" s="3"/>
      <c r="UHE26" s="3"/>
      <c r="UHF26" s="3"/>
      <c r="UHG26" s="3"/>
      <c r="UHH26" s="3"/>
      <c r="UHI26" s="3"/>
      <c r="UHJ26" s="3"/>
      <c r="UHK26" s="3"/>
      <c r="UHL26" s="3"/>
      <c r="UHM26" s="3"/>
      <c r="UHN26" s="3"/>
      <c r="UHO26" s="3"/>
      <c r="UHP26" s="3"/>
      <c r="UHQ26" s="3"/>
      <c r="UHR26" s="3"/>
      <c r="UHS26" s="3"/>
      <c r="UHT26" s="3"/>
      <c r="UHU26" s="3"/>
      <c r="UHV26" s="3"/>
      <c r="UHW26" s="3"/>
      <c r="UHX26" s="3"/>
      <c r="UHY26" s="3"/>
      <c r="UHZ26" s="3"/>
      <c r="UIA26" s="3"/>
      <c r="UIB26" s="3"/>
      <c r="UIC26" s="3"/>
      <c r="UID26" s="3"/>
      <c r="UIE26" s="3"/>
      <c r="UIF26" s="3"/>
      <c r="UIG26" s="3"/>
      <c r="UIH26" s="3"/>
      <c r="UII26" s="3"/>
      <c r="UIJ26" s="3"/>
      <c r="UIK26" s="3"/>
      <c r="UIL26" s="3"/>
      <c r="UIM26" s="3"/>
      <c r="UIN26" s="3"/>
      <c r="UIO26" s="3"/>
      <c r="UIP26" s="3"/>
      <c r="UIQ26" s="3"/>
      <c r="UIR26" s="3"/>
      <c r="UIS26" s="3"/>
      <c r="UIT26" s="3"/>
      <c r="UIU26" s="3"/>
      <c r="UIV26" s="3"/>
      <c r="UIW26" s="3"/>
      <c r="UIX26" s="3"/>
      <c r="UIY26" s="3"/>
      <c r="UIZ26" s="3"/>
      <c r="UJA26" s="3"/>
      <c r="UJB26" s="3"/>
      <c r="UJC26" s="3"/>
      <c r="UJD26" s="3"/>
      <c r="UJE26" s="3"/>
      <c r="UJF26" s="3"/>
      <c r="UJG26" s="3"/>
      <c r="UJH26" s="3"/>
      <c r="UJI26" s="3"/>
      <c r="UJJ26" s="3"/>
      <c r="UJK26" s="3"/>
      <c r="UJL26" s="3"/>
      <c r="UJM26" s="3"/>
      <c r="UJN26" s="3"/>
      <c r="UJO26" s="3"/>
      <c r="UJP26" s="3"/>
      <c r="UJQ26" s="3"/>
      <c r="UJR26" s="3"/>
      <c r="UJS26" s="3"/>
      <c r="UJT26" s="3"/>
      <c r="UJU26" s="3"/>
      <c r="UJV26" s="3"/>
      <c r="UJW26" s="3"/>
      <c r="UJX26" s="3"/>
      <c r="UJY26" s="3"/>
      <c r="UJZ26" s="3"/>
      <c r="UKA26" s="3"/>
      <c r="UKB26" s="3"/>
      <c r="UKC26" s="3"/>
      <c r="UKD26" s="3"/>
      <c r="UKE26" s="3"/>
      <c r="UKF26" s="3"/>
      <c r="UKG26" s="3"/>
      <c r="UKH26" s="3"/>
      <c r="UKI26" s="3"/>
      <c r="UKJ26" s="3"/>
      <c r="UKK26" s="3"/>
      <c r="UKL26" s="3"/>
      <c r="UKM26" s="3"/>
      <c r="UKN26" s="3"/>
      <c r="UKO26" s="3"/>
      <c r="UKP26" s="3"/>
      <c r="UKQ26" s="3"/>
      <c r="UKR26" s="3"/>
      <c r="UKS26" s="3"/>
      <c r="UKT26" s="3"/>
      <c r="UKU26" s="3"/>
      <c r="UKV26" s="3"/>
      <c r="UKW26" s="3"/>
      <c r="UKX26" s="3"/>
      <c r="UKY26" s="3"/>
      <c r="UKZ26" s="3"/>
      <c r="ULA26" s="3"/>
      <c r="ULB26" s="3"/>
      <c r="ULC26" s="3"/>
      <c r="ULD26" s="3"/>
      <c r="ULE26" s="3"/>
      <c r="ULF26" s="3"/>
      <c r="ULG26" s="3"/>
      <c r="ULH26" s="3"/>
      <c r="ULI26" s="3"/>
      <c r="ULJ26" s="3"/>
      <c r="ULK26" s="3"/>
      <c r="ULL26" s="3"/>
      <c r="ULM26" s="3"/>
      <c r="ULN26" s="3"/>
      <c r="ULO26" s="3"/>
      <c r="ULP26" s="3"/>
      <c r="ULQ26" s="3"/>
      <c r="ULR26" s="3"/>
      <c r="ULS26" s="3"/>
      <c r="ULT26" s="3"/>
      <c r="ULU26" s="3"/>
      <c r="ULV26" s="3"/>
      <c r="ULW26" s="3"/>
      <c r="ULX26" s="3"/>
      <c r="ULY26" s="3"/>
      <c r="ULZ26" s="3"/>
      <c r="UMA26" s="3"/>
      <c r="UMB26" s="3"/>
      <c r="UMC26" s="3"/>
      <c r="UMD26" s="3"/>
      <c r="UME26" s="3"/>
      <c r="UMF26" s="3"/>
      <c r="UMG26" s="3"/>
      <c r="UMH26" s="3"/>
      <c r="UMI26" s="3"/>
      <c r="UMJ26" s="3"/>
      <c r="UMK26" s="3"/>
      <c r="UML26" s="3"/>
      <c r="UMM26" s="3"/>
      <c r="UMN26" s="3"/>
      <c r="UMO26" s="3"/>
      <c r="UMP26" s="3"/>
      <c r="UMQ26" s="3"/>
      <c r="UMR26" s="3"/>
      <c r="UMS26" s="3"/>
      <c r="UMT26" s="3"/>
      <c r="UMU26" s="3"/>
      <c r="UMV26" s="3"/>
      <c r="UMW26" s="3"/>
      <c r="UMX26" s="3"/>
      <c r="UMY26" s="3"/>
      <c r="UMZ26" s="3"/>
      <c r="UNA26" s="3"/>
      <c r="UNB26" s="3"/>
      <c r="UNC26" s="3"/>
      <c r="UND26" s="3"/>
      <c r="UNE26" s="3"/>
      <c r="UNF26" s="3"/>
      <c r="UNG26" s="3"/>
      <c r="UNH26" s="3"/>
      <c r="UNI26" s="3"/>
      <c r="UNJ26" s="3"/>
      <c r="UNK26" s="3"/>
      <c r="UNL26" s="3"/>
      <c r="UNM26" s="3"/>
      <c r="UNN26" s="3"/>
      <c r="UNO26" s="3"/>
      <c r="UNP26" s="3"/>
      <c r="UNQ26" s="3"/>
      <c r="UNR26" s="3"/>
      <c r="UNS26" s="3"/>
      <c r="UNT26" s="3"/>
      <c r="UNU26" s="3"/>
      <c r="UNV26" s="3"/>
      <c r="UNW26" s="3"/>
      <c r="UNX26" s="3"/>
      <c r="UNY26" s="3"/>
      <c r="UNZ26" s="3"/>
      <c r="UOA26" s="3"/>
      <c r="UOB26" s="3"/>
      <c r="UOC26" s="3"/>
      <c r="UOD26" s="3"/>
      <c r="UOE26" s="3"/>
      <c r="UOF26" s="3"/>
      <c r="UOG26" s="3"/>
      <c r="UOH26" s="3"/>
      <c r="UOI26" s="3"/>
      <c r="UOJ26" s="3"/>
      <c r="UOK26" s="3"/>
      <c r="UOL26" s="3"/>
      <c r="UOM26" s="3"/>
      <c r="UON26" s="3"/>
      <c r="UOO26" s="3"/>
      <c r="UOP26" s="3"/>
      <c r="UOQ26" s="3"/>
      <c r="UOR26" s="3"/>
      <c r="UOS26" s="3"/>
      <c r="UOT26" s="3"/>
      <c r="UOU26" s="3"/>
      <c r="UOV26" s="3"/>
      <c r="UOW26" s="3"/>
      <c r="UOX26" s="3"/>
      <c r="UOY26" s="3"/>
      <c r="UOZ26" s="3"/>
      <c r="UPA26" s="3"/>
      <c r="UPB26" s="3"/>
      <c r="UPC26" s="3"/>
      <c r="UPD26" s="3"/>
      <c r="UPE26" s="3"/>
      <c r="UPF26" s="3"/>
      <c r="UPG26" s="3"/>
      <c r="UPH26" s="3"/>
      <c r="UPI26" s="3"/>
      <c r="UPJ26" s="3"/>
      <c r="UPK26" s="3"/>
      <c r="UPL26" s="3"/>
      <c r="UPM26" s="3"/>
      <c r="UPN26" s="3"/>
      <c r="UPO26" s="3"/>
      <c r="UPP26" s="3"/>
      <c r="UPQ26" s="3"/>
      <c r="UPR26" s="3"/>
      <c r="UPS26" s="3"/>
      <c r="UPT26" s="3"/>
      <c r="UPU26" s="3"/>
      <c r="UPV26" s="3"/>
      <c r="UPW26" s="3"/>
      <c r="UPX26" s="3"/>
      <c r="UPY26" s="3"/>
      <c r="UPZ26" s="3"/>
      <c r="UQA26" s="3"/>
      <c r="UQB26" s="3"/>
      <c r="UQC26" s="3"/>
      <c r="UQD26" s="3"/>
      <c r="UQE26" s="3"/>
      <c r="UQF26" s="3"/>
      <c r="UQG26" s="3"/>
      <c r="UQH26" s="3"/>
      <c r="UQI26" s="3"/>
      <c r="UQJ26" s="3"/>
      <c r="UQK26" s="3"/>
      <c r="UQL26" s="3"/>
      <c r="UQM26" s="3"/>
      <c r="UQN26" s="3"/>
      <c r="UQO26" s="3"/>
      <c r="UQP26" s="3"/>
      <c r="UQQ26" s="3"/>
      <c r="UQR26" s="3"/>
      <c r="UQS26" s="3"/>
      <c r="UQT26" s="3"/>
      <c r="UQU26" s="3"/>
      <c r="UQV26" s="3"/>
      <c r="UQW26" s="3"/>
      <c r="UQX26" s="3"/>
      <c r="UQY26" s="3"/>
      <c r="UQZ26" s="3"/>
      <c r="URA26" s="3"/>
      <c r="URB26" s="3"/>
      <c r="URC26" s="3"/>
      <c r="URD26" s="3"/>
      <c r="URE26" s="3"/>
      <c r="URF26" s="3"/>
      <c r="URG26" s="3"/>
      <c r="URH26" s="3"/>
      <c r="URI26" s="3"/>
      <c r="URJ26" s="3"/>
      <c r="URK26" s="3"/>
      <c r="URL26" s="3"/>
      <c r="URM26" s="3"/>
      <c r="URN26" s="3"/>
      <c r="URO26" s="3"/>
      <c r="URP26" s="3"/>
      <c r="URQ26" s="3"/>
      <c r="URR26" s="3"/>
      <c r="URS26" s="3"/>
      <c r="URT26" s="3"/>
      <c r="URU26" s="3"/>
      <c r="URV26" s="3"/>
      <c r="URW26" s="3"/>
      <c r="URX26" s="3"/>
      <c r="URY26" s="3"/>
      <c r="URZ26" s="3"/>
      <c r="USA26" s="3"/>
      <c r="USB26" s="3"/>
      <c r="USC26" s="3"/>
      <c r="USD26" s="3"/>
      <c r="USE26" s="3"/>
      <c r="USF26" s="3"/>
      <c r="USG26" s="3"/>
      <c r="USH26" s="3"/>
      <c r="USI26" s="3"/>
      <c r="USJ26" s="3"/>
      <c r="USK26" s="3"/>
      <c r="USL26" s="3"/>
      <c r="USM26" s="3"/>
      <c r="USN26" s="3"/>
      <c r="USO26" s="3"/>
      <c r="USP26" s="3"/>
      <c r="USQ26" s="3"/>
      <c r="USR26" s="3"/>
      <c r="USS26" s="3"/>
      <c r="UST26" s="3"/>
      <c r="USU26" s="3"/>
      <c r="USV26" s="3"/>
      <c r="USW26" s="3"/>
      <c r="USX26" s="3"/>
      <c r="USY26" s="3"/>
      <c r="USZ26" s="3"/>
      <c r="UTA26" s="3"/>
      <c r="UTB26" s="3"/>
      <c r="UTC26" s="3"/>
      <c r="UTD26" s="3"/>
      <c r="UTE26" s="3"/>
      <c r="UTF26" s="3"/>
      <c r="UTG26" s="3"/>
      <c r="UTH26" s="3"/>
      <c r="UTI26" s="3"/>
      <c r="UTJ26" s="3"/>
      <c r="UTK26" s="3"/>
      <c r="UTL26" s="3"/>
      <c r="UTM26" s="3"/>
      <c r="UTN26" s="3"/>
      <c r="UTO26" s="3"/>
      <c r="UTP26" s="3"/>
      <c r="UTQ26" s="3"/>
      <c r="UTR26" s="3"/>
      <c r="UTS26" s="3"/>
      <c r="UTT26" s="3"/>
      <c r="UTU26" s="3"/>
      <c r="UTV26" s="3"/>
      <c r="UTW26" s="3"/>
      <c r="UTX26" s="3"/>
      <c r="UTY26" s="3"/>
      <c r="UTZ26" s="3"/>
      <c r="UUA26" s="3"/>
      <c r="UUB26" s="3"/>
      <c r="UUC26" s="3"/>
      <c r="UUD26" s="3"/>
      <c r="UUE26" s="3"/>
      <c r="UUF26" s="3"/>
      <c r="UUG26" s="3"/>
      <c r="UUH26" s="3"/>
      <c r="UUI26" s="3"/>
      <c r="UUJ26" s="3"/>
      <c r="UUK26" s="3"/>
      <c r="UUL26" s="3"/>
      <c r="UUM26" s="3"/>
      <c r="UUN26" s="3"/>
      <c r="UUO26" s="3"/>
      <c r="UUP26" s="3"/>
      <c r="UUQ26" s="3"/>
      <c r="UUR26" s="3"/>
      <c r="UUS26" s="3"/>
      <c r="UUT26" s="3"/>
      <c r="UUU26" s="3"/>
      <c r="UUV26" s="3"/>
      <c r="UUW26" s="3"/>
      <c r="UUX26" s="3"/>
      <c r="UUY26" s="3"/>
      <c r="UUZ26" s="3"/>
      <c r="UVA26" s="3"/>
      <c r="UVB26" s="3"/>
      <c r="UVC26" s="3"/>
      <c r="UVD26" s="3"/>
      <c r="UVE26" s="3"/>
      <c r="UVF26" s="3"/>
      <c r="UVG26" s="3"/>
      <c r="UVH26" s="3"/>
      <c r="UVI26" s="3"/>
      <c r="UVJ26" s="3"/>
      <c r="UVK26" s="3"/>
      <c r="UVL26" s="3"/>
      <c r="UVM26" s="3"/>
      <c r="UVN26" s="3"/>
      <c r="UVO26" s="3"/>
      <c r="UVP26" s="3"/>
      <c r="UVQ26" s="3"/>
      <c r="UVR26" s="3"/>
      <c r="UVS26" s="3"/>
      <c r="UVT26" s="3"/>
      <c r="UVU26" s="3"/>
      <c r="UVV26" s="3"/>
      <c r="UVW26" s="3"/>
      <c r="UVX26" s="3"/>
      <c r="UVY26" s="3"/>
      <c r="UVZ26" s="3"/>
      <c r="UWA26" s="3"/>
      <c r="UWB26" s="3"/>
      <c r="UWC26" s="3"/>
      <c r="UWD26" s="3"/>
      <c r="UWE26" s="3"/>
      <c r="UWF26" s="3"/>
      <c r="UWG26" s="3"/>
      <c r="UWH26" s="3"/>
      <c r="UWI26" s="3"/>
      <c r="UWJ26" s="3"/>
      <c r="UWK26" s="3"/>
      <c r="UWL26" s="3"/>
      <c r="UWM26" s="3"/>
      <c r="UWN26" s="3"/>
      <c r="UWO26" s="3"/>
      <c r="UWP26" s="3"/>
      <c r="UWQ26" s="3"/>
      <c r="UWR26" s="3"/>
      <c r="UWS26" s="3"/>
      <c r="UWT26" s="3"/>
      <c r="UWU26" s="3"/>
      <c r="UWV26" s="3"/>
      <c r="UWW26" s="3"/>
      <c r="UWX26" s="3"/>
      <c r="UWY26" s="3"/>
      <c r="UWZ26" s="3"/>
      <c r="UXA26" s="3"/>
      <c r="UXB26" s="3"/>
      <c r="UXC26" s="3"/>
      <c r="UXD26" s="3"/>
      <c r="UXE26" s="3"/>
      <c r="UXF26" s="3"/>
      <c r="UXG26" s="3"/>
      <c r="UXH26" s="3"/>
      <c r="UXI26" s="3"/>
      <c r="UXJ26" s="3"/>
      <c r="UXK26" s="3"/>
      <c r="UXL26" s="3"/>
      <c r="UXM26" s="3"/>
      <c r="UXN26" s="3"/>
      <c r="UXO26" s="3"/>
      <c r="UXP26" s="3"/>
      <c r="UXQ26" s="3"/>
      <c r="UXR26" s="3"/>
      <c r="UXS26" s="3"/>
      <c r="UXT26" s="3"/>
      <c r="UXU26" s="3"/>
      <c r="UXV26" s="3"/>
      <c r="UXW26" s="3"/>
      <c r="UXX26" s="3"/>
      <c r="UXY26" s="3"/>
      <c r="UXZ26" s="3"/>
      <c r="UYA26" s="3"/>
      <c r="UYB26" s="3"/>
      <c r="UYC26" s="3"/>
      <c r="UYD26" s="3"/>
      <c r="UYE26" s="3"/>
      <c r="UYF26" s="3"/>
      <c r="UYG26" s="3"/>
      <c r="UYH26" s="3"/>
      <c r="UYI26" s="3"/>
      <c r="UYJ26" s="3"/>
      <c r="UYK26" s="3"/>
      <c r="UYL26" s="3"/>
      <c r="UYM26" s="3"/>
      <c r="UYN26" s="3"/>
      <c r="UYO26" s="3"/>
      <c r="UYP26" s="3"/>
      <c r="UYQ26" s="3"/>
      <c r="UYR26" s="3"/>
      <c r="UYS26" s="3"/>
      <c r="UYT26" s="3"/>
      <c r="UYU26" s="3"/>
      <c r="UYV26" s="3"/>
      <c r="UYW26" s="3"/>
      <c r="UYX26" s="3"/>
      <c r="UYY26" s="3"/>
      <c r="UYZ26" s="3"/>
      <c r="UZA26" s="3"/>
      <c r="UZB26" s="3"/>
      <c r="UZC26" s="3"/>
      <c r="UZD26" s="3"/>
      <c r="UZE26" s="3"/>
      <c r="UZF26" s="3"/>
      <c r="UZG26" s="3"/>
      <c r="UZH26" s="3"/>
      <c r="UZI26" s="3"/>
      <c r="UZJ26" s="3"/>
      <c r="UZK26" s="3"/>
      <c r="UZL26" s="3"/>
      <c r="UZM26" s="3"/>
      <c r="UZN26" s="3"/>
      <c r="UZO26" s="3"/>
      <c r="UZP26" s="3"/>
      <c r="UZQ26" s="3"/>
      <c r="UZR26" s="3"/>
      <c r="UZS26" s="3"/>
      <c r="UZT26" s="3"/>
      <c r="UZU26" s="3"/>
      <c r="UZV26" s="3"/>
      <c r="UZW26" s="3"/>
      <c r="UZX26" s="3"/>
      <c r="UZY26" s="3"/>
      <c r="UZZ26" s="3"/>
      <c r="VAA26" s="3"/>
      <c r="VAB26" s="3"/>
      <c r="VAC26" s="3"/>
      <c r="VAD26" s="3"/>
      <c r="VAE26" s="3"/>
      <c r="VAF26" s="3"/>
      <c r="VAG26" s="3"/>
      <c r="VAH26" s="3"/>
      <c r="VAI26" s="3"/>
      <c r="VAJ26" s="3"/>
      <c r="VAK26" s="3"/>
      <c r="VAL26" s="3"/>
      <c r="VAM26" s="3"/>
      <c r="VAN26" s="3"/>
      <c r="VAO26" s="3"/>
      <c r="VAP26" s="3"/>
      <c r="VAQ26" s="3"/>
      <c r="VAR26" s="3"/>
      <c r="VAS26" s="3"/>
      <c r="VAT26" s="3"/>
      <c r="VAU26" s="3"/>
      <c r="VAV26" s="3"/>
      <c r="VAW26" s="3"/>
      <c r="VAX26" s="3"/>
      <c r="VAY26" s="3"/>
      <c r="VAZ26" s="3"/>
      <c r="VBA26" s="3"/>
      <c r="VBB26" s="3"/>
      <c r="VBC26" s="3"/>
      <c r="VBD26" s="3"/>
      <c r="VBE26" s="3"/>
      <c r="VBF26" s="3"/>
      <c r="VBG26" s="3"/>
      <c r="VBH26" s="3"/>
      <c r="VBI26" s="3"/>
      <c r="VBJ26" s="3"/>
      <c r="VBK26" s="3"/>
      <c r="VBL26" s="3"/>
      <c r="VBM26" s="3"/>
      <c r="VBN26" s="3"/>
      <c r="VBO26" s="3"/>
      <c r="VBP26" s="3"/>
      <c r="VBQ26" s="3"/>
      <c r="VBR26" s="3"/>
      <c r="VBS26" s="3"/>
      <c r="VBT26" s="3"/>
      <c r="VBU26" s="3"/>
      <c r="VBV26" s="3"/>
      <c r="VBW26" s="3"/>
      <c r="VBX26" s="3"/>
      <c r="VBY26" s="3"/>
      <c r="VBZ26" s="3"/>
      <c r="VCA26" s="3"/>
      <c r="VCB26" s="3"/>
      <c r="VCC26" s="3"/>
      <c r="VCD26" s="3"/>
      <c r="VCE26" s="3"/>
      <c r="VCF26" s="3"/>
      <c r="VCG26" s="3"/>
      <c r="VCH26" s="3"/>
      <c r="VCI26" s="3"/>
      <c r="VCJ26" s="3"/>
      <c r="VCK26" s="3"/>
      <c r="VCL26" s="3"/>
      <c r="VCM26" s="3"/>
      <c r="VCN26" s="3"/>
      <c r="VCO26" s="3"/>
      <c r="VCP26" s="3"/>
      <c r="VCQ26" s="3"/>
      <c r="VCR26" s="3"/>
      <c r="VCS26" s="3"/>
      <c r="VCT26" s="3"/>
      <c r="VCU26" s="3"/>
      <c r="VCV26" s="3"/>
      <c r="VCW26" s="3"/>
      <c r="VCX26" s="3"/>
      <c r="VCY26" s="3"/>
      <c r="VCZ26" s="3"/>
      <c r="VDA26" s="3"/>
      <c r="VDB26" s="3"/>
      <c r="VDC26" s="3"/>
      <c r="VDD26" s="3"/>
      <c r="VDE26" s="3"/>
      <c r="VDF26" s="3"/>
      <c r="VDG26" s="3"/>
      <c r="VDH26" s="3"/>
      <c r="VDI26" s="3"/>
      <c r="VDJ26" s="3"/>
      <c r="VDK26" s="3"/>
      <c r="VDL26" s="3"/>
      <c r="VDM26" s="3"/>
      <c r="VDN26" s="3"/>
      <c r="VDO26" s="3"/>
      <c r="VDP26" s="3"/>
      <c r="VDQ26" s="3"/>
      <c r="VDR26" s="3"/>
      <c r="VDS26" s="3"/>
      <c r="VDT26" s="3"/>
      <c r="VDU26" s="3"/>
      <c r="VDV26" s="3"/>
      <c r="VDW26" s="3"/>
      <c r="VDX26" s="3"/>
      <c r="VDY26" s="3"/>
      <c r="VDZ26" s="3"/>
      <c r="VEA26" s="3"/>
      <c r="VEB26" s="3"/>
      <c r="VEC26" s="3"/>
      <c r="VED26" s="3"/>
      <c r="VEE26" s="3"/>
      <c r="VEF26" s="3"/>
      <c r="VEG26" s="3"/>
      <c r="VEH26" s="3"/>
      <c r="VEI26" s="3"/>
      <c r="VEJ26" s="3"/>
      <c r="VEK26" s="3"/>
      <c r="VEL26" s="3"/>
      <c r="VEM26" s="3"/>
      <c r="VEN26" s="3"/>
      <c r="VEO26" s="3"/>
      <c r="VEP26" s="3"/>
      <c r="VEQ26" s="3"/>
      <c r="VER26" s="3"/>
      <c r="VES26" s="3"/>
      <c r="VET26" s="3"/>
      <c r="VEU26" s="3"/>
      <c r="VEV26" s="3"/>
      <c r="VEW26" s="3"/>
      <c r="VEX26" s="3"/>
      <c r="VEY26" s="3"/>
      <c r="VEZ26" s="3"/>
      <c r="VFA26" s="3"/>
      <c r="VFB26" s="3"/>
      <c r="VFC26" s="3"/>
      <c r="VFD26" s="3"/>
      <c r="VFE26" s="3"/>
      <c r="VFF26" s="3"/>
      <c r="VFG26" s="3"/>
      <c r="VFH26" s="3"/>
      <c r="VFI26" s="3"/>
      <c r="VFJ26" s="3"/>
      <c r="VFK26" s="3"/>
      <c r="VFL26" s="3"/>
      <c r="VFM26" s="3"/>
      <c r="VFN26" s="3"/>
      <c r="VFO26" s="3"/>
      <c r="VFP26" s="3"/>
      <c r="VFQ26" s="3"/>
      <c r="VFR26" s="3"/>
      <c r="VFS26" s="3"/>
      <c r="VFT26" s="3"/>
      <c r="VFU26" s="3"/>
      <c r="VFV26" s="3"/>
      <c r="VFW26" s="3"/>
      <c r="VFX26" s="3"/>
      <c r="VFY26" s="3"/>
      <c r="VFZ26" s="3"/>
      <c r="VGA26" s="3"/>
      <c r="VGB26" s="3"/>
      <c r="VGC26" s="3"/>
      <c r="VGD26" s="3"/>
      <c r="VGE26" s="3"/>
      <c r="VGF26" s="3"/>
      <c r="VGG26" s="3"/>
      <c r="VGH26" s="3"/>
      <c r="VGI26" s="3"/>
      <c r="VGJ26" s="3"/>
      <c r="VGK26" s="3"/>
      <c r="VGL26" s="3"/>
      <c r="VGM26" s="3"/>
      <c r="VGN26" s="3"/>
      <c r="VGO26" s="3"/>
      <c r="VGP26" s="3"/>
      <c r="VGQ26" s="3"/>
      <c r="VGR26" s="3"/>
      <c r="VGS26" s="3"/>
      <c r="VGT26" s="3"/>
      <c r="VGU26" s="3"/>
      <c r="VGV26" s="3"/>
      <c r="VGW26" s="3"/>
      <c r="VGX26" s="3"/>
      <c r="VGY26" s="3"/>
      <c r="VGZ26" s="3"/>
      <c r="VHA26" s="3"/>
      <c r="VHB26" s="3"/>
      <c r="VHC26" s="3"/>
      <c r="VHD26" s="3"/>
      <c r="VHE26" s="3"/>
      <c r="VHF26" s="3"/>
      <c r="VHG26" s="3"/>
      <c r="VHH26" s="3"/>
      <c r="VHI26" s="3"/>
      <c r="VHJ26" s="3"/>
      <c r="VHK26" s="3"/>
      <c r="VHL26" s="3"/>
      <c r="VHM26" s="3"/>
      <c r="VHN26" s="3"/>
      <c r="VHO26" s="3"/>
      <c r="VHP26" s="3"/>
      <c r="VHQ26" s="3"/>
      <c r="VHR26" s="3"/>
      <c r="VHS26" s="3"/>
      <c r="VHT26" s="3"/>
      <c r="VHU26" s="3"/>
      <c r="VHV26" s="3"/>
      <c r="VHW26" s="3"/>
      <c r="VHX26" s="3"/>
      <c r="VHY26" s="3"/>
      <c r="VHZ26" s="3"/>
      <c r="VIA26" s="3"/>
      <c r="VIB26" s="3"/>
      <c r="VIC26" s="3"/>
      <c r="VID26" s="3"/>
      <c r="VIE26" s="3"/>
      <c r="VIF26" s="3"/>
      <c r="VIG26" s="3"/>
      <c r="VIH26" s="3"/>
      <c r="VII26" s="3"/>
      <c r="VIJ26" s="3"/>
      <c r="VIK26" s="3"/>
      <c r="VIL26" s="3"/>
      <c r="VIM26" s="3"/>
      <c r="VIN26" s="3"/>
      <c r="VIO26" s="3"/>
      <c r="VIP26" s="3"/>
      <c r="VIQ26" s="3"/>
      <c r="VIR26" s="3"/>
      <c r="VIS26" s="3"/>
      <c r="VIT26" s="3"/>
      <c r="VIU26" s="3"/>
      <c r="VIV26" s="3"/>
      <c r="VIW26" s="3"/>
      <c r="VIX26" s="3"/>
      <c r="VIY26" s="3"/>
      <c r="VIZ26" s="3"/>
      <c r="VJA26" s="3"/>
      <c r="VJB26" s="3"/>
      <c r="VJC26" s="3"/>
      <c r="VJD26" s="3"/>
      <c r="VJE26" s="3"/>
      <c r="VJF26" s="3"/>
      <c r="VJG26" s="3"/>
      <c r="VJH26" s="3"/>
      <c r="VJI26" s="3"/>
      <c r="VJJ26" s="3"/>
      <c r="VJK26" s="3"/>
      <c r="VJL26" s="3"/>
      <c r="VJM26" s="3"/>
      <c r="VJN26" s="3"/>
      <c r="VJO26" s="3"/>
      <c r="VJP26" s="3"/>
      <c r="VJQ26" s="3"/>
      <c r="VJR26" s="3"/>
      <c r="VJS26" s="3"/>
      <c r="VJT26" s="3"/>
      <c r="VJU26" s="3"/>
      <c r="VJV26" s="3"/>
      <c r="VJW26" s="3"/>
      <c r="VJX26" s="3"/>
      <c r="VJY26" s="3"/>
      <c r="VJZ26" s="3"/>
      <c r="VKA26" s="3"/>
      <c r="VKB26" s="3"/>
      <c r="VKC26" s="3"/>
      <c r="VKD26" s="3"/>
      <c r="VKE26" s="3"/>
      <c r="VKF26" s="3"/>
      <c r="VKG26" s="3"/>
      <c r="VKH26" s="3"/>
      <c r="VKI26" s="3"/>
      <c r="VKJ26" s="3"/>
      <c r="VKK26" s="3"/>
      <c r="VKL26" s="3"/>
      <c r="VKM26" s="3"/>
      <c r="VKN26" s="3"/>
      <c r="VKO26" s="3"/>
      <c r="VKP26" s="3"/>
      <c r="VKQ26" s="3"/>
      <c r="VKR26" s="3"/>
      <c r="VKS26" s="3"/>
      <c r="VKT26" s="3"/>
      <c r="VKU26" s="3"/>
      <c r="VKV26" s="3"/>
      <c r="VKW26" s="3"/>
      <c r="VKX26" s="3"/>
      <c r="VKY26" s="3"/>
      <c r="VKZ26" s="3"/>
      <c r="VLA26" s="3"/>
      <c r="VLB26" s="3"/>
      <c r="VLC26" s="3"/>
      <c r="VLD26" s="3"/>
      <c r="VLE26" s="3"/>
      <c r="VLF26" s="3"/>
      <c r="VLG26" s="3"/>
      <c r="VLH26" s="3"/>
      <c r="VLI26" s="3"/>
      <c r="VLJ26" s="3"/>
      <c r="VLK26" s="3"/>
      <c r="VLL26" s="3"/>
      <c r="VLM26" s="3"/>
      <c r="VLN26" s="3"/>
      <c r="VLO26" s="3"/>
      <c r="VLP26" s="3"/>
      <c r="VLQ26" s="3"/>
      <c r="VLR26" s="3"/>
      <c r="VLS26" s="3"/>
      <c r="VLT26" s="3"/>
      <c r="VLU26" s="3"/>
      <c r="VLV26" s="3"/>
      <c r="VLW26" s="3"/>
      <c r="VLX26" s="3"/>
      <c r="VLY26" s="3"/>
      <c r="VLZ26" s="3"/>
      <c r="VMA26" s="3"/>
      <c r="VMB26" s="3"/>
      <c r="VMC26" s="3"/>
      <c r="VMD26" s="3"/>
      <c r="VME26" s="3"/>
      <c r="VMF26" s="3"/>
      <c r="VMG26" s="3"/>
      <c r="VMH26" s="3"/>
      <c r="VMI26" s="3"/>
      <c r="VMJ26" s="3"/>
      <c r="VMK26" s="3"/>
      <c r="VML26" s="3"/>
      <c r="VMM26" s="3"/>
      <c r="VMN26" s="3"/>
      <c r="VMO26" s="3"/>
      <c r="VMP26" s="3"/>
      <c r="VMQ26" s="3"/>
      <c r="VMR26" s="3"/>
      <c r="VMS26" s="3"/>
      <c r="VMT26" s="3"/>
      <c r="VMU26" s="3"/>
      <c r="VMV26" s="3"/>
      <c r="VMW26" s="3"/>
      <c r="VMX26" s="3"/>
      <c r="VMY26" s="3"/>
      <c r="VMZ26" s="3"/>
      <c r="VNA26" s="3"/>
      <c r="VNB26" s="3"/>
      <c r="VNC26" s="3"/>
      <c r="VND26" s="3"/>
      <c r="VNE26" s="3"/>
      <c r="VNF26" s="3"/>
      <c r="VNG26" s="3"/>
      <c r="VNH26" s="3"/>
      <c r="VNI26" s="3"/>
      <c r="VNJ26" s="3"/>
      <c r="VNK26" s="3"/>
      <c r="VNL26" s="3"/>
      <c r="VNM26" s="3"/>
      <c r="VNN26" s="3"/>
      <c r="VNO26" s="3"/>
      <c r="VNP26" s="3"/>
      <c r="VNQ26" s="3"/>
      <c r="VNR26" s="3"/>
      <c r="VNS26" s="3"/>
      <c r="VNT26" s="3"/>
      <c r="VNU26" s="3"/>
      <c r="VNV26" s="3"/>
      <c r="VNW26" s="3"/>
      <c r="VNX26" s="3"/>
      <c r="VNY26" s="3"/>
      <c r="VNZ26" s="3"/>
      <c r="VOA26" s="3"/>
      <c r="VOB26" s="3"/>
      <c r="VOC26" s="3"/>
      <c r="VOD26" s="3"/>
      <c r="VOE26" s="3"/>
      <c r="VOF26" s="3"/>
      <c r="VOG26" s="3"/>
      <c r="VOH26" s="3"/>
      <c r="VOI26" s="3"/>
      <c r="VOJ26" s="3"/>
      <c r="VOK26" s="3"/>
      <c r="VOL26" s="3"/>
      <c r="VOM26" s="3"/>
      <c r="VON26" s="3"/>
      <c r="VOO26" s="3"/>
      <c r="VOP26" s="3"/>
      <c r="VOQ26" s="3"/>
      <c r="VOR26" s="3"/>
      <c r="VOS26" s="3"/>
      <c r="VOT26" s="3"/>
      <c r="VOU26" s="3"/>
      <c r="VOV26" s="3"/>
      <c r="VOW26" s="3"/>
      <c r="VOX26" s="3"/>
      <c r="VOY26" s="3"/>
      <c r="VOZ26" s="3"/>
      <c r="VPA26" s="3"/>
      <c r="VPB26" s="3"/>
      <c r="VPC26" s="3"/>
      <c r="VPD26" s="3"/>
      <c r="VPE26" s="3"/>
      <c r="VPF26" s="3"/>
      <c r="VPG26" s="3"/>
      <c r="VPH26" s="3"/>
      <c r="VPI26" s="3"/>
      <c r="VPJ26" s="3"/>
      <c r="VPK26" s="3"/>
      <c r="VPL26" s="3"/>
      <c r="VPM26" s="3"/>
      <c r="VPN26" s="3"/>
      <c r="VPO26" s="3"/>
      <c r="VPP26" s="3"/>
      <c r="VPQ26" s="3"/>
      <c r="VPR26" s="3"/>
      <c r="VPS26" s="3"/>
      <c r="VPT26" s="3"/>
      <c r="VPU26" s="3"/>
      <c r="VPV26" s="3"/>
      <c r="VPW26" s="3"/>
      <c r="VPX26" s="3"/>
      <c r="VPY26" s="3"/>
      <c r="VPZ26" s="3"/>
      <c r="VQA26" s="3"/>
      <c r="VQB26" s="3"/>
      <c r="VQC26" s="3"/>
      <c r="VQD26" s="3"/>
      <c r="VQE26" s="3"/>
      <c r="VQF26" s="3"/>
      <c r="VQG26" s="3"/>
      <c r="VQH26" s="3"/>
      <c r="VQI26" s="3"/>
      <c r="VQJ26" s="3"/>
      <c r="VQK26" s="3"/>
      <c r="VQL26" s="3"/>
      <c r="VQM26" s="3"/>
      <c r="VQN26" s="3"/>
      <c r="VQO26" s="3"/>
      <c r="VQP26" s="3"/>
      <c r="VQQ26" s="3"/>
      <c r="VQR26" s="3"/>
      <c r="VQS26" s="3"/>
      <c r="VQT26" s="3"/>
      <c r="VQU26" s="3"/>
      <c r="VQV26" s="3"/>
      <c r="VQW26" s="3"/>
      <c r="VQX26" s="3"/>
      <c r="VQY26" s="3"/>
      <c r="VQZ26" s="3"/>
      <c r="VRA26" s="3"/>
      <c r="VRB26" s="3"/>
      <c r="VRC26" s="3"/>
      <c r="VRD26" s="3"/>
      <c r="VRE26" s="3"/>
      <c r="VRF26" s="3"/>
      <c r="VRG26" s="3"/>
      <c r="VRH26" s="3"/>
      <c r="VRI26" s="3"/>
      <c r="VRJ26" s="3"/>
      <c r="VRK26" s="3"/>
      <c r="VRL26" s="3"/>
      <c r="VRM26" s="3"/>
      <c r="VRN26" s="3"/>
      <c r="VRO26" s="3"/>
      <c r="VRP26" s="3"/>
      <c r="VRQ26" s="3"/>
      <c r="VRR26" s="3"/>
      <c r="VRS26" s="3"/>
      <c r="VRT26" s="3"/>
      <c r="VRU26" s="3"/>
      <c r="VRV26" s="3"/>
      <c r="VRW26" s="3"/>
      <c r="VRX26" s="3"/>
      <c r="VRY26" s="3"/>
      <c r="VRZ26" s="3"/>
      <c r="VSA26" s="3"/>
      <c r="VSB26" s="3"/>
      <c r="VSC26" s="3"/>
      <c r="VSD26" s="3"/>
      <c r="VSE26" s="3"/>
      <c r="VSF26" s="3"/>
      <c r="VSG26" s="3"/>
      <c r="VSH26" s="3"/>
      <c r="VSI26" s="3"/>
      <c r="VSJ26" s="3"/>
      <c r="VSK26" s="3"/>
      <c r="VSL26" s="3"/>
      <c r="VSM26" s="3"/>
      <c r="VSN26" s="3"/>
      <c r="VSO26" s="3"/>
      <c r="VSP26" s="3"/>
      <c r="VSQ26" s="3"/>
      <c r="VSR26" s="3"/>
      <c r="VSS26" s="3"/>
      <c r="VST26" s="3"/>
      <c r="VSU26" s="3"/>
      <c r="VSV26" s="3"/>
      <c r="VSW26" s="3"/>
      <c r="VSX26" s="3"/>
      <c r="VSY26" s="3"/>
      <c r="VSZ26" s="3"/>
      <c r="VTA26" s="3"/>
      <c r="VTB26" s="3"/>
      <c r="VTC26" s="3"/>
      <c r="VTD26" s="3"/>
      <c r="VTE26" s="3"/>
      <c r="VTF26" s="3"/>
      <c r="VTG26" s="3"/>
      <c r="VTH26" s="3"/>
      <c r="VTI26" s="3"/>
      <c r="VTJ26" s="3"/>
      <c r="VTK26" s="3"/>
      <c r="VTL26" s="3"/>
      <c r="VTM26" s="3"/>
      <c r="VTN26" s="3"/>
      <c r="VTO26" s="3"/>
      <c r="VTP26" s="3"/>
      <c r="VTQ26" s="3"/>
      <c r="VTR26" s="3"/>
      <c r="VTS26" s="3"/>
      <c r="VTT26" s="3"/>
      <c r="VTU26" s="3"/>
      <c r="VTV26" s="3"/>
      <c r="VTW26" s="3"/>
      <c r="VTX26" s="3"/>
      <c r="VTY26" s="3"/>
      <c r="VTZ26" s="3"/>
      <c r="VUA26" s="3"/>
      <c r="VUB26" s="3"/>
      <c r="VUC26" s="3"/>
      <c r="VUD26" s="3"/>
      <c r="VUE26" s="3"/>
      <c r="VUF26" s="3"/>
      <c r="VUG26" s="3"/>
      <c r="VUH26" s="3"/>
      <c r="VUI26" s="3"/>
      <c r="VUJ26" s="3"/>
      <c r="VUK26" s="3"/>
      <c r="VUL26" s="3"/>
      <c r="VUM26" s="3"/>
      <c r="VUN26" s="3"/>
      <c r="VUO26" s="3"/>
      <c r="VUP26" s="3"/>
      <c r="VUQ26" s="3"/>
      <c r="VUR26" s="3"/>
      <c r="VUS26" s="3"/>
      <c r="VUT26" s="3"/>
      <c r="VUU26" s="3"/>
      <c r="VUV26" s="3"/>
      <c r="VUW26" s="3"/>
      <c r="VUX26" s="3"/>
      <c r="VUY26" s="3"/>
      <c r="VUZ26" s="3"/>
      <c r="VVA26" s="3"/>
      <c r="VVB26" s="3"/>
      <c r="VVC26" s="3"/>
      <c r="VVD26" s="3"/>
      <c r="VVE26" s="3"/>
      <c r="VVF26" s="3"/>
      <c r="VVG26" s="3"/>
      <c r="VVH26" s="3"/>
      <c r="VVI26" s="3"/>
      <c r="VVJ26" s="3"/>
      <c r="VVK26" s="3"/>
      <c r="VVL26" s="3"/>
      <c r="VVM26" s="3"/>
      <c r="VVN26" s="3"/>
      <c r="VVO26" s="3"/>
      <c r="VVP26" s="3"/>
      <c r="VVQ26" s="3"/>
      <c r="VVR26" s="3"/>
      <c r="VVS26" s="3"/>
      <c r="VVT26" s="3"/>
      <c r="VVU26" s="3"/>
      <c r="VVV26" s="3"/>
      <c r="VVW26" s="3"/>
      <c r="VVX26" s="3"/>
      <c r="VVY26" s="3"/>
      <c r="VVZ26" s="3"/>
      <c r="VWA26" s="3"/>
      <c r="VWB26" s="3"/>
      <c r="VWC26" s="3"/>
      <c r="VWD26" s="3"/>
      <c r="VWE26" s="3"/>
      <c r="VWF26" s="3"/>
      <c r="VWG26" s="3"/>
      <c r="VWH26" s="3"/>
      <c r="VWI26" s="3"/>
      <c r="VWJ26" s="3"/>
      <c r="VWK26" s="3"/>
      <c r="VWL26" s="3"/>
      <c r="VWM26" s="3"/>
      <c r="VWN26" s="3"/>
      <c r="VWO26" s="3"/>
      <c r="VWP26" s="3"/>
      <c r="VWQ26" s="3"/>
      <c r="VWR26" s="3"/>
      <c r="VWS26" s="3"/>
      <c r="VWT26" s="3"/>
      <c r="VWU26" s="3"/>
      <c r="VWV26" s="3"/>
      <c r="VWW26" s="3"/>
      <c r="VWX26" s="3"/>
      <c r="VWY26" s="3"/>
      <c r="VWZ26" s="3"/>
      <c r="VXA26" s="3"/>
      <c r="VXB26" s="3"/>
      <c r="VXC26" s="3"/>
      <c r="VXD26" s="3"/>
      <c r="VXE26" s="3"/>
      <c r="VXF26" s="3"/>
      <c r="VXG26" s="3"/>
      <c r="VXH26" s="3"/>
      <c r="VXI26" s="3"/>
      <c r="VXJ26" s="3"/>
      <c r="VXK26" s="3"/>
      <c r="VXL26" s="3"/>
      <c r="VXM26" s="3"/>
      <c r="VXN26" s="3"/>
      <c r="VXO26" s="3"/>
      <c r="VXP26" s="3"/>
      <c r="VXQ26" s="3"/>
      <c r="VXR26" s="3"/>
      <c r="VXS26" s="3"/>
      <c r="VXT26" s="3"/>
      <c r="VXU26" s="3"/>
      <c r="VXV26" s="3"/>
      <c r="VXW26" s="3"/>
      <c r="VXX26" s="3"/>
      <c r="VXY26" s="3"/>
      <c r="VXZ26" s="3"/>
      <c r="VYA26" s="3"/>
      <c r="VYB26" s="3"/>
      <c r="VYC26" s="3"/>
      <c r="VYD26" s="3"/>
      <c r="VYE26" s="3"/>
      <c r="VYF26" s="3"/>
      <c r="VYG26" s="3"/>
      <c r="VYH26" s="3"/>
      <c r="VYI26" s="3"/>
      <c r="VYJ26" s="3"/>
      <c r="VYK26" s="3"/>
      <c r="VYL26" s="3"/>
      <c r="VYM26" s="3"/>
      <c r="VYN26" s="3"/>
      <c r="VYO26" s="3"/>
      <c r="VYP26" s="3"/>
      <c r="VYQ26" s="3"/>
      <c r="VYR26" s="3"/>
      <c r="VYS26" s="3"/>
      <c r="VYT26" s="3"/>
      <c r="VYU26" s="3"/>
      <c r="VYV26" s="3"/>
      <c r="VYW26" s="3"/>
      <c r="VYX26" s="3"/>
      <c r="VYY26" s="3"/>
      <c r="VYZ26" s="3"/>
      <c r="VZA26" s="3"/>
      <c r="VZB26" s="3"/>
      <c r="VZC26" s="3"/>
      <c r="VZD26" s="3"/>
      <c r="VZE26" s="3"/>
      <c r="VZF26" s="3"/>
      <c r="VZG26" s="3"/>
      <c r="VZH26" s="3"/>
      <c r="VZI26" s="3"/>
      <c r="VZJ26" s="3"/>
      <c r="VZK26" s="3"/>
      <c r="VZL26" s="3"/>
      <c r="VZM26" s="3"/>
      <c r="VZN26" s="3"/>
      <c r="VZO26" s="3"/>
      <c r="VZP26" s="3"/>
      <c r="VZQ26" s="3"/>
      <c r="VZR26" s="3"/>
      <c r="VZS26" s="3"/>
      <c r="VZT26" s="3"/>
      <c r="VZU26" s="3"/>
      <c r="VZV26" s="3"/>
      <c r="VZW26" s="3"/>
      <c r="VZX26" s="3"/>
      <c r="VZY26" s="3"/>
      <c r="VZZ26" s="3"/>
      <c r="WAA26" s="3"/>
      <c r="WAB26" s="3"/>
      <c r="WAC26" s="3"/>
      <c r="WAD26" s="3"/>
      <c r="WAE26" s="3"/>
      <c r="WAF26" s="3"/>
      <c r="WAG26" s="3"/>
      <c r="WAH26" s="3"/>
      <c r="WAI26" s="3"/>
      <c r="WAJ26" s="3"/>
      <c r="WAK26" s="3"/>
      <c r="WAL26" s="3"/>
      <c r="WAM26" s="3"/>
      <c r="WAN26" s="3"/>
      <c r="WAO26" s="3"/>
      <c r="WAP26" s="3"/>
      <c r="WAQ26" s="3"/>
      <c r="WAR26" s="3"/>
      <c r="WAS26" s="3"/>
      <c r="WAT26" s="3"/>
      <c r="WAU26" s="3"/>
      <c r="WAV26" s="3"/>
      <c r="WAW26" s="3"/>
      <c r="WAX26" s="3"/>
      <c r="WAY26" s="3"/>
      <c r="WAZ26" s="3"/>
      <c r="WBA26" s="3"/>
      <c r="WBB26" s="3"/>
      <c r="WBC26" s="3"/>
      <c r="WBD26" s="3"/>
      <c r="WBE26" s="3"/>
      <c r="WBF26" s="3"/>
      <c r="WBG26" s="3"/>
      <c r="WBH26" s="3"/>
      <c r="WBI26" s="3"/>
      <c r="WBJ26" s="3"/>
      <c r="WBK26" s="3"/>
      <c r="WBL26" s="3"/>
      <c r="WBM26" s="3"/>
      <c r="WBN26" s="3"/>
      <c r="WBO26" s="3"/>
      <c r="WBP26" s="3"/>
      <c r="WBQ26" s="3"/>
      <c r="WBR26" s="3"/>
      <c r="WBS26" s="3"/>
      <c r="WBT26" s="3"/>
      <c r="WBU26" s="3"/>
      <c r="WBV26" s="3"/>
      <c r="WBW26" s="3"/>
      <c r="WBX26" s="3"/>
      <c r="WBY26" s="3"/>
      <c r="WBZ26" s="3"/>
      <c r="WCA26" s="3"/>
      <c r="WCB26" s="3"/>
      <c r="WCC26" s="3"/>
      <c r="WCD26" s="3"/>
      <c r="WCE26" s="3"/>
      <c r="WCF26" s="3"/>
      <c r="WCG26" s="3"/>
      <c r="WCH26" s="3"/>
      <c r="WCI26" s="3"/>
      <c r="WCJ26" s="3"/>
      <c r="WCK26" s="3"/>
      <c r="WCL26" s="3"/>
      <c r="WCM26" s="3"/>
      <c r="WCN26" s="3"/>
      <c r="WCO26" s="3"/>
      <c r="WCP26" s="3"/>
      <c r="WCQ26" s="3"/>
      <c r="WCR26" s="3"/>
      <c r="WCS26" s="3"/>
      <c r="WCT26" s="3"/>
      <c r="WCU26" s="3"/>
      <c r="WCV26" s="3"/>
      <c r="WCW26" s="3"/>
      <c r="WCX26" s="3"/>
      <c r="WCY26" s="3"/>
      <c r="WCZ26" s="3"/>
      <c r="WDA26" s="3"/>
      <c r="WDB26" s="3"/>
      <c r="WDC26" s="3"/>
      <c r="WDD26" s="3"/>
      <c r="WDE26" s="3"/>
      <c r="WDF26" s="3"/>
      <c r="WDG26" s="3"/>
      <c r="WDH26" s="3"/>
      <c r="WDI26" s="3"/>
      <c r="WDJ26" s="3"/>
      <c r="WDK26" s="3"/>
      <c r="WDL26" s="3"/>
      <c r="WDM26" s="3"/>
      <c r="WDN26" s="3"/>
      <c r="WDO26" s="3"/>
      <c r="WDP26" s="3"/>
      <c r="WDQ26" s="3"/>
      <c r="WDR26" s="3"/>
      <c r="WDS26" s="3"/>
      <c r="WDT26" s="3"/>
      <c r="WDU26" s="3"/>
      <c r="WDV26" s="3"/>
      <c r="WDW26" s="3"/>
      <c r="WDX26" s="3"/>
      <c r="WDY26" s="3"/>
      <c r="WDZ26" s="3"/>
      <c r="WEA26" s="3"/>
      <c r="WEB26" s="3"/>
      <c r="WEC26" s="3"/>
      <c r="WED26" s="3"/>
      <c r="WEE26" s="3"/>
      <c r="WEF26" s="3"/>
      <c r="WEG26" s="3"/>
      <c r="WEH26" s="3"/>
      <c r="WEI26" s="3"/>
      <c r="WEJ26" s="3"/>
      <c r="WEK26" s="3"/>
      <c r="WEL26" s="3"/>
      <c r="WEM26" s="3"/>
      <c r="WEN26" s="3"/>
      <c r="WEO26" s="3"/>
      <c r="WEP26" s="3"/>
      <c r="WEQ26" s="3"/>
      <c r="WER26" s="3"/>
      <c r="WES26" s="3"/>
      <c r="WET26" s="3"/>
      <c r="WEU26" s="3"/>
      <c r="WEV26" s="3"/>
      <c r="WEW26" s="3"/>
      <c r="WEX26" s="3"/>
      <c r="WEY26" s="3"/>
      <c r="WEZ26" s="3"/>
      <c r="WFA26" s="3"/>
      <c r="WFB26" s="3"/>
      <c r="WFC26" s="3"/>
      <c r="WFD26" s="3"/>
      <c r="WFE26" s="3"/>
      <c r="WFF26" s="3"/>
      <c r="WFG26" s="3"/>
      <c r="WFH26" s="3"/>
      <c r="WFI26" s="3"/>
      <c r="WFJ26" s="3"/>
      <c r="WFK26" s="3"/>
      <c r="WFL26" s="3"/>
      <c r="WFM26" s="3"/>
      <c r="WFN26" s="3"/>
      <c r="WFO26" s="3"/>
      <c r="WFP26" s="3"/>
      <c r="WFQ26" s="3"/>
      <c r="WFR26" s="3"/>
      <c r="WFS26" s="3"/>
      <c r="WFT26" s="3"/>
      <c r="WFU26" s="3"/>
      <c r="WFV26" s="3"/>
      <c r="WFW26" s="3"/>
      <c r="WFX26" s="3"/>
      <c r="WFY26" s="3"/>
      <c r="WFZ26" s="3"/>
      <c r="WGA26" s="3"/>
      <c r="WGB26" s="3"/>
      <c r="WGC26" s="3"/>
      <c r="WGD26" s="3"/>
      <c r="WGE26" s="3"/>
      <c r="WGF26" s="3"/>
      <c r="WGG26" s="3"/>
      <c r="WGH26" s="3"/>
      <c r="WGI26" s="3"/>
      <c r="WGJ26" s="3"/>
      <c r="WGK26" s="3"/>
      <c r="WGL26" s="3"/>
      <c r="WGM26" s="3"/>
      <c r="WGN26" s="3"/>
      <c r="WGO26" s="3"/>
      <c r="WGP26" s="3"/>
      <c r="WGQ26" s="3"/>
      <c r="WGR26" s="3"/>
      <c r="WGS26" s="3"/>
      <c r="WGT26" s="3"/>
      <c r="WGU26" s="3"/>
      <c r="WGV26" s="3"/>
      <c r="WGW26" s="3"/>
      <c r="WGX26" s="3"/>
      <c r="WGY26" s="3"/>
      <c r="WGZ26" s="3"/>
      <c r="WHA26" s="3"/>
      <c r="WHB26" s="3"/>
      <c r="WHC26" s="3"/>
      <c r="WHD26" s="3"/>
      <c r="WHE26" s="3"/>
      <c r="WHF26" s="3"/>
      <c r="WHG26" s="3"/>
      <c r="WHH26" s="3"/>
      <c r="WHI26" s="3"/>
      <c r="WHJ26" s="3"/>
      <c r="WHK26" s="3"/>
      <c r="WHL26" s="3"/>
      <c r="WHM26" s="3"/>
      <c r="WHN26" s="3"/>
      <c r="WHO26" s="3"/>
      <c r="WHP26" s="3"/>
      <c r="WHQ26" s="3"/>
      <c r="WHR26" s="3"/>
      <c r="WHS26" s="3"/>
      <c r="WHT26" s="3"/>
      <c r="WHU26" s="3"/>
      <c r="WHV26" s="3"/>
      <c r="WHW26" s="3"/>
      <c r="WHX26" s="3"/>
      <c r="WHY26" s="3"/>
      <c r="WHZ26" s="3"/>
      <c r="WIA26" s="3"/>
      <c r="WIB26" s="3"/>
      <c r="WIC26" s="3"/>
      <c r="WID26" s="3"/>
      <c r="WIE26" s="3"/>
      <c r="WIF26" s="3"/>
      <c r="WIG26" s="3"/>
      <c r="WIH26" s="3"/>
      <c r="WII26" s="3"/>
      <c r="WIJ26" s="3"/>
      <c r="WIK26" s="3"/>
      <c r="WIL26" s="3"/>
      <c r="WIM26" s="3"/>
      <c r="WIN26" s="3"/>
      <c r="WIO26" s="3"/>
      <c r="WIP26" s="3"/>
      <c r="WIQ26" s="3"/>
      <c r="WIR26" s="3"/>
      <c r="WIS26" s="3"/>
      <c r="WIT26" s="3"/>
      <c r="WIU26" s="3"/>
      <c r="WIV26" s="3"/>
      <c r="WIW26" s="3"/>
      <c r="WIX26" s="3"/>
      <c r="WIY26" s="3"/>
      <c r="WIZ26" s="3"/>
      <c r="WJA26" s="3"/>
      <c r="WJB26" s="3"/>
      <c r="WJC26" s="3"/>
      <c r="WJD26" s="3"/>
      <c r="WJE26" s="3"/>
      <c r="WJF26" s="3"/>
      <c r="WJG26" s="3"/>
      <c r="WJH26" s="3"/>
      <c r="WJI26" s="3"/>
      <c r="WJJ26" s="3"/>
      <c r="WJK26" s="3"/>
      <c r="WJL26" s="3"/>
      <c r="WJM26" s="3"/>
      <c r="WJN26" s="3"/>
      <c r="WJO26" s="3"/>
      <c r="WJP26" s="3"/>
      <c r="WJQ26" s="3"/>
      <c r="WJR26" s="3"/>
      <c r="WJS26" s="3"/>
      <c r="WJT26" s="3"/>
      <c r="WJU26" s="3"/>
      <c r="WJV26" s="3"/>
      <c r="WJW26" s="3"/>
      <c r="WJX26" s="3"/>
      <c r="WJY26" s="3"/>
      <c r="WJZ26" s="3"/>
      <c r="WKA26" s="3"/>
      <c r="WKB26" s="3"/>
      <c r="WKC26" s="3"/>
      <c r="WKD26" s="3"/>
      <c r="WKE26" s="3"/>
      <c r="WKF26" s="3"/>
      <c r="WKG26" s="3"/>
      <c r="WKH26" s="3"/>
      <c r="WKI26" s="3"/>
      <c r="WKJ26" s="3"/>
      <c r="WKK26" s="3"/>
      <c r="WKL26" s="3"/>
      <c r="WKM26" s="3"/>
      <c r="WKN26" s="3"/>
      <c r="WKO26" s="3"/>
      <c r="WKP26" s="3"/>
      <c r="WKQ26" s="3"/>
      <c r="WKR26" s="3"/>
      <c r="WKS26" s="3"/>
      <c r="WKT26" s="3"/>
      <c r="WKU26" s="3"/>
      <c r="WKV26" s="3"/>
      <c r="WKW26" s="3"/>
      <c r="WKX26" s="3"/>
      <c r="WKY26" s="3"/>
      <c r="WKZ26" s="3"/>
      <c r="WLA26" s="3"/>
      <c r="WLB26" s="3"/>
      <c r="WLC26" s="3"/>
      <c r="WLD26" s="3"/>
      <c r="WLE26" s="3"/>
      <c r="WLF26" s="3"/>
      <c r="WLG26" s="3"/>
      <c r="WLH26" s="3"/>
      <c r="WLI26" s="3"/>
      <c r="WLJ26" s="3"/>
      <c r="WLK26" s="3"/>
      <c r="WLL26" s="3"/>
      <c r="WLM26" s="3"/>
      <c r="WLN26" s="3"/>
      <c r="WLO26" s="3"/>
      <c r="WLP26" s="3"/>
      <c r="WLQ26" s="3"/>
      <c r="WLR26" s="3"/>
      <c r="WLS26" s="3"/>
      <c r="WLT26" s="3"/>
      <c r="WLU26" s="3"/>
      <c r="WLV26" s="3"/>
      <c r="WLW26" s="3"/>
      <c r="WLX26" s="3"/>
      <c r="WLY26" s="3"/>
      <c r="WLZ26" s="3"/>
      <c r="WMA26" s="3"/>
      <c r="WMB26" s="3"/>
      <c r="WMC26" s="3"/>
      <c r="WMD26" s="3"/>
      <c r="WME26" s="3"/>
      <c r="WMF26" s="3"/>
      <c r="WMG26" s="3"/>
      <c r="WMH26" s="3"/>
      <c r="WMI26" s="3"/>
      <c r="WMJ26" s="3"/>
      <c r="WMK26" s="3"/>
      <c r="WML26" s="3"/>
      <c r="WMM26" s="3"/>
      <c r="WMN26" s="3"/>
      <c r="WMO26" s="3"/>
      <c r="WMP26" s="3"/>
      <c r="WMQ26" s="3"/>
      <c r="WMR26" s="3"/>
      <c r="WMS26" s="3"/>
      <c r="WMT26" s="3"/>
      <c r="WMU26" s="3"/>
      <c r="WMV26" s="3"/>
      <c r="WMW26" s="3"/>
      <c r="WMX26" s="3"/>
      <c r="WMY26" s="3"/>
      <c r="WMZ26" s="3"/>
      <c r="WNA26" s="3"/>
      <c r="WNB26" s="3"/>
      <c r="WNC26" s="3"/>
      <c r="WND26" s="3"/>
      <c r="WNE26" s="3"/>
      <c r="WNF26" s="3"/>
      <c r="WNG26" s="3"/>
      <c r="WNH26" s="3"/>
      <c r="WNI26" s="3"/>
      <c r="WNJ26" s="3"/>
      <c r="WNK26" s="3"/>
      <c r="WNL26" s="3"/>
      <c r="WNM26" s="3"/>
      <c r="WNN26" s="3"/>
      <c r="WNO26" s="3"/>
      <c r="WNP26" s="3"/>
      <c r="WNQ26" s="3"/>
      <c r="WNR26" s="3"/>
      <c r="WNS26" s="3"/>
      <c r="WNT26" s="3"/>
      <c r="WNU26" s="3"/>
      <c r="WNV26" s="3"/>
      <c r="WNW26" s="3"/>
      <c r="WNX26" s="3"/>
      <c r="WNY26" s="3"/>
      <c r="WNZ26" s="3"/>
      <c r="WOA26" s="3"/>
      <c r="WOB26" s="3"/>
      <c r="WOC26" s="3"/>
      <c r="WOD26" s="3"/>
      <c r="WOE26" s="3"/>
      <c r="WOF26" s="3"/>
      <c r="WOG26" s="3"/>
      <c r="WOH26" s="3"/>
      <c r="WOI26" s="3"/>
      <c r="WOJ26" s="3"/>
      <c r="WOK26" s="3"/>
      <c r="WOL26" s="3"/>
      <c r="WOM26" s="3"/>
      <c r="WON26" s="3"/>
      <c r="WOO26" s="3"/>
      <c r="WOP26" s="3"/>
      <c r="WOQ26" s="3"/>
      <c r="WOR26" s="3"/>
      <c r="WOS26" s="3"/>
      <c r="WOT26" s="3"/>
      <c r="WOU26" s="3"/>
      <c r="WOV26" s="3"/>
      <c r="WOW26" s="3"/>
      <c r="WOX26" s="3"/>
      <c r="WOY26" s="3"/>
      <c r="WOZ26" s="3"/>
      <c r="WPA26" s="3"/>
      <c r="WPB26" s="3"/>
      <c r="WPC26" s="3"/>
      <c r="WPD26" s="3"/>
      <c r="WPE26" s="3"/>
      <c r="WPF26" s="3"/>
      <c r="WPG26" s="3"/>
      <c r="WPH26" s="3"/>
      <c r="WPI26" s="3"/>
      <c r="WPJ26" s="3"/>
      <c r="WPK26" s="3"/>
      <c r="WPL26" s="3"/>
      <c r="WPM26" s="3"/>
      <c r="WPN26" s="3"/>
      <c r="WPO26" s="3"/>
      <c r="WPP26" s="3"/>
      <c r="WPQ26" s="3"/>
      <c r="WPR26" s="3"/>
      <c r="WPS26" s="3"/>
      <c r="WPT26" s="3"/>
      <c r="WPU26" s="3"/>
      <c r="WPV26" s="3"/>
      <c r="WPW26" s="3"/>
      <c r="WPX26" s="3"/>
      <c r="WPY26" s="3"/>
      <c r="WPZ26" s="3"/>
      <c r="WQA26" s="3"/>
      <c r="WQB26" s="3"/>
      <c r="WQC26" s="3"/>
      <c r="WQD26" s="3"/>
      <c r="WQE26" s="3"/>
      <c r="WQF26" s="3"/>
      <c r="WQG26" s="3"/>
      <c r="WQH26" s="3"/>
      <c r="WQI26" s="3"/>
      <c r="WQJ26" s="3"/>
      <c r="WQK26" s="3"/>
      <c r="WQL26" s="3"/>
      <c r="WQM26" s="3"/>
      <c r="WQN26" s="3"/>
      <c r="WQO26" s="3"/>
      <c r="WQP26" s="3"/>
      <c r="WQQ26" s="3"/>
      <c r="WQR26" s="3"/>
      <c r="WQS26" s="3"/>
      <c r="WQT26" s="3"/>
      <c r="WQU26" s="3"/>
      <c r="WQV26" s="3"/>
      <c r="WQW26" s="3"/>
      <c r="WQX26" s="3"/>
      <c r="WQY26" s="3"/>
      <c r="WQZ26" s="3"/>
      <c r="WRA26" s="3"/>
      <c r="WRB26" s="3"/>
      <c r="WRC26" s="3"/>
      <c r="WRD26" s="3"/>
      <c r="WRE26" s="3"/>
      <c r="WRF26" s="3"/>
      <c r="WRG26" s="3"/>
      <c r="WRH26" s="3"/>
      <c r="WRI26" s="3"/>
      <c r="WRJ26" s="3"/>
      <c r="WRK26" s="3"/>
      <c r="WRL26" s="3"/>
      <c r="WRM26" s="3"/>
      <c r="WRN26" s="3"/>
      <c r="WRO26" s="3"/>
      <c r="WRP26" s="3"/>
      <c r="WRQ26" s="3"/>
      <c r="WRR26" s="3"/>
      <c r="WRS26" s="3"/>
      <c r="WRT26" s="3"/>
      <c r="WRU26" s="3"/>
      <c r="WRV26" s="3"/>
      <c r="WRW26" s="3"/>
      <c r="WRX26" s="3"/>
      <c r="WRY26" s="3"/>
      <c r="WRZ26" s="3"/>
      <c r="WSA26" s="3"/>
      <c r="WSB26" s="3"/>
      <c r="WSC26" s="3"/>
      <c r="WSD26" s="3"/>
      <c r="WSE26" s="3"/>
      <c r="WSF26" s="3"/>
      <c r="WSG26" s="3"/>
      <c r="WSH26" s="3"/>
      <c r="WSI26" s="3"/>
      <c r="WSJ26" s="3"/>
      <c r="WSK26" s="3"/>
      <c r="WSL26" s="3"/>
      <c r="WSM26" s="3"/>
      <c r="WSN26" s="3"/>
      <c r="WSO26" s="3"/>
      <c r="WSP26" s="3"/>
      <c r="WSQ26" s="3"/>
      <c r="WSR26" s="3"/>
      <c r="WSS26" s="3"/>
      <c r="WST26" s="3"/>
      <c r="WSU26" s="3"/>
      <c r="WSV26" s="3"/>
      <c r="WSW26" s="3"/>
      <c r="WSX26" s="3"/>
      <c r="WSY26" s="3"/>
      <c r="WSZ26" s="3"/>
      <c r="WTA26" s="3"/>
      <c r="WTB26" s="3"/>
      <c r="WTC26" s="3"/>
      <c r="WTD26" s="3"/>
      <c r="WTE26" s="3"/>
      <c r="WTF26" s="3"/>
      <c r="WTG26" s="3"/>
      <c r="WTH26" s="3"/>
      <c r="WTI26" s="3"/>
      <c r="WTJ26" s="3"/>
      <c r="WTK26" s="3"/>
      <c r="WTL26" s="3"/>
      <c r="WTM26" s="3"/>
      <c r="WTN26" s="3"/>
      <c r="WTO26" s="3"/>
      <c r="WTP26" s="3"/>
      <c r="WTQ26" s="3"/>
      <c r="WTR26" s="3"/>
      <c r="WTS26" s="3"/>
      <c r="WTT26" s="3"/>
      <c r="WTU26" s="3"/>
      <c r="WTV26" s="3"/>
      <c r="WTW26" s="3"/>
      <c r="WTX26" s="3"/>
      <c r="WTY26" s="3"/>
      <c r="WTZ26" s="3"/>
      <c r="WUA26" s="3"/>
      <c r="WUB26" s="3"/>
      <c r="WUC26" s="3"/>
      <c r="WUD26" s="3"/>
      <c r="WUE26" s="3"/>
      <c r="WUF26" s="3"/>
      <c r="WUG26" s="3"/>
      <c r="WUH26" s="3"/>
      <c r="WUI26" s="3"/>
      <c r="WUJ26" s="3"/>
      <c r="WUK26" s="3"/>
      <c r="WUL26" s="3"/>
      <c r="WUM26" s="3"/>
      <c r="WUN26" s="3"/>
      <c r="WUO26" s="3"/>
      <c r="WUP26" s="3"/>
      <c r="WUQ26" s="3"/>
      <c r="WUR26" s="3"/>
      <c r="WUS26" s="3"/>
      <c r="WUT26" s="3"/>
      <c r="WUU26" s="3"/>
      <c r="WUV26" s="3"/>
      <c r="WUW26" s="3"/>
      <c r="WUX26" s="3"/>
      <c r="WUY26" s="3"/>
      <c r="WUZ26" s="3"/>
      <c r="WVA26" s="3"/>
      <c r="WVB26" s="3"/>
      <c r="WVC26" s="3"/>
      <c r="WVD26" s="3"/>
      <c r="WVE26" s="3"/>
      <c r="WVF26" s="3"/>
      <c r="WVG26" s="3"/>
      <c r="WVH26" s="3"/>
      <c r="WVI26" s="3"/>
      <c r="WVJ26" s="3"/>
      <c r="WVK26" s="3"/>
      <c r="WVL26" s="3"/>
      <c r="WVM26" s="3"/>
      <c r="WVN26" s="3"/>
      <c r="WVO26" s="3"/>
      <c r="WVP26" s="3"/>
      <c r="WVQ26" s="3"/>
      <c r="WVR26" s="3"/>
      <c r="WVS26" s="3"/>
      <c r="WVT26" s="3"/>
      <c r="WVU26" s="3"/>
      <c r="WVV26" s="3"/>
      <c r="WVW26" s="3"/>
      <c r="WVX26" s="3"/>
      <c r="WVY26" s="3"/>
      <c r="WVZ26" s="3"/>
      <c r="WWA26" s="3"/>
      <c r="WWB26" s="3"/>
      <c r="WWC26" s="3"/>
      <c r="WWD26" s="3"/>
      <c r="WWE26" s="3"/>
      <c r="WWF26" s="3"/>
      <c r="WWG26" s="3"/>
      <c r="WWH26" s="3"/>
      <c r="WWI26" s="3"/>
      <c r="WWJ26" s="3"/>
      <c r="WWK26" s="3"/>
      <c r="WWL26" s="3"/>
      <c r="WWM26" s="3"/>
      <c r="WWN26" s="3"/>
      <c r="WWO26" s="3"/>
      <c r="WWP26" s="3"/>
      <c r="WWQ26" s="3"/>
      <c r="WWR26" s="3"/>
      <c r="WWS26" s="3"/>
      <c r="WWT26" s="3"/>
      <c r="WWU26" s="3"/>
      <c r="WWV26" s="3"/>
      <c r="WWW26" s="3"/>
      <c r="WWX26" s="3"/>
      <c r="WWY26" s="3"/>
      <c r="WWZ26" s="3"/>
      <c r="WXA26" s="3"/>
      <c r="WXB26" s="3"/>
      <c r="WXC26" s="3"/>
      <c r="WXD26" s="3"/>
      <c r="WXE26" s="3"/>
      <c r="WXF26" s="3"/>
      <c r="WXG26" s="3"/>
      <c r="WXH26" s="3"/>
      <c r="WXI26" s="3"/>
      <c r="WXJ26" s="3"/>
      <c r="WXK26" s="3"/>
      <c r="WXL26" s="3"/>
      <c r="WXM26" s="3"/>
      <c r="WXN26" s="3"/>
      <c r="WXO26" s="3"/>
      <c r="WXP26" s="3"/>
      <c r="WXQ26" s="3"/>
      <c r="WXR26" s="3"/>
      <c r="WXS26" s="3"/>
      <c r="WXT26" s="3"/>
      <c r="WXU26" s="3"/>
      <c r="WXV26" s="3"/>
      <c r="WXW26" s="3"/>
      <c r="WXX26" s="3"/>
      <c r="WXY26" s="3"/>
      <c r="WXZ26" s="3"/>
      <c r="WYA26" s="3"/>
      <c r="WYB26" s="3"/>
      <c r="WYC26" s="3"/>
      <c r="WYD26" s="3"/>
      <c r="WYE26" s="3"/>
      <c r="WYF26" s="3"/>
      <c r="WYG26" s="3"/>
      <c r="WYH26" s="3"/>
      <c r="WYI26" s="3"/>
      <c r="WYJ26" s="3"/>
      <c r="WYK26" s="3"/>
      <c r="WYL26" s="3"/>
      <c r="WYM26" s="3"/>
      <c r="WYN26" s="3"/>
      <c r="WYO26" s="3"/>
      <c r="WYP26" s="3"/>
      <c r="WYQ26" s="3"/>
      <c r="WYR26" s="3"/>
      <c r="WYS26" s="3"/>
      <c r="WYT26" s="3"/>
      <c r="WYU26" s="3"/>
      <c r="WYV26" s="3"/>
      <c r="WYW26" s="3"/>
      <c r="WYX26" s="3"/>
      <c r="WYY26" s="3"/>
      <c r="WYZ26" s="3"/>
      <c r="WZA26" s="3"/>
      <c r="WZB26" s="3"/>
      <c r="WZC26" s="3"/>
      <c r="WZD26" s="3"/>
      <c r="WZE26" s="3"/>
      <c r="WZF26" s="3"/>
      <c r="WZG26" s="3"/>
      <c r="WZH26" s="3"/>
      <c r="WZI26" s="3"/>
      <c r="WZJ26" s="3"/>
      <c r="WZK26" s="3"/>
      <c r="WZL26" s="3"/>
      <c r="WZM26" s="3"/>
      <c r="WZN26" s="3"/>
      <c r="WZO26" s="3"/>
      <c r="WZP26" s="3"/>
      <c r="WZQ26" s="3"/>
      <c r="WZR26" s="3"/>
      <c r="WZS26" s="3"/>
      <c r="WZT26" s="3"/>
      <c r="WZU26" s="3"/>
      <c r="WZV26" s="3"/>
      <c r="WZW26" s="3"/>
      <c r="WZX26" s="3"/>
      <c r="WZY26" s="3"/>
      <c r="WZZ26" s="3"/>
      <c r="XAA26" s="3"/>
      <c r="XAB26" s="3"/>
      <c r="XAC26" s="3"/>
      <c r="XAD26" s="3"/>
      <c r="XAE26" s="3"/>
      <c r="XAF26" s="3"/>
      <c r="XAG26" s="3"/>
      <c r="XAH26" s="3"/>
      <c r="XAI26" s="3"/>
      <c r="XAJ26" s="3"/>
      <c r="XAK26" s="3"/>
      <c r="XAL26" s="3"/>
      <c r="XAM26" s="3"/>
      <c r="XAN26" s="3"/>
      <c r="XAO26" s="3"/>
      <c r="XAP26" s="3"/>
      <c r="XAQ26" s="3"/>
      <c r="XAR26" s="3"/>
      <c r="XAS26" s="3"/>
      <c r="XAT26" s="3"/>
      <c r="XAU26" s="3"/>
      <c r="XAV26" s="3"/>
      <c r="XAW26" s="3"/>
      <c r="XAX26" s="3"/>
      <c r="XAY26" s="3"/>
      <c r="XAZ26" s="3"/>
      <c r="XBA26" s="3"/>
      <c r="XBB26" s="3"/>
      <c r="XBC26" s="3"/>
      <c r="XBD26" s="3"/>
      <c r="XBE26" s="3"/>
      <c r="XBF26" s="3"/>
      <c r="XBG26" s="3"/>
      <c r="XBH26" s="3"/>
      <c r="XBI26" s="3"/>
      <c r="XBJ26" s="3"/>
      <c r="XBK26" s="3"/>
      <c r="XBL26" s="3"/>
      <c r="XBM26" s="3"/>
      <c r="XBN26" s="3"/>
      <c r="XBO26" s="3"/>
      <c r="XBP26" s="3"/>
      <c r="XBQ26" s="3"/>
      <c r="XBR26" s="3"/>
      <c r="XBS26" s="3"/>
      <c r="XBT26" s="3"/>
      <c r="XBU26" s="3"/>
      <c r="XBV26" s="3"/>
      <c r="XBW26" s="3"/>
      <c r="XBX26" s="3"/>
      <c r="XBY26" s="3"/>
      <c r="XBZ26" s="3"/>
      <c r="XCA26" s="3"/>
      <c r="XCB26" s="3"/>
      <c r="XCC26" s="3"/>
      <c r="XCD26" s="3"/>
      <c r="XCE26" s="3"/>
      <c r="XCF26" s="3"/>
      <c r="XCG26" s="3"/>
      <c r="XCH26" s="3"/>
      <c r="XCI26" s="3"/>
      <c r="XCJ26" s="3"/>
      <c r="XCK26" s="3"/>
      <c r="XCL26" s="3"/>
      <c r="XCM26" s="3"/>
      <c r="XCN26" s="3"/>
      <c r="XCO26" s="3"/>
      <c r="XCP26" s="3"/>
      <c r="XCQ26" s="3"/>
      <c r="XCR26" s="3"/>
      <c r="XCS26" s="3"/>
      <c r="XCT26" s="3"/>
      <c r="XCU26" s="3"/>
      <c r="XCV26" s="3"/>
      <c r="XCW26" s="3"/>
      <c r="XCX26" s="3"/>
      <c r="XCY26" s="3"/>
      <c r="XCZ26" s="3"/>
      <c r="XDA26" s="3"/>
      <c r="XDB26" s="3"/>
      <c r="XDC26" s="3"/>
      <c r="XDD26" s="3"/>
      <c r="XDE26" s="3"/>
      <c r="XDF26" s="3"/>
      <c r="XDG26" s="3"/>
      <c r="XDH26" s="3"/>
      <c r="XDI26" s="3"/>
      <c r="XDJ26" s="3"/>
      <c r="XDK26" s="3"/>
      <c r="XDL26" s="3"/>
      <c r="XDM26" s="3"/>
      <c r="XDN26" s="3"/>
      <c r="XDO26" s="3"/>
      <c r="XDP26" s="3"/>
      <c r="XDQ26" s="3"/>
      <c r="XDR26" s="3"/>
      <c r="XDS26" s="3"/>
      <c r="XDT26" s="3"/>
      <c r="XDU26" s="3"/>
      <c r="XDV26" s="3"/>
      <c r="XDW26" s="3"/>
      <c r="XDX26" s="3"/>
      <c r="XDY26" s="3"/>
      <c r="XDZ26" s="3"/>
      <c r="XEA26" s="3"/>
      <c r="XEB26" s="3"/>
      <c r="XEC26" s="3"/>
      <c r="XED26" s="3"/>
      <c r="XEE26" s="3"/>
      <c r="XEF26" s="3"/>
      <c r="XEG26" s="3"/>
      <c r="XEH26" s="3"/>
      <c r="XEI26" s="3"/>
      <c r="XEJ26" s="3"/>
      <c r="XEK26" s="3"/>
      <c r="XEL26" s="3"/>
      <c r="XEM26" s="3"/>
      <c r="XEN26" s="3"/>
      <c r="XEO26" s="3"/>
      <c r="XEP26" s="3"/>
      <c r="XEQ26" s="3"/>
      <c r="XER26" s="3"/>
      <c r="XES26" s="3"/>
      <c r="XET26" s="3"/>
      <c r="XEU26" s="3"/>
      <c r="XEV26" s="3"/>
      <c r="XEW26" s="3"/>
      <c r="XEX26" s="3"/>
      <c r="XEY26" s="3"/>
      <c r="XEZ26" s="3"/>
      <c r="XFA26" s="3"/>
      <c r="XFB26" s="3"/>
      <c r="XFC26" s="3"/>
      <c r="XFD26" s="3"/>
    </row>
    <row r="27" spans="1:16384" x14ac:dyDescent="0.2">
      <c r="A27" s="3" t="s">
        <v>529</v>
      </c>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c r="IW27" s="3"/>
      <c r="IX27" s="3"/>
      <c r="IY27" s="3"/>
      <c r="IZ27" s="3"/>
      <c r="JA27" s="3"/>
      <c r="JB27" s="3"/>
      <c r="JC27" s="3"/>
      <c r="JD27" s="3"/>
      <c r="JE27" s="3"/>
      <c r="JF27" s="3"/>
      <c r="JG27" s="3"/>
      <c r="JH27" s="3"/>
      <c r="JI27" s="3"/>
      <c r="JJ27" s="3"/>
      <c r="JK27" s="3"/>
      <c r="JL27" s="3"/>
      <c r="JM27" s="3"/>
      <c r="JN27" s="3"/>
      <c r="JO27" s="3"/>
      <c r="JP27" s="3"/>
      <c r="JQ27" s="3"/>
      <c r="JR27" s="3"/>
      <c r="JS27" s="3"/>
      <c r="JT27" s="3"/>
      <c r="JU27" s="3"/>
      <c r="JV27" s="3"/>
      <c r="JW27" s="3"/>
      <c r="JX27" s="3"/>
      <c r="JY27" s="3"/>
      <c r="JZ27" s="3"/>
      <c r="KA27" s="3"/>
      <c r="KB27" s="3"/>
      <c r="KC27" s="3"/>
      <c r="KD27" s="3"/>
      <c r="KE27" s="3"/>
      <c r="KF27" s="3"/>
      <c r="KG27" s="3"/>
      <c r="KH27" s="3"/>
      <c r="KI27" s="3"/>
      <c r="KJ27" s="3"/>
      <c r="KK27" s="3"/>
      <c r="KL27" s="3"/>
      <c r="KM27" s="3"/>
      <c r="KN27" s="3"/>
      <c r="KO27" s="3"/>
      <c r="KP27" s="3"/>
      <c r="KQ27" s="3"/>
      <c r="KR27" s="3"/>
      <c r="KS27" s="3"/>
      <c r="KT27" s="3"/>
      <c r="KU27" s="3"/>
      <c r="KV27" s="3"/>
      <c r="KW27" s="3"/>
      <c r="KX27" s="3"/>
      <c r="KY27" s="3"/>
      <c r="KZ27" s="3"/>
      <c r="LA27" s="3"/>
      <c r="LB27" s="3"/>
      <c r="LC27" s="3"/>
      <c r="LD27" s="3"/>
      <c r="LE27" s="3"/>
      <c r="LF27" s="3"/>
      <c r="LG27" s="3"/>
      <c r="LH27" s="3"/>
      <c r="LI27" s="3"/>
      <c r="LJ27" s="3"/>
      <c r="LK27" s="3"/>
      <c r="LL27" s="3"/>
      <c r="LM27" s="3"/>
      <c r="LN27" s="3"/>
      <c r="LO27" s="3"/>
      <c r="LP27" s="3"/>
      <c r="LQ27" s="3"/>
      <c r="LR27" s="3"/>
      <c r="LS27" s="3"/>
      <c r="LT27" s="3"/>
      <c r="LU27" s="3"/>
      <c r="LV27" s="3"/>
      <c r="LW27" s="3"/>
      <c r="LX27" s="3"/>
      <c r="LY27" s="3"/>
      <c r="LZ27" s="3"/>
      <c r="MA27" s="3"/>
      <c r="MB27" s="3"/>
      <c r="MC27" s="3"/>
      <c r="MD27" s="3"/>
      <c r="ME27" s="3"/>
      <c r="MF27" s="3"/>
      <c r="MG27" s="3"/>
      <c r="MH27" s="3"/>
      <c r="MI27" s="3"/>
      <c r="MJ27" s="3"/>
      <c r="MK27" s="3"/>
      <c r="ML27" s="3"/>
      <c r="MM27" s="3"/>
      <c r="MN27" s="3"/>
      <c r="MO27" s="3"/>
      <c r="MP27" s="3"/>
      <c r="MQ27" s="3"/>
      <c r="MR27" s="3"/>
      <c r="MS27" s="3"/>
      <c r="MT27" s="3"/>
      <c r="MU27" s="3"/>
      <c r="MV27" s="3"/>
      <c r="MW27" s="3"/>
      <c r="MX27" s="3"/>
      <c r="MY27" s="3"/>
      <c r="MZ27" s="3"/>
      <c r="NA27" s="3"/>
      <c r="NB27" s="3"/>
      <c r="NC27" s="3"/>
      <c r="ND27" s="3"/>
      <c r="NE27" s="3"/>
      <c r="NF27" s="3"/>
      <c r="NG27" s="3"/>
      <c r="NH27" s="3"/>
      <c r="NI27" s="3"/>
      <c r="NJ27" s="3"/>
      <c r="NK27" s="3"/>
      <c r="NL27" s="3"/>
      <c r="NM27" s="3"/>
      <c r="NN27" s="3"/>
      <c r="NO27" s="3"/>
      <c r="NP27" s="3"/>
      <c r="NQ27" s="3"/>
      <c r="NR27" s="3"/>
      <c r="NS27" s="3"/>
      <c r="NT27" s="3"/>
      <c r="NU27" s="3"/>
      <c r="NV27" s="3"/>
      <c r="NW27" s="3"/>
      <c r="NX27" s="3"/>
      <c r="NY27" s="3"/>
      <c r="NZ27" s="3"/>
      <c r="OA27" s="3"/>
      <c r="OB27" s="3"/>
      <c r="OC27" s="3"/>
      <c r="OD27" s="3"/>
      <c r="OE27" s="3"/>
      <c r="OF27" s="3"/>
      <c r="OG27" s="3"/>
      <c r="OH27" s="3"/>
      <c r="OI27" s="3"/>
      <c r="OJ27" s="3"/>
      <c r="OK27" s="3"/>
      <c r="OL27" s="3"/>
      <c r="OM27" s="3"/>
      <c r="ON27" s="3"/>
      <c r="OO27" s="3"/>
      <c r="OP27" s="3"/>
      <c r="OQ27" s="3"/>
      <c r="OR27" s="3"/>
      <c r="OS27" s="3"/>
      <c r="OT27" s="3"/>
      <c r="OU27" s="3"/>
      <c r="OV27" s="3"/>
      <c r="OW27" s="3"/>
      <c r="OX27" s="3"/>
      <c r="OY27" s="3"/>
      <c r="OZ27" s="3"/>
      <c r="PA27" s="3"/>
      <c r="PB27" s="3"/>
      <c r="PC27" s="3"/>
      <c r="PD27" s="3"/>
      <c r="PE27" s="3"/>
      <c r="PF27" s="3"/>
      <c r="PG27" s="3"/>
      <c r="PH27" s="3"/>
      <c r="PI27" s="3"/>
      <c r="PJ27" s="3"/>
      <c r="PK27" s="3"/>
      <c r="PL27" s="3"/>
      <c r="PM27" s="3"/>
      <c r="PN27" s="3"/>
      <c r="PO27" s="3"/>
      <c r="PP27" s="3"/>
      <c r="PQ27" s="3"/>
      <c r="PR27" s="3"/>
      <c r="PS27" s="3"/>
      <c r="PT27" s="3"/>
      <c r="PU27" s="3"/>
      <c r="PV27" s="3"/>
      <c r="PW27" s="3"/>
      <c r="PX27" s="3"/>
      <c r="PY27" s="3"/>
      <c r="PZ27" s="3"/>
      <c r="QA27" s="3"/>
      <c r="QB27" s="3"/>
      <c r="QC27" s="3"/>
      <c r="QD27" s="3"/>
      <c r="QE27" s="3"/>
      <c r="QF27" s="3"/>
      <c r="QG27" s="3"/>
      <c r="QH27" s="3"/>
      <c r="QI27" s="3"/>
      <c r="QJ27" s="3"/>
      <c r="QK27" s="3"/>
      <c r="QL27" s="3"/>
      <c r="QM27" s="3"/>
      <c r="QN27" s="3"/>
      <c r="QO27" s="3"/>
      <c r="QP27" s="3"/>
      <c r="QQ27" s="3"/>
      <c r="QR27" s="3"/>
      <c r="QS27" s="3"/>
      <c r="QT27" s="3"/>
      <c r="QU27" s="3"/>
      <c r="QV27" s="3"/>
      <c r="QW27" s="3"/>
      <c r="QX27" s="3"/>
      <c r="QY27" s="3"/>
      <c r="QZ27" s="3"/>
      <c r="RA27" s="3"/>
      <c r="RB27" s="3"/>
      <c r="RC27" s="3"/>
      <c r="RD27" s="3"/>
      <c r="RE27" s="3"/>
      <c r="RF27" s="3"/>
      <c r="RG27" s="3"/>
      <c r="RH27" s="3"/>
      <c r="RI27" s="3"/>
      <c r="RJ27" s="3"/>
      <c r="RK27" s="3"/>
      <c r="RL27" s="3"/>
      <c r="RM27" s="3"/>
      <c r="RN27" s="3"/>
      <c r="RO27" s="3"/>
      <c r="RP27" s="3"/>
      <c r="RQ27" s="3"/>
      <c r="RR27" s="3"/>
      <c r="RS27" s="3"/>
      <c r="RT27" s="3"/>
      <c r="RU27" s="3"/>
      <c r="RV27" s="3"/>
      <c r="RW27" s="3"/>
      <c r="RX27" s="3"/>
      <c r="RY27" s="3"/>
      <c r="RZ27" s="3"/>
      <c r="SA27" s="3"/>
      <c r="SB27" s="3"/>
      <c r="SC27" s="3"/>
      <c r="SD27" s="3"/>
      <c r="SE27" s="3"/>
      <c r="SF27" s="3"/>
      <c r="SG27" s="3"/>
      <c r="SH27" s="3"/>
      <c r="SI27" s="3"/>
      <c r="SJ27" s="3"/>
      <c r="SK27" s="3"/>
      <c r="SL27" s="3"/>
      <c r="SM27" s="3"/>
      <c r="SN27" s="3"/>
      <c r="SO27" s="3"/>
      <c r="SP27" s="3"/>
      <c r="SQ27" s="3"/>
      <c r="SR27" s="3"/>
      <c r="SS27" s="3"/>
      <c r="ST27" s="3"/>
      <c r="SU27" s="3"/>
      <c r="SV27" s="3"/>
      <c r="SW27" s="3"/>
      <c r="SX27" s="3"/>
      <c r="SY27" s="3"/>
      <c r="SZ27" s="3"/>
      <c r="TA27" s="3"/>
      <c r="TB27" s="3"/>
      <c r="TC27" s="3"/>
      <c r="TD27" s="3"/>
      <c r="TE27" s="3"/>
      <c r="TF27" s="3"/>
      <c r="TG27" s="3"/>
      <c r="TH27" s="3"/>
      <c r="TI27" s="3"/>
      <c r="TJ27" s="3"/>
      <c r="TK27" s="3"/>
      <c r="TL27" s="3"/>
      <c r="TM27" s="3"/>
      <c r="TN27" s="3"/>
      <c r="TO27" s="3"/>
      <c r="TP27" s="3"/>
      <c r="TQ27" s="3"/>
      <c r="TR27" s="3"/>
      <c r="TS27" s="3"/>
      <c r="TT27" s="3"/>
      <c r="TU27" s="3"/>
      <c r="TV27" s="3"/>
      <c r="TW27" s="3"/>
      <c r="TX27" s="3"/>
      <c r="TY27" s="3"/>
      <c r="TZ27" s="3"/>
      <c r="UA27" s="3"/>
      <c r="UB27" s="3"/>
      <c r="UC27" s="3"/>
      <c r="UD27" s="3"/>
      <c r="UE27" s="3"/>
      <c r="UF27" s="3"/>
      <c r="UG27" s="3"/>
      <c r="UH27" s="3"/>
      <c r="UI27" s="3"/>
      <c r="UJ27" s="3"/>
      <c r="UK27" s="3"/>
      <c r="UL27" s="3"/>
      <c r="UM27" s="3"/>
      <c r="UN27" s="3"/>
      <c r="UO27" s="3"/>
      <c r="UP27" s="3"/>
      <c r="UQ27" s="3"/>
      <c r="UR27" s="3"/>
      <c r="US27" s="3"/>
      <c r="UT27" s="3"/>
      <c r="UU27" s="3"/>
      <c r="UV27" s="3"/>
      <c r="UW27" s="3"/>
      <c r="UX27" s="3"/>
      <c r="UY27" s="3"/>
      <c r="UZ27" s="3"/>
      <c r="VA27" s="3"/>
      <c r="VB27" s="3"/>
      <c r="VC27" s="3"/>
      <c r="VD27" s="3"/>
      <c r="VE27" s="3"/>
      <c r="VF27" s="3"/>
      <c r="VG27" s="3"/>
      <c r="VH27" s="3"/>
      <c r="VI27" s="3"/>
      <c r="VJ27" s="3"/>
      <c r="VK27" s="3"/>
      <c r="VL27" s="3"/>
      <c r="VM27" s="3"/>
      <c r="VN27" s="3"/>
      <c r="VO27" s="3"/>
      <c r="VP27" s="3"/>
      <c r="VQ27" s="3"/>
      <c r="VR27" s="3"/>
      <c r="VS27" s="3"/>
      <c r="VT27" s="3"/>
      <c r="VU27" s="3"/>
      <c r="VV27" s="3"/>
      <c r="VW27" s="3"/>
      <c r="VX27" s="3"/>
      <c r="VY27" s="3"/>
      <c r="VZ27" s="3"/>
      <c r="WA27" s="3"/>
      <c r="WB27" s="3"/>
      <c r="WC27" s="3"/>
      <c r="WD27" s="3"/>
      <c r="WE27" s="3"/>
      <c r="WF27" s="3"/>
      <c r="WG27" s="3"/>
      <c r="WH27" s="3"/>
      <c r="WI27" s="3"/>
      <c r="WJ27" s="3"/>
      <c r="WK27" s="3"/>
      <c r="WL27" s="3"/>
      <c r="WM27" s="3"/>
      <c r="WN27" s="3"/>
      <c r="WO27" s="3"/>
      <c r="WP27" s="3"/>
      <c r="WQ27" s="3"/>
      <c r="WR27" s="3"/>
      <c r="WS27" s="3"/>
      <c r="WT27" s="3"/>
      <c r="WU27" s="3"/>
      <c r="WV27" s="3"/>
      <c r="WW27" s="3"/>
      <c r="WX27" s="3"/>
      <c r="WY27" s="3"/>
      <c r="WZ27" s="3"/>
      <c r="XA27" s="3"/>
      <c r="XB27" s="3"/>
      <c r="XC27" s="3"/>
      <c r="XD27" s="3"/>
      <c r="XE27" s="3"/>
      <c r="XF27" s="3"/>
      <c r="XG27" s="3"/>
      <c r="XH27" s="3"/>
      <c r="XI27" s="3"/>
      <c r="XJ27" s="3"/>
      <c r="XK27" s="3"/>
      <c r="XL27" s="3"/>
      <c r="XM27" s="3"/>
      <c r="XN27" s="3"/>
      <c r="XO27" s="3"/>
      <c r="XP27" s="3"/>
      <c r="XQ27" s="3"/>
      <c r="XR27" s="3"/>
      <c r="XS27" s="3"/>
      <c r="XT27" s="3"/>
      <c r="XU27" s="3"/>
      <c r="XV27" s="3"/>
      <c r="XW27" s="3"/>
      <c r="XX27" s="3"/>
      <c r="XY27" s="3"/>
      <c r="XZ27" s="3"/>
      <c r="YA27" s="3"/>
      <c r="YB27" s="3"/>
      <c r="YC27" s="3"/>
      <c r="YD27" s="3"/>
      <c r="YE27" s="3"/>
      <c r="YF27" s="3"/>
      <c r="YG27" s="3"/>
      <c r="YH27" s="3"/>
      <c r="YI27" s="3"/>
      <c r="YJ27" s="3"/>
      <c r="YK27" s="3"/>
      <c r="YL27" s="3"/>
      <c r="YM27" s="3"/>
      <c r="YN27" s="3"/>
      <c r="YO27" s="3"/>
      <c r="YP27" s="3"/>
      <c r="YQ27" s="3"/>
      <c r="YR27" s="3"/>
      <c r="YS27" s="3"/>
      <c r="YT27" s="3"/>
      <c r="YU27" s="3"/>
      <c r="YV27" s="3"/>
      <c r="YW27" s="3"/>
      <c r="YX27" s="3"/>
      <c r="YY27" s="3"/>
      <c r="YZ27" s="3"/>
      <c r="ZA27" s="3"/>
      <c r="ZB27" s="3"/>
      <c r="ZC27" s="3"/>
      <c r="ZD27" s="3"/>
      <c r="ZE27" s="3"/>
      <c r="ZF27" s="3"/>
      <c r="ZG27" s="3"/>
      <c r="ZH27" s="3"/>
      <c r="ZI27" s="3"/>
      <c r="ZJ27" s="3"/>
      <c r="ZK27" s="3"/>
      <c r="ZL27" s="3"/>
      <c r="ZM27" s="3"/>
      <c r="ZN27" s="3"/>
      <c r="ZO27" s="3"/>
      <c r="ZP27" s="3"/>
      <c r="ZQ27" s="3"/>
      <c r="ZR27" s="3"/>
      <c r="ZS27" s="3"/>
      <c r="ZT27" s="3"/>
      <c r="ZU27" s="3"/>
      <c r="ZV27" s="3"/>
      <c r="ZW27" s="3"/>
      <c r="ZX27" s="3"/>
      <c r="ZY27" s="3"/>
      <c r="ZZ27" s="3"/>
      <c r="AAA27" s="3"/>
      <c r="AAB27" s="3"/>
      <c r="AAC27" s="3"/>
      <c r="AAD27" s="3"/>
      <c r="AAE27" s="3"/>
      <c r="AAF27" s="3"/>
      <c r="AAG27" s="3"/>
      <c r="AAH27" s="3"/>
      <c r="AAI27" s="3"/>
      <c r="AAJ27" s="3"/>
      <c r="AAK27" s="3"/>
      <c r="AAL27" s="3"/>
      <c r="AAM27" s="3"/>
      <c r="AAN27" s="3"/>
      <c r="AAO27" s="3"/>
      <c r="AAP27" s="3"/>
      <c r="AAQ27" s="3"/>
      <c r="AAR27" s="3"/>
      <c r="AAS27" s="3"/>
      <c r="AAT27" s="3"/>
      <c r="AAU27" s="3"/>
      <c r="AAV27" s="3"/>
      <c r="AAW27" s="3"/>
      <c r="AAX27" s="3"/>
      <c r="AAY27" s="3"/>
      <c r="AAZ27" s="3"/>
      <c r="ABA27" s="3"/>
      <c r="ABB27" s="3"/>
      <c r="ABC27" s="3"/>
      <c r="ABD27" s="3"/>
      <c r="ABE27" s="3"/>
      <c r="ABF27" s="3"/>
      <c r="ABG27" s="3"/>
      <c r="ABH27" s="3"/>
      <c r="ABI27" s="3"/>
      <c r="ABJ27" s="3"/>
      <c r="ABK27" s="3"/>
      <c r="ABL27" s="3"/>
      <c r="ABM27" s="3"/>
      <c r="ABN27" s="3"/>
      <c r="ABO27" s="3"/>
      <c r="ABP27" s="3"/>
      <c r="ABQ27" s="3"/>
      <c r="ABR27" s="3"/>
      <c r="ABS27" s="3"/>
      <c r="ABT27" s="3"/>
      <c r="ABU27" s="3"/>
      <c r="ABV27" s="3"/>
      <c r="ABW27" s="3"/>
      <c r="ABX27" s="3"/>
      <c r="ABY27" s="3"/>
      <c r="ABZ27" s="3"/>
      <c r="ACA27" s="3"/>
      <c r="ACB27" s="3"/>
      <c r="ACC27" s="3"/>
      <c r="ACD27" s="3"/>
      <c r="ACE27" s="3"/>
      <c r="ACF27" s="3"/>
      <c r="ACG27" s="3"/>
      <c r="ACH27" s="3"/>
      <c r="ACI27" s="3"/>
      <c r="ACJ27" s="3"/>
      <c r="ACK27" s="3"/>
      <c r="ACL27" s="3"/>
      <c r="ACM27" s="3"/>
      <c r="ACN27" s="3"/>
      <c r="ACO27" s="3"/>
      <c r="ACP27" s="3"/>
      <c r="ACQ27" s="3"/>
      <c r="ACR27" s="3"/>
      <c r="ACS27" s="3"/>
      <c r="ACT27" s="3"/>
      <c r="ACU27" s="3"/>
      <c r="ACV27" s="3"/>
      <c r="ACW27" s="3"/>
      <c r="ACX27" s="3"/>
      <c r="ACY27" s="3"/>
      <c r="ACZ27" s="3"/>
      <c r="ADA27" s="3"/>
      <c r="ADB27" s="3"/>
      <c r="ADC27" s="3"/>
      <c r="ADD27" s="3"/>
      <c r="ADE27" s="3"/>
      <c r="ADF27" s="3"/>
      <c r="ADG27" s="3"/>
      <c r="ADH27" s="3"/>
      <c r="ADI27" s="3"/>
      <c r="ADJ27" s="3"/>
      <c r="ADK27" s="3"/>
      <c r="ADL27" s="3"/>
      <c r="ADM27" s="3"/>
      <c r="ADN27" s="3"/>
      <c r="ADO27" s="3"/>
      <c r="ADP27" s="3"/>
      <c r="ADQ27" s="3"/>
      <c r="ADR27" s="3"/>
      <c r="ADS27" s="3"/>
      <c r="ADT27" s="3"/>
      <c r="ADU27" s="3"/>
      <c r="ADV27" s="3"/>
      <c r="ADW27" s="3"/>
      <c r="ADX27" s="3"/>
      <c r="ADY27" s="3"/>
      <c r="ADZ27" s="3"/>
      <c r="AEA27" s="3"/>
      <c r="AEB27" s="3"/>
      <c r="AEC27" s="3"/>
      <c r="AED27" s="3"/>
      <c r="AEE27" s="3"/>
      <c r="AEF27" s="3"/>
      <c r="AEG27" s="3"/>
      <c r="AEH27" s="3"/>
      <c r="AEI27" s="3"/>
      <c r="AEJ27" s="3"/>
      <c r="AEK27" s="3"/>
      <c r="AEL27" s="3"/>
      <c r="AEM27" s="3"/>
      <c r="AEN27" s="3"/>
      <c r="AEO27" s="3"/>
      <c r="AEP27" s="3"/>
      <c r="AEQ27" s="3"/>
      <c r="AER27" s="3"/>
      <c r="AES27" s="3"/>
      <c r="AET27" s="3"/>
      <c r="AEU27" s="3"/>
      <c r="AEV27" s="3"/>
      <c r="AEW27" s="3"/>
      <c r="AEX27" s="3"/>
      <c r="AEY27" s="3"/>
      <c r="AEZ27" s="3"/>
      <c r="AFA27" s="3"/>
      <c r="AFB27" s="3"/>
      <c r="AFC27" s="3"/>
      <c r="AFD27" s="3"/>
      <c r="AFE27" s="3"/>
      <c r="AFF27" s="3"/>
      <c r="AFG27" s="3"/>
      <c r="AFH27" s="3"/>
      <c r="AFI27" s="3"/>
      <c r="AFJ27" s="3"/>
      <c r="AFK27" s="3"/>
      <c r="AFL27" s="3"/>
      <c r="AFM27" s="3"/>
      <c r="AFN27" s="3"/>
      <c r="AFO27" s="3"/>
      <c r="AFP27" s="3"/>
      <c r="AFQ27" s="3"/>
      <c r="AFR27" s="3"/>
      <c r="AFS27" s="3"/>
      <c r="AFT27" s="3"/>
      <c r="AFU27" s="3"/>
      <c r="AFV27" s="3"/>
      <c r="AFW27" s="3"/>
      <c r="AFX27" s="3"/>
      <c r="AFY27" s="3"/>
      <c r="AFZ27" s="3"/>
      <c r="AGA27" s="3"/>
      <c r="AGB27" s="3"/>
      <c r="AGC27" s="3"/>
      <c r="AGD27" s="3"/>
      <c r="AGE27" s="3"/>
      <c r="AGF27" s="3"/>
      <c r="AGG27" s="3"/>
      <c r="AGH27" s="3"/>
      <c r="AGI27" s="3"/>
      <c r="AGJ27" s="3"/>
      <c r="AGK27" s="3"/>
      <c r="AGL27" s="3"/>
      <c r="AGM27" s="3"/>
      <c r="AGN27" s="3"/>
      <c r="AGO27" s="3"/>
      <c r="AGP27" s="3"/>
      <c r="AGQ27" s="3"/>
      <c r="AGR27" s="3"/>
      <c r="AGS27" s="3"/>
      <c r="AGT27" s="3"/>
      <c r="AGU27" s="3"/>
      <c r="AGV27" s="3"/>
      <c r="AGW27" s="3"/>
      <c r="AGX27" s="3"/>
      <c r="AGY27" s="3"/>
      <c r="AGZ27" s="3"/>
      <c r="AHA27" s="3"/>
      <c r="AHB27" s="3"/>
      <c r="AHC27" s="3"/>
      <c r="AHD27" s="3"/>
      <c r="AHE27" s="3"/>
      <c r="AHF27" s="3"/>
      <c r="AHG27" s="3"/>
      <c r="AHH27" s="3"/>
      <c r="AHI27" s="3"/>
      <c r="AHJ27" s="3"/>
      <c r="AHK27" s="3"/>
      <c r="AHL27" s="3"/>
      <c r="AHM27" s="3"/>
      <c r="AHN27" s="3"/>
      <c r="AHO27" s="3"/>
      <c r="AHP27" s="3"/>
      <c r="AHQ27" s="3"/>
      <c r="AHR27" s="3"/>
      <c r="AHS27" s="3"/>
      <c r="AHT27" s="3"/>
      <c r="AHU27" s="3"/>
      <c r="AHV27" s="3"/>
      <c r="AHW27" s="3"/>
      <c r="AHX27" s="3"/>
      <c r="AHY27" s="3"/>
      <c r="AHZ27" s="3"/>
      <c r="AIA27" s="3"/>
      <c r="AIB27" s="3"/>
      <c r="AIC27" s="3"/>
      <c r="AID27" s="3"/>
      <c r="AIE27" s="3"/>
      <c r="AIF27" s="3"/>
      <c r="AIG27" s="3"/>
      <c r="AIH27" s="3"/>
      <c r="AII27" s="3"/>
      <c r="AIJ27" s="3"/>
      <c r="AIK27" s="3"/>
      <c r="AIL27" s="3"/>
      <c r="AIM27" s="3"/>
      <c r="AIN27" s="3"/>
      <c r="AIO27" s="3"/>
      <c r="AIP27" s="3"/>
      <c r="AIQ27" s="3"/>
      <c r="AIR27" s="3"/>
      <c r="AIS27" s="3"/>
      <c r="AIT27" s="3"/>
      <c r="AIU27" s="3"/>
      <c r="AIV27" s="3"/>
      <c r="AIW27" s="3"/>
      <c r="AIX27" s="3"/>
      <c r="AIY27" s="3"/>
      <c r="AIZ27" s="3"/>
      <c r="AJA27" s="3"/>
      <c r="AJB27" s="3"/>
      <c r="AJC27" s="3"/>
      <c r="AJD27" s="3"/>
      <c r="AJE27" s="3"/>
      <c r="AJF27" s="3"/>
      <c r="AJG27" s="3"/>
      <c r="AJH27" s="3"/>
      <c r="AJI27" s="3"/>
      <c r="AJJ27" s="3"/>
      <c r="AJK27" s="3"/>
      <c r="AJL27" s="3"/>
      <c r="AJM27" s="3"/>
      <c r="AJN27" s="3"/>
      <c r="AJO27" s="3"/>
      <c r="AJP27" s="3"/>
      <c r="AJQ27" s="3"/>
      <c r="AJR27" s="3"/>
      <c r="AJS27" s="3"/>
      <c r="AJT27" s="3"/>
      <c r="AJU27" s="3"/>
      <c r="AJV27" s="3"/>
      <c r="AJW27" s="3"/>
      <c r="AJX27" s="3"/>
      <c r="AJY27" s="3"/>
      <c r="AJZ27" s="3"/>
      <c r="AKA27" s="3"/>
      <c r="AKB27" s="3"/>
      <c r="AKC27" s="3"/>
      <c r="AKD27" s="3"/>
      <c r="AKE27" s="3"/>
      <c r="AKF27" s="3"/>
      <c r="AKG27" s="3"/>
      <c r="AKH27" s="3"/>
      <c r="AKI27" s="3"/>
      <c r="AKJ27" s="3"/>
      <c r="AKK27" s="3"/>
      <c r="AKL27" s="3"/>
      <c r="AKM27" s="3"/>
      <c r="AKN27" s="3"/>
      <c r="AKO27" s="3"/>
      <c r="AKP27" s="3"/>
      <c r="AKQ27" s="3"/>
      <c r="AKR27" s="3"/>
      <c r="AKS27" s="3"/>
      <c r="AKT27" s="3"/>
      <c r="AKU27" s="3"/>
      <c r="AKV27" s="3"/>
      <c r="AKW27" s="3"/>
      <c r="AKX27" s="3"/>
      <c r="AKY27" s="3"/>
      <c r="AKZ27" s="3"/>
      <c r="ALA27" s="3"/>
      <c r="ALB27" s="3"/>
      <c r="ALC27" s="3"/>
      <c r="ALD27" s="3"/>
      <c r="ALE27" s="3"/>
      <c r="ALF27" s="3"/>
      <c r="ALG27" s="3"/>
      <c r="ALH27" s="3"/>
      <c r="ALI27" s="3"/>
      <c r="ALJ27" s="3"/>
      <c r="ALK27" s="3"/>
      <c r="ALL27" s="3"/>
      <c r="ALM27" s="3"/>
      <c r="ALN27" s="3"/>
      <c r="ALO27" s="3"/>
      <c r="ALP27" s="3"/>
      <c r="ALQ27" s="3"/>
      <c r="ALR27" s="3"/>
      <c r="ALS27" s="3"/>
      <c r="ALT27" s="3"/>
      <c r="ALU27" s="3"/>
      <c r="ALV27" s="3"/>
      <c r="ALW27" s="3"/>
      <c r="ALX27" s="3"/>
      <c r="ALY27" s="3"/>
      <c r="ALZ27" s="3"/>
      <c r="AMA27" s="3"/>
      <c r="AMB27" s="3"/>
      <c r="AMC27" s="3"/>
      <c r="AMD27" s="3"/>
      <c r="AME27" s="3"/>
      <c r="AMF27" s="3"/>
      <c r="AMG27" s="3"/>
      <c r="AMH27" s="3"/>
      <c r="AMI27" s="3"/>
      <c r="AMJ27" s="3"/>
      <c r="AMK27" s="3"/>
      <c r="AML27" s="3"/>
      <c r="AMM27" s="3"/>
      <c r="AMN27" s="3"/>
      <c r="AMO27" s="3"/>
      <c r="AMP27" s="3"/>
      <c r="AMQ27" s="3"/>
      <c r="AMR27" s="3"/>
      <c r="AMS27" s="3"/>
      <c r="AMT27" s="3"/>
      <c r="AMU27" s="3"/>
      <c r="AMV27" s="3"/>
      <c r="AMW27" s="3"/>
      <c r="AMX27" s="3"/>
      <c r="AMY27" s="3"/>
      <c r="AMZ27" s="3"/>
      <c r="ANA27" s="3"/>
      <c r="ANB27" s="3"/>
      <c r="ANC27" s="3"/>
      <c r="AND27" s="3"/>
      <c r="ANE27" s="3"/>
      <c r="ANF27" s="3"/>
      <c r="ANG27" s="3"/>
      <c r="ANH27" s="3"/>
      <c r="ANI27" s="3"/>
      <c r="ANJ27" s="3"/>
      <c r="ANK27" s="3"/>
      <c r="ANL27" s="3"/>
      <c r="ANM27" s="3"/>
      <c r="ANN27" s="3"/>
      <c r="ANO27" s="3"/>
      <c r="ANP27" s="3"/>
      <c r="ANQ27" s="3"/>
      <c r="ANR27" s="3"/>
      <c r="ANS27" s="3"/>
      <c r="ANT27" s="3"/>
      <c r="ANU27" s="3"/>
      <c r="ANV27" s="3"/>
      <c r="ANW27" s="3"/>
      <c r="ANX27" s="3"/>
      <c r="ANY27" s="3"/>
      <c r="ANZ27" s="3"/>
      <c r="AOA27" s="3"/>
      <c r="AOB27" s="3"/>
      <c r="AOC27" s="3"/>
      <c r="AOD27" s="3"/>
      <c r="AOE27" s="3"/>
      <c r="AOF27" s="3"/>
      <c r="AOG27" s="3"/>
      <c r="AOH27" s="3"/>
      <c r="AOI27" s="3"/>
      <c r="AOJ27" s="3"/>
      <c r="AOK27" s="3"/>
      <c r="AOL27" s="3"/>
      <c r="AOM27" s="3"/>
      <c r="AON27" s="3"/>
      <c r="AOO27" s="3"/>
      <c r="AOP27" s="3"/>
      <c r="AOQ27" s="3"/>
      <c r="AOR27" s="3"/>
      <c r="AOS27" s="3"/>
      <c r="AOT27" s="3"/>
      <c r="AOU27" s="3"/>
      <c r="AOV27" s="3"/>
      <c r="AOW27" s="3"/>
      <c r="AOX27" s="3"/>
      <c r="AOY27" s="3"/>
      <c r="AOZ27" s="3"/>
      <c r="APA27" s="3"/>
      <c r="APB27" s="3"/>
      <c r="APC27" s="3"/>
      <c r="APD27" s="3"/>
      <c r="APE27" s="3"/>
      <c r="APF27" s="3"/>
      <c r="APG27" s="3"/>
      <c r="APH27" s="3"/>
      <c r="API27" s="3"/>
      <c r="APJ27" s="3"/>
      <c r="APK27" s="3"/>
      <c r="APL27" s="3"/>
      <c r="APM27" s="3"/>
      <c r="APN27" s="3"/>
      <c r="APO27" s="3"/>
      <c r="APP27" s="3"/>
      <c r="APQ27" s="3"/>
      <c r="APR27" s="3"/>
      <c r="APS27" s="3"/>
      <c r="APT27" s="3"/>
      <c r="APU27" s="3"/>
      <c r="APV27" s="3"/>
      <c r="APW27" s="3"/>
      <c r="APX27" s="3"/>
      <c r="APY27" s="3"/>
      <c r="APZ27" s="3"/>
      <c r="AQA27" s="3"/>
      <c r="AQB27" s="3"/>
      <c r="AQC27" s="3"/>
      <c r="AQD27" s="3"/>
      <c r="AQE27" s="3"/>
      <c r="AQF27" s="3"/>
      <c r="AQG27" s="3"/>
      <c r="AQH27" s="3"/>
      <c r="AQI27" s="3"/>
      <c r="AQJ27" s="3"/>
      <c r="AQK27" s="3"/>
      <c r="AQL27" s="3"/>
      <c r="AQM27" s="3"/>
      <c r="AQN27" s="3"/>
      <c r="AQO27" s="3"/>
      <c r="AQP27" s="3"/>
      <c r="AQQ27" s="3"/>
      <c r="AQR27" s="3"/>
      <c r="AQS27" s="3"/>
      <c r="AQT27" s="3"/>
      <c r="AQU27" s="3"/>
      <c r="AQV27" s="3"/>
      <c r="AQW27" s="3"/>
      <c r="AQX27" s="3"/>
      <c r="AQY27" s="3"/>
      <c r="AQZ27" s="3"/>
      <c r="ARA27" s="3"/>
      <c r="ARB27" s="3"/>
      <c r="ARC27" s="3"/>
      <c r="ARD27" s="3"/>
      <c r="ARE27" s="3"/>
      <c r="ARF27" s="3"/>
      <c r="ARG27" s="3"/>
      <c r="ARH27" s="3"/>
      <c r="ARI27" s="3"/>
      <c r="ARJ27" s="3"/>
      <c r="ARK27" s="3"/>
      <c r="ARL27" s="3"/>
      <c r="ARM27" s="3"/>
      <c r="ARN27" s="3"/>
      <c r="ARO27" s="3"/>
      <c r="ARP27" s="3"/>
      <c r="ARQ27" s="3"/>
      <c r="ARR27" s="3"/>
      <c r="ARS27" s="3"/>
      <c r="ART27" s="3"/>
      <c r="ARU27" s="3"/>
      <c r="ARV27" s="3"/>
      <c r="ARW27" s="3"/>
      <c r="ARX27" s="3"/>
      <c r="ARY27" s="3"/>
      <c r="ARZ27" s="3"/>
      <c r="ASA27" s="3"/>
      <c r="ASB27" s="3"/>
      <c r="ASC27" s="3"/>
      <c r="ASD27" s="3"/>
      <c r="ASE27" s="3"/>
      <c r="ASF27" s="3"/>
      <c r="ASG27" s="3"/>
      <c r="ASH27" s="3"/>
      <c r="ASI27" s="3"/>
      <c r="ASJ27" s="3"/>
      <c r="ASK27" s="3"/>
      <c r="ASL27" s="3"/>
      <c r="ASM27" s="3"/>
      <c r="ASN27" s="3"/>
      <c r="ASO27" s="3"/>
      <c r="ASP27" s="3"/>
      <c r="ASQ27" s="3"/>
      <c r="ASR27" s="3"/>
      <c r="ASS27" s="3"/>
      <c r="AST27" s="3"/>
      <c r="ASU27" s="3"/>
      <c r="ASV27" s="3"/>
      <c r="ASW27" s="3"/>
      <c r="ASX27" s="3"/>
      <c r="ASY27" s="3"/>
      <c r="ASZ27" s="3"/>
      <c r="ATA27" s="3"/>
      <c r="ATB27" s="3"/>
      <c r="ATC27" s="3"/>
      <c r="ATD27" s="3"/>
      <c r="ATE27" s="3"/>
      <c r="ATF27" s="3"/>
      <c r="ATG27" s="3"/>
      <c r="ATH27" s="3"/>
      <c r="ATI27" s="3"/>
      <c r="ATJ27" s="3"/>
      <c r="ATK27" s="3"/>
      <c r="ATL27" s="3"/>
      <c r="ATM27" s="3"/>
      <c r="ATN27" s="3"/>
      <c r="ATO27" s="3"/>
      <c r="ATP27" s="3"/>
      <c r="ATQ27" s="3"/>
      <c r="ATR27" s="3"/>
      <c r="ATS27" s="3"/>
      <c r="ATT27" s="3"/>
      <c r="ATU27" s="3"/>
      <c r="ATV27" s="3"/>
      <c r="ATW27" s="3"/>
      <c r="ATX27" s="3"/>
      <c r="ATY27" s="3"/>
      <c r="ATZ27" s="3"/>
      <c r="AUA27" s="3"/>
      <c r="AUB27" s="3"/>
      <c r="AUC27" s="3"/>
      <c r="AUD27" s="3"/>
      <c r="AUE27" s="3"/>
      <c r="AUF27" s="3"/>
      <c r="AUG27" s="3"/>
      <c r="AUH27" s="3"/>
      <c r="AUI27" s="3"/>
      <c r="AUJ27" s="3"/>
      <c r="AUK27" s="3"/>
      <c r="AUL27" s="3"/>
      <c r="AUM27" s="3"/>
      <c r="AUN27" s="3"/>
      <c r="AUO27" s="3"/>
      <c r="AUP27" s="3"/>
      <c r="AUQ27" s="3"/>
      <c r="AUR27" s="3"/>
      <c r="AUS27" s="3"/>
      <c r="AUT27" s="3"/>
      <c r="AUU27" s="3"/>
      <c r="AUV27" s="3"/>
      <c r="AUW27" s="3"/>
      <c r="AUX27" s="3"/>
      <c r="AUY27" s="3"/>
      <c r="AUZ27" s="3"/>
      <c r="AVA27" s="3"/>
      <c r="AVB27" s="3"/>
      <c r="AVC27" s="3"/>
      <c r="AVD27" s="3"/>
      <c r="AVE27" s="3"/>
      <c r="AVF27" s="3"/>
      <c r="AVG27" s="3"/>
      <c r="AVH27" s="3"/>
      <c r="AVI27" s="3"/>
      <c r="AVJ27" s="3"/>
      <c r="AVK27" s="3"/>
      <c r="AVL27" s="3"/>
      <c r="AVM27" s="3"/>
      <c r="AVN27" s="3"/>
      <c r="AVO27" s="3"/>
      <c r="AVP27" s="3"/>
      <c r="AVQ27" s="3"/>
      <c r="AVR27" s="3"/>
      <c r="AVS27" s="3"/>
      <c r="AVT27" s="3"/>
      <c r="AVU27" s="3"/>
      <c r="AVV27" s="3"/>
      <c r="AVW27" s="3"/>
      <c r="AVX27" s="3"/>
      <c r="AVY27" s="3"/>
      <c r="AVZ27" s="3"/>
      <c r="AWA27" s="3"/>
      <c r="AWB27" s="3"/>
      <c r="AWC27" s="3"/>
      <c r="AWD27" s="3"/>
      <c r="AWE27" s="3"/>
      <c r="AWF27" s="3"/>
      <c r="AWG27" s="3"/>
      <c r="AWH27" s="3"/>
      <c r="AWI27" s="3"/>
      <c r="AWJ27" s="3"/>
      <c r="AWK27" s="3"/>
      <c r="AWL27" s="3"/>
      <c r="AWM27" s="3"/>
      <c r="AWN27" s="3"/>
      <c r="AWO27" s="3"/>
      <c r="AWP27" s="3"/>
      <c r="AWQ27" s="3"/>
      <c r="AWR27" s="3"/>
      <c r="AWS27" s="3"/>
      <c r="AWT27" s="3"/>
      <c r="AWU27" s="3"/>
      <c r="AWV27" s="3"/>
      <c r="AWW27" s="3"/>
      <c r="AWX27" s="3"/>
      <c r="AWY27" s="3"/>
      <c r="AWZ27" s="3"/>
      <c r="AXA27" s="3"/>
      <c r="AXB27" s="3"/>
      <c r="AXC27" s="3"/>
      <c r="AXD27" s="3"/>
      <c r="AXE27" s="3"/>
      <c r="AXF27" s="3"/>
      <c r="AXG27" s="3"/>
      <c r="AXH27" s="3"/>
      <c r="AXI27" s="3"/>
      <c r="AXJ27" s="3"/>
      <c r="AXK27" s="3"/>
      <c r="AXL27" s="3"/>
      <c r="AXM27" s="3"/>
      <c r="AXN27" s="3"/>
      <c r="AXO27" s="3"/>
      <c r="AXP27" s="3"/>
      <c r="AXQ27" s="3"/>
      <c r="AXR27" s="3"/>
      <c r="AXS27" s="3"/>
      <c r="AXT27" s="3"/>
      <c r="AXU27" s="3"/>
      <c r="AXV27" s="3"/>
      <c r="AXW27" s="3"/>
      <c r="AXX27" s="3"/>
      <c r="AXY27" s="3"/>
      <c r="AXZ27" s="3"/>
      <c r="AYA27" s="3"/>
      <c r="AYB27" s="3"/>
      <c r="AYC27" s="3"/>
      <c r="AYD27" s="3"/>
      <c r="AYE27" s="3"/>
      <c r="AYF27" s="3"/>
      <c r="AYG27" s="3"/>
      <c r="AYH27" s="3"/>
      <c r="AYI27" s="3"/>
      <c r="AYJ27" s="3"/>
      <c r="AYK27" s="3"/>
      <c r="AYL27" s="3"/>
      <c r="AYM27" s="3"/>
      <c r="AYN27" s="3"/>
      <c r="AYO27" s="3"/>
      <c r="AYP27" s="3"/>
      <c r="AYQ27" s="3"/>
      <c r="AYR27" s="3"/>
      <c r="AYS27" s="3"/>
      <c r="AYT27" s="3"/>
      <c r="AYU27" s="3"/>
      <c r="AYV27" s="3"/>
      <c r="AYW27" s="3"/>
      <c r="AYX27" s="3"/>
      <c r="AYY27" s="3"/>
      <c r="AYZ27" s="3"/>
      <c r="AZA27" s="3"/>
      <c r="AZB27" s="3"/>
      <c r="AZC27" s="3"/>
      <c r="AZD27" s="3"/>
      <c r="AZE27" s="3"/>
      <c r="AZF27" s="3"/>
      <c r="AZG27" s="3"/>
      <c r="AZH27" s="3"/>
      <c r="AZI27" s="3"/>
      <c r="AZJ27" s="3"/>
      <c r="AZK27" s="3"/>
      <c r="AZL27" s="3"/>
      <c r="AZM27" s="3"/>
      <c r="AZN27" s="3"/>
      <c r="AZO27" s="3"/>
      <c r="AZP27" s="3"/>
      <c r="AZQ27" s="3"/>
      <c r="AZR27" s="3"/>
      <c r="AZS27" s="3"/>
      <c r="AZT27" s="3"/>
      <c r="AZU27" s="3"/>
      <c r="AZV27" s="3"/>
      <c r="AZW27" s="3"/>
      <c r="AZX27" s="3"/>
      <c r="AZY27" s="3"/>
      <c r="AZZ27" s="3"/>
      <c r="BAA27" s="3"/>
      <c r="BAB27" s="3"/>
      <c r="BAC27" s="3"/>
      <c r="BAD27" s="3"/>
      <c r="BAE27" s="3"/>
      <c r="BAF27" s="3"/>
      <c r="BAG27" s="3"/>
      <c r="BAH27" s="3"/>
      <c r="BAI27" s="3"/>
      <c r="BAJ27" s="3"/>
      <c r="BAK27" s="3"/>
      <c r="BAL27" s="3"/>
      <c r="BAM27" s="3"/>
      <c r="BAN27" s="3"/>
      <c r="BAO27" s="3"/>
      <c r="BAP27" s="3"/>
      <c r="BAQ27" s="3"/>
      <c r="BAR27" s="3"/>
      <c r="BAS27" s="3"/>
      <c r="BAT27" s="3"/>
      <c r="BAU27" s="3"/>
      <c r="BAV27" s="3"/>
      <c r="BAW27" s="3"/>
      <c r="BAX27" s="3"/>
      <c r="BAY27" s="3"/>
      <c r="BAZ27" s="3"/>
      <c r="BBA27" s="3"/>
      <c r="BBB27" s="3"/>
      <c r="BBC27" s="3"/>
      <c r="BBD27" s="3"/>
      <c r="BBE27" s="3"/>
      <c r="BBF27" s="3"/>
      <c r="BBG27" s="3"/>
      <c r="BBH27" s="3"/>
      <c r="BBI27" s="3"/>
      <c r="BBJ27" s="3"/>
      <c r="BBK27" s="3"/>
      <c r="BBL27" s="3"/>
      <c r="BBM27" s="3"/>
      <c r="BBN27" s="3"/>
      <c r="BBO27" s="3"/>
      <c r="BBP27" s="3"/>
      <c r="BBQ27" s="3"/>
      <c r="BBR27" s="3"/>
      <c r="BBS27" s="3"/>
      <c r="BBT27" s="3"/>
      <c r="BBU27" s="3"/>
      <c r="BBV27" s="3"/>
      <c r="BBW27" s="3"/>
      <c r="BBX27" s="3"/>
      <c r="BBY27" s="3"/>
      <c r="BBZ27" s="3"/>
      <c r="BCA27" s="3"/>
      <c r="BCB27" s="3"/>
      <c r="BCC27" s="3"/>
      <c r="BCD27" s="3"/>
      <c r="BCE27" s="3"/>
      <c r="BCF27" s="3"/>
      <c r="BCG27" s="3"/>
      <c r="BCH27" s="3"/>
      <c r="BCI27" s="3"/>
      <c r="BCJ27" s="3"/>
      <c r="BCK27" s="3"/>
      <c r="BCL27" s="3"/>
      <c r="BCM27" s="3"/>
      <c r="BCN27" s="3"/>
      <c r="BCO27" s="3"/>
      <c r="BCP27" s="3"/>
      <c r="BCQ27" s="3"/>
      <c r="BCR27" s="3"/>
      <c r="BCS27" s="3"/>
      <c r="BCT27" s="3"/>
      <c r="BCU27" s="3"/>
      <c r="BCV27" s="3"/>
      <c r="BCW27" s="3"/>
      <c r="BCX27" s="3"/>
      <c r="BCY27" s="3"/>
      <c r="BCZ27" s="3"/>
      <c r="BDA27" s="3"/>
      <c r="BDB27" s="3"/>
      <c r="BDC27" s="3"/>
      <c r="BDD27" s="3"/>
      <c r="BDE27" s="3"/>
      <c r="BDF27" s="3"/>
      <c r="BDG27" s="3"/>
      <c r="BDH27" s="3"/>
      <c r="BDI27" s="3"/>
      <c r="BDJ27" s="3"/>
      <c r="BDK27" s="3"/>
      <c r="BDL27" s="3"/>
      <c r="BDM27" s="3"/>
      <c r="BDN27" s="3"/>
      <c r="BDO27" s="3"/>
      <c r="BDP27" s="3"/>
      <c r="BDQ27" s="3"/>
      <c r="BDR27" s="3"/>
      <c r="BDS27" s="3"/>
      <c r="BDT27" s="3"/>
      <c r="BDU27" s="3"/>
      <c r="BDV27" s="3"/>
      <c r="BDW27" s="3"/>
      <c r="BDX27" s="3"/>
      <c r="BDY27" s="3"/>
      <c r="BDZ27" s="3"/>
      <c r="BEA27" s="3"/>
      <c r="BEB27" s="3"/>
      <c r="BEC27" s="3"/>
      <c r="BED27" s="3"/>
      <c r="BEE27" s="3"/>
      <c r="BEF27" s="3"/>
      <c r="BEG27" s="3"/>
      <c r="BEH27" s="3"/>
      <c r="BEI27" s="3"/>
      <c r="BEJ27" s="3"/>
      <c r="BEK27" s="3"/>
      <c r="BEL27" s="3"/>
      <c r="BEM27" s="3"/>
      <c r="BEN27" s="3"/>
      <c r="BEO27" s="3"/>
      <c r="BEP27" s="3"/>
      <c r="BEQ27" s="3"/>
      <c r="BER27" s="3"/>
      <c r="BES27" s="3"/>
      <c r="BET27" s="3"/>
      <c r="BEU27" s="3"/>
      <c r="BEV27" s="3"/>
      <c r="BEW27" s="3"/>
      <c r="BEX27" s="3"/>
      <c r="BEY27" s="3"/>
      <c r="BEZ27" s="3"/>
      <c r="BFA27" s="3"/>
      <c r="BFB27" s="3"/>
      <c r="BFC27" s="3"/>
      <c r="BFD27" s="3"/>
      <c r="BFE27" s="3"/>
      <c r="BFF27" s="3"/>
      <c r="BFG27" s="3"/>
      <c r="BFH27" s="3"/>
      <c r="BFI27" s="3"/>
      <c r="BFJ27" s="3"/>
      <c r="BFK27" s="3"/>
      <c r="BFL27" s="3"/>
      <c r="BFM27" s="3"/>
      <c r="BFN27" s="3"/>
      <c r="BFO27" s="3"/>
      <c r="BFP27" s="3"/>
      <c r="BFQ27" s="3"/>
      <c r="BFR27" s="3"/>
      <c r="BFS27" s="3"/>
      <c r="BFT27" s="3"/>
      <c r="BFU27" s="3"/>
      <c r="BFV27" s="3"/>
      <c r="BFW27" s="3"/>
      <c r="BFX27" s="3"/>
      <c r="BFY27" s="3"/>
      <c r="BFZ27" s="3"/>
      <c r="BGA27" s="3"/>
      <c r="BGB27" s="3"/>
      <c r="BGC27" s="3"/>
      <c r="BGD27" s="3"/>
      <c r="BGE27" s="3"/>
      <c r="BGF27" s="3"/>
      <c r="BGG27" s="3"/>
      <c r="BGH27" s="3"/>
      <c r="BGI27" s="3"/>
      <c r="BGJ27" s="3"/>
      <c r="BGK27" s="3"/>
      <c r="BGL27" s="3"/>
      <c r="BGM27" s="3"/>
      <c r="BGN27" s="3"/>
      <c r="BGO27" s="3"/>
      <c r="BGP27" s="3"/>
      <c r="BGQ27" s="3"/>
      <c r="BGR27" s="3"/>
      <c r="BGS27" s="3"/>
      <c r="BGT27" s="3"/>
      <c r="BGU27" s="3"/>
      <c r="BGV27" s="3"/>
      <c r="BGW27" s="3"/>
      <c r="BGX27" s="3"/>
      <c r="BGY27" s="3"/>
      <c r="BGZ27" s="3"/>
      <c r="BHA27" s="3"/>
      <c r="BHB27" s="3"/>
      <c r="BHC27" s="3"/>
      <c r="BHD27" s="3"/>
      <c r="BHE27" s="3"/>
      <c r="BHF27" s="3"/>
      <c r="BHG27" s="3"/>
      <c r="BHH27" s="3"/>
      <c r="BHI27" s="3"/>
      <c r="BHJ27" s="3"/>
      <c r="BHK27" s="3"/>
      <c r="BHL27" s="3"/>
      <c r="BHM27" s="3"/>
      <c r="BHN27" s="3"/>
      <c r="BHO27" s="3"/>
      <c r="BHP27" s="3"/>
      <c r="BHQ27" s="3"/>
      <c r="BHR27" s="3"/>
      <c r="BHS27" s="3"/>
      <c r="BHT27" s="3"/>
      <c r="BHU27" s="3"/>
      <c r="BHV27" s="3"/>
      <c r="BHW27" s="3"/>
      <c r="BHX27" s="3"/>
      <c r="BHY27" s="3"/>
      <c r="BHZ27" s="3"/>
      <c r="BIA27" s="3"/>
      <c r="BIB27" s="3"/>
      <c r="BIC27" s="3"/>
      <c r="BID27" s="3"/>
      <c r="BIE27" s="3"/>
      <c r="BIF27" s="3"/>
      <c r="BIG27" s="3"/>
      <c r="BIH27" s="3"/>
      <c r="BII27" s="3"/>
      <c r="BIJ27" s="3"/>
      <c r="BIK27" s="3"/>
      <c r="BIL27" s="3"/>
      <c r="BIM27" s="3"/>
      <c r="BIN27" s="3"/>
      <c r="BIO27" s="3"/>
      <c r="BIP27" s="3"/>
      <c r="BIQ27" s="3"/>
      <c r="BIR27" s="3"/>
      <c r="BIS27" s="3"/>
      <c r="BIT27" s="3"/>
      <c r="BIU27" s="3"/>
      <c r="BIV27" s="3"/>
      <c r="BIW27" s="3"/>
      <c r="BIX27" s="3"/>
      <c r="BIY27" s="3"/>
      <c r="BIZ27" s="3"/>
      <c r="BJA27" s="3"/>
      <c r="BJB27" s="3"/>
      <c r="BJC27" s="3"/>
      <c r="BJD27" s="3"/>
      <c r="BJE27" s="3"/>
      <c r="BJF27" s="3"/>
      <c r="BJG27" s="3"/>
      <c r="BJH27" s="3"/>
      <c r="BJI27" s="3"/>
      <c r="BJJ27" s="3"/>
      <c r="BJK27" s="3"/>
      <c r="BJL27" s="3"/>
      <c r="BJM27" s="3"/>
      <c r="BJN27" s="3"/>
      <c r="BJO27" s="3"/>
      <c r="BJP27" s="3"/>
      <c r="BJQ27" s="3"/>
      <c r="BJR27" s="3"/>
      <c r="BJS27" s="3"/>
      <c r="BJT27" s="3"/>
      <c r="BJU27" s="3"/>
      <c r="BJV27" s="3"/>
      <c r="BJW27" s="3"/>
      <c r="BJX27" s="3"/>
      <c r="BJY27" s="3"/>
      <c r="BJZ27" s="3"/>
      <c r="BKA27" s="3"/>
      <c r="BKB27" s="3"/>
      <c r="BKC27" s="3"/>
      <c r="BKD27" s="3"/>
      <c r="BKE27" s="3"/>
      <c r="BKF27" s="3"/>
      <c r="BKG27" s="3"/>
      <c r="BKH27" s="3"/>
      <c r="BKI27" s="3"/>
      <c r="BKJ27" s="3"/>
      <c r="BKK27" s="3"/>
      <c r="BKL27" s="3"/>
      <c r="BKM27" s="3"/>
      <c r="BKN27" s="3"/>
      <c r="BKO27" s="3"/>
      <c r="BKP27" s="3"/>
      <c r="BKQ27" s="3"/>
      <c r="BKR27" s="3"/>
      <c r="BKS27" s="3"/>
      <c r="BKT27" s="3"/>
      <c r="BKU27" s="3"/>
      <c r="BKV27" s="3"/>
      <c r="BKW27" s="3"/>
      <c r="BKX27" s="3"/>
      <c r="BKY27" s="3"/>
      <c r="BKZ27" s="3"/>
      <c r="BLA27" s="3"/>
      <c r="BLB27" s="3"/>
      <c r="BLC27" s="3"/>
      <c r="BLD27" s="3"/>
      <c r="BLE27" s="3"/>
      <c r="BLF27" s="3"/>
      <c r="BLG27" s="3"/>
      <c r="BLH27" s="3"/>
      <c r="BLI27" s="3"/>
      <c r="BLJ27" s="3"/>
      <c r="BLK27" s="3"/>
      <c r="BLL27" s="3"/>
      <c r="BLM27" s="3"/>
      <c r="BLN27" s="3"/>
      <c r="BLO27" s="3"/>
      <c r="BLP27" s="3"/>
      <c r="BLQ27" s="3"/>
      <c r="BLR27" s="3"/>
      <c r="BLS27" s="3"/>
      <c r="BLT27" s="3"/>
      <c r="BLU27" s="3"/>
      <c r="BLV27" s="3"/>
      <c r="BLW27" s="3"/>
      <c r="BLX27" s="3"/>
      <c r="BLY27" s="3"/>
      <c r="BLZ27" s="3"/>
      <c r="BMA27" s="3"/>
      <c r="BMB27" s="3"/>
      <c r="BMC27" s="3"/>
      <c r="BMD27" s="3"/>
      <c r="BME27" s="3"/>
      <c r="BMF27" s="3"/>
      <c r="BMG27" s="3"/>
      <c r="BMH27" s="3"/>
      <c r="BMI27" s="3"/>
      <c r="BMJ27" s="3"/>
      <c r="BMK27" s="3"/>
      <c r="BML27" s="3"/>
      <c r="BMM27" s="3"/>
      <c r="BMN27" s="3"/>
      <c r="BMO27" s="3"/>
      <c r="BMP27" s="3"/>
      <c r="BMQ27" s="3"/>
      <c r="BMR27" s="3"/>
      <c r="BMS27" s="3"/>
      <c r="BMT27" s="3"/>
      <c r="BMU27" s="3"/>
      <c r="BMV27" s="3"/>
      <c r="BMW27" s="3"/>
      <c r="BMX27" s="3"/>
      <c r="BMY27" s="3"/>
      <c r="BMZ27" s="3"/>
      <c r="BNA27" s="3"/>
      <c r="BNB27" s="3"/>
      <c r="BNC27" s="3"/>
      <c r="BND27" s="3"/>
      <c r="BNE27" s="3"/>
      <c r="BNF27" s="3"/>
      <c r="BNG27" s="3"/>
      <c r="BNH27" s="3"/>
      <c r="BNI27" s="3"/>
      <c r="BNJ27" s="3"/>
      <c r="BNK27" s="3"/>
      <c r="BNL27" s="3"/>
      <c r="BNM27" s="3"/>
      <c r="BNN27" s="3"/>
      <c r="BNO27" s="3"/>
      <c r="BNP27" s="3"/>
      <c r="BNQ27" s="3"/>
      <c r="BNR27" s="3"/>
      <c r="BNS27" s="3"/>
      <c r="BNT27" s="3"/>
      <c r="BNU27" s="3"/>
      <c r="BNV27" s="3"/>
      <c r="BNW27" s="3"/>
      <c r="BNX27" s="3"/>
      <c r="BNY27" s="3"/>
      <c r="BNZ27" s="3"/>
      <c r="BOA27" s="3"/>
      <c r="BOB27" s="3"/>
      <c r="BOC27" s="3"/>
      <c r="BOD27" s="3"/>
      <c r="BOE27" s="3"/>
      <c r="BOF27" s="3"/>
      <c r="BOG27" s="3"/>
      <c r="BOH27" s="3"/>
      <c r="BOI27" s="3"/>
      <c r="BOJ27" s="3"/>
      <c r="BOK27" s="3"/>
      <c r="BOL27" s="3"/>
      <c r="BOM27" s="3"/>
      <c r="BON27" s="3"/>
      <c r="BOO27" s="3"/>
      <c r="BOP27" s="3"/>
      <c r="BOQ27" s="3"/>
      <c r="BOR27" s="3"/>
      <c r="BOS27" s="3"/>
      <c r="BOT27" s="3"/>
      <c r="BOU27" s="3"/>
      <c r="BOV27" s="3"/>
      <c r="BOW27" s="3"/>
      <c r="BOX27" s="3"/>
      <c r="BOY27" s="3"/>
      <c r="BOZ27" s="3"/>
      <c r="BPA27" s="3"/>
      <c r="BPB27" s="3"/>
      <c r="BPC27" s="3"/>
      <c r="BPD27" s="3"/>
      <c r="BPE27" s="3"/>
      <c r="BPF27" s="3"/>
      <c r="BPG27" s="3"/>
      <c r="BPH27" s="3"/>
      <c r="BPI27" s="3"/>
      <c r="BPJ27" s="3"/>
      <c r="BPK27" s="3"/>
      <c r="BPL27" s="3"/>
      <c r="BPM27" s="3"/>
      <c r="BPN27" s="3"/>
      <c r="BPO27" s="3"/>
      <c r="BPP27" s="3"/>
      <c r="BPQ27" s="3"/>
      <c r="BPR27" s="3"/>
      <c r="BPS27" s="3"/>
      <c r="BPT27" s="3"/>
      <c r="BPU27" s="3"/>
      <c r="BPV27" s="3"/>
      <c r="BPW27" s="3"/>
      <c r="BPX27" s="3"/>
      <c r="BPY27" s="3"/>
      <c r="BPZ27" s="3"/>
      <c r="BQA27" s="3"/>
      <c r="BQB27" s="3"/>
      <c r="BQC27" s="3"/>
      <c r="BQD27" s="3"/>
      <c r="BQE27" s="3"/>
      <c r="BQF27" s="3"/>
      <c r="BQG27" s="3"/>
      <c r="BQH27" s="3"/>
      <c r="BQI27" s="3"/>
      <c r="BQJ27" s="3"/>
      <c r="BQK27" s="3"/>
      <c r="BQL27" s="3"/>
      <c r="BQM27" s="3"/>
      <c r="BQN27" s="3"/>
      <c r="BQO27" s="3"/>
      <c r="BQP27" s="3"/>
      <c r="BQQ27" s="3"/>
      <c r="BQR27" s="3"/>
      <c r="BQS27" s="3"/>
      <c r="BQT27" s="3"/>
      <c r="BQU27" s="3"/>
      <c r="BQV27" s="3"/>
      <c r="BQW27" s="3"/>
      <c r="BQX27" s="3"/>
      <c r="BQY27" s="3"/>
      <c r="BQZ27" s="3"/>
      <c r="BRA27" s="3"/>
      <c r="BRB27" s="3"/>
      <c r="BRC27" s="3"/>
      <c r="BRD27" s="3"/>
      <c r="BRE27" s="3"/>
      <c r="BRF27" s="3"/>
      <c r="BRG27" s="3"/>
      <c r="BRH27" s="3"/>
      <c r="BRI27" s="3"/>
      <c r="BRJ27" s="3"/>
      <c r="BRK27" s="3"/>
      <c r="BRL27" s="3"/>
      <c r="BRM27" s="3"/>
      <c r="BRN27" s="3"/>
      <c r="BRO27" s="3"/>
      <c r="BRP27" s="3"/>
      <c r="BRQ27" s="3"/>
      <c r="BRR27" s="3"/>
      <c r="BRS27" s="3"/>
      <c r="BRT27" s="3"/>
      <c r="BRU27" s="3"/>
      <c r="BRV27" s="3"/>
      <c r="BRW27" s="3"/>
      <c r="BRX27" s="3"/>
      <c r="BRY27" s="3"/>
      <c r="BRZ27" s="3"/>
      <c r="BSA27" s="3"/>
      <c r="BSB27" s="3"/>
      <c r="BSC27" s="3"/>
      <c r="BSD27" s="3"/>
      <c r="BSE27" s="3"/>
      <c r="BSF27" s="3"/>
      <c r="BSG27" s="3"/>
      <c r="BSH27" s="3"/>
      <c r="BSI27" s="3"/>
      <c r="BSJ27" s="3"/>
      <c r="BSK27" s="3"/>
      <c r="BSL27" s="3"/>
      <c r="BSM27" s="3"/>
      <c r="BSN27" s="3"/>
      <c r="BSO27" s="3"/>
      <c r="BSP27" s="3"/>
      <c r="BSQ27" s="3"/>
      <c r="BSR27" s="3"/>
      <c r="BSS27" s="3"/>
      <c r="BST27" s="3"/>
      <c r="BSU27" s="3"/>
      <c r="BSV27" s="3"/>
      <c r="BSW27" s="3"/>
      <c r="BSX27" s="3"/>
      <c r="BSY27" s="3"/>
      <c r="BSZ27" s="3"/>
      <c r="BTA27" s="3"/>
      <c r="BTB27" s="3"/>
      <c r="BTC27" s="3"/>
      <c r="BTD27" s="3"/>
      <c r="BTE27" s="3"/>
      <c r="BTF27" s="3"/>
      <c r="BTG27" s="3"/>
      <c r="BTH27" s="3"/>
      <c r="BTI27" s="3"/>
      <c r="BTJ27" s="3"/>
      <c r="BTK27" s="3"/>
      <c r="BTL27" s="3"/>
      <c r="BTM27" s="3"/>
      <c r="BTN27" s="3"/>
      <c r="BTO27" s="3"/>
      <c r="BTP27" s="3"/>
      <c r="BTQ27" s="3"/>
      <c r="BTR27" s="3"/>
      <c r="BTS27" s="3"/>
      <c r="BTT27" s="3"/>
      <c r="BTU27" s="3"/>
      <c r="BTV27" s="3"/>
      <c r="BTW27" s="3"/>
      <c r="BTX27" s="3"/>
      <c r="BTY27" s="3"/>
      <c r="BTZ27" s="3"/>
      <c r="BUA27" s="3"/>
      <c r="BUB27" s="3"/>
      <c r="BUC27" s="3"/>
      <c r="BUD27" s="3"/>
      <c r="BUE27" s="3"/>
      <c r="BUF27" s="3"/>
      <c r="BUG27" s="3"/>
      <c r="BUH27" s="3"/>
      <c r="BUI27" s="3"/>
      <c r="BUJ27" s="3"/>
      <c r="BUK27" s="3"/>
      <c r="BUL27" s="3"/>
      <c r="BUM27" s="3"/>
      <c r="BUN27" s="3"/>
      <c r="BUO27" s="3"/>
      <c r="BUP27" s="3"/>
      <c r="BUQ27" s="3"/>
      <c r="BUR27" s="3"/>
      <c r="BUS27" s="3"/>
      <c r="BUT27" s="3"/>
      <c r="BUU27" s="3"/>
      <c r="BUV27" s="3"/>
      <c r="BUW27" s="3"/>
      <c r="BUX27" s="3"/>
      <c r="BUY27" s="3"/>
      <c r="BUZ27" s="3"/>
      <c r="BVA27" s="3"/>
      <c r="BVB27" s="3"/>
      <c r="BVC27" s="3"/>
      <c r="BVD27" s="3"/>
      <c r="BVE27" s="3"/>
      <c r="BVF27" s="3"/>
      <c r="BVG27" s="3"/>
      <c r="BVH27" s="3"/>
      <c r="BVI27" s="3"/>
      <c r="BVJ27" s="3"/>
      <c r="BVK27" s="3"/>
      <c r="BVL27" s="3"/>
      <c r="BVM27" s="3"/>
      <c r="BVN27" s="3"/>
      <c r="BVO27" s="3"/>
      <c r="BVP27" s="3"/>
      <c r="BVQ27" s="3"/>
      <c r="BVR27" s="3"/>
      <c r="BVS27" s="3"/>
      <c r="BVT27" s="3"/>
      <c r="BVU27" s="3"/>
      <c r="BVV27" s="3"/>
      <c r="BVW27" s="3"/>
      <c r="BVX27" s="3"/>
      <c r="BVY27" s="3"/>
      <c r="BVZ27" s="3"/>
      <c r="BWA27" s="3"/>
      <c r="BWB27" s="3"/>
      <c r="BWC27" s="3"/>
      <c r="BWD27" s="3"/>
      <c r="BWE27" s="3"/>
      <c r="BWF27" s="3"/>
      <c r="BWG27" s="3"/>
      <c r="BWH27" s="3"/>
      <c r="BWI27" s="3"/>
      <c r="BWJ27" s="3"/>
      <c r="BWK27" s="3"/>
      <c r="BWL27" s="3"/>
      <c r="BWM27" s="3"/>
      <c r="BWN27" s="3"/>
      <c r="BWO27" s="3"/>
      <c r="BWP27" s="3"/>
      <c r="BWQ27" s="3"/>
      <c r="BWR27" s="3"/>
      <c r="BWS27" s="3"/>
      <c r="BWT27" s="3"/>
      <c r="BWU27" s="3"/>
      <c r="BWV27" s="3"/>
      <c r="BWW27" s="3"/>
      <c r="BWX27" s="3"/>
      <c r="BWY27" s="3"/>
      <c r="BWZ27" s="3"/>
      <c r="BXA27" s="3"/>
      <c r="BXB27" s="3"/>
      <c r="BXC27" s="3"/>
      <c r="BXD27" s="3"/>
      <c r="BXE27" s="3"/>
      <c r="BXF27" s="3"/>
      <c r="BXG27" s="3"/>
      <c r="BXH27" s="3"/>
      <c r="BXI27" s="3"/>
      <c r="BXJ27" s="3"/>
      <c r="BXK27" s="3"/>
      <c r="BXL27" s="3"/>
      <c r="BXM27" s="3"/>
      <c r="BXN27" s="3"/>
      <c r="BXO27" s="3"/>
      <c r="BXP27" s="3"/>
      <c r="BXQ27" s="3"/>
      <c r="BXR27" s="3"/>
      <c r="BXS27" s="3"/>
      <c r="BXT27" s="3"/>
      <c r="BXU27" s="3"/>
      <c r="BXV27" s="3"/>
      <c r="BXW27" s="3"/>
      <c r="BXX27" s="3"/>
      <c r="BXY27" s="3"/>
      <c r="BXZ27" s="3"/>
      <c r="BYA27" s="3"/>
      <c r="BYB27" s="3"/>
      <c r="BYC27" s="3"/>
      <c r="BYD27" s="3"/>
      <c r="BYE27" s="3"/>
      <c r="BYF27" s="3"/>
      <c r="BYG27" s="3"/>
      <c r="BYH27" s="3"/>
      <c r="BYI27" s="3"/>
      <c r="BYJ27" s="3"/>
      <c r="BYK27" s="3"/>
      <c r="BYL27" s="3"/>
      <c r="BYM27" s="3"/>
      <c r="BYN27" s="3"/>
      <c r="BYO27" s="3"/>
      <c r="BYP27" s="3"/>
      <c r="BYQ27" s="3"/>
      <c r="BYR27" s="3"/>
      <c r="BYS27" s="3"/>
      <c r="BYT27" s="3"/>
      <c r="BYU27" s="3"/>
      <c r="BYV27" s="3"/>
      <c r="BYW27" s="3"/>
      <c r="BYX27" s="3"/>
      <c r="BYY27" s="3"/>
      <c r="BYZ27" s="3"/>
      <c r="BZA27" s="3"/>
      <c r="BZB27" s="3"/>
      <c r="BZC27" s="3"/>
      <c r="BZD27" s="3"/>
      <c r="BZE27" s="3"/>
      <c r="BZF27" s="3"/>
      <c r="BZG27" s="3"/>
      <c r="BZH27" s="3"/>
      <c r="BZI27" s="3"/>
      <c r="BZJ27" s="3"/>
      <c r="BZK27" s="3"/>
      <c r="BZL27" s="3"/>
      <c r="BZM27" s="3"/>
      <c r="BZN27" s="3"/>
      <c r="BZO27" s="3"/>
      <c r="BZP27" s="3"/>
      <c r="BZQ27" s="3"/>
      <c r="BZR27" s="3"/>
      <c r="BZS27" s="3"/>
      <c r="BZT27" s="3"/>
      <c r="BZU27" s="3"/>
      <c r="BZV27" s="3"/>
      <c r="BZW27" s="3"/>
      <c r="BZX27" s="3"/>
      <c r="BZY27" s="3"/>
      <c r="BZZ27" s="3"/>
      <c r="CAA27" s="3"/>
      <c r="CAB27" s="3"/>
      <c r="CAC27" s="3"/>
      <c r="CAD27" s="3"/>
      <c r="CAE27" s="3"/>
      <c r="CAF27" s="3"/>
      <c r="CAG27" s="3"/>
      <c r="CAH27" s="3"/>
      <c r="CAI27" s="3"/>
      <c r="CAJ27" s="3"/>
      <c r="CAK27" s="3"/>
      <c r="CAL27" s="3"/>
      <c r="CAM27" s="3"/>
      <c r="CAN27" s="3"/>
      <c r="CAO27" s="3"/>
      <c r="CAP27" s="3"/>
      <c r="CAQ27" s="3"/>
      <c r="CAR27" s="3"/>
      <c r="CAS27" s="3"/>
      <c r="CAT27" s="3"/>
      <c r="CAU27" s="3"/>
      <c r="CAV27" s="3"/>
      <c r="CAW27" s="3"/>
      <c r="CAX27" s="3"/>
      <c r="CAY27" s="3"/>
      <c r="CAZ27" s="3"/>
      <c r="CBA27" s="3"/>
      <c r="CBB27" s="3"/>
      <c r="CBC27" s="3"/>
      <c r="CBD27" s="3"/>
      <c r="CBE27" s="3"/>
      <c r="CBF27" s="3"/>
      <c r="CBG27" s="3"/>
      <c r="CBH27" s="3"/>
      <c r="CBI27" s="3"/>
      <c r="CBJ27" s="3"/>
      <c r="CBK27" s="3"/>
      <c r="CBL27" s="3"/>
      <c r="CBM27" s="3"/>
      <c r="CBN27" s="3"/>
      <c r="CBO27" s="3"/>
      <c r="CBP27" s="3"/>
      <c r="CBQ27" s="3"/>
      <c r="CBR27" s="3"/>
      <c r="CBS27" s="3"/>
      <c r="CBT27" s="3"/>
      <c r="CBU27" s="3"/>
      <c r="CBV27" s="3"/>
      <c r="CBW27" s="3"/>
      <c r="CBX27" s="3"/>
      <c r="CBY27" s="3"/>
      <c r="CBZ27" s="3"/>
      <c r="CCA27" s="3"/>
      <c r="CCB27" s="3"/>
      <c r="CCC27" s="3"/>
      <c r="CCD27" s="3"/>
      <c r="CCE27" s="3"/>
      <c r="CCF27" s="3"/>
      <c r="CCG27" s="3"/>
      <c r="CCH27" s="3"/>
      <c r="CCI27" s="3"/>
      <c r="CCJ27" s="3"/>
      <c r="CCK27" s="3"/>
      <c r="CCL27" s="3"/>
      <c r="CCM27" s="3"/>
      <c r="CCN27" s="3"/>
      <c r="CCO27" s="3"/>
      <c r="CCP27" s="3"/>
      <c r="CCQ27" s="3"/>
      <c r="CCR27" s="3"/>
      <c r="CCS27" s="3"/>
      <c r="CCT27" s="3"/>
      <c r="CCU27" s="3"/>
      <c r="CCV27" s="3"/>
      <c r="CCW27" s="3"/>
      <c r="CCX27" s="3"/>
      <c r="CCY27" s="3"/>
      <c r="CCZ27" s="3"/>
      <c r="CDA27" s="3"/>
      <c r="CDB27" s="3"/>
      <c r="CDC27" s="3"/>
      <c r="CDD27" s="3"/>
      <c r="CDE27" s="3"/>
      <c r="CDF27" s="3"/>
      <c r="CDG27" s="3"/>
      <c r="CDH27" s="3"/>
      <c r="CDI27" s="3"/>
      <c r="CDJ27" s="3"/>
      <c r="CDK27" s="3"/>
      <c r="CDL27" s="3"/>
      <c r="CDM27" s="3"/>
      <c r="CDN27" s="3"/>
      <c r="CDO27" s="3"/>
      <c r="CDP27" s="3"/>
      <c r="CDQ27" s="3"/>
      <c r="CDR27" s="3"/>
      <c r="CDS27" s="3"/>
      <c r="CDT27" s="3"/>
      <c r="CDU27" s="3"/>
      <c r="CDV27" s="3"/>
      <c r="CDW27" s="3"/>
      <c r="CDX27" s="3"/>
      <c r="CDY27" s="3"/>
      <c r="CDZ27" s="3"/>
      <c r="CEA27" s="3"/>
      <c r="CEB27" s="3"/>
      <c r="CEC27" s="3"/>
      <c r="CED27" s="3"/>
      <c r="CEE27" s="3"/>
      <c r="CEF27" s="3"/>
      <c r="CEG27" s="3"/>
      <c r="CEH27" s="3"/>
      <c r="CEI27" s="3"/>
      <c r="CEJ27" s="3"/>
      <c r="CEK27" s="3"/>
      <c r="CEL27" s="3"/>
      <c r="CEM27" s="3"/>
      <c r="CEN27" s="3"/>
      <c r="CEO27" s="3"/>
      <c r="CEP27" s="3"/>
      <c r="CEQ27" s="3"/>
      <c r="CER27" s="3"/>
      <c r="CES27" s="3"/>
      <c r="CET27" s="3"/>
      <c r="CEU27" s="3"/>
      <c r="CEV27" s="3"/>
      <c r="CEW27" s="3"/>
      <c r="CEX27" s="3"/>
      <c r="CEY27" s="3"/>
      <c r="CEZ27" s="3"/>
      <c r="CFA27" s="3"/>
      <c r="CFB27" s="3"/>
      <c r="CFC27" s="3"/>
      <c r="CFD27" s="3"/>
      <c r="CFE27" s="3"/>
      <c r="CFF27" s="3"/>
      <c r="CFG27" s="3"/>
      <c r="CFH27" s="3"/>
      <c r="CFI27" s="3"/>
      <c r="CFJ27" s="3"/>
      <c r="CFK27" s="3"/>
      <c r="CFL27" s="3"/>
      <c r="CFM27" s="3"/>
      <c r="CFN27" s="3"/>
      <c r="CFO27" s="3"/>
      <c r="CFP27" s="3"/>
      <c r="CFQ27" s="3"/>
      <c r="CFR27" s="3"/>
      <c r="CFS27" s="3"/>
      <c r="CFT27" s="3"/>
      <c r="CFU27" s="3"/>
      <c r="CFV27" s="3"/>
      <c r="CFW27" s="3"/>
      <c r="CFX27" s="3"/>
      <c r="CFY27" s="3"/>
      <c r="CFZ27" s="3"/>
      <c r="CGA27" s="3"/>
      <c r="CGB27" s="3"/>
      <c r="CGC27" s="3"/>
      <c r="CGD27" s="3"/>
      <c r="CGE27" s="3"/>
      <c r="CGF27" s="3"/>
      <c r="CGG27" s="3"/>
      <c r="CGH27" s="3"/>
      <c r="CGI27" s="3"/>
      <c r="CGJ27" s="3"/>
      <c r="CGK27" s="3"/>
      <c r="CGL27" s="3"/>
      <c r="CGM27" s="3"/>
      <c r="CGN27" s="3"/>
      <c r="CGO27" s="3"/>
      <c r="CGP27" s="3"/>
      <c r="CGQ27" s="3"/>
      <c r="CGR27" s="3"/>
      <c r="CGS27" s="3"/>
      <c r="CGT27" s="3"/>
      <c r="CGU27" s="3"/>
      <c r="CGV27" s="3"/>
      <c r="CGW27" s="3"/>
      <c r="CGX27" s="3"/>
      <c r="CGY27" s="3"/>
      <c r="CGZ27" s="3"/>
      <c r="CHA27" s="3"/>
      <c r="CHB27" s="3"/>
      <c r="CHC27" s="3"/>
      <c r="CHD27" s="3"/>
      <c r="CHE27" s="3"/>
      <c r="CHF27" s="3"/>
      <c r="CHG27" s="3"/>
      <c r="CHH27" s="3"/>
      <c r="CHI27" s="3"/>
      <c r="CHJ27" s="3"/>
      <c r="CHK27" s="3"/>
      <c r="CHL27" s="3"/>
      <c r="CHM27" s="3"/>
      <c r="CHN27" s="3"/>
      <c r="CHO27" s="3"/>
      <c r="CHP27" s="3"/>
      <c r="CHQ27" s="3"/>
      <c r="CHR27" s="3"/>
      <c r="CHS27" s="3"/>
      <c r="CHT27" s="3"/>
      <c r="CHU27" s="3"/>
      <c r="CHV27" s="3"/>
      <c r="CHW27" s="3"/>
      <c r="CHX27" s="3"/>
      <c r="CHY27" s="3"/>
      <c r="CHZ27" s="3"/>
      <c r="CIA27" s="3"/>
      <c r="CIB27" s="3"/>
      <c r="CIC27" s="3"/>
      <c r="CID27" s="3"/>
      <c r="CIE27" s="3"/>
      <c r="CIF27" s="3"/>
      <c r="CIG27" s="3"/>
      <c r="CIH27" s="3"/>
      <c r="CII27" s="3"/>
      <c r="CIJ27" s="3"/>
      <c r="CIK27" s="3"/>
      <c r="CIL27" s="3"/>
      <c r="CIM27" s="3"/>
      <c r="CIN27" s="3"/>
      <c r="CIO27" s="3"/>
      <c r="CIP27" s="3"/>
      <c r="CIQ27" s="3"/>
      <c r="CIR27" s="3"/>
      <c r="CIS27" s="3"/>
      <c r="CIT27" s="3"/>
      <c r="CIU27" s="3"/>
      <c r="CIV27" s="3"/>
      <c r="CIW27" s="3"/>
      <c r="CIX27" s="3"/>
      <c r="CIY27" s="3"/>
      <c r="CIZ27" s="3"/>
      <c r="CJA27" s="3"/>
      <c r="CJB27" s="3"/>
      <c r="CJC27" s="3"/>
      <c r="CJD27" s="3"/>
      <c r="CJE27" s="3"/>
      <c r="CJF27" s="3"/>
      <c r="CJG27" s="3"/>
      <c r="CJH27" s="3"/>
      <c r="CJI27" s="3"/>
      <c r="CJJ27" s="3"/>
      <c r="CJK27" s="3"/>
      <c r="CJL27" s="3"/>
      <c r="CJM27" s="3"/>
      <c r="CJN27" s="3"/>
      <c r="CJO27" s="3"/>
      <c r="CJP27" s="3"/>
      <c r="CJQ27" s="3"/>
      <c r="CJR27" s="3"/>
      <c r="CJS27" s="3"/>
      <c r="CJT27" s="3"/>
      <c r="CJU27" s="3"/>
      <c r="CJV27" s="3"/>
      <c r="CJW27" s="3"/>
      <c r="CJX27" s="3"/>
      <c r="CJY27" s="3"/>
      <c r="CJZ27" s="3"/>
      <c r="CKA27" s="3"/>
      <c r="CKB27" s="3"/>
      <c r="CKC27" s="3"/>
      <c r="CKD27" s="3"/>
      <c r="CKE27" s="3"/>
      <c r="CKF27" s="3"/>
      <c r="CKG27" s="3"/>
      <c r="CKH27" s="3"/>
      <c r="CKI27" s="3"/>
      <c r="CKJ27" s="3"/>
      <c r="CKK27" s="3"/>
      <c r="CKL27" s="3"/>
      <c r="CKM27" s="3"/>
      <c r="CKN27" s="3"/>
      <c r="CKO27" s="3"/>
      <c r="CKP27" s="3"/>
      <c r="CKQ27" s="3"/>
      <c r="CKR27" s="3"/>
      <c r="CKS27" s="3"/>
      <c r="CKT27" s="3"/>
      <c r="CKU27" s="3"/>
      <c r="CKV27" s="3"/>
      <c r="CKW27" s="3"/>
      <c r="CKX27" s="3"/>
      <c r="CKY27" s="3"/>
      <c r="CKZ27" s="3"/>
      <c r="CLA27" s="3"/>
      <c r="CLB27" s="3"/>
      <c r="CLC27" s="3"/>
      <c r="CLD27" s="3"/>
      <c r="CLE27" s="3"/>
      <c r="CLF27" s="3"/>
      <c r="CLG27" s="3"/>
      <c r="CLH27" s="3"/>
      <c r="CLI27" s="3"/>
      <c r="CLJ27" s="3"/>
      <c r="CLK27" s="3"/>
      <c r="CLL27" s="3"/>
      <c r="CLM27" s="3"/>
      <c r="CLN27" s="3"/>
      <c r="CLO27" s="3"/>
      <c r="CLP27" s="3"/>
      <c r="CLQ27" s="3"/>
      <c r="CLR27" s="3"/>
      <c r="CLS27" s="3"/>
      <c r="CLT27" s="3"/>
      <c r="CLU27" s="3"/>
      <c r="CLV27" s="3"/>
      <c r="CLW27" s="3"/>
      <c r="CLX27" s="3"/>
      <c r="CLY27" s="3"/>
      <c r="CLZ27" s="3"/>
      <c r="CMA27" s="3"/>
      <c r="CMB27" s="3"/>
      <c r="CMC27" s="3"/>
      <c r="CMD27" s="3"/>
      <c r="CME27" s="3"/>
      <c r="CMF27" s="3"/>
      <c r="CMG27" s="3"/>
      <c r="CMH27" s="3"/>
      <c r="CMI27" s="3"/>
      <c r="CMJ27" s="3"/>
      <c r="CMK27" s="3"/>
      <c r="CML27" s="3"/>
      <c r="CMM27" s="3"/>
      <c r="CMN27" s="3"/>
      <c r="CMO27" s="3"/>
      <c r="CMP27" s="3"/>
      <c r="CMQ27" s="3"/>
      <c r="CMR27" s="3"/>
      <c r="CMS27" s="3"/>
      <c r="CMT27" s="3"/>
      <c r="CMU27" s="3"/>
      <c r="CMV27" s="3"/>
      <c r="CMW27" s="3"/>
      <c r="CMX27" s="3"/>
      <c r="CMY27" s="3"/>
      <c r="CMZ27" s="3"/>
      <c r="CNA27" s="3"/>
      <c r="CNB27" s="3"/>
      <c r="CNC27" s="3"/>
      <c r="CND27" s="3"/>
      <c r="CNE27" s="3"/>
      <c r="CNF27" s="3"/>
      <c r="CNG27" s="3"/>
      <c r="CNH27" s="3"/>
      <c r="CNI27" s="3"/>
      <c r="CNJ27" s="3"/>
      <c r="CNK27" s="3"/>
      <c r="CNL27" s="3"/>
      <c r="CNM27" s="3"/>
      <c r="CNN27" s="3"/>
      <c r="CNO27" s="3"/>
      <c r="CNP27" s="3"/>
      <c r="CNQ27" s="3"/>
      <c r="CNR27" s="3"/>
      <c r="CNS27" s="3"/>
      <c r="CNT27" s="3"/>
      <c r="CNU27" s="3"/>
      <c r="CNV27" s="3"/>
      <c r="CNW27" s="3"/>
      <c r="CNX27" s="3"/>
      <c r="CNY27" s="3"/>
      <c r="CNZ27" s="3"/>
      <c r="COA27" s="3"/>
      <c r="COB27" s="3"/>
      <c r="COC27" s="3"/>
      <c r="COD27" s="3"/>
      <c r="COE27" s="3"/>
      <c r="COF27" s="3"/>
      <c r="COG27" s="3"/>
      <c r="COH27" s="3"/>
      <c r="COI27" s="3"/>
      <c r="COJ27" s="3"/>
      <c r="COK27" s="3"/>
      <c r="COL27" s="3"/>
      <c r="COM27" s="3"/>
      <c r="CON27" s="3"/>
      <c r="COO27" s="3"/>
      <c r="COP27" s="3"/>
      <c r="COQ27" s="3"/>
      <c r="COR27" s="3"/>
      <c r="COS27" s="3"/>
      <c r="COT27" s="3"/>
      <c r="COU27" s="3"/>
      <c r="COV27" s="3"/>
      <c r="COW27" s="3"/>
      <c r="COX27" s="3"/>
      <c r="COY27" s="3"/>
      <c r="COZ27" s="3"/>
      <c r="CPA27" s="3"/>
      <c r="CPB27" s="3"/>
      <c r="CPC27" s="3"/>
      <c r="CPD27" s="3"/>
      <c r="CPE27" s="3"/>
      <c r="CPF27" s="3"/>
      <c r="CPG27" s="3"/>
      <c r="CPH27" s="3"/>
      <c r="CPI27" s="3"/>
      <c r="CPJ27" s="3"/>
      <c r="CPK27" s="3"/>
      <c r="CPL27" s="3"/>
      <c r="CPM27" s="3"/>
      <c r="CPN27" s="3"/>
      <c r="CPO27" s="3"/>
      <c r="CPP27" s="3"/>
      <c r="CPQ27" s="3"/>
      <c r="CPR27" s="3"/>
      <c r="CPS27" s="3"/>
      <c r="CPT27" s="3"/>
      <c r="CPU27" s="3"/>
      <c r="CPV27" s="3"/>
      <c r="CPW27" s="3"/>
      <c r="CPX27" s="3"/>
      <c r="CPY27" s="3"/>
      <c r="CPZ27" s="3"/>
      <c r="CQA27" s="3"/>
      <c r="CQB27" s="3"/>
      <c r="CQC27" s="3"/>
      <c r="CQD27" s="3"/>
      <c r="CQE27" s="3"/>
      <c r="CQF27" s="3"/>
      <c r="CQG27" s="3"/>
      <c r="CQH27" s="3"/>
      <c r="CQI27" s="3"/>
      <c r="CQJ27" s="3"/>
      <c r="CQK27" s="3"/>
      <c r="CQL27" s="3"/>
      <c r="CQM27" s="3"/>
      <c r="CQN27" s="3"/>
      <c r="CQO27" s="3"/>
      <c r="CQP27" s="3"/>
      <c r="CQQ27" s="3"/>
      <c r="CQR27" s="3"/>
      <c r="CQS27" s="3"/>
      <c r="CQT27" s="3"/>
      <c r="CQU27" s="3"/>
      <c r="CQV27" s="3"/>
      <c r="CQW27" s="3"/>
      <c r="CQX27" s="3"/>
      <c r="CQY27" s="3"/>
      <c r="CQZ27" s="3"/>
      <c r="CRA27" s="3"/>
      <c r="CRB27" s="3"/>
      <c r="CRC27" s="3"/>
      <c r="CRD27" s="3"/>
      <c r="CRE27" s="3"/>
      <c r="CRF27" s="3"/>
      <c r="CRG27" s="3"/>
      <c r="CRH27" s="3"/>
      <c r="CRI27" s="3"/>
      <c r="CRJ27" s="3"/>
      <c r="CRK27" s="3"/>
      <c r="CRL27" s="3"/>
      <c r="CRM27" s="3"/>
      <c r="CRN27" s="3"/>
      <c r="CRO27" s="3"/>
      <c r="CRP27" s="3"/>
      <c r="CRQ27" s="3"/>
      <c r="CRR27" s="3"/>
      <c r="CRS27" s="3"/>
      <c r="CRT27" s="3"/>
      <c r="CRU27" s="3"/>
      <c r="CRV27" s="3"/>
      <c r="CRW27" s="3"/>
      <c r="CRX27" s="3"/>
      <c r="CRY27" s="3"/>
      <c r="CRZ27" s="3"/>
      <c r="CSA27" s="3"/>
      <c r="CSB27" s="3"/>
      <c r="CSC27" s="3"/>
      <c r="CSD27" s="3"/>
      <c r="CSE27" s="3"/>
      <c r="CSF27" s="3"/>
      <c r="CSG27" s="3"/>
      <c r="CSH27" s="3"/>
      <c r="CSI27" s="3"/>
      <c r="CSJ27" s="3"/>
      <c r="CSK27" s="3"/>
      <c r="CSL27" s="3"/>
      <c r="CSM27" s="3"/>
      <c r="CSN27" s="3"/>
      <c r="CSO27" s="3"/>
      <c r="CSP27" s="3"/>
      <c r="CSQ27" s="3"/>
      <c r="CSR27" s="3"/>
      <c r="CSS27" s="3"/>
      <c r="CST27" s="3"/>
      <c r="CSU27" s="3"/>
      <c r="CSV27" s="3"/>
      <c r="CSW27" s="3"/>
      <c r="CSX27" s="3"/>
      <c r="CSY27" s="3"/>
      <c r="CSZ27" s="3"/>
      <c r="CTA27" s="3"/>
      <c r="CTB27" s="3"/>
      <c r="CTC27" s="3"/>
      <c r="CTD27" s="3"/>
      <c r="CTE27" s="3"/>
      <c r="CTF27" s="3"/>
      <c r="CTG27" s="3"/>
      <c r="CTH27" s="3"/>
      <c r="CTI27" s="3"/>
      <c r="CTJ27" s="3"/>
      <c r="CTK27" s="3"/>
      <c r="CTL27" s="3"/>
      <c r="CTM27" s="3"/>
      <c r="CTN27" s="3"/>
      <c r="CTO27" s="3"/>
      <c r="CTP27" s="3"/>
      <c r="CTQ27" s="3"/>
      <c r="CTR27" s="3"/>
      <c r="CTS27" s="3"/>
      <c r="CTT27" s="3"/>
      <c r="CTU27" s="3"/>
      <c r="CTV27" s="3"/>
      <c r="CTW27" s="3"/>
      <c r="CTX27" s="3"/>
      <c r="CTY27" s="3"/>
      <c r="CTZ27" s="3"/>
      <c r="CUA27" s="3"/>
      <c r="CUB27" s="3"/>
      <c r="CUC27" s="3"/>
      <c r="CUD27" s="3"/>
      <c r="CUE27" s="3"/>
      <c r="CUF27" s="3"/>
      <c r="CUG27" s="3"/>
      <c r="CUH27" s="3"/>
      <c r="CUI27" s="3"/>
      <c r="CUJ27" s="3"/>
      <c r="CUK27" s="3"/>
      <c r="CUL27" s="3"/>
      <c r="CUM27" s="3"/>
      <c r="CUN27" s="3"/>
      <c r="CUO27" s="3"/>
      <c r="CUP27" s="3"/>
      <c r="CUQ27" s="3"/>
      <c r="CUR27" s="3"/>
      <c r="CUS27" s="3"/>
      <c r="CUT27" s="3"/>
      <c r="CUU27" s="3"/>
      <c r="CUV27" s="3"/>
      <c r="CUW27" s="3"/>
      <c r="CUX27" s="3"/>
      <c r="CUY27" s="3"/>
      <c r="CUZ27" s="3"/>
      <c r="CVA27" s="3"/>
      <c r="CVB27" s="3"/>
      <c r="CVC27" s="3"/>
      <c r="CVD27" s="3"/>
      <c r="CVE27" s="3"/>
      <c r="CVF27" s="3"/>
      <c r="CVG27" s="3"/>
      <c r="CVH27" s="3"/>
      <c r="CVI27" s="3"/>
      <c r="CVJ27" s="3"/>
      <c r="CVK27" s="3"/>
      <c r="CVL27" s="3"/>
      <c r="CVM27" s="3"/>
      <c r="CVN27" s="3"/>
      <c r="CVO27" s="3"/>
      <c r="CVP27" s="3"/>
      <c r="CVQ27" s="3"/>
      <c r="CVR27" s="3"/>
      <c r="CVS27" s="3"/>
      <c r="CVT27" s="3"/>
      <c r="CVU27" s="3"/>
      <c r="CVV27" s="3"/>
      <c r="CVW27" s="3"/>
      <c r="CVX27" s="3"/>
      <c r="CVY27" s="3"/>
      <c r="CVZ27" s="3"/>
      <c r="CWA27" s="3"/>
      <c r="CWB27" s="3"/>
      <c r="CWC27" s="3"/>
      <c r="CWD27" s="3"/>
      <c r="CWE27" s="3"/>
      <c r="CWF27" s="3"/>
      <c r="CWG27" s="3"/>
      <c r="CWH27" s="3"/>
      <c r="CWI27" s="3"/>
      <c r="CWJ27" s="3"/>
      <c r="CWK27" s="3"/>
      <c r="CWL27" s="3"/>
      <c r="CWM27" s="3"/>
      <c r="CWN27" s="3"/>
      <c r="CWO27" s="3"/>
      <c r="CWP27" s="3"/>
      <c r="CWQ27" s="3"/>
      <c r="CWR27" s="3"/>
      <c r="CWS27" s="3"/>
      <c r="CWT27" s="3"/>
      <c r="CWU27" s="3"/>
      <c r="CWV27" s="3"/>
      <c r="CWW27" s="3"/>
      <c r="CWX27" s="3"/>
      <c r="CWY27" s="3"/>
      <c r="CWZ27" s="3"/>
      <c r="CXA27" s="3"/>
      <c r="CXB27" s="3"/>
      <c r="CXC27" s="3"/>
      <c r="CXD27" s="3"/>
      <c r="CXE27" s="3"/>
      <c r="CXF27" s="3"/>
      <c r="CXG27" s="3"/>
      <c r="CXH27" s="3"/>
      <c r="CXI27" s="3"/>
      <c r="CXJ27" s="3"/>
      <c r="CXK27" s="3"/>
      <c r="CXL27" s="3"/>
      <c r="CXM27" s="3"/>
      <c r="CXN27" s="3"/>
      <c r="CXO27" s="3"/>
      <c r="CXP27" s="3"/>
      <c r="CXQ27" s="3"/>
      <c r="CXR27" s="3"/>
      <c r="CXS27" s="3"/>
      <c r="CXT27" s="3"/>
      <c r="CXU27" s="3"/>
      <c r="CXV27" s="3"/>
      <c r="CXW27" s="3"/>
      <c r="CXX27" s="3"/>
      <c r="CXY27" s="3"/>
      <c r="CXZ27" s="3"/>
      <c r="CYA27" s="3"/>
      <c r="CYB27" s="3"/>
      <c r="CYC27" s="3"/>
      <c r="CYD27" s="3"/>
      <c r="CYE27" s="3"/>
      <c r="CYF27" s="3"/>
      <c r="CYG27" s="3"/>
      <c r="CYH27" s="3"/>
      <c r="CYI27" s="3"/>
      <c r="CYJ27" s="3"/>
      <c r="CYK27" s="3"/>
      <c r="CYL27" s="3"/>
      <c r="CYM27" s="3"/>
      <c r="CYN27" s="3"/>
      <c r="CYO27" s="3"/>
      <c r="CYP27" s="3"/>
      <c r="CYQ27" s="3"/>
      <c r="CYR27" s="3"/>
      <c r="CYS27" s="3"/>
      <c r="CYT27" s="3"/>
      <c r="CYU27" s="3"/>
      <c r="CYV27" s="3"/>
      <c r="CYW27" s="3"/>
      <c r="CYX27" s="3"/>
      <c r="CYY27" s="3"/>
      <c r="CYZ27" s="3"/>
      <c r="CZA27" s="3"/>
      <c r="CZB27" s="3"/>
      <c r="CZC27" s="3"/>
      <c r="CZD27" s="3"/>
      <c r="CZE27" s="3"/>
      <c r="CZF27" s="3"/>
      <c r="CZG27" s="3"/>
      <c r="CZH27" s="3"/>
      <c r="CZI27" s="3"/>
      <c r="CZJ27" s="3"/>
      <c r="CZK27" s="3"/>
      <c r="CZL27" s="3"/>
      <c r="CZM27" s="3"/>
      <c r="CZN27" s="3"/>
      <c r="CZO27" s="3"/>
      <c r="CZP27" s="3"/>
      <c r="CZQ27" s="3"/>
      <c r="CZR27" s="3"/>
      <c r="CZS27" s="3"/>
      <c r="CZT27" s="3"/>
      <c r="CZU27" s="3"/>
      <c r="CZV27" s="3"/>
      <c r="CZW27" s="3"/>
      <c r="CZX27" s="3"/>
      <c r="CZY27" s="3"/>
      <c r="CZZ27" s="3"/>
      <c r="DAA27" s="3"/>
      <c r="DAB27" s="3"/>
      <c r="DAC27" s="3"/>
      <c r="DAD27" s="3"/>
      <c r="DAE27" s="3"/>
      <c r="DAF27" s="3"/>
      <c r="DAG27" s="3"/>
      <c r="DAH27" s="3"/>
      <c r="DAI27" s="3"/>
      <c r="DAJ27" s="3"/>
      <c r="DAK27" s="3"/>
      <c r="DAL27" s="3"/>
      <c r="DAM27" s="3"/>
      <c r="DAN27" s="3"/>
      <c r="DAO27" s="3"/>
      <c r="DAP27" s="3"/>
      <c r="DAQ27" s="3"/>
      <c r="DAR27" s="3"/>
      <c r="DAS27" s="3"/>
      <c r="DAT27" s="3"/>
      <c r="DAU27" s="3"/>
      <c r="DAV27" s="3"/>
      <c r="DAW27" s="3"/>
      <c r="DAX27" s="3"/>
      <c r="DAY27" s="3"/>
      <c r="DAZ27" s="3"/>
      <c r="DBA27" s="3"/>
      <c r="DBB27" s="3"/>
      <c r="DBC27" s="3"/>
      <c r="DBD27" s="3"/>
      <c r="DBE27" s="3"/>
      <c r="DBF27" s="3"/>
      <c r="DBG27" s="3"/>
      <c r="DBH27" s="3"/>
      <c r="DBI27" s="3"/>
      <c r="DBJ27" s="3"/>
      <c r="DBK27" s="3"/>
      <c r="DBL27" s="3"/>
      <c r="DBM27" s="3"/>
      <c r="DBN27" s="3"/>
      <c r="DBO27" s="3"/>
      <c r="DBP27" s="3"/>
      <c r="DBQ27" s="3"/>
      <c r="DBR27" s="3"/>
      <c r="DBS27" s="3"/>
      <c r="DBT27" s="3"/>
      <c r="DBU27" s="3"/>
      <c r="DBV27" s="3"/>
      <c r="DBW27" s="3"/>
      <c r="DBX27" s="3"/>
      <c r="DBY27" s="3"/>
      <c r="DBZ27" s="3"/>
      <c r="DCA27" s="3"/>
      <c r="DCB27" s="3"/>
      <c r="DCC27" s="3"/>
      <c r="DCD27" s="3"/>
      <c r="DCE27" s="3"/>
      <c r="DCF27" s="3"/>
      <c r="DCG27" s="3"/>
      <c r="DCH27" s="3"/>
      <c r="DCI27" s="3"/>
      <c r="DCJ27" s="3"/>
      <c r="DCK27" s="3"/>
      <c r="DCL27" s="3"/>
      <c r="DCM27" s="3"/>
      <c r="DCN27" s="3"/>
      <c r="DCO27" s="3"/>
      <c r="DCP27" s="3"/>
      <c r="DCQ27" s="3"/>
      <c r="DCR27" s="3"/>
      <c r="DCS27" s="3"/>
      <c r="DCT27" s="3"/>
      <c r="DCU27" s="3"/>
      <c r="DCV27" s="3"/>
      <c r="DCW27" s="3"/>
      <c r="DCX27" s="3"/>
      <c r="DCY27" s="3"/>
      <c r="DCZ27" s="3"/>
      <c r="DDA27" s="3"/>
      <c r="DDB27" s="3"/>
      <c r="DDC27" s="3"/>
      <c r="DDD27" s="3"/>
      <c r="DDE27" s="3"/>
      <c r="DDF27" s="3"/>
      <c r="DDG27" s="3"/>
      <c r="DDH27" s="3"/>
      <c r="DDI27" s="3"/>
      <c r="DDJ27" s="3"/>
      <c r="DDK27" s="3"/>
      <c r="DDL27" s="3"/>
      <c r="DDM27" s="3"/>
      <c r="DDN27" s="3"/>
      <c r="DDO27" s="3"/>
      <c r="DDP27" s="3"/>
      <c r="DDQ27" s="3"/>
      <c r="DDR27" s="3"/>
      <c r="DDS27" s="3"/>
      <c r="DDT27" s="3"/>
      <c r="DDU27" s="3"/>
      <c r="DDV27" s="3"/>
      <c r="DDW27" s="3"/>
      <c r="DDX27" s="3"/>
      <c r="DDY27" s="3"/>
      <c r="DDZ27" s="3"/>
      <c r="DEA27" s="3"/>
      <c r="DEB27" s="3"/>
      <c r="DEC27" s="3"/>
      <c r="DED27" s="3"/>
      <c r="DEE27" s="3"/>
      <c r="DEF27" s="3"/>
      <c r="DEG27" s="3"/>
      <c r="DEH27" s="3"/>
      <c r="DEI27" s="3"/>
      <c r="DEJ27" s="3"/>
      <c r="DEK27" s="3"/>
      <c r="DEL27" s="3"/>
      <c r="DEM27" s="3"/>
      <c r="DEN27" s="3"/>
      <c r="DEO27" s="3"/>
      <c r="DEP27" s="3"/>
      <c r="DEQ27" s="3"/>
      <c r="DER27" s="3"/>
      <c r="DES27" s="3"/>
      <c r="DET27" s="3"/>
      <c r="DEU27" s="3"/>
      <c r="DEV27" s="3"/>
      <c r="DEW27" s="3"/>
      <c r="DEX27" s="3"/>
      <c r="DEY27" s="3"/>
      <c r="DEZ27" s="3"/>
      <c r="DFA27" s="3"/>
      <c r="DFB27" s="3"/>
      <c r="DFC27" s="3"/>
      <c r="DFD27" s="3"/>
      <c r="DFE27" s="3"/>
      <c r="DFF27" s="3"/>
      <c r="DFG27" s="3"/>
      <c r="DFH27" s="3"/>
      <c r="DFI27" s="3"/>
      <c r="DFJ27" s="3"/>
      <c r="DFK27" s="3"/>
      <c r="DFL27" s="3"/>
      <c r="DFM27" s="3"/>
      <c r="DFN27" s="3"/>
      <c r="DFO27" s="3"/>
      <c r="DFP27" s="3"/>
      <c r="DFQ27" s="3"/>
      <c r="DFR27" s="3"/>
      <c r="DFS27" s="3"/>
      <c r="DFT27" s="3"/>
      <c r="DFU27" s="3"/>
      <c r="DFV27" s="3"/>
      <c r="DFW27" s="3"/>
      <c r="DFX27" s="3"/>
      <c r="DFY27" s="3"/>
      <c r="DFZ27" s="3"/>
      <c r="DGA27" s="3"/>
      <c r="DGB27" s="3"/>
      <c r="DGC27" s="3"/>
      <c r="DGD27" s="3"/>
      <c r="DGE27" s="3"/>
      <c r="DGF27" s="3"/>
      <c r="DGG27" s="3"/>
      <c r="DGH27" s="3"/>
      <c r="DGI27" s="3"/>
      <c r="DGJ27" s="3"/>
      <c r="DGK27" s="3"/>
      <c r="DGL27" s="3"/>
      <c r="DGM27" s="3"/>
      <c r="DGN27" s="3"/>
      <c r="DGO27" s="3"/>
      <c r="DGP27" s="3"/>
      <c r="DGQ27" s="3"/>
      <c r="DGR27" s="3"/>
      <c r="DGS27" s="3"/>
      <c r="DGT27" s="3"/>
      <c r="DGU27" s="3"/>
      <c r="DGV27" s="3"/>
      <c r="DGW27" s="3"/>
      <c r="DGX27" s="3"/>
      <c r="DGY27" s="3"/>
      <c r="DGZ27" s="3"/>
      <c r="DHA27" s="3"/>
      <c r="DHB27" s="3"/>
      <c r="DHC27" s="3"/>
      <c r="DHD27" s="3"/>
      <c r="DHE27" s="3"/>
      <c r="DHF27" s="3"/>
      <c r="DHG27" s="3"/>
      <c r="DHH27" s="3"/>
      <c r="DHI27" s="3"/>
      <c r="DHJ27" s="3"/>
      <c r="DHK27" s="3"/>
      <c r="DHL27" s="3"/>
      <c r="DHM27" s="3"/>
      <c r="DHN27" s="3"/>
      <c r="DHO27" s="3"/>
      <c r="DHP27" s="3"/>
      <c r="DHQ27" s="3"/>
      <c r="DHR27" s="3"/>
      <c r="DHS27" s="3"/>
      <c r="DHT27" s="3"/>
      <c r="DHU27" s="3"/>
      <c r="DHV27" s="3"/>
      <c r="DHW27" s="3"/>
      <c r="DHX27" s="3"/>
      <c r="DHY27" s="3"/>
      <c r="DHZ27" s="3"/>
      <c r="DIA27" s="3"/>
      <c r="DIB27" s="3"/>
      <c r="DIC27" s="3"/>
      <c r="DID27" s="3"/>
      <c r="DIE27" s="3"/>
      <c r="DIF27" s="3"/>
      <c r="DIG27" s="3"/>
      <c r="DIH27" s="3"/>
      <c r="DII27" s="3"/>
      <c r="DIJ27" s="3"/>
      <c r="DIK27" s="3"/>
      <c r="DIL27" s="3"/>
      <c r="DIM27" s="3"/>
      <c r="DIN27" s="3"/>
      <c r="DIO27" s="3"/>
      <c r="DIP27" s="3"/>
      <c r="DIQ27" s="3"/>
      <c r="DIR27" s="3"/>
      <c r="DIS27" s="3"/>
      <c r="DIT27" s="3"/>
      <c r="DIU27" s="3"/>
      <c r="DIV27" s="3"/>
      <c r="DIW27" s="3"/>
      <c r="DIX27" s="3"/>
      <c r="DIY27" s="3"/>
      <c r="DIZ27" s="3"/>
      <c r="DJA27" s="3"/>
      <c r="DJB27" s="3"/>
      <c r="DJC27" s="3"/>
      <c r="DJD27" s="3"/>
      <c r="DJE27" s="3"/>
      <c r="DJF27" s="3"/>
      <c r="DJG27" s="3"/>
      <c r="DJH27" s="3"/>
      <c r="DJI27" s="3"/>
      <c r="DJJ27" s="3"/>
      <c r="DJK27" s="3"/>
      <c r="DJL27" s="3"/>
      <c r="DJM27" s="3"/>
      <c r="DJN27" s="3"/>
      <c r="DJO27" s="3"/>
      <c r="DJP27" s="3"/>
      <c r="DJQ27" s="3"/>
      <c r="DJR27" s="3"/>
      <c r="DJS27" s="3"/>
      <c r="DJT27" s="3"/>
      <c r="DJU27" s="3"/>
      <c r="DJV27" s="3"/>
      <c r="DJW27" s="3"/>
      <c r="DJX27" s="3"/>
      <c r="DJY27" s="3"/>
      <c r="DJZ27" s="3"/>
      <c r="DKA27" s="3"/>
      <c r="DKB27" s="3"/>
      <c r="DKC27" s="3"/>
      <c r="DKD27" s="3"/>
      <c r="DKE27" s="3"/>
      <c r="DKF27" s="3"/>
      <c r="DKG27" s="3"/>
      <c r="DKH27" s="3"/>
      <c r="DKI27" s="3"/>
      <c r="DKJ27" s="3"/>
      <c r="DKK27" s="3"/>
      <c r="DKL27" s="3"/>
      <c r="DKM27" s="3"/>
      <c r="DKN27" s="3"/>
      <c r="DKO27" s="3"/>
      <c r="DKP27" s="3"/>
      <c r="DKQ27" s="3"/>
      <c r="DKR27" s="3"/>
      <c r="DKS27" s="3"/>
      <c r="DKT27" s="3"/>
      <c r="DKU27" s="3"/>
      <c r="DKV27" s="3"/>
      <c r="DKW27" s="3"/>
      <c r="DKX27" s="3"/>
      <c r="DKY27" s="3"/>
      <c r="DKZ27" s="3"/>
      <c r="DLA27" s="3"/>
      <c r="DLB27" s="3"/>
      <c r="DLC27" s="3"/>
      <c r="DLD27" s="3"/>
      <c r="DLE27" s="3"/>
      <c r="DLF27" s="3"/>
      <c r="DLG27" s="3"/>
      <c r="DLH27" s="3"/>
      <c r="DLI27" s="3"/>
      <c r="DLJ27" s="3"/>
      <c r="DLK27" s="3"/>
      <c r="DLL27" s="3"/>
      <c r="DLM27" s="3"/>
      <c r="DLN27" s="3"/>
      <c r="DLO27" s="3"/>
      <c r="DLP27" s="3"/>
      <c r="DLQ27" s="3"/>
      <c r="DLR27" s="3"/>
      <c r="DLS27" s="3"/>
      <c r="DLT27" s="3"/>
      <c r="DLU27" s="3"/>
      <c r="DLV27" s="3"/>
      <c r="DLW27" s="3"/>
      <c r="DLX27" s="3"/>
      <c r="DLY27" s="3"/>
      <c r="DLZ27" s="3"/>
      <c r="DMA27" s="3"/>
      <c r="DMB27" s="3"/>
      <c r="DMC27" s="3"/>
      <c r="DMD27" s="3"/>
      <c r="DME27" s="3"/>
      <c r="DMF27" s="3"/>
      <c r="DMG27" s="3"/>
      <c r="DMH27" s="3"/>
      <c r="DMI27" s="3"/>
      <c r="DMJ27" s="3"/>
      <c r="DMK27" s="3"/>
      <c r="DML27" s="3"/>
      <c r="DMM27" s="3"/>
      <c r="DMN27" s="3"/>
      <c r="DMO27" s="3"/>
      <c r="DMP27" s="3"/>
      <c r="DMQ27" s="3"/>
      <c r="DMR27" s="3"/>
      <c r="DMS27" s="3"/>
      <c r="DMT27" s="3"/>
      <c r="DMU27" s="3"/>
      <c r="DMV27" s="3"/>
      <c r="DMW27" s="3"/>
      <c r="DMX27" s="3"/>
      <c r="DMY27" s="3"/>
      <c r="DMZ27" s="3"/>
      <c r="DNA27" s="3"/>
      <c r="DNB27" s="3"/>
      <c r="DNC27" s="3"/>
      <c r="DND27" s="3"/>
      <c r="DNE27" s="3"/>
      <c r="DNF27" s="3"/>
      <c r="DNG27" s="3"/>
      <c r="DNH27" s="3"/>
      <c r="DNI27" s="3"/>
      <c r="DNJ27" s="3"/>
      <c r="DNK27" s="3"/>
      <c r="DNL27" s="3"/>
      <c r="DNM27" s="3"/>
      <c r="DNN27" s="3"/>
      <c r="DNO27" s="3"/>
      <c r="DNP27" s="3"/>
      <c r="DNQ27" s="3"/>
      <c r="DNR27" s="3"/>
      <c r="DNS27" s="3"/>
      <c r="DNT27" s="3"/>
      <c r="DNU27" s="3"/>
      <c r="DNV27" s="3"/>
      <c r="DNW27" s="3"/>
      <c r="DNX27" s="3"/>
      <c r="DNY27" s="3"/>
      <c r="DNZ27" s="3"/>
      <c r="DOA27" s="3"/>
      <c r="DOB27" s="3"/>
      <c r="DOC27" s="3"/>
      <c r="DOD27" s="3"/>
      <c r="DOE27" s="3"/>
      <c r="DOF27" s="3"/>
      <c r="DOG27" s="3"/>
      <c r="DOH27" s="3"/>
      <c r="DOI27" s="3"/>
      <c r="DOJ27" s="3"/>
      <c r="DOK27" s="3"/>
      <c r="DOL27" s="3"/>
      <c r="DOM27" s="3"/>
      <c r="DON27" s="3"/>
      <c r="DOO27" s="3"/>
      <c r="DOP27" s="3"/>
      <c r="DOQ27" s="3"/>
      <c r="DOR27" s="3"/>
      <c r="DOS27" s="3"/>
      <c r="DOT27" s="3"/>
      <c r="DOU27" s="3"/>
      <c r="DOV27" s="3"/>
      <c r="DOW27" s="3"/>
      <c r="DOX27" s="3"/>
      <c r="DOY27" s="3"/>
      <c r="DOZ27" s="3"/>
      <c r="DPA27" s="3"/>
      <c r="DPB27" s="3"/>
      <c r="DPC27" s="3"/>
      <c r="DPD27" s="3"/>
      <c r="DPE27" s="3"/>
      <c r="DPF27" s="3"/>
      <c r="DPG27" s="3"/>
      <c r="DPH27" s="3"/>
      <c r="DPI27" s="3"/>
      <c r="DPJ27" s="3"/>
      <c r="DPK27" s="3"/>
      <c r="DPL27" s="3"/>
      <c r="DPM27" s="3"/>
      <c r="DPN27" s="3"/>
      <c r="DPO27" s="3"/>
      <c r="DPP27" s="3"/>
      <c r="DPQ27" s="3"/>
      <c r="DPR27" s="3"/>
      <c r="DPS27" s="3"/>
      <c r="DPT27" s="3"/>
      <c r="DPU27" s="3"/>
      <c r="DPV27" s="3"/>
      <c r="DPW27" s="3"/>
      <c r="DPX27" s="3"/>
      <c r="DPY27" s="3"/>
      <c r="DPZ27" s="3"/>
      <c r="DQA27" s="3"/>
      <c r="DQB27" s="3"/>
      <c r="DQC27" s="3"/>
      <c r="DQD27" s="3"/>
      <c r="DQE27" s="3"/>
      <c r="DQF27" s="3"/>
      <c r="DQG27" s="3"/>
      <c r="DQH27" s="3"/>
      <c r="DQI27" s="3"/>
      <c r="DQJ27" s="3"/>
      <c r="DQK27" s="3"/>
      <c r="DQL27" s="3"/>
      <c r="DQM27" s="3"/>
      <c r="DQN27" s="3"/>
      <c r="DQO27" s="3"/>
      <c r="DQP27" s="3"/>
      <c r="DQQ27" s="3"/>
      <c r="DQR27" s="3"/>
      <c r="DQS27" s="3"/>
      <c r="DQT27" s="3"/>
      <c r="DQU27" s="3"/>
      <c r="DQV27" s="3"/>
      <c r="DQW27" s="3"/>
      <c r="DQX27" s="3"/>
      <c r="DQY27" s="3"/>
      <c r="DQZ27" s="3"/>
      <c r="DRA27" s="3"/>
      <c r="DRB27" s="3"/>
      <c r="DRC27" s="3"/>
      <c r="DRD27" s="3"/>
      <c r="DRE27" s="3"/>
      <c r="DRF27" s="3"/>
      <c r="DRG27" s="3"/>
      <c r="DRH27" s="3"/>
      <c r="DRI27" s="3"/>
      <c r="DRJ27" s="3"/>
      <c r="DRK27" s="3"/>
      <c r="DRL27" s="3"/>
      <c r="DRM27" s="3"/>
      <c r="DRN27" s="3"/>
      <c r="DRO27" s="3"/>
      <c r="DRP27" s="3"/>
      <c r="DRQ27" s="3"/>
      <c r="DRR27" s="3"/>
      <c r="DRS27" s="3"/>
      <c r="DRT27" s="3"/>
      <c r="DRU27" s="3"/>
      <c r="DRV27" s="3"/>
      <c r="DRW27" s="3"/>
      <c r="DRX27" s="3"/>
      <c r="DRY27" s="3"/>
      <c r="DRZ27" s="3"/>
      <c r="DSA27" s="3"/>
      <c r="DSB27" s="3"/>
      <c r="DSC27" s="3"/>
      <c r="DSD27" s="3"/>
      <c r="DSE27" s="3"/>
      <c r="DSF27" s="3"/>
      <c r="DSG27" s="3"/>
      <c r="DSH27" s="3"/>
      <c r="DSI27" s="3"/>
      <c r="DSJ27" s="3"/>
      <c r="DSK27" s="3"/>
      <c r="DSL27" s="3"/>
      <c r="DSM27" s="3"/>
      <c r="DSN27" s="3"/>
      <c r="DSO27" s="3"/>
      <c r="DSP27" s="3"/>
      <c r="DSQ27" s="3"/>
      <c r="DSR27" s="3"/>
      <c r="DSS27" s="3"/>
      <c r="DST27" s="3"/>
      <c r="DSU27" s="3"/>
      <c r="DSV27" s="3"/>
      <c r="DSW27" s="3"/>
      <c r="DSX27" s="3"/>
      <c r="DSY27" s="3"/>
      <c r="DSZ27" s="3"/>
      <c r="DTA27" s="3"/>
      <c r="DTB27" s="3"/>
      <c r="DTC27" s="3"/>
      <c r="DTD27" s="3"/>
      <c r="DTE27" s="3"/>
      <c r="DTF27" s="3"/>
      <c r="DTG27" s="3"/>
      <c r="DTH27" s="3"/>
      <c r="DTI27" s="3"/>
      <c r="DTJ27" s="3"/>
      <c r="DTK27" s="3"/>
      <c r="DTL27" s="3"/>
      <c r="DTM27" s="3"/>
      <c r="DTN27" s="3"/>
      <c r="DTO27" s="3"/>
      <c r="DTP27" s="3"/>
      <c r="DTQ27" s="3"/>
      <c r="DTR27" s="3"/>
      <c r="DTS27" s="3"/>
      <c r="DTT27" s="3"/>
      <c r="DTU27" s="3"/>
      <c r="DTV27" s="3"/>
      <c r="DTW27" s="3"/>
      <c r="DTX27" s="3"/>
      <c r="DTY27" s="3"/>
      <c r="DTZ27" s="3"/>
      <c r="DUA27" s="3"/>
      <c r="DUB27" s="3"/>
      <c r="DUC27" s="3"/>
      <c r="DUD27" s="3"/>
      <c r="DUE27" s="3"/>
      <c r="DUF27" s="3"/>
      <c r="DUG27" s="3"/>
      <c r="DUH27" s="3"/>
      <c r="DUI27" s="3"/>
      <c r="DUJ27" s="3"/>
      <c r="DUK27" s="3"/>
      <c r="DUL27" s="3"/>
      <c r="DUM27" s="3"/>
      <c r="DUN27" s="3"/>
      <c r="DUO27" s="3"/>
      <c r="DUP27" s="3"/>
      <c r="DUQ27" s="3"/>
      <c r="DUR27" s="3"/>
      <c r="DUS27" s="3"/>
      <c r="DUT27" s="3"/>
      <c r="DUU27" s="3"/>
      <c r="DUV27" s="3"/>
      <c r="DUW27" s="3"/>
      <c r="DUX27" s="3"/>
      <c r="DUY27" s="3"/>
      <c r="DUZ27" s="3"/>
      <c r="DVA27" s="3"/>
      <c r="DVB27" s="3"/>
      <c r="DVC27" s="3"/>
      <c r="DVD27" s="3"/>
      <c r="DVE27" s="3"/>
      <c r="DVF27" s="3"/>
      <c r="DVG27" s="3"/>
      <c r="DVH27" s="3"/>
      <c r="DVI27" s="3"/>
      <c r="DVJ27" s="3"/>
      <c r="DVK27" s="3"/>
      <c r="DVL27" s="3"/>
      <c r="DVM27" s="3"/>
      <c r="DVN27" s="3"/>
      <c r="DVO27" s="3"/>
      <c r="DVP27" s="3"/>
      <c r="DVQ27" s="3"/>
      <c r="DVR27" s="3"/>
      <c r="DVS27" s="3"/>
      <c r="DVT27" s="3"/>
      <c r="DVU27" s="3"/>
      <c r="DVV27" s="3"/>
      <c r="DVW27" s="3"/>
      <c r="DVX27" s="3"/>
      <c r="DVY27" s="3"/>
      <c r="DVZ27" s="3"/>
      <c r="DWA27" s="3"/>
      <c r="DWB27" s="3"/>
      <c r="DWC27" s="3"/>
      <c r="DWD27" s="3"/>
      <c r="DWE27" s="3"/>
      <c r="DWF27" s="3"/>
      <c r="DWG27" s="3"/>
      <c r="DWH27" s="3"/>
      <c r="DWI27" s="3"/>
      <c r="DWJ27" s="3"/>
      <c r="DWK27" s="3"/>
      <c r="DWL27" s="3"/>
      <c r="DWM27" s="3"/>
      <c r="DWN27" s="3"/>
      <c r="DWO27" s="3"/>
      <c r="DWP27" s="3"/>
      <c r="DWQ27" s="3"/>
      <c r="DWR27" s="3"/>
      <c r="DWS27" s="3"/>
      <c r="DWT27" s="3"/>
      <c r="DWU27" s="3"/>
      <c r="DWV27" s="3"/>
      <c r="DWW27" s="3"/>
      <c r="DWX27" s="3"/>
      <c r="DWY27" s="3"/>
      <c r="DWZ27" s="3"/>
      <c r="DXA27" s="3"/>
      <c r="DXB27" s="3"/>
      <c r="DXC27" s="3"/>
      <c r="DXD27" s="3"/>
      <c r="DXE27" s="3"/>
      <c r="DXF27" s="3"/>
      <c r="DXG27" s="3"/>
      <c r="DXH27" s="3"/>
      <c r="DXI27" s="3"/>
      <c r="DXJ27" s="3"/>
      <c r="DXK27" s="3"/>
      <c r="DXL27" s="3"/>
      <c r="DXM27" s="3"/>
      <c r="DXN27" s="3"/>
      <c r="DXO27" s="3"/>
      <c r="DXP27" s="3"/>
      <c r="DXQ27" s="3"/>
      <c r="DXR27" s="3"/>
      <c r="DXS27" s="3"/>
      <c r="DXT27" s="3"/>
      <c r="DXU27" s="3"/>
      <c r="DXV27" s="3"/>
      <c r="DXW27" s="3"/>
      <c r="DXX27" s="3"/>
      <c r="DXY27" s="3"/>
      <c r="DXZ27" s="3"/>
      <c r="DYA27" s="3"/>
      <c r="DYB27" s="3"/>
      <c r="DYC27" s="3"/>
      <c r="DYD27" s="3"/>
      <c r="DYE27" s="3"/>
      <c r="DYF27" s="3"/>
      <c r="DYG27" s="3"/>
      <c r="DYH27" s="3"/>
      <c r="DYI27" s="3"/>
      <c r="DYJ27" s="3"/>
      <c r="DYK27" s="3"/>
      <c r="DYL27" s="3"/>
      <c r="DYM27" s="3"/>
      <c r="DYN27" s="3"/>
      <c r="DYO27" s="3"/>
      <c r="DYP27" s="3"/>
      <c r="DYQ27" s="3"/>
      <c r="DYR27" s="3"/>
      <c r="DYS27" s="3"/>
      <c r="DYT27" s="3"/>
      <c r="DYU27" s="3"/>
      <c r="DYV27" s="3"/>
      <c r="DYW27" s="3"/>
      <c r="DYX27" s="3"/>
      <c r="DYY27" s="3"/>
      <c r="DYZ27" s="3"/>
      <c r="DZA27" s="3"/>
      <c r="DZB27" s="3"/>
      <c r="DZC27" s="3"/>
      <c r="DZD27" s="3"/>
      <c r="DZE27" s="3"/>
      <c r="DZF27" s="3"/>
      <c r="DZG27" s="3"/>
      <c r="DZH27" s="3"/>
      <c r="DZI27" s="3"/>
      <c r="DZJ27" s="3"/>
      <c r="DZK27" s="3"/>
      <c r="DZL27" s="3"/>
      <c r="DZM27" s="3"/>
      <c r="DZN27" s="3"/>
      <c r="DZO27" s="3"/>
      <c r="DZP27" s="3"/>
      <c r="DZQ27" s="3"/>
      <c r="DZR27" s="3"/>
      <c r="DZS27" s="3"/>
      <c r="DZT27" s="3"/>
      <c r="DZU27" s="3"/>
      <c r="DZV27" s="3"/>
      <c r="DZW27" s="3"/>
      <c r="DZX27" s="3"/>
      <c r="DZY27" s="3"/>
      <c r="DZZ27" s="3"/>
      <c r="EAA27" s="3"/>
      <c r="EAB27" s="3"/>
      <c r="EAC27" s="3"/>
      <c r="EAD27" s="3"/>
      <c r="EAE27" s="3"/>
      <c r="EAF27" s="3"/>
      <c r="EAG27" s="3"/>
      <c r="EAH27" s="3"/>
      <c r="EAI27" s="3"/>
      <c r="EAJ27" s="3"/>
      <c r="EAK27" s="3"/>
      <c r="EAL27" s="3"/>
      <c r="EAM27" s="3"/>
      <c r="EAN27" s="3"/>
      <c r="EAO27" s="3"/>
      <c r="EAP27" s="3"/>
      <c r="EAQ27" s="3"/>
      <c r="EAR27" s="3"/>
      <c r="EAS27" s="3"/>
      <c r="EAT27" s="3"/>
      <c r="EAU27" s="3"/>
      <c r="EAV27" s="3"/>
      <c r="EAW27" s="3"/>
      <c r="EAX27" s="3"/>
      <c r="EAY27" s="3"/>
      <c r="EAZ27" s="3"/>
      <c r="EBA27" s="3"/>
      <c r="EBB27" s="3"/>
      <c r="EBC27" s="3"/>
      <c r="EBD27" s="3"/>
      <c r="EBE27" s="3"/>
      <c r="EBF27" s="3"/>
      <c r="EBG27" s="3"/>
      <c r="EBH27" s="3"/>
      <c r="EBI27" s="3"/>
      <c r="EBJ27" s="3"/>
      <c r="EBK27" s="3"/>
      <c r="EBL27" s="3"/>
      <c r="EBM27" s="3"/>
      <c r="EBN27" s="3"/>
      <c r="EBO27" s="3"/>
      <c r="EBP27" s="3"/>
      <c r="EBQ27" s="3"/>
      <c r="EBR27" s="3"/>
      <c r="EBS27" s="3"/>
      <c r="EBT27" s="3"/>
      <c r="EBU27" s="3"/>
      <c r="EBV27" s="3"/>
      <c r="EBW27" s="3"/>
      <c r="EBX27" s="3"/>
      <c r="EBY27" s="3"/>
      <c r="EBZ27" s="3"/>
      <c r="ECA27" s="3"/>
      <c r="ECB27" s="3"/>
      <c r="ECC27" s="3"/>
      <c r="ECD27" s="3"/>
      <c r="ECE27" s="3"/>
      <c r="ECF27" s="3"/>
      <c r="ECG27" s="3"/>
      <c r="ECH27" s="3"/>
      <c r="ECI27" s="3"/>
      <c r="ECJ27" s="3"/>
      <c r="ECK27" s="3"/>
      <c r="ECL27" s="3"/>
      <c r="ECM27" s="3"/>
      <c r="ECN27" s="3"/>
      <c r="ECO27" s="3"/>
      <c r="ECP27" s="3"/>
      <c r="ECQ27" s="3"/>
      <c r="ECR27" s="3"/>
      <c r="ECS27" s="3"/>
      <c r="ECT27" s="3"/>
      <c r="ECU27" s="3"/>
      <c r="ECV27" s="3"/>
      <c r="ECW27" s="3"/>
      <c r="ECX27" s="3"/>
      <c r="ECY27" s="3"/>
      <c r="ECZ27" s="3"/>
      <c r="EDA27" s="3"/>
      <c r="EDB27" s="3"/>
      <c r="EDC27" s="3"/>
      <c r="EDD27" s="3"/>
      <c r="EDE27" s="3"/>
      <c r="EDF27" s="3"/>
      <c r="EDG27" s="3"/>
      <c r="EDH27" s="3"/>
      <c r="EDI27" s="3"/>
      <c r="EDJ27" s="3"/>
      <c r="EDK27" s="3"/>
      <c r="EDL27" s="3"/>
      <c r="EDM27" s="3"/>
      <c r="EDN27" s="3"/>
      <c r="EDO27" s="3"/>
      <c r="EDP27" s="3"/>
      <c r="EDQ27" s="3"/>
      <c r="EDR27" s="3"/>
      <c r="EDS27" s="3"/>
      <c r="EDT27" s="3"/>
      <c r="EDU27" s="3"/>
      <c r="EDV27" s="3"/>
      <c r="EDW27" s="3"/>
      <c r="EDX27" s="3"/>
      <c r="EDY27" s="3"/>
      <c r="EDZ27" s="3"/>
      <c r="EEA27" s="3"/>
      <c r="EEB27" s="3"/>
      <c r="EEC27" s="3"/>
      <c r="EED27" s="3"/>
      <c r="EEE27" s="3"/>
      <c r="EEF27" s="3"/>
      <c r="EEG27" s="3"/>
      <c r="EEH27" s="3"/>
      <c r="EEI27" s="3"/>
      <c r="EEJ27" s="3"/>
      <c r="EEK27" s="3"/>
      <c r="EEL27" s="3"/>
      <c r="EEM27" s="3"/>
      <c r="EEN27" s="3"/>
      <c r="EEO27" s="3"/>
      <c r="EEP27" s="3"/>
      <c r="EEQ27" s="3"/>
      <c r="EER27" s="3"/>
      <c r="EES27" s="3"/>
      <c r="EET27" s="3"/>
      <c r="EEU27" s="3"/>
      <c r="EEV27" s="3"/>
      <c r="EEW27" s="3"/>
      <c r="EEX27" s="3"/>
      <c r="EEY27" s="3"/>
      <c r="EEZ27" s="3"/>
      <c r="EFA27" s="3"/>
      <c r="EFB27" s="3"/>
      <c r="EFC27" s="3"/>
      <c r="EFD27" s="3"/>
      <c r="EFE27" s="3"/>
      <c r="EFF27" s="3"/>
      <c r="EFG27" s="3"/>
      <c r="EFH27" s="3"/>
      <c r="EFI27" s="3"/>
      <c r="EFJ27" s="3"/>
      <c r="EFK27" s="3"/>
      <c r="EFL27" s="3"/>
      <c r="EFM27" s="3"/>
      <c r="EFN27" s="3"/>
      <c r="EFO27" s="3"/>
      <c r="EFP27" s="3"/>
      <c r="EFQ27" s="3"/>
      <c r="EFR27" s="3"/>
      <c r="EFS27" s="3"/>
      <c r="EFT27" s="3"/>
      <c r="EFU27" s="3"/>
      <c r="EFV27" s="3"/>
      <c r="EFW27" s="3"/>
      <c r="EFX27" s="3"/>
      <c r="EFY27" s="3"/>
      <c r="EFZ27" s="3"/>
      <c r="EGA27" s="3"/>
      <c r="EGB27" s="3"/>
      <c r="EGC27" s="3"/>
      <c r="EGD27" s="3"/>
      <c r="EGE27" s="3"/>
      <c r="EGF27" s="3"/>
      <c r="EGG27" s="3"/>
      <c r="EGH27" s="3"/>
      <c r="EGI27" s="3"/>
      <c r="EGJ27" s="3"/>
      <c r="EGK27" s="3"/>
      <c r="EGL27" s="3"/>
      <c r="EGM27" s="3"/>
      <c r="EGN27" s="3"/>
      <c r="EGO27" s="3"/>
      <c r="EGP27" s="3"/>
      <c r="EGQ27" s="3"/>
      <c r="EGR27" s="3"/>
      <c r="EGS27" s="3"/>
      <c r="EGT27" s="3"/>
      <c r="EGU27" s="3"/>
      <c r="EGV27" s="3"/>
      <c r="EGW27" s="3"/>
      <c r="EGX27" s="3"/>
      <c r="EGY27" s="3"/>
      <c r="EGZ27" s="3"/>
      <c r="EHA27" s="3"/>
      <c r="EHB27" s="3"/>
      <c r="EHC27" s="3"/>
      <c r="EHD27" s="3"/>
      <c r="EHE27" s="3"/>
      <c r="EHF27" s="3"/>
      <c r="EHG27" s="3"/>
      <c r="EHH27" s="3"/>
      <c r="EHI27" s="3"/>
      <c r="EHJ27" s="3"/>
      <c r="EHK27" s="3"/>
      <c r="EHL27" s="3"/>
      <c r="EHM27" s="3"/>
      <c r="EHN27" s="3"/>
      <c r="EHO27" s="3"/>
      <c r="EHP27" s="3"/>
      <c r="EHQ27" s="3"/>
      <c r="EHR27" s="3"/>
      <c r="EHS27" s="3"/>
      <c r="EHT27" s="3"/>
      <c r="EHU27" s="3"/>
      <c r="EHV27" s="3"/>
      <c r="EHW27" s="3"/>
      <c r="EHX27" s="3"/>
      <c r="EHY27" s="3"/>
      <c r="EHZ27" s="3"/>
      <c r="EIA27" s="3"/>
      <c r="EIB27" s="3"/>
      <c r="EIC27" s="3"/>
      <c r="EID27" s="3"/>
      <c r="EIE27" s="3"/>
      <c r="EIF27" s="3"/>
      <c r="EIG27" s="3"/>
      <c r="EIH27" s="3"/>
      <c r="EII27" s="3"/>
      <c r="EIJ27" s="3"/>
      <c r="EIK27" s="3"/>
      <c r="EIL27" s="3"/>
      <c r="EIM27" s="3"/>
      <c r="EIN27" s="3"/>
      <c r="EIO27" s="3"/>
      <c r="EIP27" s="3"/>
      <c r="EIQ27" s="3"/>
      <c r="EIR27" s="3"/>
      <c r="EIS27" s="3"/>
      <c r="EIT27" s="3"/>
      <c r="EIU27" s="3"/>
      <c r="EIV27" s="3"/>
      <c r="EIW27" s="3"/>
      <c r="EIX27" s="3"/>
      <c r="EIY27" s="3"/>
      <c r="EIZ27" s="3"/>
      <c r="EJA27" s="3"/>
      <c r="EJB27" s="3"/>
      <c r="EJC27" s="3"/>
      <c r="EJD27" s="3"/>
      <c r="EJE27" s="3"/>
      <c r="EJF27" s="3"/>
      <c r="EJG27" s="3"/>
      <c r="EJH27" s="3"/>
      <c r="EJI27" s="3"/>
      <c r="EJJ27" s="3"/>
      <c r="EJK27" s="3"/>
      <c r="EJL27" s="3"/>
      <c r="EJM27" s="3"/>
      <c r="EJN27" s="3"/>
      <c r="EJO27" s="3"/>
      <c r="EJP27" s="3"/>
      <c r="EJQ27" s="3"/>
      <c r="EJR27" s="3"/>
      <c r="EJS27" s="3"/>
      <c r="EJT27" s="3"/>
      <c r="EJU27" s="3"/>
      <c r="EJV27" s="3"/>
      <c r="EJW27" s="3"/>
      <c r="EJX27" s="3"/>
      <c r="EJY27" s="3"/>
      <c r="EJZ27" s="3"/>
      <c r="EKA27" s="3"/>
      <c r="EKB27" s="3"/>
      <c r="EKC27" s="3"/>
      <c r="EKD27" s="3"/>
      <c r="EKE27" s="3"/>
      <c r="EKF27" s="3"/>
      <c r="EKG27" s="3"/>
      <c r="EKH27" s="3"/>
      <c r="EKI27" s="3"/>
      <c r="EKJ27" s="3"/>
      <c r="EKK27" s="3"/>
      <c r="EKL27" s="3"/>
      <c r="EKM27" s="3"/>
      <c r="EKN27" s="3"/>
      <c r="EKO27" s="3"/>
      <c r="EKP27" s="3"/>
      <c r="EKQ27" s="3"/>
      <c r="EKR27" s="3"/>
      <c r="EKS27" s="3"/>
      <c r="EKT27" s="3"/>
      <c r="EKU27" s="3"/>
      <c r="EKV27" s="3"/>
      <c r="EKW27" s="3"/>
      <c r="EKX27" s="3"/>
      <c r="EKY27" s="3"/>
      <c r="EKZ27" s="3"/>
      <c r="ELA27" s="3"/>
      <c r="ELB27" s="3"/>
      <c r="ELC27" s="3"/>
      <c r="ELD27" s="3"/>
      <c r="ELE27" s="3"/>
      <c r="ELF27" s="3"/>
      <c r="ELG27" s="3"/>
      <c r="ELH27" s="3"/>
      <c r="ELI27" s="3"/>
      <c r="ELJ27" s="3"/>
      <c r="ELK27" s="3"/>
      <c r="ELL27" s="3"/>
      <c r="ELM27" s="3"/>
      <c r="ELN27" s="3"/>
      <c r="ELO27" s="3"/>
      <c r="ELP27" s="3"/>
      <c r="ELQ27" s="3"/>
      <c r="ELR27" s="3"/>
      <c r="ELS27" s="3"/>
      <c r="ELT27" s="3"/>
      <c r="ELU27" s="3"/>
      <c r="ELV27" s="3"/>
      <c r="ELW27" s="3"/>
      <c r="ELX27" s="3"/>
      <c r="ELY27" s="3"/>
      <c r="ELZ27" s="3"/>
      <c r="EMA27" s="3"/>
      <c r="EMB27" s="3"/>
      <c r="EMC27" s="3"/>
      <c r="EMD27" s="3"/>
      <c r="EME27" s="3"/>
      <c r="EMF27" s="3"/>
      <c r="EMG27" s="3"/>
      <c r="EMH27" s="3"/>
      <c r="EMI27" s="3"/>
      <c r="EMJ27" s="3"/>
      <c r="EMK27" s="3"/>
      <c r="EML27" s="3"/>
      <c r="EMM27" s="3"/>
      <c r="EMN27" s="3"/>
      <c r="EMO27" s="3"/>
      <c r="EMP27" s="3"/>
      <c r="EMQ27" s="3"/>
      <c r="EMR27" s="3"/>
      <c r="EMS27" s="3"/>
      <c r="EMT27" s="3"/>
      <c r="EMU27" s="3"/>
      <c r="EMV27" s="3"/>
      <c r="EMW27" s="3"/>
      <c r="EMX27" s="3"/>
      <c r="EMY27" s="3"/>
      <c r="EMZ27" s="3"/>
      <c r="ENA27" s="3"/>
      <c r="ENB27" s="3"/>
      <c r="ENC27" s="3"/>
      <c r="END27" s="3"/>
      <c r="ENE27" s="3"/>
      <c r="ENF27" s="3"/>
      <c r="ENG27" s="3"/>
      <c r="ENH27" s="3"/>
      <c r="ENI27" s="3"/>
      <c r="ENJ27" s="3"/>
      <c r="ENK27" s="3"/>
      <c r="ENL27" s="3"/>
      <c r="ENM27" s="3"/>
      <c r="ENN27" s="3"/>
      <c r="ENO27" s="3"/>
      <c r="ENP27" s="3"/>
      <c r="ENQ27" s="3"/>
      <c r="ENR27" s="3"/>
      <c r="ENS27" s="3"/>
      <c r="ENT27" s="3"/>
      <c r="ENU27" s="3"/>
      <c r="ENV27" s="3"/>
      <c r="ENW27" s="3"/>
      <c r="ENX27" s="3"/>
      <c r="ENY27" s="3"/>
      <c r="ENZ27" s="3"/>
      <c r="EOA27" s="3"/>
      <c r="EOB27" s="3"/>
      <c r="EOC27" s="3"/>
      <c r="EOD27" s="3"/>
      <c r="EOE27" s="3"/>
      <c r="EOF27" s="3"/>
      <c r="EOG27" s="3"/>
      <c r="EOH27" s="3"/>
      <c r="EOI27" s="3"/>
      <c r="EOJ27" s="3"/>
      <c r="EOK27" s="3"/>
      <c r="EOL27" s="3"/>
      <c r="EOM27" s="3"/>
      <c r="EON27" s="3"/>
      <c r="EOO27" s="3"/>
      <c r="EOP27" s="3"/>
      <c r="EOQ27" s="3"/>
      <c r="EOR27" s="3"/>
      <c r="EOS27" s="3"/>
      <c r="EOT27" s="3"/>
      <c r="EOU27" s="3"/>
      <c r="EOV27" s="3"/>
      <c r="EOW27" s="3"/>
      <c r="EOX27" s="3"/>
      <c r="EOY27" s="3"/>
      <c r="EOZ27" s="3"/>
      <c r="EPA27" s="3"/>
      <c r="EPB27" s="3"/>
      <c r="EPC27" s="3"/>
      <c r="EPD27" s="3"/>
      <c r="EPE27" s="3"/>
      <c r="EPF27" s="3"/>
      <c r="EPG27" s="3"/>
      <c r="EPH27" s="3"/>
      <c r="EPI27" s="3"/>
      <c r="EPJ27" s="3"/>
      <c r="EPK27" s="3"/>
      <c r="EPL27" s="3"/>
      <c r="EPM27" s="3"/>
      <c r="EPN27" s="3"/>
      <c r="EPO27" s="3"/>
      <c r="EPP27" s="3"/>
      <c r="EPQ27" s="3"/>
      <c r="EPR27" s="3"/>
      <c r="EPS27" s="3"/>
      <c r="EPT27" s="3"/>
      <c r="EPU27" s="3"/>
      <c r="EPV27" s="3"/>
      <c r="EPW27" s="3"/>
      <c r="EPX27" s="3"/>
      <c r="EPY27" s="3"/>
      <c r="EPZ27" s="3"/>
      <c r="EQA27" s="3"/>
      <c r="EQB27" s="3"/>
      <c r="EQC27" s="3"/>
      <c r="EQD27" s="3"/>
      <c r="EQE27" s="3"/>
      <c r="EQF27" s="3"/>
      <c r="EQG27" s="3"/>
      <c r="EQH27" s="3"/>
      <c r="EQI27" s="3"/>
      <c r="EQJ27" s="3"/>
      <c r="EQK27" s="3"/>
      <c r="EQL27" s="3"/>
      <c r="EQM27" s="3"/>
      <c r="EQN27" s="3"/>
      <c r="EQO27" s="3"/>
      <c r="EQP27" s="3"/>
      <c r="EQQ27" s="3"/>
      <c r="EQR27" s="3"/>
      <c r="EQS27" s="3"/>
      <c r="EQT27" s="3"/>
      <c r="EQU27" s="3"/>
      <c r="EQV27" s="3"/>
      <c r="EQW27" s="3"/>
      <c r="EQX27" s="3"/>
      <c r="EQY27" s="3"/>
      <c r="EQZ27" s="3"/>
      <c r="ERA27" s="3"/>
      <c r="ERB27" s="3"/>
      <c r="ERC27" s="3"/>
      <c r="ERD27" s="3"/>
      <c r="ERE27" s="3"/>
      <c r="ERF27" s="3"/>
      <c r="ERG27" s="3"/>
      <c r="ERH27" s="3"/>
      <c r="ERI27" s="3"/>
      <c r="ERJ27" s="3"/>
      <c r="ERK27" s="3"/>
      <c r="ERL27" s="3"/>
      <c r="ERM27" s="3"/>
      <c r="ERN27" s="3"/>
      <c r="ERO27" s="3"/>
      <c r="ERP27" s="3"/>
      <c r="ERQ27" s="3"/>
      <c r="ERR27" s="3"/>
      <c r="ERS27" s="3"/>
      <c r="ERT27" s="3"/>
      <c r="ERU27" s="3"/>
      <c r="ERV27" s="3"/>
      <c r="ERW27" s="3"/>
      <c r="ERX27" s="3"/>
      <c r="ERY27" s="3"/>
      <c r="ERZ27" s="3"/>
      <c r="ESA27" s="3"/>
      <c r="ESB27" s="3"/>
      <c r="ESC27" s="3"/>
      <c r="ESD27" s="3"/>
      <c r="ESE27" s="3"/>
      <c r="ESF27" s="3"/>
      <c r="ESG27" s="3"/>
      <c r="ESH27" s="3"/>
      <c r="ESI27" s="3"/>
      <c r="ESJ27" s="3"/>
      <c r="ESK27" s="3"/>
      <c r="ESL27" s="3"/>
      <c r="ESM27" s="3"/>
      <c r="ESN27" s="3"/>
      <c r="ESO27" s="3"/>
      <c r="ESP27" s="3"/>
      <c r="ESQ27" s="3"/>
      <c r="ESR27" s="3"/>
      <c r="ESS27" s="3"/>
      <c r="EST27" s="3"/>
      <c r="ESU27" s="3"/>
      <c r="ESV27" s="3"/>
      <c r="ESW27" s="3"/>
      <c r="ESX27" s="3"/>
      <c r="ESY27" s="3"/>
      <c r="ESZ27" s="3"/>
      <c r="ETA27" s="3"/>
      <c r="ETB27" s="3"/>
      <c r="ETC27" s="3"/>
      <c r="ETD27" s="3"/>
      <c r="ETE27" s="3"/>
      <c r="ETF27" s="3"/>
      <c r="ETG27" s="3"/>
      <c r="ETH27" s="3"/>
      <c r="ETI27" s="3"/>
      <c r="ETJ27" s="3"/>
      <c r="ETK27" s="3"/>
      <c r="ETL27" s="3"/>
      <c r="ETM27" s="3"/>
      <c r="ETN27" s="3"/>
      <c r="ETO27" s="3"/>
      <c r="ETP27" s="3"/>
      <c r="ETQ27" s="3"/>
      <c r="ETR27" s="3"/>
      <c r="ETS27" s="3"/>
      <c r="ETT27" s="3"/>
      <c r="ETU27" s="3"/>
      <c r="ETV27" s="3"/>
      <c r="ETW27" s="3"/>
      <c r="ETX27" s="3"/>
      <c r="ETY27" s="3"/>
      <c r="ETZ27" s="3"/>
      <c r="EUA27" s="3"/>
      <c r="EUB27" s="3"/>
      <c r="EUC27" s="3"/>
      <c r="EUD27" s="3"/>
      <c r="EUE27" s="3"/>
      <c r="EUF27" s="3"/>
      <c r="EUG27" s="3"/>
      <c r="EUH27" s="3"/>
      <c r="EUI27" s="3"/>
      <c r="EUJ27" s="3"/>
      <c r="EUK27" s="3"/>
      <c r="EUL27" s="3"/>
      <c r="EUM27" s="3"/>
      <c r="EUN27" s="3"/>
      <c r="EUO27" s="3"/>
      <c r="EUP27" s="3"/>
      <c r="EUQ27" s="3"/>
      <c r="EUR27" s="3"/>
      <c r="EUS27" s="3"/>
      <c r="EUT27" s="3"/>
      <c r="EUU27" s="3"/>
      <c r="EUV27" s="3"/>
      <c r="EUW27" s="3"/>
      <c r="EUX27" s="3"/>
      <c r="EUY27" s="3"/>
      <c r="EUZ27" s="3"/>
      <c r="EVA27" s="3"/>
      <c r="EVB27" s="3"/>
      <c r="EVC27" s="3"/>
      <c r="EVD27" s="3"/>
      <c r="EVE27" s="3"/>
      <c r="EVF27" s="3"/>
      <c r="EVG27" s="3"/>
      <c r="EVH27" s="3"/>
      <c r="EVI27" s="3"/>
      <c r="EVJ27" s="3"/>
      <c r="EVK27" s="3"/>
      <c r="EVL27" s="3"/>
      <c r="EVM27" s="3"/>
      <c r="EVN27" s="3"/>
      <c r="EVO27" s="3"/>
      <c r="EVP27" s="3"/>
      <c r="EVQ27" s="3"/>
      <c r="EVR27" s="3"/>
      <c r="EVS27" s="3"/>
      <c r="EVT27" s="3"/>
      <c r="EVU27" s="3"/>
      <c r="EVV27" s="3"/>
      <c r="EVW27" s="3"/>
      <c r="EVX27" s="3"/>
      <c r="EVY27" s="3"/>
      <c r="EVZ27" s="3"/>
      <c r="EWA27" s="3"/>
      <c r="EWB27" s="3"/>
      <c r="EWC27" s="3"/>
      <c r="EWD27" s="3"/>
      <c r="EWE27" s="3"/>
      <c r="EWF27" s="3"/>
      <c r="EWG27" s="3"/>
      <c r="EWH27" s="3"/>
      <c r="EWI27" s="3"/>
      <c r="EWJ27" s="3"/>
      <c r="EWK27" s="3"/>
      <c r="EWL27" s="3"/>
      <c r="EWM27" s="3"/>
      <c r="EWN27" s="3"/>
      <c r="EWO27" s="3"/>
      <c r="EWP27" s="3"/>
      <c r="EWQ27" s="3"/>
      <c r="EWR27" s="3"/>
      <c r="EWS27" s="3"/>
      <c r="EWT27" s="3"/>
      <c r="EWU27" s="3"/>
      <c r="EWV27" s="3"/>
      <c r="EWW27" s="3"/>
      <c r="EWX27" s="3"/>
      <c r="EWY27" s="3"/>
      <c r="EWZ27" s="3"/>
      <c r="EXA27" s="3"/>
      <c r="EXB27" s="3"/>
      <c r="EXC27" s="3"/>
      <c r="EXD27" s="3"/>
      <c r="EXE27" s="3"/>
      <c r="EXF27" s="3"/>
      <c r="EXG27" s="3"/>
      <c r="EXH27" s="3"/>
      <c r="EXI27" s="3"/>
      <c r="EXJ27" s="3"/>
      <c r="EXK27" s="3"/>
      <c r="EXL27" s="3"/>
      <c r="EXM27" s="3"/>
      <c r="EXN27" s="3"/>
      <c r="EXO27" s="3"/>
      <c r="EXP27" s="3"/>
      <c r="EXQ27" s="3"/>
      <c r="EXR27" s="3"/>
      <c r="EXS27" s="3"/>
      <c r="EXT27" s="3"/>
      <c r="EXU27" s="3"/>
      <c r="EXV27" s="3"/>
      <c r="EXW27" s="3"/>
      <c r="EXX27" s="3"/>
      <c r="EXY27" s="3"/>
      <c r="EXZ27" s="3"/>
      <c r="EYA27" s="3"/>
      <c r="EYB27" s="3"/>
      <c r="EYC27" s="3"/>
      <c r="EYD27" s="3"/>
      <c r="EYE27" s="3"/>
      <c r="EYF27" s="3"/>
      <c r="EYG27" s="3"/>
      <c r="EYH27" s="3"/>
      <c r="EYI27" s="3"/>
      <c r="EYJ27" s="3"/>
      <c r="EYK27" s="3"/>
      <c r="EYL27" s="3"/>
      <c r="EYM27" s="3"/>
      <c r="EYN27" s="3"/>
      <c r="EYO27" s="3"/>
      <c r="EYP27" s="3"/>
      <c r="EYQ27" s="3"/>
      <c r="EYR27" s="3"/>
      <c r="EYS27" s="3"/>
      <c r="EYT27" s="3"/>
      <c r="EYU27" s="3"/>
      <c r="EYV27" s="3"/>
      <c r="EYW27" s="3"/>
      <c r="EYX27" s="3"/>
      <c r="EYY27" s="3"/>
      <c r="EYZ27" s="3"/>
      <c r="EZA27" s="3"/>
      <c r="EZB27" s="3"/>
      <c r="EZC27" s="3"/>
      <c r="EZD27" s="3"/>
      <c r="EZE27" s="3"/>
      <c r="EZF27" s="3"/>
      <c r="EZG27" s="3"/>
      <c r="EZH27" s="3"/>
      <c r="EZI27" s="3"/>
      <c r="EZJ27" s="3"/>
      <c r="EZK27" s="3"/>
      <c r="EZL27" s="3"/>
      <c r="EZM27" s="3"/>
      <c r="EZN27" s="3"/>
      <c r="EZO27" s="3"/>
      <c r="EZP27" s="3"/>
      <c r="EZQ27" s="3"/>
      <c r="EZR27" s="3"/>
      <c r="EZS27" s="3"/>
      <c r="EZT27" s="3"/>
      <c r="EZU27" s="3"/>
      <c r="EZV27" s="3"/>
      <c r="EZW27" s="3"/>
      <c r="EZX27" s="3"/>
      <c r="EZY27" s="3"/>
      <c r="EZZ27" s="3"/>
      <c r="FAA27" s="3"/>
      <c r="FAB27" s="3"/>
      <c r="FAC27" s="3"/>
      <c r="FAD27" s="3"/>
      <c r="FAE27" s="3"/>
      <c r="FAF27" s="3"/>
      <c r="FAG27" s="3"/>
      <c r="FAH27" s="3"/>
      <c r="FAI27" s="3"/>
      <c r="FAJ27" s="3"/>
      <c r="FAK27" s="3"/>
      <c r="FAL27" s="3"/>
      <c r="FAM27" s="3"/>
      <c r="FAN27" s="3"/>
      <c r="FAO27" s="3"/>
      <c r="FAP27" s="3"/>
      <c r="FAQ27" s="3"/>
      <c r="FAR27" s="3"/>
      <c r="FAS27" s="3"/>
      <c r="FAT27" s="3"/>
      <c r="FAU27" s="3"/>
      <c r="FAV27" s="3"/>
      <c r="FAW27" s="3"/>
      <c r="FAX27" s="3"/>
      <c r="FAY27" s="3"/>
      <c r="FAZ27" s="3"/>
      <c r="FBA27" s="3"/>
      <c r="FBB27" s="3"/>
      <c r="FBC27" s="3"/>
      <c r="FBD27" s="3"/>
      <c r="FBE27" s="3"/>
      <c r="FBF27" s="3"/>
      <c r="FBG27" s="3"/>
      <c r="FBH27" s="3"/>
      <c r="FBI27" s="3"/>
      <c r="FBJ27" s="3"/>
      <c r="FBK27" s="3"/>
      <c r="FBL27" s="3"/>
      <c r="FBM27" s="3"/>
      <c r="FBN27" s="3"/>
      <c r="FBO27" s="3"/>
      <c r="FBP27" s="3"/>
      <c r="FBQ27" s="3"/>
      <c r="FBR27" s="3"/>
      <c r="FBS27" s="3"/>
      <c r="FBT27" s="3"/>
      <c r="FBU27" s="3"/>
      <c r="FBV27" s="3"/>
      <c r="FBW27" s="3"/>
      <c r="FBX27" s="3"/>
      <c r="FBY27" s="3"/>
      <c r="FBZ27" s="3"/>
      <c r="FCA27" s="3"/>
      <c r="FCB27" s="3"/>
      <c r="FCC27" s="3"/>
      <c r="FCD27" s="3"/>
      <c r="FCE27" s="3"/>
      <c r="FCF27" s="3"/>
      <c r="FCG27" s="3"/>
      <c r="FCH27" s="3"/>
      <c r="FCI27" s="3"/>
      <c r="FCJ27" s="3"/>
      <c r="FCK27" s="3"/>
      <c r="FCL27" s="3"/>
      <c r="FCM27" s="3"/>
      <c r="FCN27" s="3"/>
      <c r="FCO27" s="3"/>
      <c r="FCP27" s="3"/>
      <c r="FCQ27" s="3"/>
      <c r="FCR27" s="3"/>
      <c r="FCS27" s="3"/>
      <c r="FCT27" s="3"/>
      <c r="FCU27" s="3"/>
      <c r="FCV27" s="3"/>
      <c r="FCW27" s="3"/>
      <c r="FCX27" s="3"/>
      <c r="FCY27" s="3"/>
      <c r="FCZ27" s="3"/>
      <c r="FDA27" s="3"/>
      <c r="FDB27" s="3"/>
      <c r="FDC27" s="3"/>
      <c r="FDD27" s="3"/>
      <c r="FDE27" s="3"/>
      <c r="FDF27" s="3"/>
      <c r="FDG27" s="3"/>
      <c r="FDH27" s="3"/>
      <c r="FDI27" s="3"/>
      <c r="FDJ27" s="3"/>
      <c r="FDK27" s="3"/>
      <c r="FDL27" s="3"/>
      <c r="FDM27" s="3"/>
      <c r="FDN27" s="3"/>
      <c r="FDO27" s="3"/>
      <c r="FDP27" s="3"/>
      <c r="FDQ27" s="3"/>
      <c r="FDR27" s="3"/>
      <c r="FDS27" s="3"/>
      <c r="FDT27" s="3"/>
      <c r="FDU27" s="3"/>
      <c r="FDV27" s="3"/>
      <c r="FDW27" s="3"/>
      <c r="FDX27" s="3"/>
      <c r="FDY27" s="3"/>
      <c r="FDZ27" s="3"/>
      <c r="FEA27" s="3"/>
      <c r="FEB27" s="3"/>
      <c r="FEC27" s="3"/>
      <c r="FED27" s="3"/>
      <c r="FEE27" s="3"/>
      <c r="FEF27" s="3"/>
      <c r="FEG27" s="3"/>
      <c r="FEH27" s="3"/>
      <c r="FEI27" s="3"/>
      <c r="FEJ27" s="3"/>
      <c r="FEK27" s="3"/>
      <c r="FEL27" s="3"/>
      <c r="FEM27" s="3"/>
      <c r="FEN27" s="3"/>
      <c r="FEO27" s="3"/>
      <c r="FEP27" s="3"/>
      <c r="FEQ27" s="3"/>
      <c r="FER27" s="3"/>
      <c r="FES27" s="3"/>
      <c r="FET27" s="3"/>
      <c r="FEU27" s="3"/>
      <c r="FEV27" s="3"/>
      <c r="FEW27" s="3"/>
      <c r="FEX27" s="3"/>
      <c r="FEY27" s="3"/>
      <c r="FEZ27" s="3"/>
      <c r="FFA27" s="3"/>
      <c r="FFB27" s="3"/>
      <c r="FFC27" s="3"/>
      <c r="FFD27" s="3"/>
      <c r="FFE27" s="3"/>
      <c r="FFF27" s="3"/>
      <c r="FFG27" s="3"/>
      <c r="FFH27" s="3"/>
      <c r="FFI27" s="3"/>
      <c r="FFJ27" s="3"/>
      <c r="FFK27" s="3"/>
      <c r="FFL27" s="3"/>
      <c r="FFM27" s="3"/>
      <c r="FFN27" s="3"/>
      <c r="FFO27" s="3"/>
      <c r="FFP27" s="3"/>
      <c r="FFQ27" s="3"/>
      <c r="FFR27" s="3"/>
      <c r="FFS27" s="3"/>
      <c r="FFT27" s="3"/>
      <c r="FFU27" s="3"/>
      <c r="FFV27" s="3"/>
      <c r="FFW27" s="3"/>
      <c r="FFX27" s="3"/>
      <c r="FFY27" s="3"/>
      <c r="FFZ27" s="3"/>
      <c r="FGA27" s="3"/>
      <c r="FGB27" s="3"/>
      <c r="FGC27" s="3"/>
      <c r="FGD27" s="3"/>
      <c r="FGE27" s="3"/>
      <c r="FGF27" s="3"/>
      <c r="FGG27" s="3"/>
      <c r="FGH27" s="3"/>
      <c r="FGI27" s="3"/>
      <c r="FGJ27" s="3"/>
      <c r="FGK27" s="3"/>
      <c r="FGL27" s="3"/>
      <c r="FGM27" s="3"/>
      <c r="FGN27" s="3"/>
      <c r="FGO27" s="3"/>
      <c r="FGP27" s="3"/>
      <c r="FGQ27" s="3"/>
      <c r="FGR27" s="3"/>
      <c r="FGS27" s="3"/>
      <c r="FGT27" s="3"/>
      <c r="FGU27" s="3"/>
      <c r="FGV27" s="3"/>
      <c r="FGW27" s="3"/>
      <c r="FGX27" s="3"/>
      <c r="FGY27" s="3"/>
      <c r="FGZ27" s="3"/>
      <c r="FHA27" s="3"/>
      <c r="FHB27" s="3"/>
      <c r="FHC27" s="3"/>
      <c r="FHD27" s="3"/>
      <c r="FHE27" s="3"/>
      <c r="FHF27" s="3"/>
      <c r="FHG27" s="3"/>
      <c r="FHH27" s="3"/>
      <c r="FHI27" s="3"/>
      <c r="FHJ27" s="3"/>
      <c r="FHK27" s="3"/>
      <c r="FHL27" s="3"/>
      <c r="FHM27" s="3"/>
      <c r="FHN27" s="3"/>
      <c r="FHO27" s="3"/>
      <c r="FHP27" s="3"/>
      <c r="FHQ27" s="3"/>
      <c r="FHR27" s="3"/>
      <c r="FHS27" s="3"/>
      <c r="FHT27" s="3"/>
      <c r="FHU27" s="3"/>
      <c r="FHV27" s="3"/>
      <c r="FHW27" s="3"/>
      <c r="FHX27" s="3"/>
      <c r="FHY27" s="3"/>
      <c r="FHZ27" s="3"/>
      <c r="FIA27" s="3"/>
      <c r="FIB27" s="3"/>
      <c r="FIC27" s="3"/>
      <c r="FID27" s="3"/>
      <c r="FIE27" s="3"/>
      <c r="FIF27" s="3"/>
      <c r="FIG27" s="3"/>
      <c r="FIH27" s="3"/>
      <c r="FII27" s="3"/>
      <c r="FIJ27" s="3"/>
      <c r="FIK27" s="3"/>
      <c r="FIL27" s="3"/>
      <c r="FIM27" s="3"/>
      <c r="FIN27" s="3"/>
      <c r="FIO27" s="3"/>
      <c r="FIP27" s="3"/>
      <c r="FIQ27" s="3"/>
      <c r="FIR27" s="3"/>
      <c r="FIS27" s="3"/>
      <c r="FIT27" s="3"/>
      <c r="FIU27" s="3"/>
      <c r="FIV27" s="3"/>
      <c r="FIW27" s="3"/>
      <c r="FIX27" s="3"/>
      <c r="FIY27" s="3"/>
      <c r="FIZ27" s="3"/>
      <c r="FJA27" s="3"/>
      <c r="FJB27" s="3"/>
      <c r="FJC27" s="3"/>
      <c r="FJD27" s="3"/>
      <c r="FJE27" s="3"/>
      <c r="FJF27" s="3"/>
      <c r="FJG27" s="3"/>
      <c r="FJH27" s="3"/>
      <c r="FJI27" s="3"/>
      <c r="FJJ27" s="3"/>
      <c r="FJK27" s="3"/>
      <c r="FJL27" s="3"/>
      <c r="FJM27" s="3"/>
      <c r="FJN27" s="3"/>
      <c r="FJO27" s="3"/>
      <c r="FJP27" s="3"/>
      <c r="FJQ27" s="3"/>
      <c r="FJR27" s="3"/>
      <c r="FJS27" s="3"/>
      <c r="FJT27" s="3"/>
      <c r="FJU27" s="3"/>
      <c r="FJV27" s="3"/>
      <c r="FJW27" s="3"/>
      <c r="FJX27" s="3"/>
      <c r="FJY27" s="3"/>
      <c r="FJZ27" s="3"/>
      <c r="FKA27" s="3"/>
      <c r="FKB27" s="3"/>
      <c r="FKC27" s="3"/>
      <c r="FKD27" s="3"/>
      <c r="FKE27" s="3"/>
      <c r="FKF27" s="3"/>
      <c r="FKG27" s="3"/>
      <c r="FKH27" s="3"/>
      <c r="FKI27" s="3"/>
      <c r="FKJ27" s="3"/>
      <c r="FKK27" s="3"/>
      <c r="FKL27" s="3"/>
      <c r="FKM27" s="3"/>
      <c r="FKN27" s="3"/>
      <c r="FKO27" s="3"/>
      <c r="FKP27" s="3"/>
      <c r="FKQ27" s="3"/>
      <c r="FKR27" s="3"/>
      <c r="FKS27" s="3"/>
      <c r="FKT27" s="3"/>
      <c r="FKU27" s="3"/>
      <c r="FKV27" s="3"/>
      <c r="FKW27" s="3"/>
      <c r="FKX27" s="3"/>
      <c r="FKY27" s="3"/>
      <c r="FKZ27" s="3"/>
      <c r="FLA27" s="3"/>
      <c r="FLB27" s="3"/>
      <c r="FLC27" s="3"/>
      <c r="FLD27" s="3"/>
      <c r="FLE27" s="3"/>
      <c r="FLF27" s="3"/>
      <c r="FLG27" s="3"/>
      <c r="FLH27" s="3"/>
      <c r="FLI27" s="3"/>
      <c r="FLJ27" s="3"/>
      <c r="FLK27" s="3"/>
      <c r="FLL27" s="3"/>
      <c r="FLM27" s="3"/>
      <c r="FLN27" s="3"/>
      <c r="FLO27" s="3"/>
      <c r="FLP27" s="3"/>
      <c r="FLQ27" s="3"/>
      <c r="FLR27" s="3"/>
      <c r="FLS27" s="3"/>
      <c r="FLT27" s="3"/>
      <c r="FLU27" s="3"/>
      <c r="FLV27" s="3"/>
      <c r="FLW27" s="3"/>
      <c r="FLX27" s="3"/>
      <c r="FLY27" s="3"/>
      <c r="FLZ27" s="3"/>
      <c r="FMA27" s="3"/>
      <c r="FMB27" s="3"/>
      <c r="FMC27" s="3"/>
      <c r="FMD27" s="3"/>
      <c r="FME27" s="3"/>
      <c r="FMF27" s="3"/>
      <c r="FMG27" s="3"/>
      <c r="FMH27" s="3"/>
      <c r="FMI27" s="3"/>
      <c r="FMJ27" s="3"/>
      <c r="FMK27" s="3"/>
      <c r="FML27" s="3"/>
      <c r="FMM27" s="3"/>
      <c r="FMN27" s="3"/>
      <c r="FMO27" s="3"/>
      <c r="FMP27" s="3"/>
      <c r="FMQ27" s="3"/>
      <c r="FMR27" s="3"/>
      <c r="FMS27" s="3"/>
      <c r="FMT27" s="3"/>
      <c r="FMU27" s="3"/>
      <c r="FMV27" s="3"/>
      <c r="FMW27" s="3"/>
      <c r="FMX27" s="3"/>
      <c r="FMY27" s="3"/>
      <c r="FMZ27" s="3"/>
      <c r="FNA27" s="3"/>
      <c r="FNB27" s="3"/>
      <c r="FNC27" s="3"/>
      <c r="FND27" s="3"/>
      <c r="FNE27" s="3"/>
      <c r="FNF27" s="3"/>
      <c r="FNG27" s="3"/>
      <c r="FNH27" s="3"/>
      <c r="FNI27" s="3"/>
      <c r="FNJ27" s="3"/>
      <c r="FNK27" s="3"/>
      <c r="FNL27" s="3"/>
      <c r="FNM27" s="3"/>
      <c r="FNN27" s="3"/>
      <c r="FNO27" s="3"/>
      <c r="FNP27" s="3"/>
      <c r="FNQ27" s="3"/>
      <c r="FNR27" s="3"/>
      <c r="FNS27" s="3"/>
      <c r="FNT27" s="3"/>
      <c r="FNU27" s="3"/>
      <c r="FNV27" s="3"/>
      <c r="FNW27" s="3"/>
      <c r="FNX27" s="3"/>
      <c r="FNY27" s="3"/>
      <c r="FNZ27" s="3"/>
      <c r="FOA27" s="3"/>
      <c r="FOB27" s="3"/>
      <c r="FOC27" s="3"/>
      <c r="FOD27" s="3"/>
      <c r="FOE27" s="3"/>
      <c r="FOF27" s="3"/>
      <c r="FOG27" s="3"/>
      <c r="FOH27" s="3"/>
      <c r="FOI27" s="3"/>
      <c r="FOJ27" s="3"/>
      <c r="FOK27" s="3"/>
      <c r="FOL27" s="3"/>
      <c r="FOM27" s="3"/>
      <c r="FON27" s="3"/>
      <c r="FOO27" s="3"/>
      <c r="FOP27" s="3"/>
      <c r="FOQ27" s="3"/>
      <c r="FOR27" s="3"/>
      <c r="FOS27" s="3"/>
      <c r="FOT27" s="3"/>
      <c r="FOU27" s="3"/>
      <c r="FOV27" s="3"/>
      <c r="FOW27" s="3"/>
      <c r="FOX27" s="3"/>
      <c r="FOY27" s="3"/>
      <c r="FOZ27" s="3"/>
      <c r="FPA27" s="3"/>
      <c r="FPB27" s="3"/>
      <c r="FPC27" s="3"/>
      <c r="FPD27" s="3"/>
      <c r="FPE27" s="3"/>
      <c r="FPF27" s="3"/>
      <c r="FPG27" s="3"/>
      <c r="FPH27" s="3"/>
      <c r="FPI27" s="3"/>
      <c r="FPJ27" s="3"/>
      <c r="FPK27" s="3"/>
      <c r="FPL27" s="3"/>
      <c r="FPM27" s="3"/>
      <c r="FPN27" s="3"/>
      <c r="FPO27" s="3"/>
      <c r="FPP27" s="3"/>
      <c r="FPQ27" s="3"/>
      <c r="FPR27" s="3"/>
      <c r="FPS27" s="3"/>
      <c r="FPT27" s="3"/>
      <c r="FPU27" s="3"/>
      <c r="FPV27" s="3"/>
      <c r="FPW27" s="3"/>
      <c r="FPX27" s="3"/>
      <c r="FPY27" s="3"/>
      <c r="FPZ27" s="3"/>
      <c r="FQA27" s="3"/>
      <c r="FQB27" s="3"/>
      <c r="FQC27" s="3"/>
      <c r="FQD27" s="3"/>
      <c r="FQE27" s="3"/>
      <c r="FQF27" s="3"/>
      <c r="FQG27" s="3"/>
      <c r="FQH27" s="3"/>
      <c r="FQI27" s="3"/>
      <c r="FQJ27" s="3"/>
      <c r="FQK27" s="3"/>
      <c r="FQL27" s="3"/>
      <c r="FQM27" s="3"/>
      <c r="FQN27" s="3"/>
      <c r="FQO27" s="3"/>
      <c r="FQP27" s="3"/>
      <c r="FQQ27" s="3"/>
      <c r="FQR27" s="3"/>
      <c r="FQS27" s="3"/>
      <c r="FQT27" s="3"/>
      <c r="FQU27" s="3"/>
      <c r="FQV27" s="3"/>
      <c r="FQW27" s="3"/>
      <c r="FQX27" s="3"/>
      <c r="FQY27" s="3"/>
      <c r="FQZ27" s="3"/>
      <c r="FRA27" s="3"/>
      <c r="FRB27" s="3"/>
      <c r="FRC27" s="3"/>
      <c r="FRD27" s="3"/>
      <c r="FRE27" s="3"/>
      <c r="FRF27" s="3"/>
      <c r="FRG27" s="3"/>
      <c r="FRH27" s="3"/>
      <c r="FRI27" s="3"/>
      <c r="FRJ27" s="3"/>
      <c r="FRK27" s="3"/>
      <c r="FRL27" s="3"/>
      <c r="FRM27" s="3"/>
      <c r="FRN27" s="3"/>
      <c r="FRO27" s="3"/>
      <c r="FRP27" s="3"/>
      <c r="FRQ27" s="3"/>
      <c r="FRR27" s="3"/>
      <c r="FRS27" s="3"/>
      <c r="FRT27" s="3"/>
      <c r="FRU27" s="3"/>
      <c r="FRV27" s="3"/>
      <c r="FRW27" s="3"/>
      <c r="FRX27" s="3"/>
      <c r="FRY27" s="3"/>
      <c r="FRZ27" s="3"/>
      <c r="FSA27" s="3"/>
      <c r="FSB27" s="3"/>
      <c r="FSC27" s="3"/>
      <c r="FSD27" s="3"/>
      <c r="FSE27" s="3"/>
      <c r="FSF27" s="3"/>
      <c r="FSG27" s="3"/>
      <c r="FSH27" s="3"/>
      <c r="FSI27" s="3"/>
      <c r="FSJ27" s="3"/>
      <c r="FSK27" s="3"/>
      <c r="FSL27" s="3"/>
      <c r="FSM27" s="3"/>
      <c r="FSN27" s="3"/>
      <c r="FSO27" s="3"/>
      <c r="FSP27" s="3"/>
      <c r="FSQ27" s="3"/>
      <c r="FSR27" s="3"/>
      <c r="FSS27" s="3"/>
      <c r="FST27" s="3"/>
      <c r="FSU27" s="3"/>
      <c r="FSV27" s="3"/>
      <c r="FSW27" s="3"/>
      <c r="FSX27" s="3"/>
      <c r="FSY27" s="3"/>
      <c r="FSZ27" s="3"/>
      <c r="FTA27" s="3"/>
      <c r="FTB27" s="3"/>
      <c r="FTC27" s="3"/>
      <c r="FTD27" s="3"/>
      <c r="FTE27" s="3"/>
      <c r="FTF27" s="3"/>
      <c r="FTG27" s="3"/>
      <c r="FTH27" s="3"/>
      <c r="FTI27" s="3"/>
      <c r="FTJ27" s="3"/>
      <c r="FTK27" s="3"/>
      <c r="FTL27" s="3"/>
      <c r="FTM27" s="3"/>
      <c r="FTN27" s="3"/>
      <c r="FTO27" s="3"/>
      <c r="FTP27" s="3"/>
      <c r="FTQ27" s="3"/>
      <c r="FTR27" s="3"/>
      <c r="FTS27" s="3"/>
      <c r="FTT27" s="3"/>
      <c r="FTU27" s="3"/>
      <c r="FTV27" s="3"/>
      <c r="FTW27" s="3"/>
      <c r="FTX27" s="3"/>
      <c r="FTY27" s="3"/>
      <c r="FTZ27" s="3"/>
      <c r="FUA27" s="3"/>
      <c r="FUB27" s="3"/>
      <c r="FUC27" s="3"/>
      <c r="FUD27" s="3"/>
      <c r="FUE27" s="3"/>
      <c r="FUF27" s="3"/>
      <c r="FUG27" s="3"/>
      <c r="FUH27" s="3"/>
      <c r="FUI27" s="3"/>
      <c r="FUJ27" s="3"/>
      <c r="FUK27" s="3"/>
      <c r="FUL27" s="3"/>
      <c r="FUM27" s="3"/>
      <c r="FUN27" s="3"/>
      <c r="FUO27" s="3"/>
      <c r="FUP27" s="3"/>
      <c r="FUQ27" s="3"/>
      <c r="FUR27" s="3"/>
      <c r="FUS27" s="3"/>
      <c r="FUT27" s="3"/>
      <c r="FUU27" s="3"/>
      <c r="FUV27" s="3"/>
      <c r="FUW27" s="3"/>
      <c r="FUX27" s="3"/>
      <c r="FUY27" s="3"/>
      <c r="FUZ27" s="3"/>
      <c r="FVA27" s="3"/>
      <c r="FVB27" s="3"/>
      <c r="FVC27" s="3"/>
      <c r="FVD27" s="3"/>
      <c r="FVE27" s="3"/>
      <c r="FVF27" s="3"/>
      <c r="FVG27" s="3"/>
      <c r="FVH27" s="3"/>
      <c r="FVI27" s="3"/>
      <c r="FVJ27" s="3"/>
      <c r="FVK27" s="3"/>
      <c r="FVL27" s="3"/>
      <c r="FVM27" s="3"/>
      <c r="FVN27" s="3"/>
      <c r="FVO27" s="3"/>
      <c r="FVP27" s="3"/>
      <c r="FVQ27" s="3"/>
      <c r="FVR27" s="3"/>
      <c r="FVS27" s="3"/>
      <c r="FVT27" s="3"/>
      <c r="FVU27" s="3"/>
      <c r="FVV27" s="3"/>
      <c r="FVW27" s="3"/>
      <c r="FVX27" s="3"/>
      <c r="FVY27" s="3"/>
      <c r="FVZ27" s="3"/>
      <c r="FWA27" s="3"/>
      <c r="FWB27" s="3"/>
      <c r="FWC27" s="3"/>
      <c r="FWD27" s="3"/>
      <c r="FWE27" s="3"/>
      <c r="FWF27" s="3"/>
      <c r="FWG27" s="3"/>
      <c r="FWH27" s="3"/>
      <c r="FWI27" s="3"/>
      <c r="FWJ27" s="3"/>
      <c r="FWK27" s="3"/>
      <c r="FWL27" s="3"/>
      <c r="FWM27" s="3"/>
      <c r="FWN27" s="3"/>
      <c r="FWO27" s="3"/>
      <c r="FWP27" s="3"/>
      <c r="FWQ27" s="3"/>
      <c r="FWR27" s="3"/>
      <c r="FWS27" s="3"/>
      <c r="FWT27" s="3"/>
      <c r="FWU27" s="3"/>
      <c r="FWV27" s="3"/>
      <c r="FWW27" s="3"/>
      <c r="FWX27" s="3"/>
      <c r="FWY27" s="3"/>
      <c r="FWZ27" s="3"/>
      <c r="FXA27" s="3"/>
      <c r="FXB27" s="3"/>
      <c r="FXC27" s="3"/>
      <c r="FXD27" s="3"/>
      <c r="FXE27" s="3"/>
      <c r="FXF27" s="3"/>
      <c r="FXG27" s="3"/>
      <c r="FXH27" s="3"/>
      <c r="FXI27" s="3"/>
      <c r="FXJ27" s="3"/>
      <c r="FXK27" s="3"/>
      <c r="FXL27" s="3"/>
      <c r="FXM27" s="3"/>
      <c r="FXN27" s="3"/>
      <c r="FXO27" s="3"/>
      <c r="FXP27" s="3"/>
      <c r="FXQ27" s="3"/>
      <c r="FXR27" s="3"/>
      <c r="FXS27" s="3"/>
      <c r="FXT27" s="3"/>
      <c r="FXU27" s="3"/>
      <c r="FXV27" s="3"/>
      <c r="FXW27" s="3"/>
      <c r="FXX27" s="3"/>
      <c r="FXY27" s="3"/>
      <c r="FXZ27" s="3"/>
      <c r="FYA27" s="3"/>
      <c r="FYB27" s="3"/>
      <c r="FYC27" s="3"/>
      <c r="FYD27" s="3"/>
      <c r="FYE27" s="3"/>
      <c r="FYF27" s="3"/>
      <c r="FYG27" s="3"/>
      <c r="FYH27" s="3"/>
      <c r="FYI27" s="3"/>
      <c r="FYJ27" s="3"/>
      <c r="FYK27" s="3"/>
      <c r="FYL27" s="3"/>
      <c r="FYM27" s="3"/>
      <c r="FYN27" s="3"/>
      <c r="FYO27" s="3"/>
      <c r="FYP27" s="3"/>
      <c r="FYQ27" s="3"/>
      <c r="FYR27" s="3"/>
      <c r="FYS27" s="3"/>
      <c r="FYT27" s="3"/>
      <c r="FYU27" s="3"/>
      <c r="FYV27" s="3"/>
      <c r="FYW27" s="3"/>
      <c r="FYX27" s="3"/>
      <c r="FYY27" s="3"/>
      <c r="FYZ27" s="3"/>
      <c r="FZA27" s="3"/>
      <c r="FZB27" s="3"/>
      <c r="FZC27" s="3"/>
      <c r="FZD27" s="3"/>
      <c r="FZE27" s="3"/>
      <c r="FZF27" s="3"/>
      <c r="FZG27" s="3"/>
      <c r="FZH27" s="3"/>
      <c r="FZI27" s="3"/>
      <c r="FZJ27" s="3"/>
      <c r="FZK27" s="3"/>
      <c r="FZL27" s="3"/>
      <c r="FZM27" s="3"/>
      <c r="FZN27" s="3"/>
      <c r="FZO27" s="3"/>
      <c r="FZP27" s="3"/>
      <c r="FZQ27" s="3"/>
      <c r="FZR27" s="3"/>
      <c r="FZS27" s="3"/>
      <c r="FZT27" s="3"/>
      <c r="FZU27" s="3"/>
      <c r="FZV27" s="3"/>
      <c r="FZW27" s="3"/>
      <c r="FZX27" s="3"/>
      <c r="FZY27" s="3"/>
      <c r="FZZ27" s="3"/>
      <c r="GAA27" s="3"/>
      <c r="GAB27" s="3"/>
      <c r="GAC27" s="3"/>
      <c r="GAD27" s="3"/>
      <c r="GAE27" s="3"/>
      <c r="GAF27" s="3"/>
      <c r="GAG27" s="3"/>
      <c r="GAH27" s="3"/>
      <c r="GAI27" s="3"/>
      <c r="GAJ27" s="3"/>
      <c r="GAK27" s="3"/>
      <c r="GAL27" s="3"/>
      <c r="GAM27" s="3"/>
      <c r="GAN27" s="3"/>
      <c r="GAO27" s="3"/>
      <c r="GAP27" s="3"/>
      <c r="GAQ27" s="3"/>
      <c r="GAR27" s="3"/>
      <c r="GAS27" s="3"/>
      <c r="GAT27" s="3"/>
      <c r="GAU27" s="3"/>
      <c r="GAV27" s="3"/>
      <c r="GAW27" s="3"/>
      <c r="GAX27" s="3"/>
      <c r="GAY27" s="3"/>
      <c r="GAZ27" s="3"/>
      <c r="GBA27" s="3"/>
      <c r="GBB27" s="3"/>
      <c r="GBC27" s="3"/>
      <c r="GBD27" s="3"/>
      <c r="GBE27" s="3"/>
      <c r="GBF27" s="3"/>
      <c r="GBG27" s="3"/>
      <c r="GBH27" s="3"/>
      <c r="GBI27" s="3"/>
      <c r="GBJ27" s="3"/>
      <c r="GBK27" s="3"/>
      <c r="GBL27" s="3"/>
      <c r="GBM27" s="3"/>
      <c r="GBN27" s="3"/>
      <c r="GBO27" s="3"/>
      <c r="GBP27" s="3"/>
      <c r="GBQ27" s="3"/>
      <c r="GBR27" s="3"/>
      <c r="GBS27" s="3"/>
      <c r="GBT27" s="3"/>
      <c r="GBU27" s="3"/>
      <c r="GBV27" s="3"/>
      <c r="GBW27" s="3"/>
      <c r="GBX27" s="3"/>
      <c r="GBY27" s="3"/>
      <c r="GBZ27" s="3"/>
      <c r="GCA27" s="3"/>
      <c r="GCB27" s="3"/>
      <c r="GCC27" s="3"/>
      <c r="GCD27" s="3"/>
      <c r="GCE27" s="3"/>
      <c r="GCF27" s="3"/>
      <c r="GCG27" s="3"/>
      <c r="GCH27" s="3"/>
      <c r="GCI27" s="3"/>
      <c r="GCJ27" s="3"/>
      <c r="GCK27" s="3"/>
      <c r="GCL27" s="3"/>
      <c r="GCM27" s="3"/>
      <c r="GCN27" s="3"/>
      <c r="GCO27" s="3"/>
      <c r="GCP27" s="3"/>
      <c r="GCQ27" s="3"/>
      <c r="GCR27" s="3"/>
      <c r="GCS27" s="3"/>
      <c r="GCT27" s="3"/>
      <c r="GCU27" s="3"/>
      <c r="GCV27" s="3"/>
      <c r="GCW27" s="3"/>
      <c r="GCX27" s="3"/>
      <c r="GCY27" s="3"/>
      <c r="GCZ27" s="3"/>
      <c r="GDA27" s="3"/>
      <c r="GDB27" s="3"/>
      <c r="GDC27" s="3"/>
      <c r="GDD27" s="3"/>
      <c r="GDE27" s="3"/>
      <c r="GDF27" s="3"/>
      <c r="GDG27" s="3"/>
      <c r="GDH27" s="3"/>
      <c r="GDI27" s="3"/>
      <c r="GDJ27" s="3"/>
      <c r="GDK27" s="3"/>
      <c r="GDL27" s="3"/>
      <c r="GDM27" s="3"/>
      <c r="GDN27" s="3"/>
      <c r="GDO27" s="3"/>
      <c r="GDP27" s="3"/>
      <c r="GDQ27" s="3"/>
      <c r="GDR27" s="3"/>
      <c r="GDS27" s="3"/>
      <c r="GDT27" s="3"/>
      <c r="GDU27" s="3"/>
      <c r="GDV27" s="3"/>
      <c r="GDW27" s="3"/>
      <c r="GDX27" s="3"/>
      <c r="GDY27" s="3"/>
      <c r="GDZ27" s="3"/>
      <c r="GEA27" s="3"/>
      <c r="GEB27" s="3"/>
      <c r="GEC27" s="3"/>
      <c r="GED27" s="3"/>
      <c r="GEE27" s="3"/>
      <c r="GEF27" s="3"/>
      <c r="GEG27" s="3"/>
      <c r="GEH27" s="3"/>
      <c r="GEI27" s="3"/>
      <c r="GEJ27" s="3"/>
      <c r="GEK27" s="3"/>
      <c r="GEL27" s="3"/>
      <c r="GEM27" s="3"/>
      <c r="GEN27" s="3"/>
      <c r="GEO27" s="3"/>
      <c r="GEP27" s="3"/>
      <c r="GEQ27" s="3"/>
      <c r="GER27" s="3"/>
      <c r="GES27" s="3"/>
      <c r="GET27" s="3"/>
      <c r="GEU27" s="3"/>
      <c r="GEV27" s="3"/>
      <c r="GEW27" s="3"/>
      <c r="GEX27" s="3"/>
      <c r="GEY27" s="3"/>
      <c r="GEZ27" s="3"/>
      <c r="GFA27" s="3"/>
      <c r="GFB27" s="3"/>
      <c r="GFC27" s="3"/>
      <c r="GFD27" s="3"/>
      <c r="GFE27" s="3"/>
      <c r="GFF27" s="3"/>
      <c r="GFG27" s="3"/>
      <c r="GFH27" s="3"/>
      <c r="GFI27" s="3"/>
      <c r="GFJ27" s="3"/>
      <c r="GFK27" s="3"/>
      <c r="GFL27" s="3"/>
      <c r="GFM27" s="3"/>
      <c r="GFN27" s="3"/>
      <c r="GFO27" s="3"/>
      <c r="GFP27" s="3"/>
      <c r="GFQ27" s="3"/>
      <c r="GFR27" s="3"/>
      <c r="GFS27" s="3"/>
      <c r="GFT27" s="3"/>
      <c r="GFU27" s="3"/>
      <c r="GFV27" s="3"/>
      <c r="GFW27" s="3"/>
      <c r="GFX27" s="3"/>
      <c r="GFY27" s="3"/>
      <c r="GFZ27" s="3"/>
      <c r="GGA27" s="3"/>
      <c r="GGB27" s="3"/>
      <c r="GGC27" s="3"/>
      <c r="GGD27" s="3"/>
      <c r="GGE27" s="3"/>
      <c r="GGF27" s="3"/>
      <c r="GGG27" s="3"/>
      <c r="GGH27" s="3"/>
      <c r="GGI27" s="3"/>
      <c r="GGJ27" s="3"/>
      <c r="GGK27" s="3"/>
      <c r="GGL27" s="3"/>
      <c r="GGM27" s="3"/>
      <c r="GGN27" s="3"/>
      <c r="GGO27" s="3"/>
      <c r="GGP27" s="3"/>
      <c r="GGQ27" s="3"/>
      <c r="GGR27" s="3"/>
      <c r="GGS27" s="3"/>
      <c r="GGT27" s="3"/>
      <c r="GGU27" s="3"/>
      <c r="GGV27" s="3"/>
      <c r="GGW27" s="3"/>
      <c r="GGX27" s="3"/>
      <c r="GGY27" s="3"/>
      <c r="GGZ27" s="3"/>
      <c r="GHA27" s="3"/>
      <c r="GHB27" s="3"/>
      <c r="GHC27" s="3"/>
      <c r="GHD27" s="3"/>
      <c r="GHE27" s="3"/>
      <c r="GHF27" s="3"/>
      <c r="GHG27" s="3"/>
      <c r="GHH27" s="3"/>
      <c r="GHI27" s="3"/>
      <c r="GHJ27" s="3"/>
      <c r="GHK27" s="3"/>
      <c r="GHL27" s="3"/>
      <c r="GHM27" s="3"/>
      <c r="GHN27" s="3"/>
      <c r="GHO27" s="3"/>
      <c r="GHP27" s="3"/>
      <c r="GHQ27" s="3"/>
      <c r="GHR27" s="3"/>
      <c r="GHS27" s="3"/>
      <c r="GHT27" s="3"/>
      <c r="GHU27" s="3"/>
      <c r="GHV27" s="3"/>
      <c r="GHW27" s="3"/>
      <c r="GHX27" s="3"/>
      <c r="GHY27" s="3"/>
      <c r="GHZ27" s="3"/>
      <c r="GIA27" s="3"/>
      <c r="GIB27" s="3"/>
      <c r="GIC27" s="3"/>
      <c r="GID27" s="3"/>
      <c r="GIE27" s="3"/>
      <c r="GIF27" s="3"/>
      <c r="GIG27" s="3"/>
      <c r="GIH27" s="3"/>
      <c r="GII27" s="3"/>
      <c r="GIJ27" s="3"/>
      <c r="GIK27" s="3"/>
      <c r="GIL27" s="3"/>
      <c r="GIM27" s="3"/>
      <c r="GIN27" s="3"/>
      <c r="GIO27" s="3"/>
      <c r="GIP27" s="3"/>
      <c r="GIQ27" s="3"/>
      <c r="GIR27" s="3"/>
      <c r="GIS27" s="3"/>
      <c r="GIT27" s="3"/>
      <c r="GIU27" s="3"/>
      <c r="GIV27" s="3"/>
      <c r="GIW27" s="3"/>
      <c r="GIX27" s="3"/>
      <c r="GIY27" s="3"/>
      <c r="GIZ27" s="3"/>
      <c r="GJA27" s="3"/>
      <c r="GJB27" s="3"/>
      <c r="GJC27" s="3"/>
      <c r="GJD27" s="3"/>
      <c r="GJE27" s="3"/>
      <c r="GJF27" s="3"/>
      <c r="GJG27" s="3"/>
      <c r="GJH27" s="3"/>
      <c r="GJI27" s="3"/>
      <c r="GJJ27" s="3"/>
      <c r="GJK27" s="3"/>
      <c r="GJL27" s="3"/>
      <c r="GJM27" s="3"/>
      <c r="GJN27" s="3"/>
      <c r="GJO27" s="3"/>
      <c r="GJP27" s="3"/>
      <c r="GJQ27" s="3"/>
      <c r="GJR27" s="3"/>
      <c r="GJS27" s="3"/>
      <c r="GJT27" s="3"/>
      <c r="GJU27" s="3"/>
      <c r="GJV27" s="3"/>
      <c r="GJW27" s="3"/>
      <c r="GJX27" s="3"/>
      <c r="GJY27" s="3"/>
      <c r="GJZ27" s="3"/>
      <c r="GKA27" s="3"/>
      <c r="GKB27" s="3"/>
      <c r="GKC27" s="3"/>
      <c r="GKD27" s="3"/>
      <c r="GKE27" s="3"/>
      <c r="GKF27" s="3"/>
      <c r="GKG27" s="3"/>
      <c r="GKH27" s="3"/>
      <c r="GKI27" s="3"/>
      <c r="GKJ27" s="3"/>
      <c r="GKK27" s="3"/>
      <c r="GKL27" s="3"/>
      <c r="GKM27" s="3"/>
      <c r="GKN27" s="3"/>
      <c r="GKO27" s="3"/>
      <c r="GKP27" s="3"/>
      <c r="GKQ27" s="3"/>
      <c r="GKR27" s="3"/>
      <c r="GKS27" s="3"/>
      <c r="GKT27" s="3"/>
      <c r="GKU27" s="3"/>
      <c r="GKV27" s="3"/>
      <c r="GKW27" s="3"/>
      <c r="GKX27" s="3"/>
      <c r="GKY27" s="3"/>
      <c r="GKZ27" s="3"/>
      <c r="GLA27" s="3"/>
      <c r="GLB27" s="3"/>
      <c r="GLC27" s="3"/>
      <c r="GLD27" s="3"/>
      <c r="GLE27" s="3"/>
      <c r="GLF27" s="3"/>
      <c r="GLG27" s="3"/>
      <c r="GLH27" s="3"/>
      <c r="GLI27" s="3"/>
      <c r="GLJ27" s="3"/>
      <c r="GLK27" s="3"/>
      <c r="GLL27" s="3"/>
      <c r="GLM27" s="3"/>
      <c r="GLN27" s="3"/>
      <c r="GLO27" s="3"/>
      <c r="GLP27" s="3"/>
      <c r="GLQ27" s="3"/>
      <c r="GLR27" s="3"/>
      <c r="GLS27" s="3"/>
      <c r="GLT27" s="3"/>
      <c r="GLU27" s="3"/>
      <c r="GLV27" s="3"/>
      <c r="GLW27" s="3"/>
      <c r="GLX27" s="3"/>
      <c r="GLY27" s="3"/>
      <c r="GLZ27" s="3"/>
      <c r="GMA27" s="3"/>
      <c r="GMB27" s="3"/>
      <c r="GMC27" s="3"/>
      <c r="GMD27" s="3"/>
      <c r="GME27" s="3"/>
      <c r="GMF27" s="3"/>
      <c r="GMG27" s="3"/>
      <c r="GMH27" s="3"/>
      <c r="GMI27" s="3"/>
      <c r="GMJ27" s="3"/>
      <c r="GMK27" s="3"/>
      <c r="GML27" s="3"/>
      <c r="GMM27" s="3"/>
      <c r="GMN27" s="3"/>
      <c r="GMO27" s="3"/>
      <c r="GMP27" s="3"/>
      <c r="GMQ27" s="3"/>
      <c r="GMR27" s="3"/>
      <c r="GMS27" s="3"/>
      <c r="GMT27" s="3"/>
      <c r="GMU27" s="3"/>
      <c r="GMV27" s="3"/>
      <c r="GMW27" s="3"/>
      <c r="GMX27" s="3"/>
      <c r="GMY27" s="3"/>
      <c r="GMZ27" s="3"/>
      <c r="GNA27" s="3"/>
      <c r="GNB27" s="3"/>
      <c r="GNC27" s="3"/>
      <c r="GND27" s="3"/>
      <c r="GNE27" s="3"/>
      <c r="GNF27" s="3"/>
      <c r="GNG27" s="3"/>
      <c r="GNH27" s="3"/>
      <c r="GNI27" s="3"/>
      <c r="GNJ27" s="3"/>
      <c r="GNK27" s="3"/>
      <c r="GNL27" s="3"/>
      <c r="GNM27" s="3"/>
      <c r="GNN27" s="3"/>
      <c r="GNO27" s="3"/>
      <c r="GNP27" s="3"/>
      <c r="GNQ27" s="3"/>
      <c r="GNR27" s="3"/>
      <c r="GNS27" s="3"/>
      <c r="GNT27" s="3"/>
      <c r="GNU27" s="3"/>
      <c r="GNV27" s="3"/>
      <c r="GNW27" s="3"/>
      <c r="GNX27" s="3"/>
      <c r="GNY27" s="3"/>
      <c r="GNZ27" s="3"/>
      <c r="GOA27" s="3"/>
      <c r="GOB27" s="3"/>
      <c r="GOC27" s="3"/>
      <c r="GOD27" s="3"/>
      <c r="GOE27" s="3"/>
      <c r="GOF27" s="3"/>
      <c r="GOG27" s="3"/>
      <c r="GOH27" s="3"/>
      <c r="GOI27" s="3"/>
      <c r="GOJ27" s="3"/>
      <c r="GOK27" s="3"/>
      <c r="GOL27" s="3"/>
      <c r="GOM27" s="3"/>
      <c r="GON27" s="3"/>
      <c r="GOO27" s="3"/>
      <c r="GOP27" s="3"/>
      <c r="GOQ27" s="3"/>
      <c r="GOR27" s="3"/>
      <c r="GOS27" s="3"/>
      <c r="GOT27" s="3"/>
      <c r="GOU27" s="3"/>
      <c r="GOV27" s="3"/>
      <c r="GOW27" s="3"/>
      <c r="GOX27" s="3"/>
      <c r="GOY27" s="3"/>
      <c r="GOZ27" s="3"/>
      <c r="GPA27" s="3"/>
      <c r="GPB27" s="3"/>
      <c r="GPC27" s="3"/>
      <c r="GPD27" s="3"/>
      <c r="GPE27" s="3"/>
      <c r="GPF27" s="3"/>
      <c r="GPG27" s="3"/>
      <c r="GPH27" s="3"/>
      <c r="GPI27" s="3"/>
      <c r="GPJ27" s="3"/>
      <c r="GPK27" s="3"/>
      <c r="GPL27" s="3"/>
      <c r="GPM27" s="3"/>
      <c r="GPN27" s="3"/>
      <c r="GPO27" s="3"/>
      <c r="GPP27" s="3"/>
      <c r="GPQ27" s="3"/>
      <c r="GPR27" s="3"/>
      <c r="GPS27" s="3"/>
      <c r="GPT27" s="3"/>
      <c r="GPU27" s="3"/>
      <c r="GPV27" s="3"/>
      <c r="GPW27" s="3"/>
      <c r="GPX27" s="3"/>
      <c r="GPY27" s="3"/>
      <c r="GPZ27" s="3"/>
      <c r="GQA27" s="3"/>
      <c r="GQB27" s="3"/>
      <c r="GQC27" s="3"/>
      <c r="GQD27" s="3"/>
      <c r="GQE27" s="3"/>
      <c r="GQF27" s="3"/>
      <c r="GQG27" s="3"/>
      <c r="GQH27" s="3"/>
      <c r="GQI27" s="3"/>
      <c r="GQJ27" s="3"/>
      <c r="GQK27" s="3"/>
      <c r="GQL27" s="3"/>
      <c r="GQM27" s="3"/>
      <c r="GQN27" s="3"/>
      <c r="GQO27" s="3"/>
      <c r="GQP27" s="3"/>
      <c r="GQQ27" s="3"/>
      <c r="GQR27" s="3"/>
      <c r="GQS27" s="3"/>
      <c r="GQT27" s="3"/>
      <c r="GQU27" s="3"/>
      <c r="GQV27" s="3"/>
      <c r="GQW27" s="3"/>
      <c r="GQX27" s="3"/>
      <c r="GQY27" s="3"/>
      <c r="GQZ27" s="3"/>
      <c r="GRA27" s="3"/>
      <c r="GRB27" s="3"/>
      <c r="GRC27" s="3"/>
      <c r="GRD27" s="3"/>
      <c r="GRE27" s="3"/>
      <c r="GRF27" s="3"/>
      <c r="GRG27" s="3"/>
      <c r="GRH27" s="3"/>
      <c r="GRI27" s="3"/>
      <c r="GRJ27" s="3"/>
      <c r="GRK27" s="3"/>
      <c r="GRL27" s="3"/>
      <c r="GRM27" s="3"/>
      <c r="GRN27" s="3"/>
      <c r="GRO27" s="3"/>
      <c r="GRP27" s="3"/>
      <c r="GRQ27" s="3"/>
      <c r="GRR27" s="3"/>
      <c r="GRS27" s="3"/>
      <c r="GRT27" s="3"/>
      <c r="GRU27" s="3"/>
      <c r="GRV27" s="3"/>
      <c r="GRW27" s="3"/>
      <c r="GRX27" s="3"/>
      <c r="GRY27" s="3"/>
      <c r="GRZ27" s="3"/>
      <c r="GSA27" s="3"/>
      <c r="GSB27" s="3"/>
      <c r="GSC27" s="3"/>
      <c r="GSD27" s="3"/>
      <c r="GSE27" s="3"/>
      <c r="GSF27" s="3"/>
      <c r="GSG27" s="3"/>
      <c r="GSH27" s="3"/>
      <c r="GSI27" s="3"/>
      <c r="GSJ27" s="3"/>
      <c r="GSK27" s="3"/>
      <c r="GSL27" s="3"/>
      <c r="GSM27" s="3"/>
      <c r="GSN27" s="3"/>
      <c r="GSO27" s="3"/>
      <c r="GSP27" s="3"/>
      <c r="GSQ27" s="3"/>
      <c r="GSR27" s="3"/>
      <c r="GSS27" s="3"/>
      <c r="GST27" s="3"/>
      <c r="GSU27" s="3"/>
      <c r="GSV27" s="3"/>
      <c r="GSW27" s="3"/>
      <c r="GSX27" s="3"/>
      <c r="GSY27" s="3"/>
      <c r="GSZ27" s="3"/>
      <c r="GTA27" s="3"/>
      <c r="GTB27" s="3"/>
      <c r="GTC27" s="3"/>
      <c r="GTD27" s="3"/>
      <c r="GTE27" s="3"/>
      <c r="GTF27" s="3"/>
      <c r="GTG27" s="3"/>
      <c r="GTH27" s="3"/>
      <c r="GTI27" s="3"/>
      <c r="GTJ27" s="3"/>
      <c r="GTK27" s="3"/>
      <c r="GTL27" s="3"/>
      <c r="GTM27" s="3"/>
      <c r="GTN27" s="3"/>
      <c r="GTO27" s="3"/>
      <c r="GTP27" s="3"/>
      <c r="GTQ27" s="3"/>
      <c r="GTR27" s="3"/>
      <c r="GTS27" s="3"/>
      <c r="GTT27" s="3"/>
      <c r="GTU27" s="3"/>
      <c r="GTV27" s="3"/>
      <c r="GTW27" s="3"/>
      <c r="GTX27" s="3"/>
      <c r="GTY27" s="3"/>
      <c r="GTZ27" s="3"/>
      <c r="GUA27" s="3"/>
      <c r="GUB27" s="3"/>
      <c r="GUC27" s="3"/>
      <c r="GUD27" s="3"/>
      <c r="GUE27" s="3"/>
      <c r="GUF27" s="3"/>
      <c r="GUG27" s="3"/>
      <c r="GUH27" s="3"/>
      <c r="GUI27" s="3"/>
      <c r="GUJ27" s="3"/>
      <c r="GUK27" s="3"/>
      <c r="GUL27" s="3"/>
      <c r="GUM27" s="3"/>
      <c r="GUN27" s="3"/>
      <c r="GUO27" s="3"/>
      <c r="GUP27" s="3"/>
      <c r="GUQ27" s="3"/>
      <c r="GUR27" s="3"/>
      <c r="GUS27" s="3"/>
      <c r="GUT27" s="3"/>
      <c r="GUU27" s="3"/>
      <c r="GUV27" s="3"/>
      <c r="GUW27" s="3"/>
      <c r="GUX27" s="3"/>
      <c r="GUY27" s="3"/>
      <c r="GUZ27" s="3"/>
      <c r="GVA27" s="3"/>
      <c r="GVB27" s="3"/>
      <c r="GVC27" s="3"/>
      <c r="GVD27" s="3"/>
      <c r="GVE27" s="3"/>
      <c r="GVF27" s="3"/>
      <c r="GVG27" s="3"/>
      <c r="GVH27" s="3"/>
      <c r="GVI27" s="3"/>
      <c r="GVJ27" s="3"/>
      <c r="GVK27" s="3"/>
      <c r="GVL27" s="3"/>
      <c r="GVM27" s="3"/>
      <c r="GVN27" s="3"/>
      <c r="GVO27" s="3"/>
      <c r="GVP27" s="3"/>
      <c r="GVQ27" s="3"/>
      <c r="GVR27" s="3"/>
      <c r="GVS27" s="3"/>
      <c r="GVT27" s="3"/>
      <c r="GVU27" s="3"/>
      <c r="GVV27" s="3"/>
      <c r="GVW27" s="3"/>
      <c r="GVX27" s="3"/>
      <c r="GVY27" s="3"/>
      <c r="GVZ27" s="3"/>
      <c r="GWA27" s="3"/>
      <c r="GWB27" s="3"/>
      <c r="GWC27" s="3"/>
      <c r="GWD27" s="3"/>
      <c r="GWE27" s="3"/>
      <c r="GWF27" s="3"/>
      <c r="GWG27" s="3"/>
      <c r="GWH27" s="3"/>
      <c r="GWI27" s="3"/>
      <c r="GWJ27" s="3"/>
      <c r="GWK27" s="3"/>
      <c r="GWL27" s="3"/>
      <c r="GWM27" s="3"/>
      <c r="GWN27" s="3"/>
      <c r="GWO27" s="3"/>
      <c r="GWP27" s="3"/>
      <c r="GWQ27" s="3"/>
      <c r="GWR27" s="3"/>
      <c r="GWS27" s="3"/>
      <c r="GWT27" s="3"/>
      <c r="GWU27" s="3"/>
      <c r="GWV27" s="3"/>
      <c r="GWW27" s="3"/>
      <c r="GWX27" s="3"/>
      <c r="GWY27" s="3"/>
      <c r="GWZ27" s="3"/>
      <c r="GXA27" s="3"/>
      <c r="GXB27" s="3"/>
      <c r="GXC27" s="3"/>
      <c r="GXD27" s="3"/>
      <c r="GXE27" s="3"/>
      <c r="GXF27" s="3"/>
      <c r="GXG27" s="3"/>
      <c r="GXH27" s="3"/>
      <c r="GXI27" s="3"/>
      <c r="GXJ27" s="3"/>
      <c r="GXK27" s="3"/>
      <c r="GXL27" s="3"/>
      <c r="GXM27" s="3"/>
      <c r="GXN27" s="3"/>
      <c r="GXO27" s="3"/>
      <c r="GXP27" s="3"/>
      <c r="GXQ27" s="3"/>
      <c r="GXR27" s="3"/>
      <c r="GXS27" s="3"/>
      <c r="GXT27" s="3"/>
      <c r="GXU27" s="3"/>
      <c r="GXV27" s="3"/>
      <c r="GXW27" s="3"/>
      <c r="GXX27" s="3"/>
      <c r="GXY27" s="3"/>
      <c r="GXZ27" s="3"/>
      <c r="GYA27" s="3"/>
      <c r="GYB27" s="3"/>
      <c r="GYC27" s="3"/>
      <c r="GYD27" s="3"/>
      <c r="GYE27" s="3"/>
      <c r="GYF27" s="3"/>
      <c r="GYG27" s="3"/>
      <c r="GYH27" s="3"/>
      <c r="GYI27" s="3"/>
      <c r="GYJ27" s="3"/>
      <c r="GYK27" s="3"/>
      <c r="GYL27" s="3"/>
      <c r="GYM27" s="3"/>
      <c r="GYN27" s="3"/>
      <c r="GYO27" s="3"/>
      <c r="GYP27" s="3"/>
      <c r="GYQ27" s="3"/>
      <c r="GYR27" s="3"/>
      <c r="GYS27" s="3"/>
      <c r="GYT27" s="3"/>
      <c r="GYU27" s="3"/>
      <c r="GYV27" s="3"/>
      <c r="GYW27" s="3"/>
      <c r="GYX27" s="3"/>
      <c r="GYY27" s="3"/>
      <c r="GYZ27" s="3"/>
      <c r="GZA27" s="3"/>
      <c r="GZB27" s="3"/>
      <c r="GZC27" s="3"/>
      <c r="GZD27" s="3"/>
      <c r="GZE27" s="3"/>
      <c r="GZF27" s="3"/>
      <c r="GZG27" s="3"/>
      <c r="GZH27" s="3"/>
      <c r="GZI27" s="3"/>
      <c r="GZJ27" s="3"/>
      <c r="GZK27" s="3"/>
      <c r="GZL27" s="3"/>
      <c r="GZM27" s="3"/>
      <c r="GZN27" s="3"/>
      <c r="GZO27" s="3"/>
      <c r="GZP27" s="3"/>
      <c r="GZQ27" s="3"/>
      <c r="GZR27" s="3"/>
      <c r="GZS27" s="3"/>
      <c r="GZT27" s="3"/>
      <c r="GZU27" s="3"/>
      <c r="GZV27" s="3"/>
      <c r="GZW27" s="3"/>
      <c r="GZX27" s="3"/>
      <c r="GZY27" s="3"/>
      <c r="GZZ27" s="3"/>
      <c r="HAA27" s="3"/>
      <c r="HAB27" s="3"/>
      <c r="HAC27" s="3"/>
      <c r="HAD27" s="3"/>
      <c r="HAE27" s="3"/>
      <c r="HAF27" s="3"/>
      <c r="HAG27" s="3"/>
      <c r="HAH27" s="3"/>
      <c r="HAI27" s="3"/>
      <c r="HAJ27" s="3"/>
      <c r="HAK27" s="3"/>
      <c r="HAL27" s="3"/>
      <c r="HAM27" s="3"/>
      <c r="HAN27" s="3"/>
      <c r="HAO27" s="3"/>
      <c r="HAP27" s="3"/>
      <c r="HAQ27" s="3"/>
      <c r="HAR27" s="3"/>
      <c r="HAS27" s="3"/>
      <c r="HAT27" s="3"/>
      <c r="HAU27" s="3"/>
      <c r="HAV27" s="3"/>
      <c r="HAW27" s="3"/>
      <c r="HAX27" s="3"/>
      <c r="HAY27" s="3"/>
      <c r="HAZ27" s="3"/>
      <c r="HBA27" s="3"/>
      <c r="HBB27" s="3"/>
      <c r="HBC27" s="3"/>
      <c r="HBD27" s="3"/>
      <c r="HBE27" s="3"/>
      <c r="HBF27" s="3"/>
      <c r="HBG27" s="3"/>
      <c r="HBH27" s="3"/>
      <c r="HBI27" s="3"/>
      <c r="HBJ27" s="3"/>
      <c r="HBK27" s="3"/>
      <c r="HBL27" s="3"/>
      <c r="HBM27" s="3"/>
      <c r="HBN27" s="3"/>
      <c r="HBO27" s="3"/>
      <c r="HBP27" s="3"/>
      <c r="HBQ27" s="3"/>
      <c r="HBR27" s="3"/>
      <c r="HBS27" s="3"/>
      <c r="HBT27" s="3"/>
      <c r="HBU27" s="3"/>
      <c r="HBV27" s="3"/>
      <c r="HBW27" s="3"/>
      <c r="HBX27" s="3"/>
      <c r="HBY27" s="3"/>
      <c r="HBZ27" s="3"/>
      <c r="HCA27" s="3"/>
      <c r="HCB27" s="3"/>
      <c r="HCC27" s="3"/>
      <c r="HCD27" s="3"/>
      <c r="HCE27" s="3"/>
      <c r="HCF27" s="3"/>
      <c r="HCG27" s="3"/>
      <c r="HCH27" s="3"/>
      <c r="HCI27" s="3"/>
      <c r="HCJ27" s="3"/>
      <c r="HCK27" s="3"/>
      <c r="HCL27" s="3"/>
      <c r="HCM27" s="3"/>
      <c r="HCN27" s="3"/>
      <c r="HCO27" s="3"/>
      <c r="HCP27" s="3"/>
      <c r="HCQ27" s="3"/>
      <c r="HCR27" s="3"/>
      <c r="HCS27" s="3"/>
      <c r="HCT27" s="3"/>
      <c r="HCU27" s="3"/>
      <c r="HCV27" s="3"/>
      <c r="HCW27" s="3"/>
      <c r="HCX27" s="3"/>
      <c r="HCY27" s="3"/>
      <c r="HCZ27" s="3"/>
      <c r="HDA27" s="3"/>
      <c r="HDB27" s="3"/>
      <c r="HDC27" s="3"/>
      <c r="HDD27" s="3"/>
      <c r="HDE27" s="3"/>
      <c r="HDF27" s="3"/>
      <c r="HDG27" s="3"/>
      <c r="HDH27" s="3"/>
      <c r="HDI27" s="3"/>
      <c r="HDJ27" s="3"/>
      <c r="HDK27" s="3"/>
      <c r="HDL27" s="3"/>
      <c r="HDM27" s="3"/>
      <c r="HDN27" s="3"/>
      <c r="HDO27" s="3"/>
      <c r="HDP27" s="3"/>
      <c r="HDQ27" s="3"/>
      <c r="HDR27" s="3"/>
      <c r="HDS27" s="3"/>
      <c r="HDT27" s="3"/>
      <c r="HDU27" s="3"/>
      <c r="HDV27" s="3"/>
      <c r="HDW27" s="3"/>
      <c r="HDX27" s="3"/>
      <c r="HDY27" s="3"/>
      <c r="HDZ27" s="3"/>
      <c r="HEA27" s="3"/>
      <c r="HEB27" s="3"/>
      <c r="HEC27" s="3"/>
      <c r="HED27" s="3"/>
      <c r="HEE27" s="3"/>
      <c r="HEF27" s="3"/>
      <c r="HEG27" s="3"/>
      <c r="HEH27" s="3"/>
      <c r="HEI27" s="3"/>
      <c r="HEJ27" s="3"/>
      <c r="HEK27" s="3"/>
      <c r="HEL27" s="3"/>
      <c r="HEM27" s="3"/>
      <c r="HEN27" s="3"/>
      <c r="HEO27" s="3"/>
      <c r="HEP27" s="3"/>
      <c r="HEQ27" s="3"/>
      <c r="HER27" s="3"/>
      <c r="HES27" s="3"/>
      <c r="HET27" s="3"/>
      <c r="HEU27" s="3"/>
      <c r="HEV27" s="3"/>
      <c r="HEW27" s="3"/>
      <c r="HEX27" s="3"/>
      <c r="HEY27" s="3"/>
      <c r="HEZ27" s="3"/>
      <c r="HFA27" s="3"/>
      <c r="HFB27" s="3"/>
      <c r="HFC27" s="3"/>
      <c r="HFD27" s="3"/>
      <c r="HFE27" s="3"/>
      <c r="HFF27" s="3"/>
      <c r="HFG27" s="3"/>
      <c r="HFH27" s="3"/>
      <c r="HFI27" s="3"/>
      <c r="HFJ27" s="3"/>
      <c r="HFK27" s="3"/>
      <c r="HFL27" s="3"/>
      <c r="HFM27" s="3"/>
      <c r="HFN27" s="3"/>
      <c r="HFO27" s="3"/>
      <c r="HFP27" s="3"/>
      <c r="HFQ27" s="3"/>
      <c r="HFR27" s="3"/>
      <c r="HFS27" s="3"/>
      <c r="HFT27" s="3"/>
      <c r="HFU27" s="3"/>
      <c r="HFV27" s="3"/>
      <c r="HFW27" s="3"/>
      <c r="HFX27" s="3"/>
      <c r="HFY27" s="3"/>
      <c r="HFZ27" s="3"/>
      <c r="HGA27" s="3"/>
      <c r="HGB27" s="3"/>
      <c r="HGC27" s="3"/>
      <c r="HGD27" s="3"/>
      <c r="HGE27" s="3"/>
      <c r="HGF27" s="3"/>
      <c r="HGG27" s="3"/>
      <c r="HGH27" s="3"/>
      <c r="HGI27" s="3"/>
      <c r="HGJ27" s="3"/>
      <c r="HGK27" s="3"/>
      <c r="HGL27" s="3"/>
      <c r="HGM27" s="3"/>
      <c r="HGN27" s="3"/>
      <c r="HGO27" s="3"/>
      <c r="HGP27" s="3"/>
      <c r="HGQ27" s="3"/>
      <c r="HGR27" s="3"/>
      <c r="HGS27" s="3"/>
      <c r="HGT27" s="3"/>
      <c r="HGU27" s="3"/>
      <c r="HGV27" s="3"/>
      <c r="HGW27" s="3"/>
      <c r="HGX27" s="3"/>
      <c r="HGY27" s="3"/>
      <c r="HGZ27" s="3"/>
      <c r="HHA27" s="3"/>
      <c r="HHB27" s="3"/>
      <c r="HHC27" s="3"/>
      <c r="HHD27" s="3"/>
      <c r="HHE27" s="3"/>
      <c r="HHF27" s="3"/>
      <c r="HHG27" s="3"/>
      <c r="HHH27" s="3"/>
      <c r="HHI27" s="3"/>
      <c r="HHJ27" s="3"/>
      <c r="HHK27" s="3"/>
      <c r="HHL27" s="3"/>
      <c r="HHM27" s="3"/>
      <c r="HHN27" s="3"/>
      <c r="HHO27" s="3"/>
      <c r="HHP27" s="3"/>
      <c r="HHQ27" s="3"/>
      <c r="HHR27" s="3"/>
      <c r="HHS27" s="3"/>
      <c r="HHT27" s="3"/>
      <c r="HHU27" s="3"/>
      <c r="HHV27" s="3"/>
      <c r="HHW27" s="3"/>
      <c r="HHX27" s="3"/>
      <c r="HHY27" s="3"/>
      <c r="HHZ27" s="3"/>
      <c r="HIA27" s="3"/>
      <c r="HIB27" s="3"/>
      <c r="HIC27" s="3"/>
      <c r="HID27" s="3"/>
      <c r="HIE27" s="3"/>
      <c r="HIF27" s="3"/>
      <c r="HIG27" s="3"/>
      <c r="HIH27" s="3"/>
      <c r="HII27" s="3"/>
      <c r="HIJ27" s="3"/>
      <c r="HIK27" s="3"/>
      <c r="HIL27" s="3"/>
      <c r="HIM27" s="3"/>
      <c r="HIN27" s="3"/>
      <c r="HIO27" s="3"/>
      <c r="HIP27" s="3"/>
      <c r="HIQ27" s="3"/>
      <c r="HIR27" s="3"/>
      <c r="HIS27" s="3"/>
      <c r="HIT27" s="3"/>
      <c r="HIU27" s="3"/>
      <c r="HIV27" s="3"/>
      <c r="HIW27" s="3"/>
      <c r="HIX27" s="3"/>
      <c r="HIY27" s="3"/>
      <c r="HIZ27" s="3"/>
      <c r="HJA27" s="3"/>
      <c r="HJB27" s="3"/>
      <c r="HJC27" s="3"/>
      <c r="HJD27" s="3"/>
      <c r="HJE27" s="3"/>
      <c r="HJF27" s="3"/>
      <c r="HJG27" s="3"/>
      <c r="HJH27" s="3"/>
      <c r="HJI27" s="3"/>
      <c r="HJJ27" s="3"/>
      <c r="HJK27" s="3"/>
      <c r="HJL27" s="3"/>
      <c r="HJM27" s="3"/>
      <c r="HJN27" s="3"/>
      <c r="HJO27" s="3"/>
      <c r="HJP27" s="3"/>
      <c r="HJQ27" s="3"/>
      <c r="HJR27" s="3"/>
      <c r="HJS27" s="3"/>
      <c r="HJT27" s="3"/>
      <c r="HJU27" s="3"/>
      <c r="HJV27" s="3"/>
      <c r="HJW27" s="3"/>
      <c r="HJX27" s="3"/>
      <c r="HJY27" s="3"/>
      <c r="HJZ27" s="3"/>
      <c r="HKA27" s="3"/>
      <c r="HKB27" s="3"/>
      <c r="HKC27" s="3"/>
      <c r="HKD27" s="3"/>
      <c r="HKE27" s="3"/>
      <c r="HKF27" s="3"/>
      <c r="HKG27" s="3"/>
      <c r="HKH27" s="3"/>
      <c r="HKI27" s="3"/>
      <c r="HKJ27" s="3"/>
      <c r="HKK27" s="3"/>
      <c r="HKL27" s="3"/>
      <c r="HKM27" s="3"/>
      <c r="HKN27" s="3"/>
      <c r="HKO27" s="3"/>
      <c r="HKP27" s="3"/>
      <c r="HKQ27" s="3"/>
      <c r="HKR27" s="3"/>
      <c r="HKS27" s="3"/>
      <c r="HKT27" s="3"/>
      <c r="HKU27" s="3"/>
      <c r="HKV27" s="3"/>
      <c r="HKW27" s="3"/>
      <c r="HKX27" s="3"/>
      <c r="HKY27" s="3"/>
      <c r="HKZ27" s="3"/>
      <c r="HLA27" s="3"/>
      <c r="HLB27" s="3"/>
      <c r="HLC27" s="3"/>
      <c r="HLD27" s="3"/>
      <c r="HLE27" s="3"/>
      <c r="HLF27" s="3"/>
      <c r="HLG27" s="3"/>
      <c r="HLH27" s="3"/>
      <c r="HLI27" s="3"/>
      <c r="HLJ27" s="3"/>
      <c r="HLK27" s="3"/>
      <c r="HLL27" s="3"/>
      <c r="HLM27" s="3"/>
      <c r="HLN27" s="3"/>
      <c r="HLO27" s="3"/>
      <c r="HLP27" s="3"/>
      <c r="HLQ27" s="3"/>
      <c r="HLR27" s="3"/>
      <c r="HLS27" s="3"/>
      <c r="HLT27" s="3"/>
      <c r="HLU27" s="3"/>
      <c r="HLV27" s="3"/>
      <c r="HLW27" s="3"/>
      <c r="HLX27" s="3"/>
      <c r="HLY27" s="3"/>
      <c r="HLZ27" s="3"/>
      <c r="HMA27" s="3"/>
      <c r="HMB27" s="3"/>
      <c r="HMC27" s="3"/>
      <c r="HMD27" s="3"/>
      <c r="HME27" s="3"/>
      <c r="HMF27" s="3"/>
      <c r="HMG27" s="3"/>
      <c r="HMH27" s="3"/>
      <c r="HMI27" s="3"/>
      <c r="HMJ27" s="3"/>
      <c r="HMK27" s="3"/>
      <c r="HML27" s="3"/>
      <c r="HMM27" s="3"/>
      <c r="HMN27" s="3"/>
      <c r="HMO27" s="3"/>
      <c r="HMP27" s="3"/>
      <c r="HMQ27" s="3"/>
      <c r="HMR27" s="3"/>
      <c r="HMS27" s="3"/>
      <c r="HMT27" s="3"/>
      <c r="HMU27" s="3"/>
      <c r="HMV27" s="3"/>
      <c r="HMW27" s="3"/>
      <c r="HMX27" s="3"/>
      <c r="HMY27" s="3"/>
      <c r="HMZ27" s="3"/>
      <c r="HNA27" s="3"/>
      <c r="HNB27" s="3"/>
      <c r="HNC27" s="3"/>
      <c r="HND27" s="3"/>
      <c r="HNE27" s="3"/>
      <c r="HNF27" s="3"/>
      <c r="HNG27" s="3"/>
      <c r="HNH27" s="3"/>
      <c r="HNI27" s="3"/>
      <c r="HNJ27" s="3"/>
      <c r="HNK27" s="3"/>
      <c r="HNL27" s="3"/>
      <c r="HNM27" s="3"/>
      <c r="HNN27" s="3"/>
      <c r="HNO27" s="3"/>
      <c r="HNP27" s="3"/>
      <c r="HNQ27" s="3"/>
      <c r="HNR27" s="3"/>
      <c r="HNS27" s="3"/>
      <c r="HNT27" s="3"/>
      <c r="HNU27" s="3"/>
      <c r="HNV27" s="3"/>
      <c r="HNW27" s="3"/>
      <c r="HNX27" s="3"/>
      <c r="HNY27" s="3"/>
      <c r="HNZ27" s="3"/>
      <c r="HOA27" s="3"/>
      <c r="HOB27" s="3"/>
      <c r="HOC27" s="3"/>
      <c r="HOD27" s="3"/>
      <c r="HOE27" s="3"/>
      <c r="HOF27" s="3"/>
      <c r="HOG27" s="3"/>
      <c r="HOH27" s="3"/>
      <c r="HOI27" s="3"/>
      <c r="HOJ27" s="3"/>
      <c r="HOK27" s="3"/>
      <c r="HOL27" s="3"/>
      <c r="HOM27" s="3"/>
      <c r="HON27" s="3"/>
      <c r="HOO27" s="3"/>
      <c r="HOP27" s="3"/>
      <c r="HOQ27" s="3"/>
      <c r="HOR27" s="3"/>
      <c r="HOS27" s="3"/>
      <c r="HOT27" s="3"/>
      <c r="HOU27" s="3"/>
      <c r="HOV27" s="3"/>
      <c r="HOW27" s="3"/>
      <c r="HOX27" s="3"/>
      <c r="HOY27" s="3"/>
      <c r="HOZ27" s="3"/>
      <c r="HPA27" s="3"/>
      <c r="HPB27" s="3"/>
      <c r="HPC27" s="3"/>
      <c r="HPD27" s="3"/>
      <c r="HPE27" s="3"/>
      <c r="HPF27" s="3"/>
      <c r="HPG27" s="3"/>
      <c r="HPH27" s="3"/>
      <c r="HPI27" s="3"/>
      <c r="HPJ27" s="3"/>
      <c r="HPK27" s="3"/>
      <c r="HPL27" s="3"/>
      <c r="HPM27" s="3"/>
      <c r="HPN27" s="3"/>
      <c r="HPO27" s="3"/>
      <c r="HPP27" s="3"/>
      <c r="HPQ27" s="3"/>
      <c r="HPR27" s="3"/>
      <c r="HPS27" s="3"/>
      <c r="HPT27" s="3"/>
      <c r="HPU27" s="3"/>
      <c r="HPV27" s="3"/>
      <c r="HPW27" s="3"/>
      <c r="HPX27" s="3"/>
      <c r="HPY27" s="3"/>
      <c r="HPZ27" s="3"/>
      <c r="HQA27" s="3"/>
      <c r="HQB27" s="3"/>
      <c r="HQC27" s="3"/>
      <c r="HQD27" s="3"/>
      <c r="HQE27" s="3"/>
      <c r="HQF27" s="3"/>
      <c r="HQG27" s="3"/>
      <c r="HQH27" s="3"/>
      <c r="HQI27" s="3"/>
      <c r="HQJ27" s="3"/>
      <c r="HQK27" s="3"/>
      <c r="HQL27" s="3"/>
      <c r="HQM27" s="3"/>
      <c r="HQN27" s="3"/>
      <c r="HQO27" s="3"/>
      <c r="HQP27" s="3"/>
      <c r="HQQ27" s="3"/>
      <c r="HQR27" s="3"/>
      <c r="HQS27" s="3"/>
      <c r="HQT27" s="3"/>
      <c r="HQU27" s="3"/>
      <c r="HQV27" s="3"/>
      <c r="HQW27" s="3"/>
      <c r="HQX27" s="3"/>
      <c r="HQY27" s="3"/>
      <c r="HQZ27" s="3"/>
      <c r="HRA27" s="3"/>
      <c r="HRB27" s="3"/>
      <c r="HRC27" s="3"/>
      <c r="HRD27" s="3"/>
      <c r="HRE27" s="3"/>
      <c r="HRF27" s="3"/>
      <c r="HRG27" s="3"/>
      <c r="HRH27" s="3"/>
      <c r="HRI27" s="3"/>
      <c r="HRJ27" s="3"/>
      <c r="HRK27" s="3"/>
      <c r="HRL27" s="3"/>
      <c r="HRM27" s="3"/>
      <c r="HRN27" s="3"/>
      <c r="HRO27" s="3"/>
      <c r="HRP27" s="3"/>
      <c r="HRQ27" s="3"/>
      <c r="HRR27" s="3"/>
      <c r="HRS27" s="3"/>
      <c r="HRT27" s="3"/>
      <c r="HRU27" s="3"/>
      <c r="HRV27" s="3"/>
      <c r="HRW27" s="3"/>
      <c r="HRX27" s="3"/>
      <c r="HRY27" s="3"/>
      <c r="HRZ27" s="3"/>
      <c r="HSA27" s="3"/>
      <c r="HSB27" s="3"/>
      <c r="HSC27" s="3"/>
      <c r="HSD27" s="3"/>
      <c r="HSE27" s="3"/>
      <c r="HSF27" s="3"/>
      <c r="HSG27" s="3"/>
      <c r="HSH27" s="3"/>
      <c r="HSI27" s="3"/>
      <c r="HSJ27" s="3"/>
      <c r="HSK27" s="3"/>
      <c r="HSL27" s="3"/>
      <c r="HSM27" s="3"/>
      <c r="HSN27" s="3"/>
      <c r="HSO27" s="3"/>
      <c r="HSP27" s="3"/>
      <c r="HSQ27" s="3"/>
      <c r="HSR27" s="3"/>
      <c r="HSS27" s="3"/>
      <c r="HST27" s="3"/>
      <c r="HSU27" s="3"/>
      <c r="HSV27" s="3"/>
      <c r="HSW27" s="3"/>
      <c r="HSX27" s="3"/>
      <c r="HSY27" s="3"/>
      <c r="HSZ27" s="3"/>
      <c r="HTA27" s="3"/>
      <c r="HTB27" s="3"/>
      <c r="HTC27" s="3"/>
      <c r="HTD27" s="3"/>
      <c r="HTE27" s="3"/>
      <c r="HTF27" s="3"/>
      <c r="HTG27" s="3"/>
      <c r="HTH27" s="3"/>
      <c r="HTI27" s="3"/>
      <c r="HTJ27" s="3"/>
      <c r="HTK27" s="3"/>
      <c r="HTL27" s="3"/>
      <c r="HTM27" s="3"/>
      <c r="HTN27" s="3"/>
      <c r="HTO27" s="3"/>
      <c r="HTP27" s="3"/>
      <c r="HTQ27" s="3"/>
      <c r="HTR27" s="3"/>
      <c r="HTS27" s="3"/>
      <c r="HTT27" s="3"/>
      <c r="HTU27" s="3"/>
      <c r="HTV27" s="3"/>
      <c r="HTW27" s="3"/>
      <c r="HTX27" s="3"/>
      <c r="HTY27" s="3"/>
      <c r="HTZ27" s="3"/>
      <c r="HUA27" s="3"/>
      <c r="HUB27" s="3"/>
      <c r="HUC27" s="3"/>
      <c r="HUD27" s="3"/>
      <c r="HUE27" s="3"/>
      <c r="HUF27" s="3"/>
      <c r="HUG27" s="3"/>
      <c r="HUH27" s="3"/>
      <c r="HUI27" s="3"/>
      <c r="HUJ27" s="3"/>
      <c r="HUK27" s="3"/>
      <c r="HUL27" s="3"/>
      <c r="HUM27" s="3"/>
      <c r="HUN27" s="3"/>
      <c r="HUO27" s="3"/>
      <c r="HUP27" s="3"/>
      <c r="HUQ27" s="3"/>
      <c r="HUR27" s="3"/>
      <c r="HUS27" s="3"/>
      <c r="HUT27" s="3"/>
      <c r="HUU27" s="3"/>
      <c r="HUV27" s="3"/>
      <c r="HUW27" s="3"/>
      <c r="HUX27" s="3"/>
      <c r="HUY27" s="3"/>
      <c r="HUZ27" s="3"/>
      <c r="HVA27" s="3"/>
      <c r="HVB27" s="3"/>
      <c r="HVC27" s="3"/>
      <c r="HVD27" s="3"/>
      <c r="HVE27" s="3"/>
      <c r="HVF27" s="3"/>
      <c r="HVG27" s="3"/>
      <c r="HVH27" s="3"/>
      <c r="HVI27" s="3"/>
      <c r="HVJ27" s="3"/>
      <c r="HVK27" s="3"/>
      <c r="HVL27" s="3"/>
      <c r="HVM27" s="3"/>
      <c r="HVN27" s="3"/>
      <c r="HVO27" s="3"/>
      <c r="HVP27" s="3"/>
      <c r="HVQ27" s="3"/>
      <c r="HVR27" s="3"/>
      <c r="HVS27" s="3"/>
      <c r="HVT27" s="3"/>
      <c r="HVU27" s="3"/>
      <c r="HVV27" s="3"/>
      <c r="HVW27" s="3"/>
      <c r="HVX27" s="3"/>
      <c r="HVY27" s="3"/>
      <c r="HVZ27" s="3"/>
      <c r="HWA27" s="3"/>
      <c r="HWB27" s="3"/>
      <c r="HWC27" s="3"/>
      <c r="HWD27" s="3"/>
      <c r="HWE27" s="3"/>
      <c r="HWF27" s="3"/>
      <c r="HWG27" s="3"/>
      <c r="HWH27" s="3"/>
      <c r="HWI27" s="3"/>
      <c r="HWJ27" s="3"/>
      <c r="HWK27" s="3"/>
      <c r="HWL27" s="3"/>
      <c r="HWM27" s="3"/>
      <c r="HWN27" s="3"/>
      <c r="HWO27" s="3"/>
      <c r="HWP27" s="3"/>
      <c r="HWQ27" s="3"/>
      <c r="HWR27" s="3"/>
      <c r="HWS27" s="3"/>
      <c r="HWT27" s="3"/>
      <c r="HWU27" s="3"/>
      <c r="HWV27" s="3"/>
      <c r="HWW27" s="3"/>
      <c r="HWX27" s="3"/>
      <c r="HWY27" s="3"/>
      <c r="HWZ27" s="3"/>
      <c r="HXA27" s="3"/>
      <c r="HXB27" s="3"/>
      <c r="HXC27" s="3"/>
      <c r="HXD27" s="3"/>
      <c r="HXE27" s="3"/>
      <c r="HXF27" s="3"/>
      <c r="HXG27" s="3"/>
      <c r="HXH27" s="3"/>
      <c r="HXI27" s="3"/>
      <c r="HXJ27" s="3"/>
      <c r="HXK27" s="3"/>
      <c r="HXL27" s="3"/>
      <c r="HXM27" s="3"/>
      <c r="HXN27" s="3"/>
      <c r="HXO27" s="3"/>
      <c r="HXP27" s="3"/>
      <c r="HXQ27" s="3"/>
      <c r="HXR27" s="3"/>
      <c r="HXS27" s="3"/>
      <c r="HXT27" s="3"/>
      <c r="HXU27" s="3"/>
      <c r="HXV27" s="3"/>
      <c r="HXW27" s="3"/>
      <c r="HXX27" s="3"/>
      <c r="HXY27" s="3"/>
      <c r="HXZ27" s="3"/>
      <c r="HYA27" s="3"/>
      <c r="HYB27" s="3"/>
      <c r="HYC27" s="3"/>
      <c r="HYD27" s="3"/>
      <c r="HYE27" s="3"/>
      <c r="HYF27" s="3"/>
      <c r="HYG27" s="3"/>
      <c r="HYH27" s="3"/>
      <c r="HYI27" s="3"/>
      <c r="HYJ27" s="3"/>
      <c r="HYK27" s="3"/>
      <c r="HYL27" s="3"/>
      <c r="HYM27" s="3"/>
      <c r="HYN27" s="3"/>
      <c r="HYO27" s="3"/>
      <c r="HYP27" s="3"/>
      <c r="HYQ27" s="3"/>
      <c r="HYR27" s="3"/>
      <c r="HYS27" s="3"/>
      <c r="HYT27" s="3"/>
      <c r="HYU27" s="3"/>
      <c r="HYV27" s="3"/>
      <c r="HYW27" s="3"/>
      <c r="HYX27" s="3"/>
      <c r="HYY27" s="3"/>
      <c r="HYZ27" s="3"/>
      <c r="HZA27" s="3"/>
      <c r="HZB27" s="3"/>
      <c r="HZC27" s="3"/>
      <c r="HZD27" s="3"/>
      <c r="HZE27" s="3"/>
      <c r="HZF27" s="3"/>
      <c r="HZG27" s="3"/>
      <c r="HZH27" s="3"/>
      <c r="HZI27" s="3"/>
      <c r="HZJ27" s="3"/>
      <c r="HZK27" s="3"/>
      <c r="HZL27" s="3"/>
      <c r="HZM27" s="3"/>
      <c r="HZN27" s="3"/>
      <c r="HZO27" s="3"/>
      <c r="HZP27" s="3"/>
      <c r="HZQ27" s="3"/>
      <c r="HZR27" s="3"/>
      <c r="HZS27" s="3"/>
      <c r="HZT27" s="3"/>
      <c r="HZU27" s="3"/>
      <c r="HZV27" s="3"/>
      <c r="HZW27" s="3"/>
      <c r="HZX27" s="3"/>
      <c r="HZY27" s="3"/>
      <c r="HZZ27" s="3"/>
      <c r="IAA27" s="3"/>
      <c r="IAB27" s="3"/>
      <c r="IAC27" s="3"/>
      <c r="IAD27" s="3"/>
      <c r="IAE27" s="3"/>
      <c r="IAF27" s="3"/>
      <c r="IAG27" s="3"/>
      <c r="IAH27" s="3"/>
      <c r="IAI27" s="3"/>
      <c r="IAJ27" s="3"/>
      <c r="IAK27" s="3"/>
      <c r="IAL27" s="3"/>
      <c r="IAM27" s="3"/>
      <c r="IAN27" s="3"/>
      <c r="IAO27" s="3"/>
      <c r="IAP27" s="3"/>
      <c r="IAQ27" s="3"/>
      <c r="IAR27" s="3"/>
      <c r="IAS27" s="3"/>
      <c r="IAT27" s="3"/>
      <c r="IAU27" s="3"/>
      <c r="IAV27" s="3"/>
      <c r="IAW27" s="3"/>
      <c r="IAX27" s="3"/>
      <c r="IAY27" s="3"/>
      <c r="IAZ27" s="3"/>
      <c r="IBA27" s="3"/>
      <c r="IBB27" s="3"/>
      <c r="IBC27" s="3"/>
      <c r="IBD27" s="3"/>
      <c r="IBE27" s="3"/>
      <c r="IBF27" s="3"/>
      <c r="IBG27" s="3"/>
      <c r="IBH27" s="3"/>
      <c r="IBI27" s="3"/>
      <c r="IBJ27" s="3"/>
      <c r="IBK27" s="3"/>
      <c r="IBL27" s="3"/>
      <c r="IBM27" s="3"/>
      <c r="IBN27" s="3"/>
      <c r="IBO27" s="3"/>
      <c r="IBP27" s="3"/>
      <c r="IBQ27" s="3"/>
      <c r="IBR27" s="3"/>
      <c r="IBS27" s="3"/>
      <c r="IBT27" s="3"/>
      <c r="IBU27" s="3"/>
      <c r="IBV27" s="3"/>
      <c r="IBW27" s="3"/>
      <c r="IBX27" s="3"/>
      <c r="IBY27" s="3"/>
      <c r="IBZ27" s="3"/>
      <c r="ICA27" s="3"/>
      <c r="ICB27" s="3"/>
      <c r="ICC27" s="3"/>
      <c r="ICD27" s="3"/>
      <c r="ICE27" s="3"/>
      <c r="ICF27" s="3"/>
      <c r="ICG27" s="3"/>
      <c r="ICH27" s="3"/>
      <c r="ICI27" s="3"/>
      <c r="ICJ27" s="3"/>
      <c r="ICK27" s="3"/>
      <c r="ICL27" s="3"/>
      <c r="ICM27" s="3"/>
      <c r="ICN27" s="3"/>
      <c r="ICO27" s="3"/>
      <c r="ICP27" s="3"/>
      <c r="ICQ27" s="3"/>
      <c r="ICR27" s="3"/>
      <c r="ICS27" s="3"/>
      <c r="ICT27" s="3"/>
      <c r="ICU27" s="3"/>
      <c r="ICV27" s="3"/>
      <c r="ICW27" s="3"/>
      <c r="ICX27" s="3"/>
      <c r="ICY27" s="3"/>
      <c r="ICZ27" s="3"/>
      <c r="IDA27" s="3"/>
      <c r="IDB27" s="3"/>
      <c r="IDC27" s="3"/>
      <c r="IDD27" s="3"/>
      <c r="IDE27" s="3"/>
      <c r="IDF27" s="3"/>
      <c r="IDG27" s="3"/>
      <c r="IDH27" s="3"/>
      <c r="IDI27" s="3"/>
      <c r="IDJ27" s="3"/>
      <c r="IDK27" s="3"/>
      <c r="IDL27" s="3"/>
      <c r="IDM27" s="3"/>
      <c r="IDN27" s="3"/>
      <c r="IDO27" s="3"/>
      <c r="IDP27" s="3"/>
      <c r="IDQ27" s="3"/>
      <c r="IDR27" s="3"/>
      <c r="IDS27" s="3"/>
      <c r="IDT27" s="3"/>
      <c r="IDU27" s="3"/>
      <c r="IDV27" s="3"/>
      <c r="IDW27" s="3"/>
      <c r="IDX27" s="3"/>
      <c r="IDY27" s="3"/>
      <c r="IDZ27" s="3"/>
      <c r="IEA27" s="3"/>
      <c r="IEB27" s="3"/>
      <c r="IEC27" s="3"/>
      <c r="IED27" s="3"/>
      <c r="IEE27" s="3"/>
      <c r="IEF27" s="3"/>
      <c r="IEG27" s="3"/>
      <c r="IEH27" s="3"/>
      <c r="IEI27" s="3"/>
      <c r="IEJ27" s="3"/>
      <c r="IEK27" s="3"/>
      <c r="IEL27" s="3"/>
      <c r="IEM27" s="3"/>
      <c r="IEN27" s="3"/>
      <c r="IEO27" s="3"/>
      <c r="IEP27" s="3"/>
      <c r="IEQ27" s="3"/>
      <c r="IER27" s="3"/>
      <c r="IES27" s="3"/>
      <c r="IET27" s="3"/>
      <c r="IEU27" s="3"/>
      <c r="IEV27" s="3"/>
      <c r="IEW27" s="3"/>
      <c r="IEX27" s="3"/>
      <c r="IEY27" s="3"/>
      <c r="IEZ27" s="3"/>
      <c r="IFA27" s="3"/>
      <c r="IFB27" s="3"/>
      <c r="IFC27" s="3"/>
      <c r="IFD27" s="3"/>
      <c r="IFE27" s="3"/>
      <c r="IFF27" s="3"/>
      <c r="IFG27" s="3"/>
      <c r="IFH27" s="3"/>
      <c r="IFI27" s="3"/>
      <c r="IFJ27" s="3"/>
      <c r="IFK27" s="3"/>
      <c r="IFL27" s="3"/>
      <c r="IFM27" s="3"/>
      <c r="IFN27" s="3"/>
      <c r="IFO27" s="3"/>
      <c r="IFP27" s="3"/>
      <c r="IFQ27" s="3"/>
      <c r="IFR27" s="3"/>
      <c r="IFS27" s="3"/>
      <c r="IFT27" s="3"/>
      <c r="IFU27" s="3"/>
      <c r="IFV27" s="3"/>
      <c r="IFW27" s="3"/>
      <c r="IFX27" s="3"/>
      <c r="IFY27" s="3"/>
      <c r="IFZ27" s="3"/>
      <c r="IGA27" s="3"/>
      <c r="IGB27" s="3"/>
      <c r="IGC27" s="3"/>
      <c r="IGD27" s="3"/>
      <c r="IGE27" s="3"/>
      <c r="IGF27" s="3"/>
      <c r="IGG27" s="3"/>
      <c r="IGH27" s="3"/>
      <c r="IGI27" s="3"/>
      <c r="IGJ27" s="3"/>
      <c r="IGK27" s="3"/>
      <c r="IGL27" s="3"/>
      <c r="IGM27" s="3"/>
      <c r="IGN27" s="3"/>
      <c r="IGO27" s="3"/>
      <c r="IGP27" s="3"/>
      <c r="IGQ27" s="3"/>
      <c r="IGR27" s="3"/>
      <c r="IGS27" s="3"/>
      <c r="IGT27" s="3"/>
      <c r="IGU27" s="3"/>
      <c r="IGV27" s="3"/>
      <c r="IGW27" s="3"/>
      <c r="IGX27" s="3"/>
      <c r="IGY27" s="3"/>
      <c r="IGZ27" s="3"/>
      <c r="IHA27" s="3"/>
      <c r="IHB27" s="3"/>
      <c r="IHC27" s="3"/>
      <c r="IHD27" s="3"/>
      <c r="IHE27" s="3"/>
      <c r="IHF27" s="3"/>
      <c r="IHG27" s="3"/>
      <c r="IHH27" s="3"/>
      <c r="IHI27" s="3"/>
      <c r="IHJ27" s="3"/>
      <c r="IHK27" s="3"/>
      <c r="IHL27" s="3"/>
      <c r="IHM27" s="3"/>
      <c r="IHN27" s="3"/>
      <c r="IHO27" s="3"/>
      <c r="IHP27" s="3"/>
      <c r="IHQ27" s="3"/>
      <c r="IHR27" s="3"/>
      <c r="IHS27" s="3"/>
      <c r="IHT27" s="3"/>
      <c r="IHU27" s="3"/>
      <c r="IHV27" s="3"/>
      <c r="IHW27" s="3"/>
      <c r="IHX27" s="3"/>
      <c r="IHY27" s="3"/>
      <c r="IHZ27" s="3"/>
      <c r="IIA27" s="3"/>
      <c r="IIB27" s="3"/>
      <c r="IIC27" s="3"/>
      <c r="IID27" s="3"/>
      <c r="IIE27" s="3"/>
      <c r="IIF27" s="3"/>
      <c r="IIG27" s="3"/>
      <c r="IIH27" s="3"/>
      <c r="III27" s="3"/>
      <c r="IIJ27" s="3"/>
      <c r="IIK27" s="3"/>
      <c r="IIL27" s="3"/>
      <c r="IIM27" s="3"/>
      <c r="IIN27" s="3"/>
      <c r="IIO27" s="3"/>
      <c r="IIP27" s="3"/>
      <c r="IIQ27" s="3"/>
      <c r="IIR27" s="3"/>
      <c r="IIS27" s="3"/>
      <c r="IIT27" s="3"/>
      <c r="IIU27" s="3"/>
      <c r="IIV27" s="3"/>
      <c r="IIW27" s="3"/>
      <c r="IIX27" s="3"/>
      <c r="IIY27" s="3"/>
      <c r="IIZ27" s="3"/>
      <c r="IJA27" s="3"/>
      <c r="IJB27" s="3"/>
      <c r="IJC27" s="3"/>
      <c r="IJD27" s="3"/>
      <c r="IJE27" s="3"/>
      <c r="IJF27" s="3"/>
      <c r="IJG27" s="3"/>
      <c r="IJH27" s="3"/>
      <c r="IJI27" s="3"/>
      <c r="IJJ27" s="3"/>
      <c r="IJK27" s="3"/>
      <c r="IJL27" s="3"/>
      <c r="IJM27" s="3"/>
      <c r="IJN27" s="3"/>
      <c r="IJO27" s="3"/>
      <c r="IJP27" s="3"/>
      <c r="IJQ27" s="3"/>
      <c r="IJR27" s="3"/>
      <c r="IJS27" s="3"/>
      <c r="IJT27" s="3"/>
      <c r="IJU27" s="3"/>
      <c r="IJV27" s="3"/>
      <c r="IJW27" s="3"/>
      <c r="IJX27" s="3"/>
      <c r="IJY27" s="3"/>
      <c r="IJZ27" s="3"/>
      <c r="IKA27" s="3"/>
      <c r="IKB27" s="3"/>
      <c r="IKC27" s="3"/>
      <c r="IKD27" s="3"/>
      <c r="IKE27" s="3"/>
      <c r="IKF27" s="3"/>
      <c r="IKG27" s="3"/>
      <c r="IKH27" s="3"/>
      <c r="IKI27" s="3"/>
      <c r="IKJ27" s="3"/>
      <c r="IKK27" s="3"/>
      <c r="IKL27" s="3"/>
      <c r="IKM27" s="3"/>
      <c r="IKN27" s="3"/>
      <c r="IKO27" s="3"/>
      <c r="IKP27" s="3"/>
      <c r="IKQ27" s="3"/>
      <c r="IKR27" s="3"/>
      <c r="IKS27" s="3"/>
      <c r="IKT27" s="3"/>
      <c r="IKU27" s="3"/>
      <c r="IKV27" s="3"/>
      <c r="IKW27" s="3"/>
      <c r="IKX27" s="3"/>
      <c r="IKY27" s="3"/>
      <c r="IKZ27" s="3"/>
      <c r="ILA27" s="3"/>
      <c r="ILB27" s="3"/>
      <c r="ILC27" s="3"/>
      <c r="ILD27" s="3"/>
      <c r="ILE27" s="3"/>
      <c r="ILF27" s="3"/>
      <c r="ILG27" s="3"/>
      <c r="ILH27" s="3"/>
      <c r="ILI27" s="3"/>
      <c r="ILJ27" s="3"/>
      <c r="ILK27" s="3"/>
      <c r="ILL27" s="3"/>
      <c r="ILM27" s="3"/>
      <c r="ILN27" s="3"/>
      <c r="ILO27" s="3"/>
      <c r="ILP27" s="3"/>
      <c r="ILQ27" s="3"/>
      <c r="ILR27" s="3"/>
      <c r="ILS27" s="3"/>
      <c r="ILT27" s="3"/>
      <c r="ILU27" s="3"/>
      <c r="ILV27" s="3"/>
      <c r="ILW27" s="3"/>
      <c r="ILX27" s="3"/>
      <c r="ILY27" s="3"/>
      <c r="ILZ27" s="3"/>
      <c r="IMA27" s="3"/>
      <c r="IMB27" s="3"/>
      <c r="IMC27" s="3"/>
      <c r="IMD27" s="3"/>
      <c r="IME27" s="3"/>
      <c r="IMF27" s="3"/>
      <c r="IMG27" s="3"/>
      <c r="IMH27" s="3"/>
      <c r="IMI27" s="3"/>
      <c r="IMJ27" s="3"/>
      <c r="IMK27" s="3"/>
      <c r="IML27" s="3"/>
      <c r="IMM27" s="3"/>
      <c r="IMN27" s="3"/>
      <c r="IMO27" s="3"/>
      <c r="IMP27" s="3"/>
      <c r="IMQ27" s="3"/>
      <c r="IMR27" s="3"/>
      <c r="IMS27" s="3"/>
      <c r="IMT27" s="3"/>
      <c r="IMU27" s="3"/>
      <c r="IMV27" s="3"/>
      <c r="IMW27" s="3"/>
      <c r="IMX27" s="3"/>
      <c r="IMY27" s="3"/>
      <c r="IMZ27" s="3"/>
      <c r="INA27" s="3"/>
      <c r="INB27" s="3"/>
      <c r="INC27" s="3"/>
      <c r="IND27" s="3"/>
      <c r="INE27" s="3"/>
      <c r="INF27" s="3"/>
      <c r="ING27" s="3"/>
      <c r="INH27" s="3"/>
      <c r="INI27" s="3"/>
      <c r="INJ27" s="3"/>
      <c r="INK27" s="3"/>
      <c r="INL27" s="3"/>
      <c r="INM27" s="3"/>
      <c r="INN27" s="3"/>
      <c r="INO27" s="3"/>
      <c r="INP27" s="3"/>
      <c r="INQ27" s="3"/>
      <c r="INR27" s="3"/>
      <c r="INS27" s="3"/>
      <c r="INT27" s="3"/>
      <c r="INU27" s="3"/>
      <c r="INV27" s="3"/>
      <c r="INW27" s="3"/>
      <c r="INX27" s="3"/>
      <c r="INY27" s="3"/>
      <c r="INZ27" s="3"/>
      <c r="IOA27" s="3"/>
      <c r="IOB27" s="3"/>
      <c r="IOC27" s="3"/>
      <c r="IOD27" s="3"/>
      <c r="IOE27" s="3"/>
      <c r="IOF27" s="3"/>
      <c r="IOG27" s="3"/>
      <c r="IOH27" s="3"/>
      <c r="IOI27" s="3"/>
      <c r="IOJ27" s="3"/>
      <c r="IOK27" s="3"/>
      <c r="IOL27" s="3"/>
      <c r="IOM27" s="3"/>
      <c r="ION27" s="3"/>
      <c r="IOO27" s="3"/>
      <c r="IOP27" s="3"/>
      <c r="IOQ27" s="3"/>
      <c r="IOR27" s="3"/>
      <c r="IOS27" s="3"/>
      <c r="IOT27" s="3"/>
      <c r="IOU27" s="3"/>
      <c r="IOV27" s="3"/>
      <c r="IOW27" s="3"/>
      <c r="IOX27" s="3"/>
      <c r="IOY27" s="3"/>
      <c r="IOZ27" s="3"/>
      <c r="IPA27" s="3"/>
      <c r="IPB27" s="3"/>
      <c r="IPC27" s="3"/>
      <c r="IPD27" s="3"/>
      <c r="IPE27" s="3"/>
      <c r="IPF27" s="3"/>
      <c r="IPG27" s="3"/>
      <c r="IPH27" s="3"/>
      <c r="IPI27" s="3"/>
      <c r="IPJ27" s="3"/>
      <c r="IPK27" s="3"/>
      <c r="IPL27" s="3"/>
      <c r="IPM27" s="3"/>
      <c r="IPN27" s="3"/>
      <c r="IPO27" s="3"/>
      <c r="IPP27" s="3"/>
      <c r="IPQ27" s="3"/>
      <c r="IPR27" s="3"/>
      <c r="IPS27" s="3"/>
      <c r="IPT27" s="3"/>
      <c r="IPU27" s="3"/>
      <c r="IPV27" s="3"/>
      <c r="IPW27" s="3"/>
      <c r="IPX27" s="3"/>
      <c r="IPY27" s="3"/>
      <c r="IPZ27" s="3"/>
      <c r="IQA27" s="3"/>
      <c r="IQB27" s="3"/>
      <c r="IQC27" s="3"/>
      <c r="IQD27" s="3"/>
      <c r="IQE27" s="3"/>
      <c r="IQF27" s="3"/>
      <c r="IQG27" s="3"/>
      <c r="IQH27" s="3"/>
      <c r="IQI27" s="3"/>
      <c r="IQJ27" s="3"/>
      <c r="IQK27" s="3"/>
      <c r="IQL27" s="3"/>
      <c r="IQM27" s="3"/>
      <c r="IQN27" s="3"/>
      <c r="IQO27" s="3"/>
      <c r="IQP27" s="3"/>
      <c r="IQQ27" s="3"/>
      <c r="IQR27" s="3"/>
      <c r="IQS27" s="3"/>
      <c r="IQT27" s="3"/>
      <c r="IQU27" s="3"/>
      <c r="IQV27" s="3"/>
      <c r="IQW27" s="3"/>
      <c r="IQX27" s="3"/>
      <c r="IQY27" s="3"/>
      <c r="IQZ27" s="3"/>
      <c r="IRA27" s="3"/>
      <c r="IRB27" s="3"/>
      <c r="IRC27" s="3"/>
      <c r="IRD27" s="3"/>
      <c r="IRE27" s="3"/>
      <c r="IRF27" s="3"/>
      <c r="IRG27" s="3"/>
      <c r="IRH27" s="3"/>
      <c r="IRI27" s="3"/>
      <c r="IRJ27" s="3"/>
      <c r="IRK27" s="3"/>
      <c r="IRL27" s="3"/>
      <c r="IRM27" s="3"/>
      <c r="IRN27" s="3"/>
      <c r="IRO27" s="3"/>
      <c r="IRP27" s="3"/>
      <c r="IRQ27" s="3"/>
      <c r="IRR27" s="3"/>
      <c r="IRS27" s="3"/>
      <c r="IRT27" s="3"/>
      <c r="IRU27" s="3"/>
      <c r="IRV27" s="3"/>
      <c r="IRW27" s="3"/>
      <c r="IRX27" s="3"/>
      <c r="IRY27" s="3"/>
      <c r="IRZ27" s="3"/>
      <c r="ISA27" s="3"/>
      <c r="ISB27" s="3"/>
      <c r="ISC27" s="3"/>
      <c r="ISD27" s="3"/>
      <c r="ISE27" s="3"/>
      <c r="ISF27" s="3"/>
      <c r="ISG27" s="3"/>
      <c r="ISH27" s="3"/>
      <c r="ISI27" s="3"/>
      <c r="ISJ27" s="3"/>
      <c r="ISK27" s="3"/>
      <c r="ISL27" s="3"/>
      <c r="ISM27" s="3"/>
      <c r="ISN27" s="3"/>
      <c r="ISO27" s="3"/>
      <c r="ISP27" s="3"/>
      <c r="ISQ27" s="3"/>
      <c r="ISR27" s="3"/>
      <c r="ISS27" s="3"/>
      <c r="IST27" s="3"/>
      <c r="ISU27" s="3"/>
      <c r="ISV27" s="3"/>
      <c r="ISW27" s="3"/>
      <c r="ISX27" s="3"/>
      <c r="ISY27" s="3"/>
      <c r="ISZ27" s="3"/>
      <c r="ITA27" s="3"/>
      <c r="ITB27" s="3"/>
      <c r="ITC27" s="3"/>
      <c r="ITD27" s="3"/>
      <c r="ITE27" s="3"/>
      <c r="ITF27" s="3"/>
      <c r="ITG27" s="3"/>
      <c r="ITH27" s="3"/>
      <c r="ITI27" s="3"/>
      <c r="ITJ27" s="3"/>
      <c r="ITK27" s="3"/>
      <c r="ITL27" s="3"/>
      <c r="ITM27" s="3"/>
      <c r="ITN27" s="3"/>
      <c r="ITO27" s="3"/>
      <c r="ITP27" s="3"/>
      <c r="ITQ27" s="3"/>
      <c r="ITR27" s="3"/>
      <c r="ITS27" s="3"/>
      <c r="ITT27" s="3"/>
      <c r="ITU27" s="3"/>
      <c r="ITV27" s="3"/>
      <c r="ITW27" s="3"/>
      <c r="ITX27" s="3"/>
      <c r="ITY27" s="3"/>
      <c r="ITZ27" s="3"/>
      <c r="IUA27" s="3"/>
      <c r="IUB27" s="3"/>
      <c r="IUC27" s="3"/>
      <c r="IUD27" s="3"/>
      <c r="IUE27" s="3"/>
      <c r="IUF27" s="3"/>
      <c r="IUG27" s="3"/>
      <c r="IUH27" s="3"/>
      <c r="IUI27" s="3"/>
      <c r="IUJ27" s="3"/>
      <c r="IUK27" s="3"/>
      <c r="IUL27" s="3"/>
      <c r="IUM27" s="3"/>
      <c r="IUN27" s="3"/>
      <c r="IUO27" s="3"/>
      <c r="IUP27" s="3"/>
      <c r="IUQ27" s="3"/>
      <c r="IUR27" s="3"/>
      <c r="IUS27" s="3"/>
      <c r="IUT27" s="3"/>
      <c r="IUU27" s="3"/>
      <c r="IUV27" s="3"/>
      <c r="IUW27" s="3"/>
      <c r="IUX27" s="3"/>
      <c r="IUY27" s="3"/>
      <c r="IUZ27" s="3"/>
      <c r="IVA27" s="3"/>
      <c r="IVB27" s="3"/>
      <c r="IVC27" s="3"/>
      <c r="IVD27" s="3"/>
      <c r="IVE27" s="3"/>
      <c r="IVF27" s="3"/>
      <c r="IVG27" s="3"/>
      <c r="IVH27" s="3"/>
      <c r="IVI27" s="3"/>
      <c r="IVJ27" s="3"/>
      <c r="IVK27" s="3"/>
      <c r="IVL27" s="3"/>
      <c r="IVM27" s="3"/>
      <c r="IVN27" s="3"/>
      <c r="IVO27" s="3"/>
      <c r="IVP27" s="3"/>
      <c r="IVQ27" s="3"/>
      <c r="IVR27" s="3"/>
      <c r="IVS27" s="3"/>
      <c r="IVT27" s="3"/>
      <c r="IVU27" s="3"/>
      <c r="IVV27" s="3"/>
      <c r="IVW27" s="3"/>
      <c r="IVX27" s="3"/>
      <c r="IVY27" s="3"/>
      <c r="IVZ27" s="3"/>
      <c r="IWA27" s="3"/>
      <c r="IWB27" s="3"/>
      <c r="IWC27" s="3"/>
      <c r="IWD27" s="3"/>
      <c r="IWE27" s="3"/>
      <c r="IWF27" s="3"/>
      <c r="IWG27" s="3"/>
      <c r="IWH27" s="3"/>
      <c r="IWI27" s="3"/>
      <c r="IWJ27" s="3"/>
      <c r="IWK27" s="3"/>
      <c r="IWL27" s="3"/>
      <c r="IWM27" s="3"/>
      <c r="IWN27" s="3"/>
      <c r="IWO27" s="3"/>
      <c r="IWP27" s="3"/>
      <c r="IWQ27" s="3"/>
      <c r="IWR27" s="3"/>
      <c r="IWS27" s="3"/>
      <c r="IWT27" s="3"/>
      <c r="IWU27" s="3"/>
      <c r="IWV27" s="3"/>
      <c r="IWW27" s="3"/>
      <c r="IWX27" s="3"/>
      <c r="IWY27" s="3"/>
      <c r="IWZ27" s="3"/>
      <c r="IXA27" s="3"/>
      <c r="IXB27" s="3"/>
      <c r="IXC27" s="3"/>
      <c r="IXD27" s="3"/>
      <c r="IXE27" s="3"/>
      <c r="IXF27" s="3"/>
      <c r="IXG27" s="3"/>
      <c r="IXH27" s="3"/>
      <c r="IXI27" s="3"/>
      <c r="IXJ27" s="3"/>
      <c r="IXK27" s="3"/>
      <c r="IXL27" s="3"/>
      <c r="IXM27" s="3"/>
      <c r="IXN27" s="3"/>
      <c r="IXO27" s="3"/>
      <c r="IXP27" s="3"/>
      <c r="IXQ27" s="3"/>
      <c r="IXR27" s="3"/>
      <c r="IXS27" s="3"/>
      <c r="IXT27" s="3"/>
      <c r="IXU27" s="3"/>
      <c r="IXV27" s="3"/>
      <c r="IXW27" s="3"/>
      <c r="IXX27" s="3"/>
      <c r="IXY27" s="3"/>
      <c r="IXZ27" s="3"/>
      <c r="IYA27" s="3"/>
      <c r="IYB27" s="3"/>
      <c r="IYC27" s="3"/>
      <c r="IYD27" s="3"/>
      <c r="IYE27" s="3"/>
      <c r="IYF27" s="3"/>
      <c r="IYG27" s="3"/>
      <c r="IYH27" s="3"/>
      <c r="IYI27" s="3"/>
      <c r="IYJ27" s="3"/>
      <c r="IYK27" s="3"/>
      <c r="IYL27" s="3"/>
      <c r="IYM27" s="3"/>
      <c r="IYN27" s="3"/>
      <c r="IYO27" s="3"/>
      <c r="IYP27" s="3"/>
      <c r="IYQ27" s="3"/>
      <c r="IYR27" s="3"/>
      <c r="IYS27" s="3"/>
      <c r="IYT27" s="3"/>
      <c r="IYU27" s="3"/>
      <c r="IYV27" s="3"/>
      <c r="IYW27" s="3"/>
      <c r="IYX27" s="3"/>
      <c r="IYY27" s="3"/>
      <c r="IYZ27" s="3"/>
      <c r="IZA27" s="3"/>
      <c r="IZB27" s="3"/>
      <c r="IZC27" s="3"/>
      <c r="IZD27" s="3"/>
      <c r="IZE27" s="3"/>
      <c r="IZF27" s="3"/>
      <c r="IZG27" s="3"/>
      <c r="IZH27" s="3"/>
      <c r="IZI27" s="3"/>
      <c r="IZJ27" s="3"/>
      <c r="IZK27" s="3"/>
      <c r="IZL27" s="3"/>
      <c r="IZM27" s="3"/>
      <c r="IZN27" s="3"/>
      <c r="IZO27" s="3"/>
      <c r="IZP27" s="3"/>
      <c r="IZQ27" s="3"/>
      <c r="IZR27" s="3"/>
      <c r="IZS27" s="3"/>
      <c r="IZT27" s="3"/>
      <c r="IZU27" s="3"/>
      <c r="IZV27" s="3"/>
      <c r="IZW27" s="3"/>
      <c r="IZX27" s="3"/>
      <c r="IZY27" s="3"/>
      <c r="IZZ27" s="3"/>
      <c r="JAA27" s="3"/>
      <c r="JAB27" s="3"/>
      <c r="JAC27" s="3"/>
      <c r="JAD27" s="3"/>
      <c r="JAE27" s="3"/>
      <c r="JAF27" s="3"/>
      <c r="JAG27" s="3"/>
      <c r="JAH27" s="3"/>
      <c r="JAI27" s="3"/>
      <c r="JAJ27" s="3"/>
      <c r="JAK27" s="3"/>
      <c r="JAL27" s="3"/>
      <c r="JAM27" s="3"/>
      <c r="JAN27" s="3"/>
      <c r="JAO27" s="3"/>
      <c r="JAP27" s="3"/>
      <c r="JAQ27" s="3"/>
      <c r="JAR27" s="3"/>
      <c r="JAS27" s="3"/>
      <c r="JAT27" s="3"/>
      <c r="JAU27" s="3"/>
      <c r="JAV27" s="3"/>
      <c r="JAW27" s="3"/>
      <c r="JAX27" s="3"/>
      <c r="JAY27" s="3"/>
      <c r="JAZ27" s="3"/>
      <c r="JBA27" s="3"/>
      <c r="JBB27" s="3"/>
      <c r="JBC27" s="3"/>
      <c r="JBD27" s="3"/>
      <c r="JBE27" s="3"/>
      <c r="JBF27" s="3"/>
      <c r="JBG27" s="3"/>
      <c r="JBH27" s="3"/>
      <c r="JBI27" s="3"/>
      <c r="JBJ27" s="3"/>
      <c r="JBK27" s="3"/>
      <c r="JBL27" s="3"/>
      <c r="JBM27" s="3"/>
      <c r="JBN27" s="3"/>
      <c r="JBO27" s="3"/>
      <c r="JBP27" s="3"/>
      <c r="JBQ27" s="3"/>
      <c r="JBR27" s="3"/>
      <c r="JBS27" s="3"/>
      <c r="JBT27" s="3"/>
      <c r="JBU27" s="3"/>
      <c r="JBV27" s="3"/>
      <c r="JBW27" s="3"/>
      <c r="JBX27" s="3"/>
      <c r="JBY27" s="3"/>
      <c r="JBZ27" s="3"/>
      <c r="JCA27" s="3"/>
      <c r="JCB27" s="3"/>
      <c r="JCC27" s="3"/>
      <c r="JCD27" s="3"/>
      <c r="JCE27" s="3"/>
      <c r="JCF27" s="3"/>
      <c r="JCG27" s="3"/>
      <c r="JCH27" s="3"/>
      <c r="JCI27" s="3"/>
      <c r="JCJ27" s="3"/>
      <c r="JCK27" s="3"/>
      <c r="JCL27" s="3"/>
      <c r="JCM27" s="3"/>
      <c r="JCN27" s="3"/>
      <c r="JCO27" s="3"/>
      <c r="JCP27" s="3"/>
      <c r="JCQ27" s="3"/>
      <c r="JCR27" s="3"/>
      <c r="JCS27" s="3"/>
      <c r="JCT27" s="3"/>
      <c r="JCU27" s="3"/>
      <c r="JCV27" s="3"/>
      <c r="JCW27" s="3"/>
      <c r="JCX27" s="3"/>
      <c r="JCY27" s="3"/>
      <c r="JCZ27" s="3"/>
      <c r="JDA27" s="3"/>
      <c r="JDB27" s="3"/>
      <c r="JDC27" s="3"/>
      <c r="JDD27" s="3"/>
      <c r="JDE27" s="3"/>
      <c r="JDF27" s="3"/>
      <c r="JDG27" s="3"/>
      <c r="JDH27" s="3"/>
      <c r="JDI27" s="3"/>
      <c r="JDJ27" s="3"/>
      <c r="JDK27" s="3"/>
      <c r="JDL27" s="3"/>
      <c r="JDM27" s="3"/>
      <c r="JDN27" s="3"/>
      <c r="JDO27" s="3"/>
      <c r="JDP27" s="3"/>
      <c r="JDQ27" s="3"/>
      <c r="JDR27" s="3"/>
      <c r="JDS27" s="3"/>
      <c r="JDT27" s="3"/>
      <c r="JDU27" s="3"/>
      <c r="JDV27" s="3"/>
      <c r="JDW27" s="3"/>
      <c r="JDX27" s="3"/>
      <c r="JDY27" s="3"/>
      <c r="JDZ27" s="3"/>
      <c r="JEA27" s="3"/>
      <c r="JEB27" s="3"/>
      <c r="JEC27" s="3"/>
      <c r="JED27" s="3"/>
      <c r="JEE27" s="3"/>
      <c r="JEF27" s="3"/>
      <c r="JEG27" s="3"/>
      <c r="JEH27" s="3"/>
      <c r="JEI27" s="3"/>
      <c r="JEJ27" s="3"/>
      <c r="JEK27" s="3"/>
      <c r="JEL27" s="3"/>
      <c r="JEM27" s="3"/>
      <c r="JEN27" s="3"/>
      <c r="JEO27" s="3"/>
      <c r="JEP27" s="3"/>
      <c r="JEQ27" s="3"/>
      <c r="JER27" s="3"/>
      <c r="JES27" s="3"/>
      <c r="JET27" s="3"/>
      <c r="JEU27" s="3"/>
      <c r="JEV27" s="3"/>
      <c r="JEW27" s="3"/>
      <c r="JEX27" s="3"/>
      <c r="JEY27" s="3"/>
      <c r="JEZ27" s="3"/>
      <c r="JFA27" s="3"/>
      <c r="JFB27" s="3"/>
      <c r="JFC27" s="3"/>
      <c r="JFD27" s="3"/>
      <c r="JFE27" s="3"/>
      <c r="JFF27" s="3"/>
      <c r="JFG27" s="3"/>
      <c r="JFH27" s="3"/>
      <c r="JFI27" s="3"/>
      <c r="JFJ27" s="3"/>
      <c r="JFK27" s="3"/>
      <c r="JFL27" s="3"/>
      <c r="JFM27" s="3"/>
      <c r="JFN27" s="3"/>
      <c r="JFO27" s="3"/>
      <c r="JFP27" s="3"/>
      <c r="JFQ27" s="3"/>
      <c r="JFR27" s="3"/>
      <c r="JFS27" s="3"/>
      <c r="JFT27" s="3"/>
      <c r="JFU27" s="3"/>
      <c r="JFV27" s="3"/>
      <c r="JFW27" s="3"/>
      <c r="JFX27" s="3"/>
      <c r="JFY27" s="3"/>
      <c r="JFZ27" s="3"/>
      <c r="JGA27" s="3"/>
      <c r="JGB27" s="3"/>
      <c r="JGC27" s="3"/>
      <c r="JGD27" s="3"/>
      <c r="JGE27" s="3"/>
      <c r="JGF27" s="3"/>
      <c r="JGG27" s="3"/>
      <c r="JGH27" s="3"/>
      <c r="JGI27" s="3"/>
      <c r="JGJ27" s="3"/>
      <c r="JGK27" s="3"/>
      <c r="JGL27" s="3"/>
      <c r="JGM27" s="3"/>
      <c r="JGN27" s="3"/>
      <c r="JGO27" s="3"/>
      <c r="JGP27" s="3"/>
      <c r="JGQ27" s="3"/>
      <c r="JGR27" s="3"/>
      <c r="JGS27" s="3"/>
      <c r="JGT27" s="3"/>
      <c r="JGU27" s="3"/>
      <c r="JGV27" s="3"/>
      <c r="JGW27" s="3"/>
      <c r="JGX27" s="3"/>
      <c r="JGY27" s="3"/>
      <c r="JGZ27" s="3"/>
      <c r="JHA27" s="3"/>
      <c r="JHB27" s="3"/>
      <c r="JHC27" s="3"/>
      <c r="JHD27" s="3"/>
      <c r="JHE27" s="3"/>
      <c r="JHF27" s="3"/>
      <c r="JHG27" s="3"/>
      <c r="JHH27" s="3"/>
      <c r="JHI27" s="3"/>
      <c r="JHJ27" s="3"/>
      <c r="JHK27" s="3"/>
      <c r="JHL27" s="3"/>
      <c r="JHM27" s="3"/>
      <c r="JHN27" s="3"/>
      <c r="JHO27" s="3"/>
      <c r="JHP27" s="3"/>
      <c r="JHQ27" s="3"/>
      <c r="JHR27" s="3"/>
      <c r="JHS27" s="3"/>
      <c r="JHT27" s="3"/>
      <c r="JHU27" s="3"/>
      <c r="JHV27" s="3"/>
      <c r="JHW27" s="3"/>
      <c r="JHX27" s="3"/>
      <c r="JHY27" s="3"/>
      <c r="JHZ27" s="3"/>
      <c r="JIA27" s="3"/>
      <c r="JIB27" s="3"/>
      <c r="JIC27" s="3"/>
      <c r="JID27" s="3"/>
      <c r="JIE27" s="3"/>
      <c r="JIF27" s="3"/>
      <c r="JIG27" s="3"/>
      <c r="JIH27" s="3"/>
      <c r="JII27" s="3"/>
      <c r="JIJ27" s="3"/>
      <c r="JIK27" s="3"/>
      <c r="JIL27" s="3"/>
      <c r="JIM27" s="3"/>
      <c r="JIN27" s="3"/>
      <c r="JIO27" s="3"/>
      <c r="JIP27" s="3"/>
      <c r="JIQ27" s="3"/>
      <c r="JIR27" s="3"/>
      <c r="JIS27" s="3"/>
      <c r="JIT27" s="3"/>
      <c r="JIU27" s="3"/>
      <c r="JIV27" s="3"/>
      <c r="JIW27" s="3"/>
      <c r="JIX27" s="3"/>
      <c r="JIY27" s="3"/>
      <c r="JIZ27" s="3"/>
      <c r="JJA27" s="3"/>
      <c r="JJB27" s="3"/>
      <c r="JJC27" s="3"/>
      <c r="JJD27" s="3"/>
      <c r="JJE27" s="3"/>
      <c r="JJF27" s="3"/>
      <c r="JJG27" s="3"/>
      <c r="JJH27" s="3"/>
      <c r="JJI27" s="3"/>
      <c r="JJJ27" s="3"/>
      <c r="JJK27" s="3"/>
      <c r="JJL27" s="3"/>
      <c r="JJM27" s="3"/>
      <c r="JJN27" s="3"/>
      <c r="JJO27" s="3"/>
      <c r="JJP27" s="3"/>
      <c r="JJQ27" s="3"/>
      <c r="JJR27" s="3"/>
      <c r="JJS27" s="3"/>
      <c r="JJT27" s="3"/>
      <c r="JJU27" s="3"/>
      <c r="JJV27" s="3"/>
      <c r="JJW27" s="3"/>
      <c r="JJX27" s="3"/>
      <c r="JJY27" s="3"/>
      <c r="JJZ27" s="3"/>
      <c r="JKA27" s="3"/>
      <c r="JKB27" s="3"/>
      <c r="JKC27" s="3"/>
      <c r="JKD27" s="3"/>
      <c r="JKE27" s="3"/>
      <c r="JKF27" s="3"/>
      <c r="JKG27" s="3"/>
      <c r="JKH27" s="3"/>
      <c r="JKI27" s="3"/>
      <c r="JKJ27" s="3"/>
      <c r="JKK27" s="3"/>
      <c r="JKL27" s="3"/>
      <c r="JKM27" s="3"/>
      <c r="JKN27" s="3"/>
      <c r="JKO27" s="3"/>
      <c r="JKP27" s="3"/>
      <c r="JKQ27" s="3"/>
      <c r="JKR27" s="3"/>
      <c r="JKS27" s="3"/>
      <c r="JKT27" s="3"/>
      <c r="JKU27" s="3"/>
      <c r="JKV27" s="3"/>
      <c r="JKW27" s="3"/>
      <c r="JKX27" s="3"/>
      <c r="JKY27" s="3"/>
      <c r="JKZ27" s="3"/>
      <c r="JLA27" s="3"/>
      <c r="JLB27" s="3"/>
      <c r="JLC27" s="3"/>
      <c r="JLD27" s="3"/>
      <c r="JLE27" s="3"/>
      <c r="JLF27" s="3"/>
      <c r="JLG27" s="3"/>
      <c r="JLH27" s="3"/>
      <c r="JLI27" s="3"/>
      <c r="JLJ27" s="3"/>
      <c r="JLK27" s="3"/>
      <c r="JLL27" s="3"/>
      <c r="JLM27" s="3"/>
      <c r="JLN27" s="3"/>
      <c r="JLO27" s="3"/>
      <c r="JLP27" s="3"/>
      <c r="JLQ27" s="3"/>
      <c r="JLR27" s="3"/>
      <c r="JLS27" s="3"/>
      <c r="JLT27" s="3"/>
      <c r="JLU27" s="3"/>
      <c r="JLV27" s="3"/>
      <c r="JLW27" s="3"/>
      <c r="JLX27" s="3"/>
      <c r="JLY27" s="3"/>
      <c r="JLZ27" s="3"/>
      <c r="JMA27" s="3"/>
      <c r="JMB27" s="3"/>
      <c r="JMC27" s="3"/>
      <c r="JMD27" s="3"/>
      <c r="JME27" s="3"/>
      <c r="JMF27" s="3"/>
      <c r="JMG27" s="3"/>
      <c r="JMH27" s="3"/>
      <c r="JMI27" s="3"/>
      <c r="JMJ27" s="3"/>
      <c r="JMK27" s="3"/>
      <c r="JML27" s="3"/>
      <c r="JMM27" s="3"/>
      <c r="JMN27" s="3"/>
      <c r="JMO27" s="3"/>
      <c r="JMP27" s="3"/>
      <c r="JMQ27" s="3"/>
      <c r="JMR27" s="3"/>
      <c r="JMS27" s="3"/>
      <c r="JMT27" s="3"/>
      <c r="JMU27" s="3"/>
      <c r="JMV27" s="3"/>
      <c r="JMW27" s="3"/>
      <c r="JMX27" s="3"/>
      <c r="JMY27" s="3"/>
      <c r="JMZ27" s="3"/>
      <c r="JNA27" s="3"/>
      <c r="JNB27" s="3"/>
      <c r="JNC27" s="3"/>
      <c r="JND27" s="3"/>
      <c r="JNE27" s="3"/>
      <c r="JNF27" s="3"/>
      <c r="JNG27" s="3"/>
      <c r="JNH27" s="3"/>
      <c r="JNI27" s="3"/>
      <c r="JNJ27" s="3"/>
      <c r="JNK27" s="3"/>
      <c r="JNL27" s="3"/>
      <c r="JNM27" s="3"/>
      <c r="JNN27" s="3"/>
      <c r="JNO27" s="3"/>
      <c r="JNP27" s="3"/>
      <c r="JNQ27" s="3"/>
      <c r="JNR27" s="3"/>
      <c r="JNS27" s="3"/>
      <c r="JNT27" s="3"/>
      <c r="JNU27" s="3"/>
      <c r="JNV27" s="3"/>
      <c r="JNW27" s="3"/>
      <c r="JNX27" s="3"/>
      <c r="JNY27" s="3"/>
      <c r="JNZ27" s="3"/>
      <c r="JOA27" s="3"/>
      <c r="JOB27" s="3"/>
      <c r="JOC27" s="3"/>
      <c r="JOD27" s="3"/>
      <c r="JOE27" s="3"/>
      <c r="JOF27" s="3"/>
      <c r="JOG27" s="3"/>
      <c r="JOH27" s="3"/>
      <c r="JOI27" s="3"/>
      <c r="JOJ27" s="3"/>
      <c r="JOK27" s="3"/>
      <c r="JOL27" s="3"/>
      <c r="JOM27" s="3"/>
      <c r="JON27" s="3"/>
      <c r="JOO27" s="3"/>
      <c r="JOP27" s="3"/>
      <c r="JOQ27" s="3"/>
      <c r="JOR27" s="3"/>
      <c r="JOS27" s="3"/>
      <c r="JOT27" s="3"/>
      <c r="JOU27" s="3"/>
      <c r="JOV27" s="3"/>
      <c r="JOW27" s="3"/>
      <c r="JOX27" s="3"/>
      <c r="JOY27" s="3"/>
      <c r="JOZ27" s="3"/>
      <c r="JPA27" s="3"/>
      <c r="JPB27" s="3"/>
      <c r="JPC27" s="3"/>
      <c r="JPD27" s="3"/>
      <c r="JPE27" s="3"/>
      <c r="JPF27" s="3"/>
      <c r="JPG27" s="3"/>
      <c r="JPH27" s="3"/>
      <c r="JPI27" s="3"/>
      <c r="JPJ27" s="3"/>
      <c r="JPK27" s="3"/>
      <c r="JPL27" s="3"/>
      <c r="JPM27" s="3"/>
      <c r="JPN27" s="3"/>
      <c r="JPO27" s="3"/>
      <c r="JPP27" s="3"/>
      <c r="JPQ27" s="3"/>
      <c r="JPR27" s="3"/>
      <c r="JPS27" s="3"/>
      <c r="JPT27" s="3"/>
      <c r="JPU27" s="3"/>
      <c r="JPV27" s="3"/>
      <c r="JPW27" s="3"/>
      <c r="JPX27" s="3"/>
      <c r="JPY27" s="3"/>
      <c r="JPZ27" s="3"/>
      <c r="JQA27" s="3"/>
      <c r="JQB27" s="3"/>
      <c r="JQC27" s="3"/>
      <c r="JQD27" s="3"/>
      <c r="JQE27" s="3"/>
      <c r="JQF27" s="3"/>
      <c r="JQG27" s="3"/>
      <c r="JQH27" s="3"/>
      <c r="JQI27" s="3"/>
      <c r="JQJ27" s="3"/>
      <c r="JQK27" s="3"/>
      <c r="JQL27" s="3"/>
      <c r="JQM27" s="3"/>
      <c r="JQN27" s="3"/>
      <c r="JQO27" s="3"/>
      <c r="JQP27" s="3"/>
      <c r="JQQ27" s="3"/>
      <c r="JQR27" s="3"/>
      <c r="JQS27" s="3"/>
      <c r="JQT27" s="3"/>
      <c r="JQU27" s="3"/>
      <c r="JQV27" s="3"/>
      <c r="JQW27" s="3"/>
      <c r="JQX27" s="3"/>
      <c r="JQY27" s="3"/>
      <c r="JQZ27" s="3"/>
      <c r="JRA27" s="3"/>
      <c r="JRB27" s="3"/>
      <c r="JRC27" s="3"/>
      <c r="JRD27" s="3"/>
      <c r="JRE27" s="3"/>
      <c r="JRF27" s="3"/>
      <c r="JRG27" s="3"/>
      <c r="JRH27" s="3"/>
      <c r="JRI27" s="3"/>
      <c r="JRJ27" s="3"/>
      <c r="JRK27" s="3"/>
      <c r="JRL27" s="3"/>
      <c r="JRM27" s="3"/>
      <c r="JRN27" s="3"/>
      <c r="JRO27" s="3"/>
      <c r="JRP27" s="3"/>
      <c r="JRQ27" s="3"/>
      <c r="JRR27" s="3"/>
      <c r="JRS27" s="3"/>
      <c r="JRT27" s="3"/>
      <c r="JRU27" s="3"/>
      <c r="JRV27" s="3"/>
      <c r="JRW27" s="3"/>
      <c r="JRX27" s="3"/>
      <c r="JRY27" s="3"/>
      <c r="JRZ27" s="3"/>
      <c r="JSA27" s="3"/>
      <c r="JSB27" s="3"/>
      <c r="JSC27" s="3"/>
      <c r="JSD27" s="3"/>
      <c r="JSE27" s="3"/>
      <c r="JSF27" s="3"/>
      <c r="JSG27" s="3"/>
      <c r="JSH27" s="3"/>
      <c r="JSI27" s="3"/>
      <c r="JSJ27" s="3"/>
      <c r="JSK27" s="3"/>
      <c r="JSL27" s="3"/>
      <c r="JSM27" s="3"/>
      <c r="JSN27" s="3"/>
      <c r="JSO27" s="3"/>
      <c r="JSP27" s="3"/>
      <c r="JSQ27" s="3"/>
      <c r="JSR27" s="3"/>
      <c r="JSS27" s="3"/>
      <c r="JST27" s="3"/>
      <c r="JSU27" s="3"/>
      <c r="JSV27" s="3"/>
      <c r="JSW27" s="3"/>
      <c r="JSX27" s="3"/>
      <c r="JSY27" s="3"/>
      <c r="JSZ27" s="3"/>
      <c r="JTA27" s="3"/>
      <c r="JTB27" s="3"/>
      <c r="JTC27" s="3"/>
      <c r="JTD27" s="3"/>
      <c r="JTE27" s="3"/>
      <c r="JTF27" s="3"/>
      <c r="JTG27" s="3"/>
      <c r="JTH27" s="3"/>
      <c r="JTI27" s="3"/>
      <c r="JTJ27" s="3"/>
      <c r="JTK27" s="3"/>
      <c r="JTL27" s="3"/>
      <c r="JTM27" s="3"/>
      <c r="JTN27" s="3"/>
      <c r="JTO27" s="3"/>
      <c r="JTP27" s="3"/>
      <c r="JTQ27" s="3"/>
      <c r="JTR27" s="3"/>
      <c r="JTS27" s="3"/>
      <c r="JTT27" s="3"/>
      <c r="JTU27" s="3"/>
      <c r="JTV27" s="3"/>
      <c r="JTW27" s="3"/>
      <c r="JTX27" s="3"/>
      <c r="JTY27" s="3"/>
      <c r="JTZ27" s="3"/>
      <c r="JUA27" s="3"/>
      <c r="JUB27" s="3"/>
      <c r="JUC27" s="3"/>
      <c r="JUD27" s="3"/>
      <c r="JUE27" s="3"/>
      <c r="JUF27" s="3"/>
      <c r="JUG27" s="3"/>
      <c r="JUH27" s="3"/>
      <c r="JUI27" s="3"/>
      <c r="JUJ27" s="3"/>
      <c r="JUK27" s="3"/>
      <c r="JUL27" s="3"/>
      <c r="JUM27" s="3"/>
      <c r="JUN27" s="3"/>
      <c r="JUO27" s="3"/>
      <c r="JUP27" s="3"/>
      <c r="JUQ27" s="3"/>
      <c r="JUR27" s="3"/>
      <c r="JUS27" s="3"/>
      <c r="JUT27" s="3"/>
      <c r="JUU27" s="3"/>
      <c r="JUV27" s="3"/>
      <c r="JUW27" s="3"/>
      <c r="JUX27" s="3"/>
      <c r="JUY27" s="3"/>
      <c r="JUZ27" s="3"/>
      <c r="JVA27" s="3"/>
      <c r="JVB27" s="3"/>
      <c r="JVC27" s="3"/>
      <c r="JVD27" s="3"/>
      <c r="JVE27" s="3"/>
      <c r="JVF27" s="3"/>
      <c r="JVG27" s="3"/>
      <c r="JVH27" s="3"/>
      <c r="JVI27" s="3"/>
      <c r="JVJ27" s="3"/>
      <c r="JVK27" s="3"/>
      <c r="JVL27" s="3"/>
      <c r="JVM27" s="3"/>
      <c r="JVN27" s="3"/>
      <c r="JVO27" s="3"/>
      <c r="JVP27" s="3"/>
      <c r="JVQ27" s="3"/>
      <c r="JVR27" s="3"/>
      <c r="JVS27" s="3"/>
      <c r="JVT27" s="3"/>
      <c r="JVU27" s="3"/>
      <c r="JVV27" s="3"/>
      <c r="JVW27" s="3"/>
      <c r="JVX27" s="3"/>
      <c r="JVY27" s="3"/>
      <c r="JVZ27" s="3"/>
      <c r="JWA27" s="3"/>
      <c r="JWB27" s="3"/>
      <c r="JWC27" s="3"/>
      <c r="JWD27" s="3"/>
      <c r="JWE27" s="3"/>
      <c r="JWF27" s="3"/>
      <c r="JWG27" s="3"/>
      <c r="JWH27" s="3"/>
      <c r="JWI27" s="3"/>
      <c r="JWJ27" s="3"/>
      <c r="JWK27" s="3"/>
      <c r="JWL27" s="3"/>
      <c r="JWM27" s="3"/>
      <c r="JWN27" s="3"/>
      <c r="JWO27" s="3"/>
      <c r="JWP27" s="3"/>
      <c r="JWQ27" s="3"/>
      <c r="JWR27" s="3"/>
      <c r="JWS27" s="3"/>
      <c r="JWT27" s="3"/>
      <c r="JWU27" s="3"/>
      <c r="JWV27" s="3"/>
      <c r="JWW27" s="3"/>
      <c r="JWX27" s="3"/>
      <c r="JWY27" s="3"/>
      <c r="JWZ27" s="3"/>
      <c r="JXA27" s="3"/>
      <c r="JXB27" s="3"/>
      <c r="JXC27" s="3"/>
      <c r="JXD27" s="3"/>
      <c r="JXE27" s="3"/>
      <c r="JXF27" s="3"/>
      <c r="JXG27" s="3"/>
      <c r="JXH27" s="3"/>
      <c r="JXI27" s="3"/>
      <c r="JXJ27" s="3"/>
      <c r="JXK27" s="3"/>
      <c r="JXL27" s="3"/>
      <c r="JXM27" s="3"/>
      <c r="JXN27" s="3"/>
      <c r="JXO27" s="3"/>
      <c r="JXP27" s="3"/>
      <c r="JXQ27" s="3"/>
      <c r="JXR27" s="3"/>
      <c r="JXS27" s="3"/>
      <c r="JXT27" s="3"/>
      <c r="JXU27" s="3"/>
      <c r="JXV27" s="3"/>
      <c r="JXW27" s="3"/>
      <c r="JXX27" s="3"/>
      <c r="JXY27" s="3"/>
      <c r="JXZ27" s="3"/>
      <c r="JYA27" s="3"/>
      <c r="JYB27" s="3"/>
      <c r="JYC27" s="3"/>
      <c r="JYD27" s="3"/>
      <c r="JYE27" s="3"/>
      <c r="JYF27" s="3"/>
      <c r="JYG27" s="3"/>
      <c r="JYH27" s="3"/>
      <c r="JYI27" s="3"/>
      <c r="JYJ27" s="3"/>
      <c r="JYK27" s="3"/>
      <c r="JYL27" s="3"/>
      <c r="JYM27" s="3"/>
      <c r="JYN27" s="3"/>
      <c r="JYO27" s="3"/>
      <c r="JYP27" s="3"/>
      <c r="JYQ27" s="3"/>
      <c r="JYR27" s="3"/>
      <c r="JYS27" s="3"/>
      <c r="JYT27" s="3"/>
      <c r="JYU27" s="3"/>
      <c r="JYV27" s="3"/>
      <c r="JYW27" s="3"/>
      <c r="JYX27" s="3"/>
      <c r="JYY27" s="3"/>
      <c r="JYZ27" s="3"/>
      <c r="JZA27" s="3"/>
      <c r="JZB27" s="3"/>
      <c r="JZC27" s="3"/>
      <c r="JZD27" s="3"/>
      <c r="JZE27" s="3"/>
      <c r="JZF27" s="3"/>
      <c r="JZG27" s="3"/>
      <c r="JZH27" s="3"/>
      <c r="JZI27" s="3"/>
      <c r="JZJ27" s="3"/>
      <c r="JZK27" s="3"/>
      <c r="JZL27" s="3"/>
      <c r="JZM27" s="3"/>
      <c r="JZN27" s="3"/>
      <c r="JZO27" s="3"/>
      <c r="JZP27" s="3"/>
      <c r="JZQ27" s="3"/>
      <c r="JZR27" s="3"/>
      <c r="JZS27" s="3"/>
      <c r="JZT27" s="3"/>
      <c r="JZU27" s="3"/>
      <c r="JZV27" s="3"/>
      <c r="JZW27" s="3"/>
      <c r="JZX27" s="3"/>
      <c r="JZY27" s="3"/>
      <c r="JZZ27" s="3"/>
      <c r="KAA27" s="3"/>
      <c r="KAB27" s="3"/>
      <c r="KAC27" s="3"/>
      <c r="KAD27" s="3"/>
      <c r="KAE27" s="3"/>
      <c r="KAF27" s="3"/>
      <c r="KAG27" s="3"/>
      <c r="KAH27" s="3"/>
      <c r="KAI27" s="3"/>
      <c r="KAJ27" s="3"/>
      <c r="KAK27" s="3"/>
      <c r="KAL27" s="3"/>
      <c r="KAM27" s="3"/>
      <c r="KAN27" s="3"/>
      <c r="KAO27" s="3"/>
      <c r="KAP27" s="3"/>
      <c r="KAQ27" s="3"/>
      <c r="KAR27" s="3"/>
      <c r="KAS27" s="3"/>
      <c r="KAT27" s="3"/>
      <c r="KAU27" s="3"/>
      <c r="KAV27" s="3"/>
      <c r="KAW27" s="3"/>
      <c r="KAX27" s="3"/>
      <c r="KAY27" s="3"/>
      <c r="KAZ27" s="3"/>
      <c r="KBA27" s="3"/>
      <c r="KBB27" s="3"/>
      <c r="KBC27" s="3"/>
      <c r="KBD27" s="3"/>
      <c r="KBE27" s="3"/>
      <c r="KBF27" s="3"/>
      <c r="KBG27" s="3"/>
      <c r="KBH27" s="3"/>
      <c r="KBI27" s="3"/>
      <c r="KBJ27" s="3"/>
      <c r="KBK27" s="3"/>
      <c r="KBL27" s="3"/>
      <c r="KBM27" s="3"/>
      <c r="KBN27" s="3"/>
      <c r="KBO27" s="3"/>
      <c r="KBP27" s="3"/>
      <c r="KBQ27" s="3"/>
      <c r="KBR27" s="3"/>
      <c r="KBS27" s="3"/>
      <c r="KBT27" s="3"/>
      <c r="KBU27" s="3"/>
      <c r="KBV27" s="3"/>
      <c r="KBW27" s="3"/>
      <c r="KBX27" s="3"/>
      <c r="KBY27" s="3"/>
      <c r="KBZ27" s="3"/>
      <c r="KCA27" s="3"/>
      <c r="KCB27" s="3"/>
      <c r="KCC27" s="3"/>
      <c r="KCD27" s="3"/>
      <c r="KCE27" s="3"/>
      <c r="KCF27" s="3"/>
      <c r="KCG27" s="3"/>
      <c r="KCH27" s="3"/>
      <c r="KCI27" s="3"/>
      <c r="KCJ27" s="3"/>
      <c r="KCK27" s="3"/>
      <c r="KCL27" s="3"/>
      <c r="KCM27" s="3"/>
      <c r="KCN27" s="3"/>
      <c r="KCO27" s="3"/>
      <c r="KCP27" s="3"/>
      <c r="KCQ27" s="3"/>
      <c r="KCR27" s="3"/>
      <c r="KCS27" s="3"/>
      <c r="KCT27" s="3"/>
      <c r="KCU27" s="3"/>
      <c r="KCV27" s="3"/>
      <c r="KCW27" s="3"/>
      <c r="KCX27" s="3"/>
      <c r="KCY27" s="3"/>
      <c r="KCZ27" s="3"/>
      <c r="KDA27" s="3"/>
      <c r="KDB27" s="3"/>
      <c r="KDC27" s="3"/>
      <c r="KDD27" s="3"/>
      <c r="KDE27" s="3"/>
      <c r="KDF27" s="3"/>
      <c r="KDG27" s="3"/>
      <c r="KDH27" s="3"/>
      <c r="KDI27" s="3"/>
      <c r="KDJ27" s="3"/>
      <c r="KDK27" s="3"/>
      <c r="KDL27" s="3"/>
      <c r="KDM27" s="3"/>
      <c r="KDN27" s="3"/>
      <c r="KDO27" s="3"/>
      <c r="KDP27" s="3"/>
      <c r="KDQ27" s="3"/>
      <c r="KDR27" s="3"/>
      <c r="KDS27" s="3"/>
      <c r="KDT27" s="3"/>
      <c r="KDU27" s="3"/>
      <c r="KDV27" s="3"/>
      <c r="KDW27" s="3"/>
      <c r="KDX27" s="3"/>
      <c r="KDY27" s="3"/>
      <c r="KDZ27" s="3"/>
      <c r="KEA27" s="3"/>
      <c r="KEB27" s="3"/>
      <c r="KEC27" s="3"/>
      <c r="KED27" s="3"/>
      <c r="KEE27" s="3"/>
      <c r="KEF27" s="3"/>
      <c r="KEG27" s="3"/>
      <c r="KEH27" s="3"/>
      <c r="KEI27" s="3"/>
      <c r="KEJ27" s="3"/>
      <c r="KEK27" s="3"/>
      <c r="KEL27" s="3"/>
      <c r="KEM27" s="3"/>
      <c r="KEN27" s="3"/>
      <c r="KEO27" s="3"/>
      <c r="KEP27" s="3"/>
      <c r="KEQ27" s="3"/>
      <c r="KER27" s="3"/>
      <c r="KES27" s="3"/>
      <c r="KET27" s="3"/>
      <c r="KEU27" s="3"/>
      <c r="KEV27" s="3"/>
      <c r="KEW27" s="3"/>
      <c r="KEX27" s="3"/>
      <c r="KEY27" s="3"/>
      <c r="KEZ27" s="3"/>
      <c r="KFA27" s="3"/>
      <c r="KFB27" s="3"/>
      <c r="KFC27" s="3"/>
      <c r="KFD27" s="3"/>
      <c r="KFE27" s="3"/>
      <c r="KFF27" s="3"/>
      <c r="KFG27" s="3"/>
      <c r="KFH27" s="3"/>
      <c r="KFI27" s="3"/>
      <c r="KFJ27" s="3"/>
      <c r="KFK27" s="3"/>
      <c r="KFL27" s="3"/>
      <c r="KFM27" s="3"/>
      <c r="KFN27" s="3"/>
      <c r="KFO27" s="3"/>
      <c r="KFP27" s="3"/>
      <c r="KFQ27" s="3"/>
      <c r="KFR27" s="3"/>
      <c r="KFS27" s="3"/>
      <c r="KFT27" s="3"/>
      <c r="KFU27" s="3"/>
      <c r="KFV27" s="3"/>
      <c r="KFW27" s="3"/>
      <c r="KFX27" s="3"/>
      <c r="KFY27" s="3"/>
      <c r="KFZ27" s="3"/>
      <c r="KGA27" s="3"/>
      <c r="KGB27" s="3"/>
      <c r="KGC27" s="3"/>
      <c r="KGD27" s="3"/>
      <c r="KGE27" s="3"/>
      <c r="KGF27" s="3"/>
      <c r="KGG27" s="3"/>
      <c r="KGH27" s="3"/>
      <c r="KGI27" s="3"/>
      <c r="KGJ27" s="3"/>
      <c r="KGK27" s="3"/>
      <c r="KGL27" s="3"/>
      <c r="KGM27" s="3"/>
      <c r="KGN27" s="3"/>
      <c r="KGO27" s="3"/>
      <c r="KGP27" s="3"/>
      <c r="KGQ27" s="3"/>
      <c r="KGR27" s="3"/>
      <c r="KGS27" s="3"/>
      <c r="KGT27" s="3"/>
      <c r="KGU27" s="3"/>
      <c r="KGV27" s="3"/>
      <c r="KGW27" s="3"/>
      <c r="KGX27" s="3"/>
      <c r="KGY27" s="3"/>
      <c r="KGZ27" s="3"/>
      <c r="KHA27" s="3"/>
      <c r="KHB27" s="3"/>
      <c r="KHC27" s="3"/>
      <c r="KHD27" s="3"/>
      <c r="KHE27" s="3"/>
      <c r="KHF27" s="3"/>
      <c r="KHG27" s="3"/>
      <c r="KHH27" s="3"/>
      <c r="KHI27" s="3"/>
      <c r="KHJ27" s="3"/>
      <c r="KHK27" s="3"/>
      <c r="KHL27" s="3"/>
      <c r="KHM27" s="3"/>
      <c r="KHN27" s="3"/>
      <c r="KHO27" s="3"/>
      <c r="KHP27" s="3"/>
      <c r="KHQ27" s="3"/>
      <c r="KHR27" s="3"/>
      <c r="KHS27" s="3"/>
      <c r="KHT27" s="3"/>
      <c r="KHU27" s="3"/>
      <c r="KHV27" s="3"/>
      <c r="KHW27" s="3"/>
      <c r="KHX27" s="3"/>
      <c r="KHY27" s="3"/>
      <c r="KHZ27" s="3"/>
      <c r="KIA27" s="3"/>
      <c r="KIB27" s="3"/>
      <c r="KIC27" s="3"/>
      <c r="KID27" s="3"/>
      <c r="KIE27" s="3"/>
      <c r="KIF27" s="3"/>
      <c r="KIG27" s="3"/>
      <c r="KIH27" s="3"/>
      <c r="KII27" s="3"/>
      <c r="KIJ27" s="3"/>
      <c r="KIK27" s="3"/>
      <c r="KIL27" s="3"/>
      <c r="KIM27" s="3"/>
      <c r="KIN27" s="3"/>
      <c r="KIO27" s="3"/>
      <c r="KIP27" s="3"/>
      <c r="KIQ27" s="3"/>
      <c r="KIR27" s="3"/>
      <c r="KIS27" s="3"/>
      <c r="KIT27" s="3"/>
      <c r="KIU27" s="3"/>
      <c r="KIV27" s="3"/>
      <c r="KIW27" s="3"/>
      <c r="KIX27" s="3"/>
      <c r="KIY27" s="3"/>
      <c r="KIZ27" s="3"/>
      <c r="KJA27" s="3"/>
      <c r="KJB27" s="3"/>
      <c r="KJC27" s="3"/>
      <c r="KJD27" s="3"/>
      <c r="KJE27" s="3"/>
      <c r="KJF27" s="3"/>
      <c r="KJG27" s="3"/>
      <c r="KJH27" s="3"/>
      <c r="KJI27" s="3"/>
      <c r="KJJ27" s="3"/>
      <c r="KJK27" s="3"/>
      <c r="KJL27" s="3"/>
      <c r="KJM27" s="3"/>
      <c r="KJN27" s="3"/>
      <c r="KJO27" s="3"/>
      <c r="KJP27" s="3"/>
      <c r="KJQ27" s="3"/>
      <c r="KJR27" s="3"/>
      <c r="KJS27" s="3"/>
      <c r="KJT27" s="3"/>
      <c r="KJU27" s="3"/>
      <c r="KJV27" s="3"/>
      <c r="KJW27" s="3"/>
      <c r="KJX27" s="3"/>
      <c r="KJY27" s="3"/>
      <c r="KJZ27" s="3"/>
      <c r="KKA27" s="3"/>
      <c r="KKB27" s="3"/>
      <c r="KKC27" s="3"/>
      <c r="KKD27" s="3"/>
      <c r="KKE27" s="3"/>
      <c r="KKF27" s="3"/>
      <c r="KKG27" s="3"/>
      <c r="KKH27" s="3"/>
      <c r="KKI27" s="3"/>
      <c r="KKJ27" s="3"/>
      <c r="KKK27" s="3"/>
      <c r="KKL27" s="3"/>
      <c r="KKM27" s="3"/>
      <c r="KKN27" s="3"/>
      <c r="KKO27" s="3"/>
      <c r="KKP27" s="3"/>
      <c r="KKQ27" s="3"/>
      <c r="KKR27" s="3"/>
      <c r="KKS27" s="3"/>
      <c r="KKT27" s="3"/>
      <c r="KKU27" s="3"/>
      <c r="KKV27" s="3"/>
      <c r="KKW27" s="3"/>
      <c r="KKX27" s="3"/>
      <c r="KKY27" s="3"/>
      <c r="KKZ27" s="3"/>
      <c r="KLA27" s="3"/>
      <c r="KLB27" s="3"/>
      <c r="KLC27" s="3"/>
      <c r="KLD27" s="3"/>
      <c r="KLE27" s="3"/>
      <c r="KLF27" s="3"/>
      <c r="KLG27" s="3"/>
      <c r="KLH27" s="3"/>
      <c r="KLI27" s="3"/>
      <c r="KLJ27" s="3"/>
      <c r="KLK27" s="3"/>
      <c r="KLL27" s="3"/>
      <c r="KLM27" s="3"/>
      <c r="KLN27" s="3"/>
      <c r="KLO27" s="3"/>
      <c r="KLP27" s="3"/>
      <c r="KLQ27" s="3"/>
      <c r="KLR27" s="3"/>
      <c r="KLS27" s="3"/>
      <c r="KLT27" s="3"/>
      <c r="KLU27" s="3"/>
      <c r="KLV27" s="3"/>
      <c r="KLW27" s="3"/>
      <c r="KLX27" s="3"/>
      <c r="KLY27" s="3"/>
      <c r="KLZ27" s="3"/>
      <c r="KMA27" s="3"/>
      <c r="KMB27" s="3"/>
      <c r="KMC27" s="3"/>
      <c r="KMD27" s="3"/>
      <c r="KME27" s="3"/>
      <c r="KMF27" s="3"/>
      <c r="KMG27" s="3"/>
      <c r="KMH27" s="3"/>
      <c r="KMI27" s="3"/>
      <c r="KMJ27" s="3"/>
      <c r="KMK27" s="3"/>
      <c r="KML27" s="3"/>
      <c r="KMM27" s="3"/>
      <c r="KMN27" s="3"/>
      <c r="KMO27" s="3"/>
      <c r="KMP27" s="3"/>
      <c r="KMQ27" s="3"/>
      <c r="KMR27" s="3"/>
      <c r="KMS27" s="3"/>
      <c r="KMT27" s="3"/>
      <c r="KMU27" s="3"/>
      <c r="KMV27" s="3"/>
      <c r="KMW27" s="3"/>
      <c r="KMX27" s="3"/>
      <c r="KMY27" s="3"/>
      <c r="KMZ27" s="3"/>
      <c r="KNA27" s="3"/>
      <c r="KNB27" s="3"/>
      <c r="KNC27" s="3"/>
      <c r="KND27" s="3"/>
      <c r="KNE27" s="3"/>
      <c r="KNF27" s="3"/>
      <c r="KNG27" s="3"/>
      <c r="KNH27" s="3"/>
      <c r="KNI27" s="3"/>
      <c r="KNJ27" s="3"/>
      <c r="KNK27" s="3"/>
      <c r="KNL27" s="3"/>
      <c r="KNM27" s="3"/>
      <c r="KNN27" s="3"/>
      <c r="KNO27" s="3"/>
      <c r="KNP27" s="3"/>
      <c r="KNQ27" s="3"/>
      <c r="KNR27" s="3"/>
      <c r="KNS27" s="3"/>
      <c r="KNT27" s="3"/>
      <c r="KNU27" s="3"/>
      <c r="KNV27" s="3"/>
      <c r="KNW27" s="3"/>
      <c r="KNX27" s="3"/>
      <c r="KNY27" s="3"/>
      <c r="KNZ27" s="3"/>
      <c r="KOA27" s="3"/>
      <c r="KOB27" s="3"/>
      <c r="KOC27" s="3"/>
      <c r="KOD27" s="3"/>
      <c r="KOE27" s="3"/>
      <c r="KOF27" s="3"/>
      <c r="KOG27" s="3"/>
      <c r="KOH27" s="3"/>
      <c r="KOI27" s="3"/>
      <c r="KOJ27" s="3"/>
      <c r="KOK27" s="3"/>
      <c r="KOL27" s="3"/>
      <c r="KOM27" s="3"/>
      <c r="KON27" s="3"/>
      <c r="KOO27" s="3"/>
      <c r="KOP27" s="3"/>
      <c r="KOQ27" s="3"/>
      <c r="KOR27" s="3"/>
      <c r="KOS27" s="3"/>
      <c r="KOT27" s="3"/>
      <c r="KOU27" s="3"/>
      <c r="KOV27" s="3"/>
      <c r="KOW27" s="3"/>
      <c r="KOX27" s="3"/>
      <c r="KOY27" s="3"/>
      <c r="KOZ27" s="3"/>
      <c r="KPA27" s="3"/>
      <c r="KPB27" s="3"/>
      <c r="KPC27" s="3"/>
      <c r="KPD27" s="3"/>
      <c r="KPE27" s="3"/>
      <c r="KPF27" s="3"/>
      <c r="KPG27" s="3"/>
      <c r="KPH27" s="3"/>
      <c r="KPI27" s="3"/>
      <c r="KPJ27" s="3"/>
      <c r="KPK27" s="3"/>
      <c r="KPL27" s="3"/>
      <c r="KPM27" s="3"/>
      <c r="KPN27" s="3"/>
      <c r="KPO27" s="3"/>
      <c r="KPP27" s="3"/>
      <c r="KPQ27" s="3"/>
      <c r="KPR27" s="3"/>
      <c r="KPS27" s="3"/>
      <c r="KPT27" s="3"/>
      <c r="KPU27" s="3"/>
      <c r="KPV27" s="3"/>
      <c r="KPW27" s="3"/>
      <c r="KPX27" s="3"/>
      <c r="KPY27" s="3"/>
      <c r="KPZ27" s="3"/>
      <c r="KQA27" s="3"/>
      <c r="KQB27" s="3"/>
      <c r="KQC27" s="3"/>
      <c r="KQD27" s="3"/>
      <c r="KQE27" s="3"/>
      <c r="KQF27" s="3"/>
      <c r="KQG27" s="3"/>
      <c r="KQH27" s="3"/>
      <c r="KQI27" s="3"/>
      <c r="KQJ27" s="3"/>
      <c r="KQK27" s="3"/>
      <c r="KQL27" s="3"/>
      <c r="KQM27" s="3"/>
      <c r="KQN27" s="3"/>
      <c r="KQO27" s="3"/>
      <c r="KQP27" s="3"/>
      <c r="KQQ27" s="3"/>
      <c r="KQR27" s="3"/>
      <c r="KQS27" s="3"/>
      <c r="KQT27" s="3"/>
      <c r="KQU27" s="3"/>
      <c r="KQV27" s="3"/>
      <c r="KQW27" s="3"/>
      <c r="KQX27" s="3"/>
      <c r="KQY27" s="3"/>
      <c r="KQZ27" s="3"/>
      <c r="KRA27" s="3"/>
      <c r="KRB27" s="3"/>
      <c r="KRC27" s="3"/>
      <c r="KRD27" s="3"/>
      <c r="KRE27" s="3"/>
      <c r="KRF27" s="3"/>
      <c r="KRG27" s="3"/>
      <c r="KRH27" s="3"/>
      <c r="KRI27" s="3"/>
      <c r="KRJ27" s="3"/>
      <c r="KRK27" s="3"/>
      <c r="KRL27" s="3"/>
      <c r="KRM27" s="3"/>
      <c r="KRN27" s="3"/>
      <c r="KRO27" s="3"/>
      <c r="KRP27" s="3"/>
      <c r="KRQ27" s="3"/>
      <c r="KRR27" s="3"/>
      <c r="KRS27" s="3"/>
      <c r="KRT27" s="3"/>
      <c r="KRU27" s="3"/>
      <c r="KRV27" s="3"/>
      <c r="KRW27" s="3"/>
      <c r="KRX27" s="3"/>
      <c r="KRY27" s="3"/>
      <c r="KRZ27" s="3"/>
      <c r="KSA27" s="3"/>
      <c r="KSB27" s="3"/>
      <c r="KSC27" s="3"/>
      <c r="KSD27" s="3"/>
      <c r="KSE27" s="3"/>
      <c r="KSF27" s="3"/>
      <c r="KSG27" s="3"/>
      <c r="KSH27" s="3"/>
      <c r="KSI27" s="3"/>
      <c r="KSJ27" s="3"/>
      <c r="KSK27" s="3"/>
      <c r="KSL27" s="3"/>
      <c r="KSM27" s="3"/>
      <c r="KSN27" s="3"/>
      <c r="KSO27" s="3"/>
      <c r="KSP27" s="3"/>
      <c r="KSQ27" s="3"/>
      <c r="KSR27" s="3"/>
      <c r="KSS27" s="3"/>
      <c r="KST27" s="3"/>
      <c r="KSU27" s="3"/>
      <c r="KSV27" s="3"/>
      <c r="KSW27" s="3"/>
      <c r="KSX27" s="3"/>
      <c r="KSY27" s="3"/>
      <c r="KSZ27" s="3"/>
      <c r="KTA27" s="3"/>
      <c r="KTB27" s="3"/>
      <c r="KTC27" s="3"/>
      <c r="KTD27" s="3"/>
      <c r="KTE27" s="3"/>
      <c r="KTF27" s="3"/>
      <c r="KTG27" s="3"/>
      <c r="KTH27" s="3"/>
      <c r="KTI27" s="3"/>
      <c r="KTJ27" s="3"/>
      <c r="KTK27" s="3"/>
      <c r="KTL27" s="3"/>
      <c r="KTM27" s="3"/>
      <c r="KTN27" s="3"/>
      <c r="KTO27" s="3"/>
      <c r="KTP27" s="3"/>
      <c r="KTQ27" s="3"/>
      <c r="KTR27" s="3"/>
      <c r="KTS27" s="3"/>
      <c r="KTT27" s="3"/>
      <c r="KTU27" s="3"/>
      <c r="KTV27" s="3"/>
      <c r="KTW27" s="3"/>
      <c r="KTX27" s="3"/>
      <c r="KTY27" s="3"/>
      <c r="KTZ27" s="3"/>
      <c r="KUA27" s="3"/>
      <c r="KUB27" s="3"/>
      <c r="KUC27" s="3"/>
      <c r="KUD27" s="3"/>
      <c r="KUE27" s="3"/>
      <c r="KUF27" s="3"/>
      <c r="KUG27" s="3"/>
      <c r="KUH27" s="3"/>
      <c r="KUI27" s="3"/>
      <c r="KUJ27" s="3"/>
      <c r="KUK27" s="3"/>
      <c r="KUL27" s="3"/>
      <c r="KUM27" s="3"/>
      <c r="KUN27" s="3"/>
      <c r="KUO27" s="3"/>
      <c r="KUP27" s="3"/>
      <c r="KUQ27" s="3"/>
      <c r="KUR27" s="3"/>
      <c r="KUS27" s="3"/>
      <c r="KUT27" s="3"/>
      <c r="KUU27" s="3"/>
      <c r="KUV27" s="3"/>
      <c r="KUW27" s="3"/>
      <c r="KUX27" s="3"/>
      <c r="KUY27" s="3"/>
      <c r="KUZ27" s="3"/>
      <c r="KVA27" s="3"/>
      <c r="KVB27" s="3"/>
      <c r="KVC27" s="3"/>
      <c r="KVD27" s="3"/>
      <c r="KVE27" s="3"/>
      <c r="KVF27" s="3"/>
      <c r="KVG27" s="3"/>
      <c r="KVH27" s="3"/>
      <c r="KVI27" s="3"/>
      <c r="KVJ27" s="3"/>
      <c r="KVK27" s="3"/>
      <c r="KVL27" s="3"/>
      <c r="KVM27" s="3"/>
      <c r="KVN27" s="3"/>
      <c r="KVO27" s="3"/>
      <c r="KVP27" s="3"/>
      <c r="KVQ27" s="3"/>
      <c r="KVR27" s="3"/>
      <c r="KVS27" s="3"/>
      <c r="KVT27" s="3"/>
      <c r="KVU27" s="3"/>
      <c r="KVV27" s="3"/>
      <c r="KVW27" s="3"/>
      <c r="KVX27" s="3"/>
      <c r="KVY27" s="3"/>
      <c r="KVZ27" s="3"/>
      <c r="KWA27" s="3"/>
      <c r="KWB27" s="3"/>
      <c r="KWC27" s="3"/>
      <c r="KWD27" s="3"/>
      <c r="KWE27" s="3"/>
      <c r="KWF27" s="3"/>
      <c r="KWG27" s="3"/>
      <c r="KWH27" s="3"/>
      <c r="KWI27" s="3"/>
      <c r="KWJ27" s="3"/>
      <c r="KWK27" s="3"/>
      <c r="KWL27" s="3"/>
      <c r="KWM27" s="3"/>
      <c r="KWN27" s="3"/>
      <c r="KWO27" s="3"/>
      <c r="KWP27" s="3"/>
      <c r="KWQ27" s="3"/>
      <c r="KWR27" s="3"/>
      <c r="KWS27" s="3"/>
      <c r="KWT27" s="3"/>
      <c r="KWU27" s="3"/>
      <c r="KWV27" s="3"/>
      <c r="KWW27" s="3"/>
      <c r="KWX27" s="3"/>
      <c r="KWY27" s="3"/>
      <c r="KWZ27" s="3"/>
      <c r="KXA27" s="3"/>
      <c r="KXB27" s="3"/>
      <c r="KXC27" s="3"/>
      <c r="KXD27" s="3"/>
      <c r="KXE27" s="3"/>
      <c r="KXF27" s="3"/>
      <c r="KXG27" s="3"/>
      <c r="KXH27" s="3"/>
      <c r="KXI27" s="3"/>
      <c r="KXJ27" s="3"/>
      <c r="KXK27" s="3"/>
      <c r="KXL27" s="3"/>
      <c r="KXM27" s="3"/>
      <c r="KXN27" s="3"/>
      <c r="KXO27" s="3"/>
      <c r="KXP27" s="3"/>
      <c r="KXQ27" s="3"/>
      <c r="KXR27" s="3"/>
      <c r="KXS27" s="3"/>
      <c r="KXT27" s="3"/>
      <c r="KXU27" s="3"/>
      <c r="KXV27" s="3"/>
      <c r="KXW27" s="3"/>
      <c r="KXX27" s="3"/>
      <c r="KXY27" s="3"/>
      <c r="KXZ27" s="3"/>
      <c r="KYA27" s="3"/>
      <c r="KYB27" s="3"/>
      <c r="KYC27" s="3"/>
      <c r="KYD27" s="3"/>
      <c r="KYE27" s="3"/>
      <c r="KYF27" s="3"/>
      <c r="KYG27" s="3"/>
      <c r="KYH27" s="3"/>
      <c r="KYI27" s="3"/>
      <c r="KYJ27" s="3"/>
      <c r="KYK27" s="3"/>
      <c r="KYL27" s="3"/>
      <c r="KYM27" s="3"/>
      <c r="KYN27" s="3"/>
      <c r="KYO27" s="3"/>
      <c r="KYP27" s="3"/>
      <c r="KYQ27" s="3"/>
      <c r="KYR27" s="3"/>
      <c r="KYS27" s="3"/>
      <c r="KYT27" s="3"/>
      <c r="KYU27" s="3"/>
      <c r="KYV27" s="3"/>
      <c r="KYW27" s="3"/>
      <c r="KYX27" s="3"/>
      <c r="KYY27" s="3"/>
      <c r="KYZ27" s="3"/>
      <c r="KZA27" s="3"/>
      <c r="KZB27" s="3"/>
      <c r="KZC27" s="3"/>
      <c r="KZD27" s="3"/>
      <c r="KZE27" s="3"/>
      <c r="KZF27" s="3"/>
      <c r="KZG27" s="3"/>
      <c r="KZH27" s="3"/>
      <c r="KZI27" s="3"/>
      <c r="KZJ27" s="3"/>
      <c r="KZK27" s="3"/>
      <c r="KZL27" s="3"/>
      <c r="KZM27" s="3"/>
      <c r="KZN27" s="3"/>
      <c r="KZO27" s="3"/>
      <c r="KZP27" s="3"/>
      <c r="KZQ27" s="3"/>
      <c r="KZR27" s="3"/>
      <c r="KZS27" s="3"/>
      <c r="KZT27" s="3"/>
      <c r="KZU27" s="3"/>
      <c r="KZV27" s="3"/>
      <c r="KZW27" s="3"/>
      <c r="KZX27" s="3"/>
      <c r="KZY27" s="3"/>
      <c r="KZZ27" s="3"/>
      <c r="LAA27" s="3"/>
      <c r="LAB27" s="3"/>
      <c r="LAC27" s="3"/>
      <c r="LAD27" s="3"/>
      <c r="LAE27" s="3"/>
      <c r="LAF27" s="3"/>
      <c r="LAG27" s="3"/>
      <c r="LAH27" s="3"/>
      <c r="LAI27" s="3"/>
      <c r="LAJ27" s="3"/>
      <c r="LAK27" s="3"/>
      <c r="LAL27" s="3"/>
      <c r="LAM27" s="3"/>
      <c r="LAN27" s="3"/>
      <c r="LAO27" s="3"/>
      <c r="LAP27" s="3"/>
      <c r="LAQ27" s="3"/>
      <c r="LAR27" s="3"/>
      <c r="LAS27" s="3"/>
      <c r="LAT27" s="3"/>
      <c r="LAU27" s="3"/>
      <c r="LAV27" s="3"/>
      <c r="LAW27" s="3"/>
      <c r="LAX27" s="3"/>
      <c r="LAY27" s="3"/>
      <c r="LAZ27" s="3"/>
      <c r="LBA27" s="3"/>
      <c r="LBB27" s="3"/>
      <c r="LBC27" s="3"/>
      <c r="LBD27" s="3"/>
      <c r="LBE27" s="3"/>
      <c r="LBF27" s="3"/>
      <c r="LBG27" s="3"/>
      <c r="LBH27" s="3"/>
      <c r="LBI27" s="3"/>
      <c r="LBJ27" s="3"/>
      <c r="LBK27" s="3"/>
      <c r="LBL27" s="3"/>
      <c r="LBM27" s="3"/>
      <c r="LBN27" s="3"/>
      <c r="LBO27" s="3"/>
      <c r="LBP27" s="3"/>
      <c r="LBQ27" s="3"/>
      <c r="LBR27" s="3"/>
      <c r="LBS27" s="3"/>
      <c r="LBT27" s="3"/>
      <c r="LBU27" s="3"/>
      <c r="LBV27" s="3"/>
      <c r="LBW27" s="3"/>
      <c r="LBX27" s="3"/>
      <c r="LBY27" s="3"/>
      <c r="LBZ27" s="3"/>
      <c r="LCA27" s="3"/>
      <c r="LCB27" s="3"/>
      <c r="LCC27" s="3"/>
      <c r="LCD27" s="3"/>
      <c r="LCE27" s="3"/>
      <c r="LCF27" s="3"/>
      <c r="LCG27" s="3"/>
      <c r="LCH27" s="3"/>
      <c r="LCI27" s="3"/>
      <c r="LCJ27" s="3"/>
      <c r="LCK27" s="3"/>
      <c r="LCL27" s="3"/>
      <c r="LCM27" s="3"/>
      <c r="LCN27" s="3"/>
      <c r="LCO27" s="3"/>
      <c r="LCP27" s="3"/>
      <c r="LCQ27" s="3"/>
      <c r="LCR27" s="3"/>
      <c r="LCS27" s="3"/>
      <c r="LCT27" s="3"/>
      <c r="LCU27" s="3"/>
      <c r="LCV27" s="3"/>
      <c r="LCW27" s="3"/>
      <c r="LCX27" s="3"/>
      <c r="LCY27" s="3"/>
      <c r="LCZ27" s="3"/>
      <c r="LDA27" s="3"/>
      <c r="LDB27" s="3"/>
      <c r="LDC27" s="3"/>
      <c r="LDD27" s="3"/>
      <c r="LDE27" s="3"/>
      <c r="LDF27" s="3"/>
      <c r="LDG27" s="3"/>
      <c r="LDH27" s="3"/>
      <c r="LDI27" s="3"/>
      <c r="LDJ27" s="3"/>
      <c r="LDK27" s="3"/>
      <c r="LDL27" s="3"/>
      <c r="LDM27" s="3"/>
      <c r="LDN27" s="3"/>
      <c r="LDO27" s="3"/>
      <c r="LDP27" s="3"/>
      <c r="LDQ27" s="3"/>
      <c r="LDR27" s="3"/>
      <c r="LDS27" s="3"/>
      <c r="LDT27" s="3"/>
      <c r="LDU27" s="3"/>
      <c r="LDV27" s="3"/>
      <c r="LDW27" s="3"/>
      <c r="LDX27" s="3"/>
      <c r="LDY27" s="3"/>
      <c r="LDZ27" s="3"/>
      <c r="LEA27" s="3"/>
      <c r="LEB27" s="3"/>
      <c r="LEC27" s="3"/>
      <c r="LED27" s="3"/>
      <c r="LEE27" s="3"/>
      <c r="LEF27" s="3"/>
      <c r="LEG27" s="3"/>
      <c r="LEH27" s="3"/>
      <c r="LEI27" s="3"/>
      <c r="LEJ27" s="3"/>
      <c r="LEK27" s="3"/>
      <c r="LEL27" s="3"/>
      <c r="LEM27" s="3"/>
      <c r="LEN27" s="3"/>
      <c r="LEO27" s="3"/>
      <c r="LEP27" s="3"/>
      <c r="LEQ27" s="3"/>
      <c r="LER27" s="3"/>
      <c r="LES27" s="3"/>
      <c r="LET27" s="3"/>
      <c r="LEU27" s="3"/>
      <c r="LEV27" s="3"/>
      <c r="LEW27" s="3"/>
      <c r="LEX27" s="3"/>
      <c r="LEY27" s="3"/>
      <c r="LEZ27" s="3"/>
      <c r="LFA27" s="3"/>
      <c r="LFB27" s="3"/>
      <c r="LFC27" s="3"/>
      <c r="LFD27" s="3"/>
      <c r="LFE27" s="3"/>
      <c r="LFF27" s="3"/>
      <c r="LFG27" s="3"/>
      <c r="LFH27" s="3"/>
      <c r="LFI27" s="3"/>
      <c r="LFJ27" s="3"/>
      <c r="LFK27" s="3"/>
      <c r="LFL27" s="3"/>
      <c r="LFM27" s="3"/>
      <c r="LFN27" s="3"/>
      <c r="LFO27" s="3"/>
      <c r="LFP27" s="3"/>
      <c r="LFQ27" s="3"/>
      <c r="LFR27" s="3"/>
      <c r="LFS27" s="3"/>
      <c r="LFT27" s="3"/>
      <c r="LFU27" s="3"/>
      <c r="LFV27" s="3"/>
      <c r="LFW27" s="3"/>
      <c r="LFX27" s="3"/>
      <c r="LFY27" s="3"/>
      <c r="LFZ27" s="3"/>
      <c r="LGA27" s="3"/>
      <c r="LGB27" s="3"/>
      <c r="LGC27" s="3"/>
      <c r="LGD27" s="3"/>
      <c r="LGE27" s="3"/>
      <c r="LGF27" s="3"/>
      <c r="LGG27" s="3"/>
      <c r="LGH27" s="3"/>
      <c r="LGI27" s="3"/>
      <c r="LGJ27" s="3"/>
      <c r="LGK27" s="3"/>
      <c r="LGL27" s="3"/>
      <c r="LGM27" s="3"/>
      <c r="LGN27" s="3"/>
      <c r="LGO27" s="3"/>
      <c r="LGP27" s="3"/>
      <c r="LGQ27" s="3"/>
      <c r="LGR27" s="3"/>
      <c r="LGS27" s="3"/>
      <c r="LGT27" s="3"/>
      <c r="LGU27" s="3"/>
      <c r="LGV27" s="3"/>
      <c r="LGW27" s="3"/>
      <c r="LGX27" s="3"/>
      <c r="LGY27" s="3"/>
      <c r="LGZ27" s="3"/>
      <c r="LHA27" s="3"/>
      <c r="LHB27" s="3"/>
      <c r="LHC27" s="3"/>
      <c r="LHD27" s="3"/>
      <c r="LHE27" s="3"/>
      <c r="LHF27" s="3"/>
      <c r="LHG27" s="3"/>
      <c r="LHH27" s="3"/>
      <c r="LHI27" s="3"/>
      <c r="LHJ27" s="3"/>
      <c r="LHK27" s="3"/>
      <c r="LHL27" s="3"/>
      <c r="LHM27" s="3"/>
      <c r="LHN27" s="3"/>
      <c r="LHO27" s="3"/>
      <c r="LHP27" s="3"/>
      <c r="LHQ27" s="3"/>
      <c r="LHR27" s="3"/>
      <c r="LHS27" s="3"/>
      <c r="LHT27" s="3"/>
      <c r="LHU27" s="3"/>
      <c r="LHV27" s="3"/>
      <c r="LHW27" s="3"/>
      <c r="LHX27" s="3"/>
      <c r="LHY27" s="3"/>
      <c r="LHZ27" s="3"/>
      <c r="LIA27" s="3"/>
      <c r="LIB27" s="3"/>
      <c r="LIC27" s="3"/>
      <c r="LID27" s="3"/>
      <c r="LIE27" s="3"/>
      <c r="LIF27" s="3"/>
      <c r="LIG27" s="3"/>
      <c r="LIH27" s="3"/>
      <c r="LII27" s="3"/>
      <c r="LIJ27" s="3"/>
      <c r="LIK27" s="3"/>
      <c r="LIL27" s="3"/>
      <c r="LIM27" s="3"/>
      <c r="LIN27" s="3"/>
      <c r="LIO27" s="3"/>
      <c r="LIP27" s="3"/>
      <c r="LIQ27" s="3"/>
      <c r="LIR27" s="3"/>
      <c r="LIS27" s="3"/>
      <c r="LIT27" s="3"/>
      <c r="LIU27" s="3"/>
      <c r="LIV27" s="3"/>
      <c r="LIW27" s="3"/>
      <c r="LIX27" s="3"/>
      <c r="LIY27" s="3"/>
      <c r="LIZ27" s="3"/>
      <c r="LJA27" s="3"/>
      <c r="LJB27" s="3"/>
      <c r="LJC27" s="3"/>
      <c r="LJD27" s="3"/>
      <c r="LJE27" s="3"/>
      <c r="LJF27" s="3"/>
      <c r="LJG27" s="3"/>
      <c r="LJH27" s="3"/>
      <c r="LJI27" s="3"/>
      <c r="LJJ27" s="3"/>
      <c r="LJK27" s="3"/>
      <c r="LJL27" s="3"/>
      <c r="LJM27" s="3"/>
      <c r="LJN27" s="3"/>
      <c r="LJO27" s="3"/>
      <c r="LJP27" s="3"/>
      <c r="LJQ27" s="3"/>
      <c r="LJR27" s="3"/>
      <c r="LJS27" s="3"/>
      <c r="LJT27" s="3"/>
      <c r="LJU27" s="3"/>
      <c r="LJV27" s="3"/>
      <c r="LJW27" s="3"/>
      <c r="LJX27" s="3"/>
      <c r="LJY27" s="3"/>
      <c r="LJZ27" s="3"/>
      <c r="LKA27" s="3"/>
      <c r="LKB27" s="3"/>
      <c r="LKC27" s="3"/>
      <c r="LKD27" s="3"/>
      <c r="LKE27" s="3"/>
      <c r="LKF27" s="3"/>
      <c r="LKG27" s="3"/>
      <c r="LKH27" s="3"/>
      <c r="LKI27" s="3"/>
      <c r="LKJ27" s="3"/>
      <c r="LKK27" s="3"/>
      <c r="LKL27" s="3"/>
      <c r="LKM27" s="3"/>
      <c r="LKN27" s="3"/>
      <c r="LKO27" s="3"/>
      <c r="LKP27" s="3"/>
      <c r="LKQ27" s="3"/>
      <c r="LKR27" s="3"/>
      <c r="LKS27" s="3"/>
      <c r="LKT27" s="3"/>
      <c r="LKU27" s="3"/>
      <c r="LKV27" s="3"/>
      <c r="LKW27" s="3"/>
      <c r="LKX27" s="3"/>
      <c r="LKY27" s="3"/>
      <c r="LKZ27" s="3"/>
      <c r="LLA27" s="3"/>
      <c r="LLB27" s="3"/>
      <c r="LLC27" s="3"/>
      <c r="LLD27" s="3"/>
      <c r="LLE27" s="3"/>
      <c r="LLF27" s="3"/>
      <c r="LLG27" s="3"/>
      <c r="LLH27" s="3"/>
      <c r="LLI27" s="3"/>
      <c r="LLJ27" s="3"/>
      <c r="LLK27" s="3"/>
      <c r="LLL27" s="3"/>
      <c r="LLM27" s="3"/>
      <c r="LLN27" s="3"/>
      <c r="LLO27" s="3"/>
      <c r="LLP27" s="3"/>
      <c r="LLQ27" s="3"/>
      <c r="LLR27" s="3"/>
      <c r="LLS27" s="3"/>
      <c r="LLT27" s="3"/>
      <c r="LLU27" s="3"/>
      <c r="LLV27" s="3"/>
      <c r="LLW27" s="3"/>
      <c r="LLX27" s="3"/>
      <c r="LLY27" s="3"/>
      <c r="LLZ27" s="3"/>
      <c r="LMA27" s="3"/>
      <c r="LMB27" s="3"/>
      <c r="LMC27" s="3"/>
      <c r="LMD27" s="3"/>
      <c r="LME27" s="3"/>
      <c r="LMF27" s="3"/>
      <c r="LMG27" s="3"/>
      <c r="LMH27" s="3"/>
      <c r="LMI27" s="3"/>
      <c r="LMJ27" s="3"/>
      <c r="LMK27" s="3"/>
      <c r="LML27" s="3"/>
      <c r="LMM27" s="3"/>
      <c r="LMN27" s="3"/>
      <c r="LMO27" s="3"/>
      <c r="LMP27" s="3"/>
      <c r="LMQ27" s="3"/>
      <c r="LMR27" s="3"/>
      <c r="LMS27" s="3"/>
      <c r="LMT27" s="3"/>
      <c r="LMU27" s="3"/>
      <c r="LMV27" s="3"/>
      <c r="LMW27" s="3"/>
      <c r="LMX27" s="3"/>
      <c r="LMY27" s="3"/>
      <c r="LMZ27" s="3"/>
      <c r="LNA27" s="3"/>
      <c r="LNB27" s="3"/>
      <c r="LNC27" s="3"/>
      <c r="LND27" s="3"/>
      <c r="LNE27" s="3"/>
      <c r="LNF27" s="3"/>
      <c r="LNG27" s="3"/>
      <c r="LNH27" s="3"/>
      <c r="LNI27" s="3"/>
      <c r="LNJ27" s="3"/>
      <c r="LNK27" s="3"/>
      <c r="LNL27" s="3"/>
      <c r="LNM27" s="3"/>
      <c r="LNN27" s="3"/>
      <c r="LNO27" s="3"/>
      <c r="LNP27" s="3"/>
      <c r="LNQ27" s="3"/>
      <c r="LNR27" s="3"/>
      <c r="LNS27" s="3"/>
      <c r="LNT27" s="3"/>
      <c r="LNU27" s="3"/>
      <c r="LNV27" s="3"/>
      <c r="LNW27" s="3"/>
      <c r="LNX27" s="3"/>
      <c r="LNY27" s="3"/>
      <c r="LNZ27" s="3"/>
      <c r="LOA27" s="3"/>
      <c r="LOB27" s="3"/>
      <c r="LOC27" s="3"/>
      <c r="LOD27" s="3"/>
      <c r="LOE27" s="3"/>
      <c r="LOF27" s="3"/>
      <c r="LOG27" s="3"/>
      <c r="LOH27" s="3"/>
      <c r="LOI27" s="3"/>
      <c r="LOJ27" s="3"/>
      <c r="LOK27" s="3"/>
      <c r="LOL27" s="3"/>
      <c r="LOM27" s="3"/>
      <c r="LON27" s="3"/>
      <c r="LOO27" s="3"/>
      <c r="LOP27" s="3"/>
      <c r="LOQ27" s="3"/>
      <c r="LOR27" s="3"/>
      <c r="LOS27" s="3"/>
      <c r="LOT27" s="3"/>
      <c r="LOU27" s="3"/>
      <c r="LOV27" s="3"/>
      <c r="LOW27" s="3"/>
      <c r="LOX27" s="3"/>
      <c r="LOY27" s="3"/>
      <c r="LOZ27" s="3"/>
      <c r="LPA27" s="3"/>
      <c r="LPB27" s="3"/>
      <c r="LPC27" s="3"/>
      <c r="LPD27" s="3"/>
      <c r="LPE27" s="3"/>
      <c r="LPF27" s="3"/>
      <c r="LPG27" s="3"/>
      <c r="LPH27" s="3"/>
      <c r="LPI27" s="3"/>
      <c r="LPJ27" s="3"/>
      <c r="LPK27" s="3"/>
      <c r="LPL27" s="3"/>
      <c r="LPM27" s="3"/>
      <c r="LPN27" s="3"/>
      <c r="LPO27" s="3"/>
      <c r="LPP27" s="3"/>
      <c r="LPQ27" s="3"/>
      <c r="LPR27" s="3"/>
      <c r="LPS27" s="3"/>
      <c r="LPT27" s="3"/>
      <c r="LPU27" s="3"/>
      <c r="LPV27" s="3"/>
      <c r="LPW27" s="3"/>
      <c r="LPX27" s="3"/>
      <c r="LPY27" s="3"/>
      <c r="LPZ27" s="3"/>
      <c r="LQA27" s="3"/>
      <c r="LQB27" s="3"/>
      <c r="LQC27" s="3"/>
      <c r="LQD27" s="3"/>
      <c r="LQE27" s="3"/>
      <c r="LQF27" s="3"/>
      <c r="LQG27" s="3"/>
      <c r="LQH27" s="3"/>
      <c r="LQI27" s="3"/>
      <c r="LQJ27" s="3"/>
      <c r="LQK27" s="3"/>
      <c r="LQL27" s="3"/>
      <c r="LQM27" s="3"/>
      <c r="LQN27" s="3"/>
      <c r="LQO27" s="3"/>
      <c r="LQP27" s="3"/>
      <c r="LQQ27" s="3"/>
      <c r="LQR27" s="3"/>
      <c r="LQS27" s="3"/>
      <c r="LQT27" s="3"/>
      <c r="LQU27" s="3"/>
      <c r="LQV27" s="3"/>
      <c r="LQW27" s="3"/>
      <c r="LQX27" s="3"/>
      <c r="LQY27" s="3"/>
      <c r="LQZ27" s="3"/>
      <c r="LRA27" s="3"/>
      <c r="LRB27" s="3"/>
      <c r="LRC27" s="3"/>
      <c r="LRD27" s="3"/>
      <c r="LRE27" s="3"/>
      <c r="LRF27" s="3"/>
      <c r="LRG27" s="3"/>
      <c r="LRH27" s="3"/>
      <c r="LRI27" s="3"/>
      <c r="LRJ27" s="3"/>
      <c r="LRK27" s="3"/>
      <c r="LRL27" s="3"/>
      <c r="LRM27" s="3"/>
      <c r="LRN27" s="3"/>
      <c r="LRO27" s="3"/>
      <c r="LRP27" s="3"/>
      <c r="LRQ27" s="3"/>
      <c r="LRR27" s="3"/>
      <c r="LRS27" s="3"/>
      <c r="LRT27" s="3"/>
      <c r="LRU27" s="3"/>
      <c r="LRV27" s="3"/>
      <c r="LRW27" s="3"/>
      <c r="LRX27" s="3"/>
      <c r="LRY27" s="3"/>
      <c r="LRZ27" s="3"/>
      <c r="LSA27" s="3"/>
      <c r="LSB27" s="3"/>
      <c r="LSC27" s="3"/>
      <c r="LSD27" s="3"/>
      <c r="LSE27" s="3"/>
      <c r="LSF27" s="3"/>
      <c r="LSG27" s="3"/>
      <c r="LSH27" s="3"/>
      <c r="LSI27" s="3"/>
      <c r="LSJ27" s="3"/>
      <c r="LSK27" s="3"/>
      <c r="LSL27" s="3"/>
      <c r="LSM27" s="3"/>
      <c r="LSN27" s="3"/>
      <c r="LSO27" s="3"/>
      <c r="LSP27" s="3"/>
      <c r="LSQ27" s="3"/>
      <c r="LSR27" s="3"/>
      <c r="LSS27" s="3"/>
      <c r="LST27" s="3"/>
      <c r="LSU27" s="3"/>
      <c r="LSV27" s="3"/>
      <c r="LSW27" s="3"/>
      <c r="LSX27" s="3"/>
      <c r="LSY27" s="3"/>
      <c r="LSZ27" s="3"/>
      <c r="LTA27" s="3"/>
      <c r="LTB27" s="3"/>
      <c r="LTC27" s="3"/>
      <c r="LTD27" s="3"/>
      <c r="LTE27" s="3"/>
      <c r="LTF27" s="3"/>
      <c r="LTG27" s="3"/>
      <c r="LTH27" s="3"/>
      <c r="LTI27" s="3"/>
      <c r="LTJ27" s="3"/>
      <c r="LTK27" s="3"/>
      <c r="LTL27" s="3"/>
      <c r="LTM27" s="3"/>
      <c r="LTN27" s="3"/>
      <c r="LTO27" s="3"/>
      <c r="LTP27" s="3"/>
      <c r="LTQ27" s="3"/>
      <c r="LTR27" s="3"/>
      <c r="LTS27" s="3"/>
      <c r="LTT27" s="3"/>
      <c r="LTU27" s="3"/>
      <c r="LTV27" s="3"/>
      <c r="LTW27" s="3"/>
      <c r="LTX27" s="3"/>
      <c r="LTY27" s="3"/>
      <c r="LTZ27" s="3"/>
      <c r="LUA27" s="3"/>
      <c r="LUB27" s="3"/>
      <c r="LUC27" s="3"/>
      <c r="LUD27" s="3"/>
      <c r="LUE27" s="3"/>
      <c r="LUF27" s="3"/>
      <c r="LUG27" s="3"/>
      <c r="LUH27" s="3"/>
      <c r="LUI27" s="3"/>
      <c r="LUJ27" s="3"/>
      <c r="LUK27" s="3"/>
      <c r="LUL27" s="3"/>
      <c r="LUM27" s="3"/>
      <c r="LUN27" s="3"/>
      <c r="LUO27" s="3"/>
      <c r="LUP27" s="3"/>
      <c r="LUQ27" s="3"/>
      <c r="LUR27" s="3"/>
      <c r="LUS27" s="3"/>
      <c r="LUT27" s="3"/>
      <c r="LUU27" s="3"/>
      <c r="LUV27" s="3"/>
      <c r="LUW27" s="3"/>
      <c r="LUX27" s="3"/>
      <c r="LUY27" s="3"/>
      <c r="LUZ27" s="3"/>
      <c r="LVA27" s="3"/>
      <c r="LVB27" s="3"/>
      <c r="LVC27" s="3"/>
      <c r="LVD27" s="3"/>
      <c r="LVE27" s="3"/>
      <c r="LVF27" s="3"/>
      <c r="LVG27" s="3"/>
      <c r="LVH27" s="3"/>
      <c r="LVI27" s="3"/>
      <c r="LVJ27" s="3"/>
      <c r="LVK27" s="3"/>
      <c r="LVL27" s="3"/>
      <c r="LVM27" s="3"/>
      <c r="LVN27" s="3"/>
      <c r="LVO27" s="3"/>
      <c r="LVP27" s="3"/>
      <c r="LVQ27" s="3"/>
      <c r="LVR27" s="3"/>
      <c r="LVS27" s="3"/>
      <c r="LVT27" s="3"/>
      <c r="LVU27" s="3"/>
      <c r="LVV27" s="3"/>
      <c r="LVW27" s="3"/>
      <c r="LVX27" s="3"/>
      <c r="LVY27" s="3"/>
      <c r="LVZ27" s="3"/>
      <c r="LWA27" s="3"/>
      <c r="LWB27" s="3"/>
      <c r="LWC27" s="3"/>
      <c r="LWD27" s="3"/>
      <c r="LWE27" s="3"/>
      <c r="LWF27" s="3"/>
      <c r="LWG27" s="3"/>
      <c r="LWH27" s="3"/>
      <c r="LWI27" s="3"/>
      <c r="LWJ27" s="3"/>
      <c r="LWK27" s="3"/>
      <c r="LWL27" s="3"/>
      <c r="LWM27" s="3"/>
      <c r="LWN27" s="3"/>
      <c r="LWO27" s="3"/>
      <c r="LWP27" s="3"/>
      <c r="LWQ27" s="3"/>
      <c r="LWR27" s="3"/>
      <c r="LWS27" s="3"/>
      <c r="LWT27" s="3"/>
      <c r="LWU27" s="3"/>
      <c r="LWV27" s="3"/>
      <c r="LWW27" s="3"/>
      <c r="LWX27" s="3"/>
      <c r="LWY27" s="3"/>
      <c r="LWZ27" s="3"/>
      <c r="LXA27" s="3"/>
      <c r="LXB27" s="3"/>
      <c r="LXC27" s="3"/>
      <c r="LXD27" s="3"/>
      <c r="LXE27" s="3"/>
      <c r="LXF27" s="3"/>
      <c r="LXG27" s="3"/>
      <c r="LXH27" s="3"/>
      <c r="LXI27" s="3"/>
      <c r="LXJ27" s="3"/>
      <c r="LXK27" s="3"/>
      <c r="LXL27" s="3"/>
      <c r="LXM27" s="3"/>
      <c r="LXN27" s="3"/>
      <c r="LXO27" s="3"/>
      <c r="LXP27" s="3"/>
      <c r="LXQ27" s="3"/>
      <c r="LXR27" s="3"/>
      <c r="LXS27" s="3"/>
      <c r="LXT27" s="3"/>
      <c r="LXU27" s="3"/>
      <c r="LXV27" s="3"/>
      <c r="LXW27" s="3"/>
      <c r="LXX27" s="3"/>
      <c r="LXY27" s="3"/>
      <c r="LXZ27" s="3"/>
      <c r="LYA27" s="3"/>
      <c r="LYB27" s="3"/>
      <c r="LYC27" s="3"/>
      <c r="LYD27" s="3"/>
      <c r="LYE27" s="3"/>
      <c r="LYF27" s="3"/>
      <c r="LYG27" s="3"/>
      <c r="LYH27" s="3"/>
      <c r="LYI27" s="3"/>
      <c r="LYJ27" s="3"/>
      <c r="LYK27" s="3"/>
      <c r="LYL27" s="3"/>
      <c r="LYM27" s="3"/>
      <c r="LYN27" s="3"/>
      <c r="LYO27" s="3"/>
      <c r="LYP27" s="3"/>
      <c r="LYQ27" s="3"/>
      <c r="LYR27" s="3"/>
      <c r="LYS27" s="3"/>
      <c r="LYT27" s="3"/>
      <c r="LYU27" s="3"/>
      <c r="LYV27" s="3"/>
      <c r="LYW27" s="3"/>
      <c r="LYX27" s="3"/>
      <c r="LYY27" s="3"/>
      <c r="LYZ27" s="3"/>
      <c r="LZA27" s="3"/>
      <c r="LZB27" s="3"/>
      <c r="LZC27" s="3"/>
      <c r="LZD27" s="3"/>
      <c r="LZE27" s="3"/>
      <c r="LZF27" s="3"/>
      <c r="LZG27" s="3"/>
      <c r="LZH27" s="3"/>
      <c r="LZI27" s="3"/>
      <c r="LZJ27" s="3"/>
      <c r="LZK27" s="3"/>
      <c r="LZL27" s="3"/>
      <c r="LZM27" s="3"/>
      <c r="LZN27" s="3"/>
      <c r="LZO27" s="3"/>
      <c r="LZP27" s="3"/>
      <c r="LZQ27" s="3"/>
      <c r="LZR27" s="3"/>
      <c r="LZS27" s="3"/>
      <c r="LZT27" s="3"/>
      <c r="LZU27" s="3"/>
      <c r="LZV27" s="3"/>
      <c r="LZW27" s="3"/>
      <c r="LZX27" s="3"/>
      <c r="LZY27" s="3"/>
      <c r="LZZ27" s="3"/>
      <c r="MAA27" s="3"/>
      <c r="MAB27" s="3"/>
      <c r="MAC27" s="3"/>
      <c r="MAD27" s="3"/>
      <c r="MAE27" s="3"/>
      <c r="MAF27" s="3"/>
      <c r="MAG27" s="3"/>
      <c r="MAH27" s="3"/>
      <c r="MAI27" s="3"/>
      <c r="MAJ27" s="3"/>
      <c r="MAK27" s="3"/>
      <c r="MAL27" s="3"/>
      <c r="MAM27" s="3"/>
      <c r="MAN27" s="3"/>
      <c r="MAO27" s="3"/>
      <c r="MAP27" s="3"/>
      <c r="MAQ27" s="3"/>
      <c r="MAR27" s="3"/>
      <c r="MAS27" s="3"/>
      <c r="MAT27" s="3"/>
      <c r="MAU27" s="3"/>
      <c r="MAV27" s="3"/>
      <c r="MAW27" s="3"/>
      <c r="MAX27" s="3"/>
      <c r="MAY27" s="3"/>
      <c r="MAZ27" s="3"/>
      <c r="MBA27" s="3"/>
      <c r="MBB27" s="3"/>
      <c r="MBC27" s="3"/>
      <c r="MBD27" s="3"/>
      <c r="MBE27" s="3"/>
      <c r="MBF27" s="3"/>
      <c r="MBG27" s="3"/>
      <c r="MBH27" s="3"/>
      <c r="MBI27" s="3"/>
      <c r="MBJ27" s="3"/>
      <c r="MBK27" s="3"/>
      <c r="MBL27" s="3"/>
      <c r="MBM27" s="3"/>
      <c r="MBN27" s="3"/>
      <c r="MBO27" s="3"/>
      <c r="MBP27" s="3"/>
      <c r="MBQ27" s="3"/>
      <c r="MBR27" s="3"/>
      <c r="MBS27" s="3"/>
      <c r="MBT27" s="3"/>
      <c r="MBU27" s="3"/>
      <c r="MBV27" s="3"/>
      <c r="MBW27" s="3"/>
      <c r="MBX27" s="3"/>
      <c r="MBY27" s="3"/>
      <c r="MBZ27" s="3"/>
      <c r="MCA27" s="3"/>
      <c r="MCB27" s="3"/>
      <c r="MCC27" s="3"/>
      <c r="MCD27" s="3"/>
      <c r="MCE27" s="3"/>
      <c r="MCF27" s="3"/>
      <c r="MCG27" s="3"/>
      <c r="MCH27" s="3"/>
      <c r="MCI27" s="3"/>
      <c r="MCJ27" s="3"/>
      <c r="MCK27" s="3"/>
      <c r="MCL27" s="3"/>
      <c r="MCM27" s="3"/>
      <c r="MCN27" s="3"/>
      <c r="MCO27" s="3"/>
      <c r="MCP27" s="3"/>
      <c r="MCQ27" s="3"/>
      <c r="MCR27" s="3"/>
      <c r="MCS27" s="3"/>
      <c r="MCT27" s="3"/>
      <c r="MCU27" s="3"/>
      <c r="MCV27" s="3"/>
      <c r="MCW27" s="3"/>
      <c r="MCX27" s="3"/>
      <c r="MCY27" s="3"/>
      <c r="MCZ27" s="3"/>
      <c r="MDA27" s="3"/>
      <c r="MDB27" s="3"/>
      <c r="MDC27" s="3"/>
      <c r="MDD27" s="3"/>
      <c r="MDE27" s="3"/>
      <c r="MDF27" s="3"/>
      <c r="MDG27" s="3"/>
      <c r="MDH27" s="3"/>
      <c r="MDI27" s="3"/>
      <c r="MDJ27" s="3"/>
      <c r="MDK27" s="3"/>
      <c r="MDL27" s="3"/>
      <c r="MDM27" s="3"/>
      <c r="MDN27" s="3"/>
      <c r="MDO27" s="3"/>
      <c r="MDP27" s="3"/>
      <c r="MDQ27" s="3"/>
      <c r="MDR27" s="3"/>
      <c r="MDS27" s="3"/>
      <c r="MDT27" s="3"/>
      <c r="MDU27" s="3"/>
      <c r="MDV27" s="3"/>
      <c r="MDW27" s="3"/>
      <c r="MDX27" s="3"/>
      <c r="MDY27" s="3"/>
      <c r="MDZ27" s="3"/>
      <c r="MEA27" s="3"/>
      <c r="MEB27" s="3"/>
      <c r="MEC27" s="3"/>
      <c r="MED27" s="3"/>
      <c r="MEE27" s="3"/>
      <c r="MEF27" s="3"/>
      <c r="MEG27" s="3"/>
      <c r="MEH27" s="3"/>
      <c r="MEI27" s="3"/>
      <c r="MEJ27" s="3"/>
      <c r="MEK27" s="3"/>
      <c r="MEL27" s="3"/>
      <c r="MEM27" s="3"/>
      <c r="MEN27" s="3"/>
      <c r="MEO27" s="3"/>
      <c r="MEP27" s="3"/>
      <c r="MEQ27" s="3"/>
      <c r="MER27" s="3"/>
      <c r="MES27" s="3"/>
      <c r="MET27" s="3"/>
      <c r="MEU27" s="3"/>
      <c r="MEV27" s="3"/>
      <c r="MEW27" s="3"/>
      <c r="MEX27" s="3"/>
      <c r="MEY27" s="3"/>
      <c r="MEZ27" s="3"/>
      <c r="MFA27" s="3"/>
      <c r="MFB27" s="3"/>
      <c r="MFC27" s="3"/>
      <c r="MFD27" s="3"/>
      <c r="MFE27" s="3"/>
      <c r="MFF27" s="3"/>
      <c r="MFG27" s="3"/>
      <c r="MFH27" s="3"/>
      <c r="MFI27" s="3"/>
      <c r="MFJ27" s="3"/>
      <c r="MFK27" s="3"/>
      <c r="MFL27" s="3"/>
      <c r="MFM27" s="3"/>
      <c r="MFN27" s="3"/>
      <c r="MFO27" s="3"/>
      <c r="MFP27" s="3"/>
      <c r="MFQ27" s="3"/>
      <c r="MFR27" s="3"/>
      <c r="MFS27" s="3"/>
      <c r="MFT27" s="3"/>
      <c r="MFU27" s="3"/>
      <c r="MFV27" s="3"/>
      <c r="MFW27" s="3"/>
      <c r="MFX27" s="3"/>
      <c r="MFY27" s="3"/>
      <c r="MFZ27" s="3"/>
      <c r="MGA27" s="3"/>
      <c r="MGB27" s="3"/>
      <c r="MGC27" s="3"/>
      <c r="MGD27" s="3"/>
      <c r="MGE27" s="3"/>
      <c r="MGF27" s="3"/>
      <c r="MGG27" s="3"/>
      <c r="MGH27" s="3"/>
      <c r="MGI27" s="3"/>
      <c r="MGJ27" s="3"/>
      <c r="MGK27" s="3"/>
      <c r="MGL27" s="3"/>
      <c r="MGM27" s="3"/>
      <c r="MGN27" s="3"/>
      <c r="MGO27" s="3"/>
      <c r="MGP27" s="3"/>
      <c r="MGQ27" s="3"/>
      <c r="MGR27" s="3"/>
      <c r="MGS27" s="3"/>
      <c r="MGT27" s="3"/>
      <c r="MGU27" s="3"/>
      <c r="MGV27" s="3"/>
      <c r="MGW27" s="3"/>
      <c r="MGX27" s="3"/>
      <c r="MGY27" s="3"/>
      <c r="MGZ27" s="3"/>
      <c r="MHA27" s="3"/>
      <c r="MHB27" s="3"/>
      <c r="MHC27" s="3"/>
      <c r="MHD27" s="3"/>
      <c r="MHE27" s="3"/>
      <c r="MHF27" s="3"/>
      <c r="MHG27" s="3"/>
      <c r="MHH27" s="3"/>
      <c r="MHI27" s="3"/>
      <c r="MHJ27" s="3"/>
      <c r="MHK27" s="3"/>
      <c r="MHL27" s="3"/>
      <c r="MHM27" s="3"/>
      <c r="MHN27" s="3"/>
      <c r="MHO27" s="3"/>
      <c r="MHP27" s="3"/>
      <c r="MHQ27" s="3"/>
      <c r="MHR27" s="3"/>
      <c r="MHS27" s="3"/>
      <c r="MHT27" s="3"/>
      <c r="MHU27" s="3"/>
      <c r="MHV27" s="3"/>
      <c r="MHW27" s="3"/>
      <c r="MHX27" s="3"/>
      <c r="MHY27" s="3"/>
      <c r="MHZ27" s="3"/>
      <c r="MIA27" s="3"/>
      <c r="MIB27" s="3"/>
      <c r="MIC27" s="3"/>
      <c r="MID27" s="3"/>
      <c r="MIE27" s="3"/>
      <c r="MIF27" s="3"/>
      <c r="MIG27" s="3"/>
      <c r="MIH27" s="3"/>
      <c r="MII27" s="3"/>
      <c r="MIJ27" s="3"/>
      <c r="MIK27" s="3"/>
      <c r="MIL27" s="3"/>
      <c r="MIM27" s="3"/>
      <c r="MIN27" s="3"/>
      <c r="MIO27" s="3"/>
      <c r="MIP27" s="3"/>
      <c r="MIQ27" s="3"/>
      <c r="MIR27" s="3"/>
      <c r="MIS27" s="3"/>
      <c r="MIT27" s="3"/>
      <c r="MIU27" s="3"/>
      <c r="MIV27" s="3"/>
      <c r="MIW27" s="3"/>
      <c r="MIX27" s="3"/>
      <c r="MIY27" s="3"/>
      <c r="MIZ27" s="3"/>
      <c r="MJA27" s="3"/>
      <c r="MJB27" s="3"/>
      <c r="MJC27" s="3"/>
      <c r="MJD27" s="3"/>
      <c r="MJE27" s="3"/>
      <c r="MJF27" s="3"/>
      <c r="MJG27" s="3"/>
      <c r="MJH27" s="3"/>
      <c r="MJI27" s="3"/>
      <c r="MJJ27" s="3"/>
      <c r="MJK27" s="3"/>
      <c r="MJL27" s="3"/>
      <c r="MJM27" s="3"/>
      <c r="MJN27" s="3"/>
      <c r="MJO27" s="3"/>
      <c r="MJP27" s="3"/>
      <c r="MJQ27" s="3"/>
      <c r="MJR27" s="3"/>
      <c r="MJS27" s="3"/>
      <c r="MJT27" s="3"/>
      <c r="MJU27" s="3"/>
      <c r="MJV27" s="3"/>
      <c r="MJW27" s="3"/>
      <c r="MJX27" s="3"/>
      <c r="MJY27" s="3"/>
      <c r="MJZ27" s="3"/>
      <c r="MKA27" s="3"/>
      <c r="MKB27" s="3"/>
      <c r="MKC27" s="3"/>
      <c r="MKD27" s="3"/>
      <c r="MKE27" s="3"/>
      <c r="MKF27" s="3"/>
      <c r="MKG27" s="3"/>
      <c r="MKH27" s="3"/>
      <c r="MKI27" s="3"/>
      <c r="MKJ27" s="3"/>
      <c r="MKK27" s="3"/>
      <c r="MKL27" s="3"/>
      <c r="MKM27" s="3"/>
      <c r="MKN27" s="3"/>
      <c r="MKO27" s="3"/>
      <c r="MKP27" s="3"/>
      <c r="MKQ27" s="3"/>
      <c r="MKR27" s="3"/>
      <c r="MKS27" s="3"/>
      <c r="MKT27" s="3"/>
      <c r="MKU27" s="3"/>
      <c r="MKV27" s="3"/>
      <c r="MKW27" s="3"/>
      <c r="MKX27" s="3"/>
      <c r="MKY27" s="3"/>
      <c r="MKZ27" s="3"/>
      <c r="MLA27" s="3"/>
      <c r="MLB27" s="3"/>
      <c r="MLC27" s="3"/>
      <c r="MLD27" s="3"/>
      <c r="MLE27" s="3"/>
      <c r="MLF27" s="3"/>
      <c r="MLG27" s="3"/>
      <c r="MLH27" s="3"/>
      <c r="MLI27" s="3"/>
      <c r="MLJ27" s="3"/>
      <c r="MLK27" s="3"/>
      <c r="MLL27" s="3"/>
      <c r="MLM27" s="3"/>
      <c r="MLN27" s="3"/>
      <c r="MLO27" s="3"/>
      <c r="MLP27" s="3"/>
      <c r="MLQ27" s="3"/>
      <c r="MLR27" s="3"/>
      <c r="MLS27" s="3"/>
      <c r="MLT27" s="3"/>
      <c r="MLU27" s="3"/>
      <c r="MLV27" s="3"/>
      <c r="MLW27" s="3"/>
      <c r="MLX27" s="3"/>
      <c r="MLY27" s="3"/>
      <c r="MLZ27" s="3"/>
      <c r="MMA27" s="3"/>
      <c r="MMB27" s="3"/>
      <c r="MMC27" s="3"/>
      <c r="MMD27" s="3"/>
      <c r="MME27" s="3"/>
      <c r="MMF27" s="3"/>
      <c r="MMG27" s="3"/>
      <c r="MMH27" s="3"/>
      <c r="MMI27" s="3"/>
      <c r="MMJ27" s="3"/>
      <c r="MMK27" s="3"/>
      <c r="MML27" s="3"/>
      <c r="MMM27" s="3"/>
      <c r="MMN27" s="3"/>
      <c r="MMO27" s="3"/>
      <c r="MMP27" s="3"/>
      <c r="MMQ27" s="3"/>
      <c r="MMR27" s="3"/>
      <c r="MMS27" s="3"/>
      <c r="MMT27" s="3"/>
      <c r="MMU27" s="3"/>
      <c r="MMV27" s="3"/>
      <c r="MMW27" s="3"/>
      <c r="MMX27" s="3"/>
      <c r="MMY27" s="3"/>
      <c r="MMZ27" s="3"/>
      <c r="MNA27" s="3"/>
      <c r="MNB27" s="3"/>
      <c r="MNC27" s="3"/>
      <c r="MND27" s="3"/>
      <c r="MNE27" s="3"/>
      <c r="MNF27" s="3"/>
      <c r="MNG27" s="3"/>
      <c r="MNH27" s="3"/>
      <c r="MNI27" s="3"/>
      <c r="MNJ27" s="3"/>
      <c r="MNK27" s="3"/>
      <c r="MNL27" s="3"/>
      <c r="MNM27" s="3"/>
      <c r="MNN27" s="3"/>
      <c r="MNO27" s="3"/>
      <c r="MNP27" s="3"/>
      <c r="MNQ27" s="3"/>
      <c r="MNR27" s="3"/>
      <c r="MNS27" s="3"/>
      <c r="MNT27" s="3"/>
      <c r="MNU27" s="3"/>
      <c r="MNV27" s="3"/>
      <c r="MNW27" s="3"/>
      <c r="MNX27" s="3"/>
      <c r="MNY27" s="3"/>
      <c r="MNZ27" s="3"/>
      <c r="MOA27" s="3"/>
      <c r="MOB27" s="3"/>
      <c r="MOC27" s="3"/>
      <c r="MOD27" s="3"/>
      <c r="MOE27" s="3"/>
      <c r="MOF27" s="3"/>
      <c r="MOG27" s="3"/>
      <c r="MOH27" s="3"/>
      <c r="MOI27" s="3"/>
      <c r="MOJ27" s="3"/>
      <c r="MOK27" s="3"/>
      <c r="MOL27" s="3"/>
      <c r="MOM27" s="3"/>
      <c r="MON27" s="3"/>
      <c r="MOO27" s="3"/>
      <c r="MOP27" s="3"/>
      <c r="MOQ27" s="3"/>
      <c r="MOR27" s="3"/>
      <c r="MOS27" s="3"/>
      <c r="MOT27" s="3"/>
      <c r="MOU27" s="3"/>
      <c r="MOV27" s="3"/>
      <c r="MOW27" s="3"/>
      <c r="MOX27" s="3"/>
      <c r="MOY27" s="3"/>
      <c r="MOZ27" s="3"/>
      <c r="MPA27" s="3"/>
      <c r="MPB27" s="3"/>
      <c r="MPC27" s="3"/>
      <c r="MPD27" s="3"/>
      <c r="MPE27" s="3"/>
      <c r="MPF27" s="3"/>
      <c r="MPG27" s="3"/>
      <c r="MPH27" s="3"/>
      <c r="MPI27" s="3"/>
      <c r="MPJ27" s="3"/>
      <c r="MPK27" s="3"/>
      <c r="MPL27" s="3"/>
      <c r="MPM27" s="3"/>
      <c r="MPN27" s="3"/>
      <c r="MPO27" s="3"/>
      <c r="MPP27" s="3"/>
      <c r="MPQ27" s="3"/>
      <c r="MPR27" s="3"/>
      <c r="MPS27" s="3"/>
      <c r="MPT27" s="3"/>
      <c r="MPU27" s="3"/>
      <c r="MPV27" s="3"/>
      <c r="MPW27" s="3"/>
      <c r="MPX27" s="3"/>
      <c r="MPY27" s="3"/>
      <c r="MPZ27" s="3"/>
      <c r="MQA27" s="3"/>
      <c r="MQB27" s="3"/>
      <c r="MQC27" s="3"/>
      <c r="MQD27" s="3"/>
      <c r="MQE27" s="3"/>
      <c r="MQF27" s="3"/>
      <c r="MQG27" s="3"/>
      <c r="MQH27" s="3"/>
      <c r="MQI27" s="3"/>
      <c r="MQJ27" s="3"/>
      <c r="MQK27" s="3"/>
      <c r="MQL27" s="3"/>
      <c r="MQM27" s="3"/>
      <c r="MQN27" s="3"/>
      <c r="MQO27" s="3"/>
      <c r="MQP27" s="3"/>
      <c r="MQQ27" s="3"/>
      <c r="MQR27" s="3"/>
      <c r="MQS27" s="3"/>
      <c r="MQT27" s="3"/>
      <c r="MQU27" s="3"/>
      <c r="MQV27" s="3"/>
      <c r="MQW27" s="3"/>
      <c r="MQX27" s="3"/>
      <c r="MQY27" s="3"/>
      <c r="MQZ27" s="3"/>
      <c r="MRA27" s="3"/>
      <c r="MRB27" s="3"/>
      <c r="MRC27" s="3"/>
      <c r="MRD27" s="3"/>
      <c r="MRE27" s="3"/>
      <c r="MRF27" s="3"/>
      <c r="MRG27" s="3"/>
      <c r="MRH27" s="3"/>
      <c r="MRI27" s="3"/>
      <c r="MRJ27" s="3"/>
      <c r="MRK27" s="3"/>
      <c r="MRL27" s="3"/>
      <c r="MRM27" s="3"/>
      <c r="MRN27" s="3"/>
      <c r="MRO27" s="3"/>
      <c r="MRP27" s="3"/>
      <c r="MRQ27" s="3"/>
      <c r="MRR27" s="3"/>
      <c r="MRS27" s="3"/>
      <c r="MRT27" s="3"/>
      <c r="MRU27" s="3"/>
      <c r="MRV27" s="3"/>
      <c r="MRW27" s="3"/>
      <c r="MRX27" s="3"/>
      <c r="MRY27" s="3"/>
      <c r="MRZ27" s="3"/>
      <c r="MSA27" s="3"/>
      <c r="MSB27" s="3"/>
      <c r="MSC27" s="3"/>
      <c r="MSD27" s="3"/>
      <c r="MSE27" s="3"/>
      <c r="MSF27" s="3"/>
      <c r="MSG27" s="3"/>
      <c r="MSH27" s="3"/>
      <c r="MSI27" s="3"/>
      <c r="MSJ27" s="3"/>
      <c r="MSK27" s="3"/>
      <c r="MSL27" s="3"/>
      <c r="MSM27" s="3"/>
      <c r="MSN27" s="3"/>
      <c r="MSO27" s="3"/>
      <c r="MSP27" s="3"/>
      <c r="MSQ27" s="3"/>
      <c r="MSR27" s="3"/>
      <c r="MSS27" s="3"/>
      <c r="MST27" s="3"/>
      <c r="MSU27" s="3"/>
      <c r="MSV27" s="3"/>
      <c r="MSW27" s="3"/>
      <c r="MSX27" s="3"/>
      <c r="MSY27" s="3"/>
      <c r="MSZ27" s="3"/>
      <c r="MTA27" s="3"/>
      <c r="MTB27" s="3"/>
      <c r="MTC27" s="3"/>
      <c r="MTD27" s="3"/>
      <c r="MTE27" s="3"/>
      <c r="MTF27" s="3"/>
      <c r="MTG27" s="3"/>
      <c r="MTH27" s="3"/>
      <c r="MTI27" s="3"/>
      <c r="MTJ27" s="3"/>
      <c r="MTK27" s="3"/>
      <c r="MTL27" s="3"/>
      <c r="MTM27" s="3"/>
      <c r="MTN27" s="3"/>
      <c r="MTO27" s="3"/>
      <c r="MTP27" s="3"/>
      <c r="MTQ27" s="3"/>
      <c r="MTR27" s="3"/>
      <c r="MTS27" s="3"/>
      <c r="MTT27" s="3"/>
      <c r="MTU27" s="3"/>
      <c r="MTV27" s="3"/>
      <c r="MTW27" s="3"/>
      <c r="MTX27" s="3"/>
      <c r="MTY27" s="3"/>
      <c r="MTZ27" s="3"/>
      <c r="MUA27" s="3"/>
      <c r="MUB27" s="3"/>
      <c r="MUC27" s="3"/>
      <c r="MUD27" s="3"/>
      <c r="MUE27" s="3"/>
      <c r="MUF27" s="3"/>
      <c r="MUG27" s="3"/>
      <c r="MUH27" s="3"/>
      <c r="MUI27" s="3"/>
      <c r="MUJ27" s="3"/>
      <c r="MUK27" s="3"/>
      <c r="MUL27" s="3"/>
      <c r="MUM27" s="3"/>
      <c r="MUN27" s="3"/>
      <c r="MUO27" s="3"/>
      <c r="MUP27" s="3"/>
      <c r="MUQ27" s="3"/>
      <c r="MUR27" s="3"/>
      <c r="MUS27" s="3"/>
      <c r="MUT27" s="3"/>
      <c r="MUU27" s="3"/>
      <c r="MUV27" s="3"/>
      <c r="MUW27" s="3"/>
      <c r="MUX27" s="3"/>
      <c r="MUY27" s="3"/>
      <c r="MUZ27" s="3"/>
      <c r="MVA27" s="3"/>
      <c r="MVB27" s="3"/>
      <c r="MVC27" s="3"/>
      <c r="MVD27" s="3"/>
      <c r="MVE27" s="3"/>
      <c r="MVF27" s="3"/>
      <c r="MVG27" s="3"/>
      <c r="MVH27" s="3"/>
      <c r="MVI27" s="3"/>
      <c r="MVJ27" s="3"/>
      <c r="MVK27" s="3"/>
      <c r="MVL27" s="3"/>
      <c r="MVM27" s="3"/>
      <c r="MVN27" s="3"/>
      <c r="MVO27" s="3"/>
      <c r="MVP27" s="3"/>
      <c r="MVQ27" s="3"/>
      <c r="MVR27" s="3"/>
      <c r="MVS27" s="3"/>
      <c r="MVT27" s="3"/>
      <c r="MVU27" s="3"/>
      <c r="MVV27" s="3"/>
      <c r="MVW27" s="3"/>
      <c r="MVX27" s="3"/>
      <c r="MVY27" s="3"/>
      <c r="MVZ27" s="3"/>
      <c r="MWA27" s="3"/>
      <c r="MWB27" s="3"/>
      <c r="MWC27" s="3"/>
      <c r="MWD27" s="3"/>
      <c r="MWE27" s="3"/>
      <c r="MWF27" s="3"/>
      <c r="MWG27" s="3"/>
      <c r="MWH27" s="3"/>
      <c r="MWI27" s="3"/>
      <c r="MWJ27" s="3"/>
      <c r="MWK27" s="3"/>
      <c r="MWL27" s="3"/>
      <c r="MWM27" s="3"/>
      <c r="MWN27" s="3"/>
      <c r="MWO27" s="3"/>
      <c r="MWP27" s="3"/>
      <c r="MWQ27" s="3"/>
      <c r="MWR27" s="3"/>
      <c r="MWS27" s="3"/>
      <c r="MWT27" s="3"/>
      <c r="MWU27" s="3"/>
      <c r="MWV27" s="3"/>
      <c r="MWW27" s="3"/>
      <c r="MWX27" s="3"/>
      <c r="MWY27" s="3"/>
      <c r="MWZ27" s="3"/>
      <c r="MXA27" s="3"/>
      <c r="MXB27" s="3"/>
      <c r="MXC27" s="3"/>
      <c r="MXD27" s="3"/>
      <c r="MXE27" s="3"/>
      <c r="MXF27" s="3"/>
      <c r="MXG27" s="3"/>
      <c r="MXH27" s="3"/>
      <c r="MXI27" s="3"/>
      <c r="MXJ27" s="3"/>
      <c r="MXK27" s="3"/>
      <c r="MXL27" s="3"/>
      <c r="MXM27" s="3"/>
      <c r="MXN27" s="3"/>
      <c r="MXO27" s="3"/>
      <c r="MXP27" s="3"/>
      <c r="MXQ27" s="3"/>
      <c r="MXR27" s="3"/>
      <c r="MXS27" s="3"/>
      <c r="MXT27" s="3"/>
      <c r="MXU27" s="3"/>
      <c r="MXV27" s="3"/>
      <c r="MXW27" s="3"/>
      <c r="MXX27" s="3"/>
      <c r="MXY27" s="3"/>
      <c r="MXZ27" s="3"/>
      <c r="MYA27" s="3"/>
      <c r="MYB27" s="3"/>
      <c r="MYC27" s="3"/>
      <c r="MYD27" s="3"/>
      <c r="MYE27" s="3"/>
      <c r="MYF27" s="3"/>
      <c r="MYG27" s="3"/>
      <c r="MYH27" s="3"/>
      <c r="MYI27" s="3"/>
      <c r="MYJ27" s="3"/>
      <c r="MYK27" s="3"/>
      <c r="MYL27" s="3"/>
      <c r="MYM27" s="3"/>
      <c r="MYN27" s="3"/>
      <c r="MYO27" s="3"/>
      <c r="MYP27" s="3"/>
      <c r="MYQ27" s="3"/>
      <c r="MYR27" s="3"/>
      <c r="MYS27" s="3"/>
      <c r="MYT27" s="3"/>
      <c r="MYU27" s="3"/>
      <c r="MYV27" s="3"/>
      <c r="MYW27" s="3"/>
      <c r="MYX27" s="3"/>
      <c r="MYY27" s="3"/>
      <c r="MYZ27" s="3"/>
      <c r="MZA27" s="3"/>
      <c r="MZB27" s="3"/>
      <c r="MZC27" s="3"/>
      <c r="MZD27" s="3"/>
      <c r="MZE27" s="3"/>
      <c r="MZF27" s="3"/>
      <c r="MZG27" s="3"/>
      <c r="MZH27" s="3"/>
      <c r="MZI27" s="3"/>
      <c r="MZJ27" s="3"/>
      <c r="MZK27" s="3"/>
      <c r="MZL27" s="3"/>
      <c r="MZM27" s="3"/>
      <c r="MZN27" s="3"/>
      <c r="MZO27" s="3"/>
      <c r="MZP27" s="3"/>
      <c r="MZQ27" s="3"/>
      <c r="MZR27" s="3"/>
      <c r="MZS27" s="3"/>
      <c r="MZT27" s="3"/>
      <c r="MZU27" s="3"/>
      <c r="MZV27" s="3"/>
      <c r="MZW27" s="3"/>
      <c r="MZX27" s="3"/>
      <c r="MZY27" s="3"/>
      <c r="MZZ27" s="3"/>
      <c r="NAA27" s="3"/>
      <c r="NAB27" s="3"/>
      <c r="NAC27" s="3"/>
      <c r="NAD27" s="3"/>
      <c r="NAE27" s="3"/>
      <c r="NAF27" s="3"/>
      <c r="NAG27" s="3"/>
      <c r="NAH27" s="3"/>
      <c r="NAI27" s="3"/>
      <c r="NAJ27" s="3"/>
      <c r="NAK27" s="3"/>
      <c r="NAL27" s="3"/>
      <c r="NAM27" s="3"/>
      <c r="NAN27" s="3"/>
      <c r="NAO27" s="3"/>
      <c r="NAP27" s="3"/>
      <c r="NAQ27" s="3"/>
      <c r="NAR27" s="3"/>
      <c r="NAS27" s="3"/>
      <c r="NAT27" s="3"/>
      <c r="NAU27" s="3"/>
      <c r="NAV27" s="3"/>
      <c r="NAW27" s="3"/>
      <c r="NAX27" s="3"/>
      <c r="NAY27" s="3"/>
      <c r="NAZ27" s="3"/>
      <c r="NBA27" s="3"/>
      <c r="NBB27" s="3"/>
      <c r="NBC27" s="3"/>
      <c r="NBD27" s="3"/>
      <c r="NBE27" s="3"/>
      <c r="NBF27" s="3"/>
      <c r="NBG27" s="3"/>
      <c r="NBH27" s="3"/>
      <c r="NBI27" s="3"/>
      <c r="NBJ27" s="3"/>
      <c r="NBK27" s="3"/>
      <c r="NBL27" s="3"/>
      <c r="NBM27" s="3"/>
      <c r="NBN27" s="3"/>
      <c r="NBO27" s="3"/>
      <c r="NBP27" s="3"/>
      <c r="NBQ27" s="3"/>
      <c r="NBR27" s="3"/>
      <c r="NBS27" s="3"/>
      <c r="NBT27" s="3"/>
      <c r="NBU27" s="3"/>
      <c r="NBV27" s="3"/>
      <c r="NBW27" s="3"/>
      <c r="NBX27" s="3"/>
      <c r="NBY27" s="3"/>
      <c r="NBZ27" s="3"/>
      <c r="NCA27" s="3"/>
      <c r="NCB27" s="3"/>
      <c r="NCC27" s="3"/>
      <c r="NCD27" s="3"/>
      <c r="NCE27" s="3"/>
      <c r="NCF27" s="3"/>
      <c r="NCG27" s="3"/>
      <c r="NCH27" s="3"/>
      <c r="NCI27" s="3"/>
      <c r="NCJ27" s="3"/>
      <c r="NCK27" s="3"/>
      <c r="NCL27" s="3"/>
      <c r="NCM27" s="3"/>
      <c r="NCN27" s="3"/>
      <c r="NCO27" s="3"/>
      <c r="NCP27" s="3"/>
      <c r="NCQ27" s="3"/>
      <c r="NCR27" s="3"/>
      <c r="NCS27" s="3"/>
      <c r="NCT27" s="3"/>
      <c r="NCU27" s="3"/>
      <c r="NCV27" s="3"/>
      <c r="NCW27" s="3"/>
      <c r="NCX27" s="3"/>
      <c r="NCY27" s="3"/>
      <c r="NCZ27" s="3"/>
      <c r="NDA27" s="3"/>
      <c r="NDB27" s="3"/>
      <c r="NDC27" s="3"/>
      <c r="NDD27" s="3"/>
      <c r="NDE27" s="3"/>
      <c r="NDF27" s="3"/>
      <c r="NDG27" s="3"/>
      <c r="NDH27" s="3"/>
      <c r="NDI27" s="3"/>
      <c r="NDJ27" s="3"/>
      <c r="NDK27" s="3"/>
      <c r="NDL27" s="3"/>
      <c r="NDM27" s="3"/>
      <c r="NDN27" s="3"/>
      <c r="NDO27" s="3"/>
      <c r="NDP27" s="3"/>
      <c r="NDQ27" s="3"/>
      <c r="NDR27" s="3"/>
      <c r="NDS27" s="3"/>
      <c r="NDT27" s="3"/>
      <c r="NDU27" s="3"/>
      <c r="NDV27" s="3"/>
      <c r="NDW27" s="3"/>
      <c r="NDX27" s="3"/>
      <c r="NDY27" s="3"/>
      <c r="NDZ27" s="3"/>
      <c r="NEA27" s="3"/>
      <c r="NEB27" s="3"/>
      <c r="NEC27" s="3"/>
      <c r="NED27" s="3"/>
      <c r="NEE27" s="3"/>
      <c r="NEF27" s="3"/>
      <c r="NEG27" s="3"/>
      <c r="NEH27" s="3"/>
      <c r="NEI27" s="3"/>
      <c r="NEJ27" s="3"/>
      <c r="NEK27" s="3"/>
      <c r="NEL27" s="3"/>
      <c r="NEM27" s="3"/>
      <c r="NEN27" s="3"/>
      <c r="NEO27" s="3"/>
      <c r="NEP27" s="3"/>
      <c r="NEQ27" s="3"/>
      <c r="NER27" s="3"/>
      <c r="NES27" s="3"/>
      <c r="NET27" s="3"/>
      <c r="NEU27" s="3"/>
      <c r="NEV27" s="3"/>
      <c r="NEW27" s="3"/>
      <c r="NEX27" s="3"/>
      <c r="NEY27" s="3"/>
      <c r="NEZ27" s="3"/>
      <c r="NFA27" s="3"/>
      <c r="NFB27" s="3"/>
      <c r="NFC27" s="3"/>
      <c r="NFD27" s="3"/>
      <c r="NFE27" s="3"/>
      <c r="NFF27" s="3"/>
      <c r="NFG27" s="3"/>
      <c r="NFH27" s="3"/>
      <c r="NFI27" s="3"/>
      <c r="NFJ27" s="3"/>
      <c r="NFK27" s="3"/>
      <c r="NFL27" s="3"/>
      <c r="NFM27" s="3"/>
      <c r="NFN27" s="3"/>
      <c r="NFO27" s="3"/>
      <c r="NFP27" s="3"/>
      <c r="NFQ27" s="3"/>
      <c r="NFR27" s="3"/>
      <c r="NFS27" s="3"/>
      <c r="NFT27" s="3"/>
      <c r="NFU27" s="3"/>
      <c r="NFV27" s="3"/>
      <c r="NFW27" s="3"/>
      <c r="NFX27" s="3"/>
      <c r="NFY27" s="3"/>
      <c r="NFZ27" s="3"/>
      <c r="NGA27" s="3"/>
      <c r="NGB27" s="3"/>
      <c r="NGC27" s="3"/>
      <c r="NGD27" s="3"/>
      <c r="NGE27" s="3"/>
      <c r="NGF27" s="3"/>
      <c r="NGG27" s="3"/>
      <c r="NGH27" s="3"/>
      <c r="NGI27" s="3"/>
      <c r="NGJ27" s="3"/>
      <c r="NGK27" s="3"/>
      <c r="NGL27" s="3"/>
      <c r="NGM27" s="3"/>
      <c r="NGN27" s="3"/>
      <c r="NGO27" s="3"/>
      <c r="NGP27" s="3"/>
      <c r="NGQ27" s="3"/>
      <c r="NGR27" s="3"/>
      <c r="NGS27" s="3"/>
      <c r="NGT27" s="3"/>
      <c r="NGU27" s="3"/>
      <c r="NGV27" s="3"/>
      <c r="NGW27" s="3"/>
      <c r="NGX27" s="3"/>
      <c r="NGY27" s="3"/>
      <c r="NGZ27" s="3"/>
      <c r="NHA27" s="3"/>
      <c r="NHB27" s="3"/>
      <c r="NHC27" s="3"/>
      <c r="NHD27" s="3"/>
      <c r="NHE27" s="3"/>
      <c r="NHF27" s="3"/>
      <c r="NHG27" s="3"/>
      <c r="NHH27" s="3"/>
      <c r="NHI27" s="3"/>
      <c r="NHJ27" s="3"/>
      <c r="NHK27" s="3"/>
      <c r="NHL27" s="3"/>
      <c r="NHM27" s="3"/>
      <c r="NHN27" s="3"/>
      <c r="NHO27" s="3"/>
      <c r="NHP27" s="3"/>
      <c r="NHQ27" s="3"/>
      <c r="NHR27" s="3"/>
      <c r="NHS27" s="3"/>
      <c r="NHT27" s="3"/>
      <c r="NHU27" s="3"/>
      <c r="NHV27" s="3"/>
      <c r="NHW27" s="3"/>
      <c r="NHX27" s="3"/>
      <c r="NHY27" s="3"/>
      <c r="NHZ27" s="3"/>
      <c r="NIA27" s="3"/>
      <c r="NIB27" s="3"/>
      <c r="NIC27" s="3"/>
      <c r="NID27" s="3"/>
      <c r="NIE27" s="3"/>
      <c r="NIF27" s="3"/>
      <c r="NIG27" s="3"/>
      <c r="NIH27" s="3"/>
      <c r="NII27" s="3"/>
      <c r="NIJ27" s="3"/>
      <c r="NIK27" s="3"/>
      <c r="NIL27" s="3"/>
      <c r="NIM27" s="3"/>
      <c r="NIN27" s="3"/>
      <c r="NIO27" s="3"/>
      <c r="NIP27" s="3"/>
      <c r="NIQ27" s="3"/>
      <c r="NIR27" s="3"/>
      <c r="NIS27" s="3"/>
      <c r="NIT27" s="3"/>
      <c r="NIU27" s="3"/>
      <c r="NIV27" s="3"/>
      <c r="NIW27" s="3"/>
      <c r="NIX27" s="3"/>
      <c r="NIY27" s="3"/>
      <c r="NIZ27" s="3"/>
      <c r="NJA27" s="3"/>
      <c r="NJB27" s="3"/>
      <c r="NJC27" s="3"/>
      <c r="NJD27" s="3"/>
      <c r="NJE27" s="3"/>
      <c r="NJF27" s="3"/>
      <c r="NJG27" s="3"/>
      <c r="NJH27" s="3"/>
      <c r="NJI27" s="3"/>
      <c r="NJJ27" s="3"/>
      <c r="NJK27" s="3"/>
      <c r="NJL27" s="3"/>
      <c r="NJM27" s="3"/>
      <c r="NJN27" s="3"/>
      <c r="NJO27" s="3"/>
      <c r="NJP27" s="3"/>
      <c r="NJQ27" s="3"/>
      <c r="NJR27" s="3"/>
      <c r="NJS27" s="3"/>
      <c r="NJT27" s="3"/>
      <c r="NJU27" s="3"/>
      <c r="NJV27" s="3"/>
      <c r="NJW27" s="3"/>
      <c r="NJX27" s="3"/>
      <c r="NJY27" s="3"/>
      <c r="NJZ27" s="3"/>
      <c r="NKA27" s="3"/>
      <c r="NKB27" s="3"/>
      <c r="NKC27" s="3"/>
      <c r="NKD27" s="3"/>
      <c r="NKE27" s="3"/>
      <c r="NKF27" s="3"/>
      <c r="NKG27" s="3"/>
      <c r="NKH27" s="3"/>
      <c r="NKI27" s="3"/>
      <c r="NKJ27" s="3"/>
      <c r="NKK27" s="3"/>
      <c r="NKL27" s="3"/>
      <c r="NKM27" s="3"/>
      <c r="NKN27" s="3"/>
      <c r="NKO27" s="3"/>
      <c r="NKP27" s="3"/>
      <c r="NKQ27" s="3"/>
      <c r="NKR27" s="3"/>
      <c r="NKS27" s="3"/>
      <c r="NKT27" s="3"/>
      <c r="NKU27" s="3"/>
      <c r="NKV27" s="3"/>
      <c r="NKW27" s="3"/>
      <c r="NKX27" s="3"/>
      <c r="NKY27" s="3"/>
      <c r="NKZ27" s="3"/>
      <c r="NLA27" s="3"/>
      <c r="NLB27" s="3"/>
      <c r="NLC27" s="3"/>
      <c r="NLD27" s="3"/>
      <c r="NLE27" s="3"/>
      <c r="NLF27" s="3"/>
      <c r="NLG27" s="3"/>
      <c r="NLH27" s="3"/>
      <c r="NLI27" s="3"/>
      <c r="NLJ27" s="3"/>
      <c r="NLK27" s="3"/>
      <c r="NLL27" s="3"/>
      <c r="NLM27" s="3"/>
      <c r="NLN27" s="3"/>
      <c r="NLO27" s="3"/>
      <c r="NLP27" s="3"/>
      <c r="NLQ27" s="3"/>
      <c r="NLR27" s="3"/>
      <c r="NLS27" s="3"/>
      <c r="NLT27" s="3"/>
      <c r="NLU27" s="3"/>
      <c r="NLV27" s="3"/>
      <c r="NLW27" s="3"/>
      <c r="NLX27" s="3"/>
      <c r="NLY27" s="3"/>
      <c r="NLZ27" s="3"/>
      <c r="NMA27" s="3"/>
      <c r="NMB27" s="3"/>
      <c r="NMC27" s="3"/>
      <c r="NMD27" s="3"/>
      <c r="NME27" s="3"/>
      <c r="NMF27" s="3"/>
      <c r="NMG27" s="3"/>
      <c r="NMH27" s="3"/>
      <c r="NMI27" s="3"/>
      <c r="NMJ27" s="3"/>
      <c r="NMK27" s="3"/>
      <c r="NML27" s="3"/>
      <c r="NMM27" s="3"/>
      <c r="NMN27" s="3"/>
      <c r="NMO27" s="3"/>
      <c r="NMP27" s="3"/>
      <c r="NMQ27" s="3"/>
      <c r="NMR27" s="3"/>
      <c r="NMS27" s="3"/>
      <c r="NMT27" s="3"/>
      <c r="NMU27" s="3"/>
      <c r="NMV27" s="3"/>
      <c r="NMW27" s="3"/>
      <c r="NMX27" s="3"/>
      <c r="NMY27" s="3"/>
      <c r="NMZ27" s="3"/>
      <c r="NNA27" s="3"/>
      <c r="NNB27" s="3"/>
      <c r="NNC27" s="3"/>
      <c r="NND27" s="3"/>
      <c r="NNE27" s="3"/>
      <c r="NNF27" s="3"/>
      <c r="NNG27" s="3"/>
      <c r="NNH27" s="3"/>
      <c r="NNI27" s="3"/>
      <c r="NNJ27" s="3"/>
      <c r="NNK27" s="3"/>
      <c r="NNL27" s="3"/>
      <c r="NNM27" s="3"/>
      <c r="NNN27" s="3"/>
      <c r="NNO27" s="3"/>
      <c r="NNP27" s="3"/>
      <c r="NNQ27" s="3"/>
      <c r="NNR27" s="3"/>
      <c r="NNS27" s="3"/>
      <c r="NNT27" s="3"/>
      <c r="NNU27" s="3"/>
      <c r="NNV27" s="3"/>
      <c r="NNW27" s="3"/>
      <c r="NNX27" s="3"/>
      <c r="NNY27" s="3"/>
      <c r="NNZ27" s="3"/>
      <c r="NOA27" s="3"/>
      <c r="NOB27" s="3"/>
      <c r="NOC27" s="3"/>
      <c r="NOD27" s="3"/>
      <c r="NOE27" s="3"/>
      <c r="NOF27" s="3"/>
      <c r="NOG27" s="3"/>
      <c r="NOH27" s="3"/>
      <c r="NOI27" s="3"/>
      <c r="NOJ27" s="3"/>
      <c r="NOK27" s="3"/>
      <c r="NOL27" s="3"/>
      <c r="NOM27" s="3"/>
      <c r="NON27" s="3"/>
      <c r="NOO27" s="3"/>
      <c r="NOP27" s="3"/>
      <c r="NOQ27" s="3"/>
      <c r="NOR27" s="3"/>
      <c r="NOS27" s="3"/>
      <c r="NOT27" s="3"/>
      <c r="NOU27" s="3"/>
      <c r="NOV27" s="3"/>
      <c r="NOW27" s="3"/>
      <c r="NOX27" s="3"/>
      <c r="NOY27" s="3"/>
      <c r="NOZ27" s="3"/>
      <c r="NPA27" s="3"/>
      <c r="NPB27" s="3"/>
      <c r="NPC27" s="3"/>
      <c r="NPD27" s="3"/>
      <c r="NPE27" s="3"/>
      <c r="NPF27" s="3"/>
      <c r="NPG27" s="3"/>
      <c r="NPH27" s="3"/>
      <c r="NPI27" s="3"/>
      <c r="NPJ27" s="3"/>
      <c r="NPK27" s="3"/>
      <c r="NPL27" s="3"/>
      <c r="NPM27" s="3"/>
      <c r="NPN27" s="3"/>
      <c r="NPO27" s="3"/>
      <c r="NPP27" s="3"/>
      <c r="NPQ27" s="3"/>
      <c r="NPR27" s="3"/>
      <c r="NPS27" s="3"/>
      <c r="NPT27" s="3"/>
      <c r="NPU27" s="3"/>
      <c r="NPV27" s="3"/>
      <c r="NPW27" s="3"/>
      <c r="NPX27" s="3"/>
      <c r="NPY27" s="3"/>
      <c r="NPZ27" s="3"/>
      <c r="NQA27" s="3"/>
      <c r="NQB27" s="3"/>
      <c r="NQC27" s="3"/>
      <c r="NQD27" s="3"/>
      <c r="NQE27" s="3"/>
      <c r="NQF27" s="3"/>
      <c r="NQG27" s="3"/>
      <c r="NQH27" s="3"/>
      <c r="NQI27" s="3"/>
      <c r="NQJ27" s="3"/>
      <c r="NQK27" s="3"/>
      <c r="NQL27" s="3"/>
      <c r="NQM27" s="3"/>
      <c r="NQN27" s="3"/>
      <c r="NQO27" s="3"/>
      <c r="NQP27" s="3"/>
      <c r="NQQ27" s="3"/>
      <c r="NQR27" s="3"/>
      <c r="NQS27" s="3"/>
      <c r="NQT27" s="3"/>
      <c r="NQU27" s="3"/>
      <c r="NQV27" s="3"/>
      <c r="NQW27" s="3"/>
      <c r="NQX27" s="3"/>
      <c r="NQY27" s="3"/>
      <c r="NQZ27" s="3"/>
      <c r="NRA27" s="3"/>
      <c r="NRB27" s="3"/>
      <c r="NRC27" s="3"/>
      <c r="NRD27" s="3"/>
      <c r="NRE27" s="3"/>
      <c r="NRF27" s="3"/>
      <c r="NRG27" s="3"/>
      <c r="NRH27" s="3"/>
      <c r="NRI27" s="3"/>
      <c r="NRJ27" s="3"/>
      <c r="NRK27" s="3"/>
      <c r="NRL27" s="3"/>
      <c r="NRM27" s="3"/>
      <c r="NRN27" s="3"/>
      <c r="NRO27" s="3"/>
      <c r="NRP27" s="3"/>
      <c r="NRQ27" s="3"/>
      <c r="NRR27" s="3"/>
      <c r="NRS27" s="3"/>
      <c r="NRT27" s="3"/>
      <c r="NRU27" s="3"/>
      <c r="NRV27" s="3"/>
      <c r="NRW27" s="3"/>
      <c r="NRX27" s="3"/>
      <c r="NRY27" s="3"/>
      <c r="NRZ27" s="3"/>
      <c r="NSA27" s="3"/>
      <c r="NSB27" s="3"/>
      <c r="NSC27" s="3"/>
      <c r="NSD27" s="3"/>
      <c r="NSE27" s="3"/>
      <c r="NSF27" s="3"/>
      <c r="NSG27" s="3"/>
      <c r="NSH27" s="3"/>
      <c r="NSI27" s="3"/>
      <c r="NSJ27" s="3"/>
      <c r="NSK27" s="3"/>
      <c r="NSL27" s="3"/>
      <c r="NSM27" s="3"/>
      <c r="NSN27" s="3"/>
      <c r="NSO27" s="3"/>
      <c r="NSP27" s="3"/>
      <c r="NSQ27" s="3"/>
      <c r="NSR27" s="3"/>
      <c r="NSS27" s="3"/>
      <c r="NST27" s="3"/>
      <c r="NSU27" s="3"/>
      <c r="NSV27" s="3"/>
      <c r="NSW27" s="3"/>
      <c r="NSX27" s="3"/>
      <c r="NSY27" s="3"/>
      <c r="NSZ27" s="3"/>
      <c r="NTA27" s="3"/>
      <c r="NTB27" s="3"/>
      <c r="NTC27" s="3"/>
      <c r="NTD27" s="3"/>
      <c r="NTE27" s="3"/>
      <c r="NTF27" s="3"/>
      <c r="NTG27" s="3"/>
      <c r="NTH27" s="3"/>
      <c r="NTI27" s="3"/>
      <c r="NTJ27" s="3"/>
      <c r="NTK27" s="3"/>
      <c r="NTL27" s="3"/>
      <c r="NTM27" s="3"/>
      <c r="NTN27" s="3"/>
      <c r="NTO27" s="3"/>
      <c r="NTP27" s="3"/>
      <c r="NTQ27" s="3"/>
      <c r="NTR27" s="3"/>
      <c r="NTS27" s="3"/>
      <c r="NTT27" s="3"/>
      <c r="NTU27" s="3"/>
      <c r="NTV27" s="3"/>
      <c r="NTW27" s="3"/>
      <c r="NTX27" s="3"/>
      <c r="NTY27" s="3"/>
      <c r="NTZ27" s="3"/>
      <c r="NUA27" s="3"/>
      <c r="NUB27" s="3"/>
      <c r="NUC27" s="3"/>
      <c r="NUD27" s="3"/>
      <c r="NUE27" s="3"/>
      <c r="NUF27" s="3"/>
      <c r="NUG27" s="3"/>
      <c r="NUH27" s="3"/>
      <c r="NUI27" s="3"/>
      <c r="NUJ27" s="3"/>
      <c r="NUK27" s="3"/>
      <c r="NUL27" s="3"/>
      <c r="NUM27" s="3"/>
      <c r="NUN27" s="3"/>
      <c r="NUO27" s="3"/>
      <c r="NUP27" s="3"/>
      <c r="NUQ27" s="3"/>
      <c r="NUR27" s="3"/>
      <c r="NUS27" s="3"/>
      <c r="NUT27" s="3"/>
      <c r="NUU27" s="3"/>
      <c r="NUV27" s="3"/>
      <c r="NUW27" s="3"/>
      <c r="NUX27" s="3"/>
      <c r="NUY27" s="3"/>
      <c r="NUZ27" s="3"/>
      <c r="NVA27" s="3"/>
      <c r="NVB27" s="3"/>
      <c r="NVC27" s="3"/>
      <c r="NVD27" s="3"/>
      <c r="NVE27" s="3"/>
      <c r="NVF27" s="3"/>
      <c r="NVG27" s="3"/>
      <c r="NVH27" s="3"/>
      <c r="NVI27" s="3"/>
      <c r="NVJ27" s="3"/>
      <c r="NVK27" s="3"/>
      <c r="NVL27" s="3"/>
      <c r="NVM27" s="3"/>
      <c r="NVN27" s="3"/>
      <c r="NVO27" s="3"/>
      <c r="NVP27" s="3"/>
      <c r="NVQ27" s="3"/>
      <c r="NVR27" s="3"/>
      <c r="NVS27" s="3"/>
      <c r="NVT27" s="3"/>
      <c r="NVU27" s="3"/>
      <c r="NVV27" s="3"/>
      <c r="NVW27" s="3"/>
      <c r="NVX27" s="3"/>
      <c r="NVY27" s="3"/>
      <c r="NVZ27" s="3"/>
      <c r="NWA27" s="3"/>
      <c r="NWB27" s="3"/>
      <c r="NWC27" s="3"/>
      <c r="NWD27" s="3"/>
      <c r="NWE27" s="3"/>
      <c r="NWF27" s="3"/>
      <c r="NWG27" s="3"/>
      <c r="NWH27" s="3"/>
      <c r="NWI27" s="3"/>
      <c r="NWJ27" s="3"/>
      <c r="NWK27" s="3"/>
      <c r="NWL27" s="3"/>
      <c r="NWM27" s="3"/>
      <c r="NWN27" s="3"/>
      <c r="NWO27" s="3"/>
      <c r="NWP27" s="3"/>
      <c r="NWQ27" s="3"/>
      <c r="NWR27" s="3"/>
      <c r="NWS27" s="3"/>
      <c r="NWT27" s="3"/>
      <c r="NWU27" s="3"/>
      <c r="NWV27" s="3"/>
      <c r="NWW27" s="3"/>
      <c r="NWX27" s="3"/>
      <c r="NWY27" s="3"/>
      <c r="NWZ27" s="3"/>
      <c r="NXA27" s="3"/>
      <c r="NXB27" s="3"/>
      <c r="NXC27" s="3"/>
      <c r="NXD27" s="3"/>
      <c r="NXE27" s="3"/>
      <c r="NXF27" s="3"/>
      <c r="NXG27" s="3"/>
      <c r="NXH27" s="3"/>
      <c r="NXI27" s="3"/>
      <c r="NXJ27" s="3"/>
      <c r="NXK27" s="3"/>
      <c r="NXL27" s="3"/>
      <c r="NXM27" s="3"/>
      <c r="NXN27" s="3"/>
      <c r="NXO27" s="3"/>
      <c r="NXP27" s="3"/>
      <c r="NXQ27" s="3"/>
      <c r="NXR27" s="3"/>
      <c r="NXS27" s="3"/>
      <c r="NXT27" s="3"/>
      <c r="NXU27" s="3"/>
      <c r="NXV27" s="3"/>
      <c r="NXW27" s="3"/>
      <c r="NXX27" s="3"/>
      <c r="NXY27" s="3"/>
      <c r="NXZ27" s="3"/>
      <c r="NYA27" s="3"/>
      <c r="NYB27" s="3"/>
      <c r="NYC27" s="3"/>
      <c r="NYD27" s="3"/>
      <c r="NYE27" s="3"/>
      <c r="NYF27" s="3"/>
      <c r="NYG27" s="3"/>
      <c r="NYH27" s="3"/>
      <c r="NYI27" s="3"/>
      <c r="NYJ27" s="3"/>
      <c r="NYK27" s="3"/>
      <c r="NYL27" s="3"/>
      <c r="NYM27" s="3"/>
      <c r="NYN27" s="3"/>
      <c r="NYO27" s="3"/>
      <c r="NYP27" s="3"/>
      <c r="NYQ27" s="3"/>
      <c r="NYR27" s="3"/>
      <c r="NYS27" s="3"/>
      <c r="NYT27" s="3"/>
      <c r="NYU27" s="3"/>
      <c r="NYV27" s="3"/>
      <c r="NYW27" s="3"/>
      <c r="NYX27" s="3"/>
      <c r="NYY27" s="3"/>
      <c r="NYZ27" s="3"/>
      <c r="NZA27" s="3"/>
      <c r="NZB27" s="3"/>
      <c r="NZC27" s="3"/>
      <c r="NZD27" s="3"/>
      <c r="NZE27" s="3"/>
      <c r="NZF27" s="3"/>
      <c r="NZG27" s="3"/>
      <c r="NZH27" s="3"/>
      <c r="NZI27" s="3"/>
      <c r="NZJ27" s="3"/>
      <c r="NZK27" s="3"/>
      <c r="NZL27" s="3"/>
      <c r="NZM27" s="3"/>
      <c r="NZN27" s="3"/>
      <c r="NZO27" s="3"/>
      <c r="NZP27" s="3"/>
      <c r="NZQ27" s="3"/>
      <c r="NZR27" s="3"/>
      <c r="NZS27" s="3"/>
      <c r="NZT27" s="3"/>
      <c r="NZU27" s="3"/>
      <c r="NZV27" s="3"/>
      <c r="NZW27" s="3"/>
      <c r="NZX27" s="3"/>
      <c r="NZY27" s="3"/>
      <c r="NZZ27" s="3"/>
      <c r="OAA27" s="3"/>
      <c r="OAB27" s="3"/>
      <c r="OAC27" s="3"/>
      <c r="OAD27" s="3"/>
      <c r="OAE27" s="3"/>
      <c r="OAF27" s="3"/>
      <c r="OAG27" s="3"/>
      <c r="OAH27" s="3"/>
      <c r="OAI27" s="3"/>
      <c r="OAJ27" s="3"/>
      <c r="OAK27" s="3"/>
      <c r="OAL27" s="3"/>
      <c r="OAM27" s="3"/>
      <c r="OAN27" s="3"/>
      <c r="OAO27" s="3"/>
      <c r="OAP27" s="3"/>
      <c r="OAQ27" s="3"/>
      <c r="OAR27" s="3"/>
      <c r="OAS27" s="3"/>
      <c r="OAT27" s="3"/>
      <c r="OAU27" s="3"/>
      <c r="OAV27" s="3"/>
      <c r="OAW27" s="3"/>
      <c r="OAX27" s="3"/>
      <c r="OAY27" s="3"/>
      <c r="OAZ27" s="3"/>
      <c r="OBA27" s="3"/>
      <c r="OBB27" s="3"/>
      <c r="OBC27" s="3"/>
      <c r="OBD27" s="3"/>
      <c r="OBE27" s="3"/>
      <c r="OBF27" s="3"/>
      <c r="OBG27" s="3"/>
      <c r="OBH27" s="3"/>
      <c r="OBI27" s="3"/>
      <c r="OBJ27" s="3"/>
      <c r="OBK27" s="3"/>
      <c r="OBL27" s="3"/>
      <c r="OBM27" s="3"/>
      <c r="OBN27" s="3"/>
      <c r="OBO27" s="3"/>
      <c r="OBP27" s="3"/>
      <c r="OBQ27" s="3"/>
      <c r="OBR27" s="3"/>
      <c r="OBS27" s="3"/>
      <c r="OBT27" s="3"/>
      <c r="OBU27" s="3"/>
      <c r="OBV27" s="3"/>
      <c r="OBW27" s="3"/>
      <c r="OBX27" s="3"/>
      <c r="OBY27" s="3"/>
      <c r="OBZ27" s="3"/>
      <c r="OCA27" s="3"/>
      <c r="OCB27" s="3"/>
      <c r="OCC27" s="3"/>
      <c r="OCD27" s="3"/>
      <c r="OCE27" s="3"/>
      <c r="OCF27" s="3"/>
      <c r="OCG27" s="3"/>
      <c r="OCH27" s="3"/>
      <c r="OCI27" s="3"/>
      <c r="OCJ27" s="3"/>
      <c r="OCK27" s="3"/>
      <c r="OCL27" s="3"/>
      <c r="OCM27" s="3"/>
      <c r="OCN27" s="3"/>
      <c r="OCO27" s="3"/>
      <c r="OCP27" s="3"/>
      <c r="OCQ27" s="3"/>
      <c r="OCR27" s="3"/>
      <c r="OCS27" s="3"/>
      <c r="OCT27" s="3"/>
      <c r="OCU27" s="3"/>
      <c r="OCV27" s="3"/>
      <c r="OCW27" s="3"/>
      <c r="OCX27" s="3"/>
      <c r="OCY27" s="3"/>
      <c r="OCZ27" s="3"/>
      <c r="ODA27" s="3"/>
      <c r="ODB27" s="3"/>
      <c r="ODC27" s="3"/>
      <c r="ODD27" s="3"/>
      <c r="ODE27" s="3"/>
      <c r="ODF27" s="3"/>
      <c r="ODG27" s="3"/>
      <c r="ODH27" s="3"/>
      <c r="ODI27" s="3"/>
      <c r="ODJ27" s="3"/>
      <c r="ODK27" s="3"/>
      <c r="ODL27" s="3"/>
      <c r="ODM27" s="3"/>
      <c r="ODN27" s="3"/>
      <c r="ODO27" s="3"/>
      <c r="ODP27" s="3"/>
      <c r="ODQ27" s="3"/>
      <c r="ODR27" s="3"/>
      <c r="ODS27" s="3"/>
      <c r="ODT27" s="3"/>
      <c r="ODU27" s="3"/>
      <c r="ODV27" s="3"/>
      <c r="ODW27" s="3"/>
      <c r="ODX27" s="3"/>
      <c r="ODY27" s="3"/>
      <c r="ODZ27" s="3"/>
      <c r="OEA27" s="3"/>
      <c r="OEB27" s="3"/>
      <c r="OEC27" s="3"/>
      <c r="OED27" s="3"/>
      <c r="OEE27" s="3"/>
      <c r="OEF27" s="3"/>
      <c r="OEG27" s="3"/>
      <c r="OEH27" s="3"/>
      <c r="OEI27" s="3"/>
      <c r="OEJ27" s="3"/>
      <c r="OEK27" s="3"/>
      <c r="OEL27" s="3"/>
      <c r="OEM27" s="3"/>
      <c r="OEN27" s="3"/>
      <c r="OEO27" s="3"/>
      <c r="OEP27" s="3"/>
      <c r="OEQ27" s="3"/>
      <c r="OER27" s="3"/>
      <c r="OES27" s="3"/>
      <c r="OET27" s="3"/>
      <c r="OEU27" s="3"/>
      <c r="OEV27" s="3"/>
      <c r="OEW27" s="3"/>
      <c r="OEX27" s="3"/>
      <c r="OEY27" s="3"/>
      <c r="OEZ27" s="3"/>
      <c r="OFA27" s="3"/>
      <c r="OFB27" s="3"/>
      <c r="OFC27" s="3"/>
      <c r="OFD27" s="3"/>
      <c r="OFE27" s="3"/>
      <c r="OFF27" s="3"/>
      <c r="OFG27" s="3"/>
      <c r="OFH27" s="3"/>
      <c r="OFI27" s="3"/>
      <c r="OFJ27" s="3"/>
      <c r="OFK27" s="3"/>
      <c r="OFL27" s="3"/>
      <c r="OFM27" s="3"/>
      <c r="OFN27" s="3"/>
      <c r="OFO27" s="3"/>
      <c r="OFP27" s="3"/>
      <c r="OFQ27" s="3"/>
      <c r="OFR27" s="3"/>
      <c r="OFS27" s="3"/>
      <c r="OFT27" s="3"/>
      <c r="OFU27" s="3"/>
      <c r="OFV27" s="3"/>
      <c r="OFW27" s="3"/>
      <c r="OFX27" s="3"/>
      <c r="OFY27" s="3"/>
      <c r="OFZ27" s="3"/>
      <c r="OGA27" s="3"/>
      <c r="OGB27" s="3"/>
      <c r="OGC27" s="3"/>
      <c r="OGD27" s="3"/>
      <c r="OGE27" s="3"/>
      <c r="OGF27" s="3"/>
      <c r="OGG27" s="3"/>
      <c r="OGH27" s="3"/>
      <c r="OGI27" s="3"/>
      <c r="OGJ27" s="3"/>
      <c r="OGK27" s="3"/>
      <c r="OGL27" s="3"/>
      <c r="OGM27" s="3"/>
      <c r="OGN27" s="3"/>
      <c r="OGO27" s="3"/>
      <c r="OGP27" s="3"/>
      <c r="OGQ27" s="3"/>
      <c r="OGR27" s="3"/>
      <c r="OGS27" s="3"/>
      <c r="OGT27" s="3"/>
      <c r="OGU27" s="3"/>
      <c r="OGV27" s="3"/>
      <c r="OGW27" s="3"/>
      <c r="OGX27" s="3"/>
      <c r="OGY27" s="3"/>
      <c r="OGZ27" s="3"/>
      <c r="OHA27" s="3"/>
      <c r="OHB27" s="3"/>
      <c r="OHC27" s="3"/>
      <c r="OHD27" s="3"/>
      <c r="OHE27" s="3"/>
      <c r="OHF27" s="3"/>
      <c r="OHG27" s="3"/>
      <c r="OHH27" s="3"/>
      <c r="OHI27" s="3"/>
      <c r="OHJ27" s="3"/>
      <c r="OHK27" s="3"/>
      <c r="OHL27" s="3"/>
      <c r="OHM27" s="3"/>
      <c r="OHN27" s="3"/>
      <c r="OHO27" s="3"/>
      <c r="OHP27" s="3"/>
      <c r="OHQ27" s="3"/>
      <c r="OHR27" s="3"/>
      <c r="OHS27" s="3"/>
      <c r="OHT27" s="3"/>
      <c r="OHU27" s="3"/>
      <c r="OHV27" s="3"/>
      <c r="OHW27" s="3"/>
      <c r="OHX27" s="3"/>
      <c r="OHY27" s="3"/>
      <c r="OHZ27" s="3"/>
      <c r="OIA27" s="3"/>
      <c r="OIB27" s="3"/>
      <c r="OIC27" s="3"/>
      <c r="OID27" s="3"/>
      <c r="OIE27" s="3"/>
      <c r="OIF27" s="3"/>
      <c r="OIG27" s="3"/>
      <c r="OIH27" s="3"/>
      <c r="OII27" s="3"/>
      <c r="OIJ27" s="3"/>
      <c r="OIK27" s="3"/>
      <c r="OIL27" s="3"/>
      <c r="OIM27" s="3"/>
      <c r="OIN27" s="3"/>
      <c r="OIO27" s="3"/>
      <c r="OIP27" s="3"/>
      <c r="OIQ27" s="3"/>
      <c r="OIR27" s="3"/>
      <c r="OIS27" s="3"/>
      <c r="OIT27" s="3"/>
      <c r="OIU27" s="3"/>
      <c r="OIV27" s="3"/>
      <c r="OIW27" s="3"/>
      <c r="OIX27" s="3"/>
      <c r="OIY27" s="3"/>
      <c r="OIZ27" s="3"/>
      <c r="OJA27" s="3"/>
      <c r="OJB27" s="3"/>
      <c r="OJC27" s="3"/>
      <c r="OJD27" s="3"/>
      <c r="OJE27" s="3"/>
      <c r="OJF27" s="3"/>
      <c r="OJG27" s="3"/>
      <c r="OJH27" s="3"/>
      <c r="OJI27" s="3"/>
      <c r="OJJ27" s="3"/>
      <c r="OJK27" s="3"/>
      <c r="OJL27" s="3"/>
      <c r="OJM27" s="3"/>
      <c r="OJN27" s="3"/>
      <c r="OJO27" s="3"/>
      <c r="OJP27" s="3"/>
      <c r="OJQ27" s="3"/>
      <c r="OJR27" s="3"/>
      <c r="OJS27" s="3"/>
      <c r="OJT27" s="3"/>
      <c r="OJU27" s="3"/>
      <c r="OJV27" s="3"/>
      <c r="OJW27" s="3"/>
      <c r="OJX27" s="3"/>
      <c r="OJY27" s="3"/>
      <c r="OJZ27" s="3"/>
      <c r="OKA27" s="3"/>
      <c r="OKB27" s="3"/>
      <c r="OKC27" s="3"/>
      <c r="OKD27" s="3"/>
      <c r="OKE27" s="3"/>
      <c r="OKF27" s="3"/>
      <c r="OKG27" s="3"/>
      <c r="OKH27" s="3"/>
      <c r="OKI27" s="3"/>
      <c r="OKJ27" s="3"/>
      <c r="OKK27" s="3"/>
      <c r="OKL27" s="3"/>
      <c r="OKM27" s="3"/>
      <c r="OKN27" s="3"/>
      <c r="OKO27" s="3"/>
      <c r="OKP27" s="3"/>
      <c r="OKQ27" s="3"/>
      <c r="OKR27" s="3"/>
      <c r="OKS27" s="3"/>
      <c r="OKT27" s="3"/>
      <c r="OKU27" s="3"/>
      <c r="OKV27" s="3"/>
      <c r="OKW27" s="3"/>
      <c r="OKX27" s="3"/>
      <c r="OKY27" s="3"/>
      <c r="OKZ27" s="3"/>
      <c r="OLA27" s="3"/>
      <c r="OLB27" s="3"/>
      <c r="OLC27" s="3"/>
      <c r="OLD27" s="3"/>
      <c r="OLE27" s="3"/>
      <c r="OLF27" s="3"/>
      <c r="OLG27" s="3"/>
      <c r="OLH27" s="3"/>
      <c r="OLI27" s="3"/>
      <c r="OLJ27" s="3"/>
      <c r="OLK27" s="3"/>
      <c r="OLL27" s="3"/>
      <c r="OLM27" s="3"/>
      <c r="OLN27" s="3"/>
      <c r="OLO27" s="3"/>
      <c r="OLP27" s="3"/>
      <c r="OLQ27" s="3"/>
      <c r="OLR27" s="3"/>
      <c r="OLS27" s="3"/>
      <c r="OLT27" s="3"/>
      <c r="OLU27" s="3"/>
      <c r="OLV27" s="3"/>
      <c r="OLW27" s="3"/>
      <c r="OLX27" s="3"/>
      <c r="OLY27" s="3"/>
      <c r="OLZ27" s="3"/>
      <c r="OMA27" s="3"/>
      <c r="OMB27" s="3"/>
      <c r="OMC27" s="3"/>
      <c r="OMD27" s="3"/>
      <c r="OME27" s="3"/>
      <c r="OMF27" s="3"/>
      <c r="OMG27" s="3"/>
      <c r="OMH27" s="3"/>
      <c r="OMI27" s="3"/>
      <c r="OMJ27" s="3"/>
      <c r="OMK27" s="3"/>
      <c r="OML27" s="3"/>
      <c r="OMM27" s="3"/>
      <c r="OMN27" s="3"/>
      <c r="OMO27" s="3"/>
      <c r="OMP27" s="3"/>
      <c r="OMQ27" s="3"/>
      <c r="OMR27" s="3"/>
      <c r="OMS27" s="3"/>
      <c r="OMT27" s="3"/>
      <c r="OMU27" s="3"/>
      <c r="OMV27" s="3"/>
      <c r="OMW27" s="3"/>
      <c r="OMX27" s="3"/>
      <c r="OMY27" s="3"/>
      <c r="OMZ27" s="3"/>
      <c r="ONA27" s="3"/>
      <c r="ONB27" s="3"/>
      <c r="ONC27" s="3"/>
      <c r="OND27" s="3"/>
      <c r="ONE27" s="3"/>
      <c r="ONF27" s="3"/>
      <c r="ONG27" s="3"/>
      <c r="ONH27" s="3"/>
      <c r="ONI27" s="3"/>
      <c r="ONJ27" s="3"/>
      <c r="ONK27" s="3"/>
      <c r="ONL27" s="3"/>
      <c r="ONM27" s="3"/>
      <c r="ONN27" s="3"/>
      <c r="ONO27" s="3"/>
      <c r="ONP27" s="3"/>
      <c r="ONQ27" s="3"/>
      <c r="ONR27" s="3"/>
      <c r="ONS27" s="3"/>
      <c r="ONT27" s="3"/>
      <c r="ONU27" s="3"/>
      <c r="ONV27" s="3"/>
      <c r="ONW27" s="3"/>
      <c r="ONX27" s="3"/>
      <c r="ONY27" s="3"/>
      <c r="ONZ27" s="3"/>
      <c r="OOA27" s="3"/>
      <c r="OOB27" s="3"/>
      <c r="OOC27" s="3"/>
      <c r="OOD27" s="3"/>
      <c r="OOE27" s="3"/>
      <c r="OOF27" s="3"/>
      <c r="OOG27" s="3"/>
      <c r="OOH27" s="3"/>
      <c r="OOI27" s="3"/>
      <c r="OOJ27" s="3"/>
      <c r="OOK27" s="3"/>
      <c r="OOL27" s="3"/>
      <c r="OOM27" s="3"/>
      <c r="OON27" s="3"/>
      <c r="OOO27" s="3"/>
      <c r="OOP27" s="3"/>
      <c r="OOQ27" s="3"/>
      <c r="OOR27" s="3"/>
      <c r="OOS27" s="3"/>
      <c r="OOT27" s="3"/>
      <c r="OOU27" s="3"/>
      <c r="OOV27" s="3"/>
      <c r="OOW27" s="3"/>
      <c r="OOX27" s="3"/>
      <c r="OOY27" s="3"/>
      <c r="OOZ27" s="3"/>
      <c r="OPA27" s="3"/>
      <c r="OPB27" s="3"/>
      <c r="OPC27" s="3"/>
      <c r="OPD27" s="3"/>
      <c r="OPE27" s="3"/>
      <c r="OPF27" s="3"/>
      <c r="OPG27" s="3"/>
      <c r="OPH27" s="3"/>
      <c r="OPI27" s="3"/>
      <c r="OPJ27" s="3"/>
      <c r="OPK27" s="3"/>
      <c r="OPL27" s="3"/>
      <c r="OPM27" s="3"/>
      <c r="OPN27" s="3"/>
      <c r="OPO27" s="3"/>
      <c r="OPP27" s="3"/>
      <c r="OPQ27" s="3"/>
      <c r="OPR27" s="3"/>
      <c r="OPS27" s="3"/>
      <c r="OPT27" s="3"/>
      <c r="OPU27" s="3"/>
      <c r="OPV27" s="3"/>
      <c r="OPW27" s="3"/>
      <c r="OPX27" s="3"/>
      <c r="OPY27" s="3"/>
      <c r="OPZ27" s="3"/>
      <c r="OQA27" s="3"/>
      <c r="OQB27" s="3"/>
      <c r="OQC27" s="3"/>
      <c r="OQD27" s="3"/>
      <c r="OQE27" s="3"/>
      <c r="OQF27" s="3"/>
      <c r="OQG27" s="3"/>
      <c r="OQH27" s="3"/>
      <c r="OQI27" s="3"/>
      <c r="OQJ27" s="3"/>
      <c r="OQK27" s="3"/>
      <c r="OQL27" s="3"/>
      <c r="OQM27" s="3"/>
      <c r="OQN27" s="3"/>
      <c r="OQO27" s="3"/>
      <c r="OQP27" s="3"/>
      <c r="OQQ27" s="3"/>
      <c r="OQR27" s="3"/>
      <c r="OQS27" s="3"/>
      <c r="OQT27" s="3"/>
      <c r="OQU27" s="3"/>
      <c r="OQV27" s="3"/>
      <c r="OQW27" s="3"/>
      <c r="OQX27" s="3"/>
      <c r="OQY27" s="3"/>
      <c r="OQZ27" s="3"/>
      <c r="ORA27" s="3"/>
      <c r="ORB27" s="3"/>
      <c r="ORC27" s="3"/>
      <c r="ORD27" s="3"/>
      <c r="ORE27" s="3"/>
      <c r="ORF27" s="3"/>
      <c r="ORG27" s="3"/>
      <c r="ORH27" s="3"/>
      <c r="ORI27" s="3"/>
      <c r="ORJ27" s="3"/>
      <c r="ORK27" s="3"/>
      <c r="ORL27" s="3"/>
      <c r="ORM27" s="3"/>
      <c r="ORN27" s="3"/>
      <c r="ORO27" s="3"/>
      <c r="ORP27" s="3"/>
      <c r="ORQ27" s="3"/>
      <c r="ORR27" s="3"/>
      <c r="ORS27" s="3"/>
      <c r="ORT27" s="3"/>
      <c r="ORU27" s="3"/>
      <c r="ORV27" s="3"/>
      <c r="ORW27" s="3"/>
      <c r="ORX27" s="3"/>
      <c r="ORY27" s="3"/>
      <c r="ORZ27" s="3"/>
      <c r="OSA27" s="3"/>
      <c r="OSB27" s="3"/>
      <c r="OSC27" s="3"/>
      <c r="OSD27" s="3"/>
      <c r="OSE27" s="3"/>
      <c r="OSF27" s="3"/>
      <c r="OSG27" s="3"/>
      <c r="OSH27" s="3"/>
      <c r="OSI27" s="3"/>
      <c r="OSJ27" s="3"/>
      <c r="OSK27" s="3"/>
      <c r="OSL27" s="3"/>
      <c r="OSM27" s="3"/>
      <c r="OSN27" s="3"/>
      <c r="OSO27" s="3"/>
      <c r="OSP27" s="3"/>
      <c r="OSQ27" s="3"/>
      <c r="OSR27" s="3"/>
      <c r="OSS27" s="3"/>
      <c r="OST27" s="3"/>
      <c r="OSU27" s="3"/>
      <c r="OSV27" s="3"/>
      <c r="OSW27" s="3"/>
      <c r="OSX27" s="3"/>
      <c r="OSY27" s="3"/>
      <c r="OSZ27" s="3"/>
      <c r="OTA27" s="3"/>
      <c r="OTB27" s="3"/>
      <c r="OTC27" s="3"/>
      <c r="OTD27" s="3"/>
      <c r="OTE27" s="3"/>
      <c r="OTF27" s="3"/>
      <c r="OTG27" s="3"/>
      <c r="OTH27" s="3"/>
      <c r="OTI27" s="3"/>
      <c r="OTJ27" s="3"/>
      <c r="OTK27" s="3"/>
      <c r="OTL27" s="3"/>
      <c r="OTM27" s="3"/>
      <c r="OTN27" s="3"/>
      <c r="OTO27" s="3"/>
      <c r="OTP27" s="3"/>
      <c r="OTQ27" s="3"/>
      <c r="OTR27" s="3"/>
      <c r="OTS27" s="3"/>
      <c r="OTT27" s="3"/>
      <c r="OTU27" s="3"/>
      <c r="OTV27" s="3"/>
      <c r="OTW27" s="3"/>
      <c r="OTX27" s="3"/>
      <c r="OTY27" s="3"/>
      <c r="OTZ27" s="3"/>
      <c r="OUA27" s="3"/>
      <c r="OUB27" s="3"/>
      <c r="OUC27" s="3"/>
      <c r="OUD27" s="3"/>
      <c r="OUE27" s="3"/>
      <c r="OUF27" s="3"/>
      <c r="OUG27" s="3"/>
      <c r="OUH27" s="3"/>
      <c r="OUI27" s="3"/>
      <c r="OUJ27" s="3"/>
      <c r="OUK27" s="3"/>
      <c r="OUL27" s="3"/>
      <c r="OUM27" s="3"/>
      <c r="OUN27" s="3"/>
      <c r="OUO27" s="3"/>
      <c r="OUP27" s="3"/>
      <c r="OUQ27" s="3"/>
      <c r="OUR27" s="3"/>
      <c r="OUS27" s="3"/>
      <c r="OUT27" s="3"/>
      <c r="OUU27" s="3"/>
      <c r="OUV27" s="3"/>
      <c r="OUW27" s="3"/>
      <c r="OUX27" s="3"/>
      <c r="OUY27" s="3"/>
      <c r="OUZ27" s="3"/>
      <c r="OVA27" s="3"/>
      <c r="OVB27" s="3"/>
      <c r="OVC27" s="3"/>
      <c r="OVD27" s="3"/>
      <c r="OVE27" s="3"/>
      <c r="OVF27" s="3"/>
      <c r="OVG27" s="3"/>
      <c r="OVH27" s="3"/>
      <c r="OVI27" s="3"/>
      <c r="OVJ27" s="3"/>
      <c r="OVK27" s="3"/>
      <c r="OVL27" s="3"/>
      <c r="OVM27" s="3"/>
      <c r="OVN27" s="3"/>
      <c r="OVO27" s="3"/>
      <c r="OVP27" s="3"/>
      <c r="OVQ27" s="3"/>
      <c r="OVR27" s="3"/>
      <c r="OVS27" s="3"/>
      <c r="OVT27" s="3"/>
      <c r="OVU27" s="3"/>
      <c r="OVV27" s="3"/>
      <c r="OVW27" s="3"/>
      <c r="OVX27" s="3"/>
      <c r="OVY27" s="3"/>
      <c r="OVZ27" s="3"/>
      <c r="OWA27" s="3"/>
      <c r="OWB27" s="3"/>
      <c r="OWC27" s="3"/>
      <c r="OWD27" s="3"/>
      <c r="OWE27" s="3"/>
      <c r="OWF27" s="3"/>
      <c r="OWG27" s="3"/>
      <c r="OWH27" s="3"/>
      <c r="OWI27" s="3"/>
      <c r="OWJ27" s="3"/>
      <c r="OWK27" s="3"/>
      <c r="OWL27" s="3"/>
      <c r="OWM27" s="3"/>
      <c r="OWN27" s="3"/>
      <c r="OWO27" s="3"/>
      <c r="OWP27" s="3"/>
      <c r="OWQ27" s="3"/>
      <c r="OWR27" s="3"/>
      <c r="OWS27" s="3"/>
      <c r="OWT27" s="3"/>
      <c r="OWU27" s="3"/>
      <c r="OWV27" s="3"/>
      <c r="OWW27" s="3"/>
      <c r="OWX27" s="3"/>
      <c r="OWY27" s="3"/>
      <c r="OWZ27" s="3"/>
      <c r="OXA27" s="3"/>
      <c r="OXB27" s="3"/>
      <c r="OXC27" s="3"/>
      <c r="OXD27" s="3"/>
      <c r="OXE27" s="3"/>
      <c r="OXF27" s="3"/>
      <c r="OXG27" s="3"/>
      <c r="OXH27" s="3"/>
      <c r="OXI27" s="3"/>
      <c r="OXJ27" s="3"/>
      <c r="OXK27" s="3"/>
      <c r="OXL27" s="3"/>
      <c r="OXM27" s="3"/>
      <c r="OXN27" s="3"/>
      <c r="OXO27" s="3"/>
      <c r="OXP27" s="3"/>
      <c r="OXQ27" s="3"/>
      <c r="OXR27" s="3"/>
      <c r="OXS27" s="3"/>
      <c r="OXT27" s="3"/>
      <c r="OXU27" s="3"/>
      <c r="OXV27" s="3"/>
      <c r="OXW27" s="3"/>
      <c r="OXX27" s="3"/>
      <c r="OXY27" s="3"/>
      <c r="OXZ27" s="3"/>
      <c r="OYA27" s="3"/>
      <c r="OYB27" s="3"/>
      <c r="OYC27" s="3"/>
      <c r="OYD27" s="3"/>
      <c r="OYE27" s="3"/>
      <c r="OYF27" s="3"/>
      <c r="OYG27" s="3"/>
      <c r="OYH27" s="3"/>
      <c r="OYI27" s="3"/>
      <c r="OYJ27" s="3"/>
      <c r="OYK27" s="3"/>
      <c r="OYL27" s="3"/>
      <c r="OYM27" s="3"/>
      <c r="OYN27" s="3"/>
      <c r="OYO27" s="3"/>
      <c r="OYP27" s="3"/>
      <c r="OYQ27" s="3"/>
      <c r="OYR27" s="3"/>
      <c r="OYS27" s="3"/>
      <c r="OYT27" s="3"/>
      <c r="OYU27" s="3"/>
      <c r="OYV27" s="3"/>
      <c r="OYW27" s="3"/>
      <c r="OYX27" s="3"/>
      <c r="OYY27" s="3"/>
      <c r="OYZ27" s="3"/>
      <c r="OZA27" s="3"/>
      <c r="OZB27" s="3"/>
      <c r="OZC27" s="3"/>
      <c r="OZD27" s="3"/>
      <c r="OZE27" s="3"/>
      <c r="OZF27" s="3"/>
      <c r="OZG27" s="3"/>
      <c r="OZH27" s="3"/>
      <c r="OZI27" s="3"/>
      <c r="OZJ27" s="3"/>
      <c r="OZK27" s="3"/>
      <c r="OZL27" s="3"/>
      <c r="OZM27" s="3"/>
      <c r="OZN27" s="3"/>
      <c r="OZO27" s="3"/>
      <c r="OZP27" s="3"/>
      <c r="OZQ27" s="3"/>
      <c r="OZR27" s="3"/>
      <c r="OZS27" s="3"/>
      <c r="OZT27" s="3"/>
      <c r="OZU27" s="3"/>
      <c r="OZV27" s="3"/>
      <c r="OZW27" s="3"/>
      <c r="OZX27" s="3"/>
      <c r="OZY27" s="3"/>
      <c r="OZZ27" s="3"/>
      <c r="PAA27" s="3"/>
      <c r="PAB27" s="3"/>
      <c r="PAC27" s="3"/>
      <c r="PAD27" s="3"/>
      <c r="PAE27" s="3"/>
      <c r="PAF27" s="3"/>
      <c r="PAG27" s="3"/>
      <c r="PAH27" s="3"/>
      <c r="PAI27" s="3"/>
      <c r="PAJ27" s="3"/>
      <c r="PAK27" s="3"/>
      <c r="PAL27" s="3"/>
      <c r="PAM27" s="3"/>
      <c r="PAN27" s="3"/>
      <c r="PAO27" s="3"/>
      <c r="PAP27" s="3"/>
      <c r="PAQ27" s="3"/>
      <c r="PAR27" s="3"/>
      <c r="PAS27" s="3"/>
      <c r="PAT27" s="3"/>
      <c r="PAU27" s="3"/>
      <c r="PAV27" s="3"/>
      <c r="PAW27" s="3"/>
      <c r="PAX27" s="3"/>
      <c r="PAY27" s="3"/>
      <c r="PAZ27" s="3"/>
      <c r="PBA27" s="3"/>
      <c r="PBB27" s="3"/>
      <c r="PBC27" s="3"/>
      <c r="PBD27" s="3"/>
      <c r="PBE27" s="3"/>
      <c r="PBF27" s="3"/>
      <c r="PBG27" s="3"/>
      <c r="PBH27" s="3"/>
      <c r="PBI27" s="3"/>
      <c r="PBJ27" s="3"/>
      <c r="PBK27" s="3"/>
      <c r="PBL27" s="3"/>
      <c r="PBM27" s="3"/>
      <c r="PBN27" s="3"/>
      <c r="PBO27" s="3"/>
      <c r="PBP27" s="3"/>
      <c r="PBQ27" s="3"/>
      <c r="PBR27" s="3"/>
      <c r="PBS27" s="3"/>
      <c r="PBT27" s="3"/>
      <c r="PBU27" s="3"/>
      <c r="PBV27" s="3"/>
      <c r="PBW27" s="3"/>
      <c r="PBX27" s="3"/>
      <c r="PBY27" s="3"/>
      <c r="PBZ27" s="3"/>
      <c r="PCA27" s="3"/>
      <c r="PCB27" s="3"/>
      <c r="PCC27" s="3"/>
      <c r="PCD27" s="3"/>
      <c r="PCE27" s="3"/>
      <c r="PCF27" s="3"/>
      <c r="PCG27" s="3"/>
      <c r="PCH27" s="3"/>
      <c r="PCI27" s="3"/>
      <c r="PCJ27" s="3"/>
      <c r="PCK27" s="3"/>
      <c r="PCL27" s="3"/>
      <c r="PCM27" s="3"/>
      <c r="PCN27" s="3"/>
      <c r="PCO27" s="3"/>
      <c r="PCP27" s="3"/>
      <c r="PCQ27" s="3"/>
      <c r="PCR27" s="3"/>
      <c r="PCS27" s="3"/>
      <c r="PCT27" s="3"/>
      <c r="PCU27" s="3"/>
      <c r="PCV27" s="3"/>
      <c r="PCW27" s="3"/>
      <c r="PCX27" s="3"/>
      <c r="PCY27" s="3"/>
      <c r="PCZ27" s="3"/>
      <c r="PDA27" s="3"/>
      <c r="PDB27" s="3"/>
      <c r="PDC27" s="3"/>
      <c r="PDD27" s="3"/>
      <c r="PDE27" s="3"/>
      <c r="PDF27" s="3"/>
      <c r="PDG27" s="3"/>
      <c r="PDH27" s="3"/>
      <c r="PDI27" s="3"/>
      <c r="PDJ27" s="3"/>
      <c r="PDK27" s="3"/>
      <c r="PDL27" s="3"/>
      <c r="PDM27" s="3"/>
      <c r="PDN27" s="3"/>
      <c r="PDO27" s="3"/>
      <c r="PDP27" s="3"/>
      <c r="PDQ27" s="3"/>
      <c r="PDR27" s="3"/>
      <c r="PDS27" s="3"/>
      <c r="PDT27" s="3"/>
      <c r="PDU27" s="3"/>
      <c r="PDV27" s="3"/>
      <c r="PDW27" s="3"/>
      <c r="PDX27" s="3"/>
      <c r="PDY27" s="3"/>
      <c r="PDZ27" s="3"/>
      <c r="PEA27" s="3"/>
      <c r="PEB27" s="3"/>
      <c r="PEC27" s="3"/>
      <c r="PED27" s="3"/>
      <c r="PEE27" s="3"/>
      <c r="PEF27" s="3"/>
      <c r="PEG27" s="3"/>
      <c r="PEH27" s="3"/>
      <c r="PEI27" s="3"/>
      <c r="PEJ27" s="3"/>
      <c r="PEK27" s="3"/>
      <c r="PEL27" s="3"/>
      <c r="PEM27" s="3"/>
      <c r="PEN27" s="3"/>
      <c r="PEO27" s="3"/>
      <c r="PEP27" s="3"/>
      <c r="PEQ27" s="3"/>
      <c r="PER27" s="3"/>
      <c r="PES27" s="3"/>
      <c r="PET27" s="3"/>
      <c r="PEU27" s="3"/>
      <c r="PEV27" s="3"/>
      <c r="PEW27" s="3"/>
      <c r="PEX27" s="3"/>
      <c r="PEY27" s="3"/>
      <c r="PEZ27" s="3"/>
      <c r="PFA27" s="3"/>
      <c r="PFB27" s="3"/>
      <c r="PFC27" s="3"/>
      <c r="PFD27" s="3"/>
      <c r="PFE27" s="3"/>
      <c r="PFF27" s="3"/>
      <c r="PFG27" s="3"/>
      <c r="PFH27" s="3"/>
      <c r="PFI27" s="3"/>
      <c r="PFJ27" s="3"/>
      <c r="PFK27" s="3"/>
      <c r="PFL27" s="3"/>
      <c r="PFM27" s="3"/>
      <c r="PFN27" s="3"/>
      <c r="PFO27" s="3"/>
      <c r="PFP27" s="3"/>
      <c r="PFQ27" s="3"/>
      <c r="PFR27" s="3"/>
      <c r="PFS27" s="3"/>
      <c r="PFT27" s="3"/>
      <c r="PFU27" s="3"/>
      <c r="PFV27" s="3"/>
      <c r="PFW27" s="3"/>
      <c r="PFX27" s="3"/>
      <c r="PFY27" s="3"/>
      <c r="PFZ27" s="3"/>
      <c r="PGA27" s="3"/>
      <c r="PGB27" s="3"/>
      <c r="PGC27" s="3"/>
      <c r="PGD27" s="3"/>
      <c r="PGE27" s="3"/>
      <c r="PGF27" s="3"/>
      <c r="PGG27" s="3"/>
      <c r="PGH27" s="3"/>
      <c r="PGI27" s="3"/>
      <c r="PGJ27" s="3"/>
      <c r="PGK27" s="3"/>
      <c r="PGL27" s="3"/>
      <c r="PGM27" s="3"/>
      <c r="PGN27" s="3"/>
      <c r="PGO27" s="3"/>
      <c r="PGP27" s="3"/>
      <c r="PGQ27" s="3"/>
      <c r="PGR27" s="3"/>
      <c r="PGS27" s="3"/>
      <c r="PGT27" s="3"/>
      <c r="PGU27" s="3"/>
      <c r="PGV27" s="3"/>
      <c r="PGW27" s="3"/>
      <c r="PGX27" s="3"/>
      <c r="PGY27" s="3"/>
      <c r="PGZ27" s="3"/>
      <c r="PHA27" s="3"/>
      <c r="PHB27" s="3"/>
      <c r="PHC27" s="3"/>
      <c r="PHD27" s="3"/>
      <c r="PHE27" s="3"/>
      <c r="PHF27" s="3"/>
      <c r="PHG27" s="3"/>
      <c r="PHH27" s="3"/>
      <c r="PHI27" s="3"/>
      <c r="PHJ27" s="3"/>
      <c r="PHK27" s="3"/>
      <c r="PHL27" s="3"/>
      <c r="PHM27" s="3"/>
      <c r="PHN27" s="3"/>
      <c r="PHO27" s="3"/>
      <c r="PHP27" s="3"/>
      <c r="PHQ27" s="3"/>
      <c r="PHR27" s="3"/>
      <c r="PHS27" s="3"/>
      <c r="PHT27" s="3"/>
      <c r="PHU27" s="3"/>
      <c r="PHV27" s="3"/>
      <c r="PHW27" s="3"/>
      <c r="PHX27" s="3"/>
      <c r="PHY27" s="3"/>
      <c r="PHZ27" s="3"/>
      <c r="PIA27" s="3"/>
      <c r="PIB27" s="3"/>
      <c r="PIC27" s="3"/>
      <c r="PID27" s="3"/>
      <c r="PIE27" s="3"/>
      <c r="PIF27" s="3"/>
      <c r="PIG27" s="3"/>
      <c r="PIH27" s="3"/>
      <c r="PII27" s="3"/>
      <c r="PIJ27" s="3"/>
      <c r="PIK27" s="3"/>
      <c r="PIL27" s="3"/>
      <c r="PIM27" s="3"/>
      <c r="PIN27" s="3"/>
      <c r="PIO27" s="3"/>
      <c r="PIP27" s="3"/>
      <c r="PIQ27" s="3"/>
      <c r="PIR27" s="3"/>
      <c r="PIS27" s="3"/>
      <c r="PIT27" s="3"/>
      <c r="PIU27" s="3"/>
      <c r="PIV27" s="3"/>
      <c r="PIW27" s="3"/>
      <c r="PIX27" s="3"/>
      <c r="PIY27" s="3"/>
      <c r="PIZ27" s="3"/>
      <c r="PJA27" s="3"/>
      <c r="PJB27" s="3"/>
      <c r="PJC27" s="3"/>
      <c r="PJD27" s="3"/>
      <c r="PJE27" s="3"/>
      <c r="PJF27" s="3"/>
      <c r="PJG27" s="3"/>
      <c r="PJH27" s="3"/>
      <c r="PJI27" s="3"/>
      <c r="PJJ27" s="3"/>
      <c r="PJK27" s="3"/>
      <c r="PJL27" s="3"/>
      <c r="PJM27" s="3"/>
      <c r="PJN27" s="3"/>
      <c r="PJO27" s="3"/>
      <c r="PJP27" s="3"/>
      <c r="PJQ27" s="3"/>
      <c r="PJR27" s="3"/>
      <c r="PJS27" s="3"/>
      <c r="PJT27" s="3"/>
      <c r="PJU27" s="3"/>
      <c r="PJV27" s="3"/>
      <c r="PJW27" s="3"/>
      <c r="PJX27" s="3"/>
      <c r="PJY27" s="3"/>
      <c r="PJZ27" s="3"/>
      <c r="PKA27" s="3"/>
      <c r="PKB27" s="3"/>
      <c r="PKC27" s="3"/>
      <c r="PKD27" s="3"/>
      <c r="PKE27" s="3"/>
      <c r="PKF27" s="3"/>
      <c r="PKG27" s="3"/>
      <c r="PKH27" s="3"/>
      <c r="PKI27" s="3"/>
      <c r="PKJ27" s="3"/>
      <c r="PKK27" s="3"/>
      <c r="PKL27" s="3"/>
      <c r="PKM27" s="3"/>
      <c r="PKN27" s="3"/>
      <c r="PKO27" s="3"/>
      <c r="PKP27" s="3"/>
      <c r="PKQ27" s="3"/>
      <c r="PKR27" s="3"/>
      <c r="PKS27" s="3"/>
      <c r="PKT27" s="3"/>
      <c r="PKU27" s="3"/>
      <c r="PKV27" s="3"/>
      <c r="PKW27" s="3"/>
      <c r="PKX27" s="3"/>
      <c r="PKY27" s="3"/>
      <c r="PKZ27" s="3"/>
      <c r="PLA27" s="3"/>
      <c r="PLB27" s="3"/>
      <c r="PLC27" s="3"/>
      <c r="PLD27" s="3"/>
      <c r="PLE27" s="3"/>
      <c r="PLF27" s="3"/>
      <c r="PLG27" s="3"/>
      <c r="PLH27" s="3"/>
      <c r="PLI27" s="3"/>
      <c r="PLJ27" s="3"/>
      <c r="PLK27" s="3"/>
      <c r="PLL27" s="3"/>
      <c r="PLM27" s="3"/>
      <c r="PLN27" s="3"/>
      <c r="PLO27" s="3"/>
      <c r="PLP27" s="3"/>
      <c r="PLQ27" s="3"/>
      <c r="PLR27" s="3"/>
      <c r="PLS27" s="3"/>
      <c r="PLT27" s="3"/>
      <c r="PLU27" s="3"/>
      <c r="PLV27" s="3"/>
      <c r="PLW27" s="3"/>
      <c r="PLX27" s="3"/>
      <c r="PLY27" s="3"/>
      <c r="PLZ27" s="3"/>
      <c r="PMA27" s="3"/>
      <c r="PMB27" s="3"/>
      <c r="PMC27" s="3"/>
      <c r="PMD27" s="3"/>
      <c r="PME27" s="3"/>
      <c r="PMF27" s="3"/>
      <c r="PMG27" s="3"/>
      <c r="PMH27" s="3"/>
      <c r="PMI27" s="3"/>
      <c r="PMJ27" s="3"/>
      <c r="PMK27" s="3"/>
      <c r="PML27" s="3"/>
      <c r="PMM27" s="3"/>
      <c r="PMN27" s="3"/>
      <c r="PMO27" s="3"/>
      <c r="PMP27" s="3"/>
      <c r="PMQ27" s="3"/>
      <c r="PMR27" s="3"/>
      <c r="PMS27" s="3"/>
      <c r="PMT27" s="3"/>
      <c r="PMU27" s="3"/>
      <c r="PMV27" s="3"/>
      <c r="PMW27" s="3"/>
      <c r="PMX27" s="3"/>
      <c r="PMY27" s="3"/>
      <c r="PMZ27" s="3"/>
      <c r="PNA27" s="3"/>
      <c r="PNB27" s="3"/>
      <c r="PNC27" s="3"/>
      <c r="PND27" s="3"/>
      <c r="PNE27" s="3"/>
      <c r="PNF27" s="3"/>
      <c r="PNG27" s="3"/>
      <c r="PNH27" s="3"/>
      <c r="PNI27" s="3"/>
      <c r="PNJ27" s="3"/>
      <c r="PNK27" s="3"/>
      <c r="PNL27" s="3"/>
      <c r="PNM27" s="3"/>
      <c r="PNN27" s="3"/>
      <c r="PNO27" s="3"/>
      <c r="PNP27" s="3"/>
      <c r="PNQ27" s="3"/>
      <c r="PNR27" s="3"/>
      <c r="PNS27" s="3"/>
      <c r="PNT27" s="3"/>
      <c r="PNU27" s="3"/>
      <c r="PNV27" s="3"/>
      <c r="PNW27" s="3"/>
      <c r="PNX27" s="3"/>
      <c r="PNY27" s="3"/>
      <c r="PNZ27" s="3"/>
      <c r="POA27" s="3"/>
      <c r="POB27" s="3"/>
      <c r="POC27" s="3"/>
      <c r="POD27" s="3"/>
      <c r="POE27" s="3"/>
      <c r="POF27" s="3"/>
      <c r="POG27" s="3"/>
      <c r="POH27" s="3"/>
      <c r="POI27" s="3"/>
      <c r="POJ27" s="3"/>
      <c r="POK27" s="3"/>
      <c r="POL27" s="3"/>
      <c r="POM27" s="3"/>
      <c r="PON27" s="3"/>
      <c r="POO27" s="3"/>
      <c r="POP27" s="3"/>
      <c r="POQ27" s="3"/>
      <c r="POR27" s="3"/>
      <c r="POS27" s="3"/>
      <c r="POT27" s="3"/>
      <c r="POU27" s="3"/>
      <c r="POV27" s="3"/>
      <c r="POW27" s="3"/>
      <c r="POX27" s="3"/>
      <c r="POY27" s="3"/>
      <c r="POZ27" s="3"/>
      <c r="PPA27" s="3"/>
      <c r="PPB27" s="3"/>
      <c r="PPC27" s="3"/>
      <c r="PPD27" s="3"/>
      <c r="PPE27" s="3"/>
      <c r="PPF27" s="3"/>
      <c r="PPG27" s="3"/>
      <c r="PPH27" s="3"/>
      <c r="PPI27" s="3"/>
      <c r="PPJ27" s="3"/>
      <c r="PPK27" s="3"/>
      <c r="PPL27" s="3"/>
      <c r="PPM27" s="3"/>
      <c r="PPN27" s="3"/>
      <c r="PPO27" s="3"/>
      <c r="PPP27" s="3"/>
      <c r="PPQ27" s="3"/>
      <c r="PPR27" s="3"/>
      <c r="PPS27" s="3"/>
      <c r="PPT27" s="3"/>
      <c r="PPU27" s="3"/>
      <c r="PPV27" s="3"/>
      <c r="PPW27" s="3"/>
      <c r="PPX27" s="3"/>
      <c r="PPY27" s="3"/>
      <c r="PPZ27" s="3"/>
      <c r="PQA27" s="3"/>
      <c r="PQB27" s="3"/>
      <c r="PQC27" s="3"/>
      <c r="PQD27" s="3"/>
      <c r="PQE27" s="3"/>
      <c r="PQF27" s="3"/>
      <c r="PQG27" s="3"/>
      <c r="PQH27" s="3"/>
      <c r="PQI27" s="3"/>
      <c r="PQJ27" s="3"/>
      <c r="PQK27" s="3"/>
      <c r="PQL27" s="3"/>
      <c r="PQM27" s="3"/>
      <c r="PQN27" s="3"/>
      <c r="PQO27" s="3"/>
      <c r="PQP27" s="3"/>
      <c r="PQQ27" s="3"/>
      <c r="PQR27" s="3"/>
      <c r="PQS27" s="3"/>
      <c r="PQT27" s="3"/>
      <c r="PQU27" s="3"/>
      <c r="PQV27" s="3"/>
      <c r="PQW27" s="3"/>
      <c r="PQX27" s="3"/>
      <c r="PQY27" s="3"/>
      <c r="PQZ27" s="3"/>
      <c r="PRA27" s="3"/>
      <c r="PRB27" s="3"/>
      <c r="PRC27" s="3"/>
      <c r="PRD27" s="3"/>
      <c r="PRE27" s="3"/>
      <c r="PRF27" s="3"/>
      <c r="PRG27" s="3"/>
      <c r="PRH27" s="3"/>
      <c r="PRI27" s="3"/>
      <c r="PRJ27" s="3"/>
      <c r="PRK27" s="3"/>
      <c r="PRL27" s="3"/>
      <c r="PRM27" s="3"/>
      <c r="PRN27" s="3"/>
      <c r="PRO27" s="3"/>
      <c r="PRP27" s="3"/>
      <c r="PRQ27" s="3"/>
      <c r="PRR27" s="3"/>
      <c r="PRS27" s="3"/>
      <c r="PRT27" s="3"/>
      <c r="PRU27" s="3"/>
      <c r="PRV27" s="3"/>
      <c r="PRW27" s="3"/>
      <c r="PRX27" s="3"/>
      <c r="PRY27" s="3"/>
      <c r="PRZ27" s="3"/>
      <c r="PSA27" s="3"/>
      <c r="PSB27" s="3"/>
      <c r="PSC27" s="3"/>
      <c r="PSD27" s="3"/>
      <c r="PSE27" s="3"/>
      <c r="PSF27" s="3"/>
      <c r="PSG27" s="3"/>
      <c r="PSH27" s="3"/>
      <c r="PSI27" s="3"/>
      <c r="PSJ27" s="3"/>
      <c r="PSK27" s="3"/>
      <c r="PSL27" s="3"/>
      <c r="PSM27" s="3"/>
      <c r="PSN27" s="3"/>
      <c r="PSO27" s="3"/>
      <c r="PSP27" s="3"/>
      <c r="PSQ27" s="3"/>
      <c r="PSR27" s="3"/>
      <c r="PSS27" s="3"/>
      <c r="PST27" s="3"/>
      <c r="PSU27" s="3"/>
      <c r="PSV27" s="3"/>
      <c r="PSW27" s="3"/>
      <c r="PSX27" s="3"/>
      <c r="PSY27" s="3"/>
      <c r="PSZ27" s="3"/>
      <c r="PTA27" s="3"/>
      <c r="PTB27" s="3"/>
      <c r="PTC27" s="3"/>
      <c r="PTD27" s="3"/>
      <c r="PTE27" s="3"/>
      <c r="PTF27" s="3"/>
      <c r="PTG27" s="3"/>
      <c r="PTH27" s="3"/>
      <c r="PTI27" s="3"/>
      <c r="PTJ27" s="3"/>
      <c r="PTK27" s="3"/>
      <c r="PTL27" s="3"/>
      <c r="PTM27" s="3"/>
      <c r="PTN27" s="3"/>
      <c r="PTO27" s="3"/>
      <c r="PTP27" s="3"/>
      <c r="PTQ27" s="3"/>
      <c r="PTR27" s="3"/>
      <c r="PTS27" s="3"/>
      <c r="PTT27" s="3"/>
      <c r="PTU27" s="3"/>
      <c r="PTV27" s="3"/>
      <c r="PTW27" s="3"/>
      <c r="PTX27" s="3"/>
      <c r="PTY27" s="3"/>
      <c r="PTZ27" s="3"/>
      <c r="PUA27" s="3"/>
      <c r="PUB27" s="3"/>
      <c r="PUC27" s="3"/>
      <c r="PUD27" s="3"/>
      <c r="PUE27" s="3"/>
      <c r="PUF27" s="3"/>
      <c r="PUG27" s="3"/>
      <c r="PUH27" s="3"/>
      <c r="PUI27" s="3"/>
      <c r="PUJ27" s="3"/>
      <c r="PUK27" s="3"/>
      <c r="PUL27" s="3"/>
      <c r="PUM27" s="3"/>
      <c r="PUN27" s="3"/>
      <c r="PUO27" s="3"/>
      <c r="PUP27" s="3"/>
      <c r="PUQ27" s="3"/>
      <c r="PUR27" s="3"/>
      <c r="PUS27" s="3"/>
      <c r="PUT27" s="3"/>
      <c r="PUU27" s="3"/>
      <c r="PUV27" s="3"/>
      <c r="PUW27" s="3"/>
      <c r="PUX27" s="3"/>
      <c r="PUY27" s="3"/>
      <c r="PUZ27" s="3"/>
      <c r="PVA27" s="3"/>
      <c r="PVB27" s="3"/>
      <c r="PVC27" s="3"/>
      <c r="PVD27" s="3"/>
      <c r="PVE27" s="3"/>
      <c r="PVF27" s="3"/>
      <c r="PVG27" s="3"/>
      <c r="PVH27" s="3"/>
      <c r="PVI27" s="3"/>
      <c r="PVJ27" s="3"/>
      <c r="PVK27" s="3"/>
      <c r="PVL27" s="3"/>
      <c r="PVM27" s="3"/>
      <c r="PVN27" s="3"/>
      <c r="PVO27" s="3"/>
      <c r="PVP27" s="3"/>
      <c r="PVQ27" s="3"/>
      <c r="PVR27" s="3"/>
      <c r="PVS27" s="3"/>
      <c r="PVT27" s="3"/>
      <c r="PVU27" s="3"/>
      <c r="PVV27" s="3"/>
      <c r="PVW27" s="3"/>
      <c r="PVX27" s="3"/>
      <c r="PVY27" s="3"/>
      <c r="PVZ27" s="3"/>
      <c r="PWA27" s="3"/>
      <c r="PWB27" s="3"/>
      <c r="PWC27" s="3"/>
      <c r="PWD27" s="3"/>
      <c r="PWE27" s="3"/>
      <c r="PWF27" s="3"/>
      <c r="PWG27" s="3"/>
      <c r="PWH27" s="3"/>
      <c r="PWI27" s="3"/>
      <c r="PWJ27" s="3"/>
      <c r="PWK27" s="3"/>
      <c r="PWL27" s="3"/>
      <c r="PWM27" s="3"/>
      <c r="PWN27" s="3"/>
      <c r="PWO27" s="3"/>
      <c r="PWP27" s="3"/>
      <c r="PWQ27" s="3"/>
      <c r="PWR27" s="3"/>
      <c r="PWS27" s="3"/>
      <c r="PWT27" s="3"/>
      <c r="PWU27" s="3"/>
      <c r="PWV27" s="3"/>
      <c r="PWW27" s="3"/>
      <c r="PWX27" s="3"/>
      <c r="PWY27" s="3"/>
      <c r="PWZ27" s="3"/>
      <c r="PXA27" s="3"/>
      <c r="PXB27" s="3"/>
      <c r="PXC27" s="3"/>
      <c r="PXD27" s="3"/>
      <c r="PXE27" s="3"/>
      <c r="PXF27" s="3"/>
      <c r="PXG27" s="3"/>
      <c r="PXH27" s="3"/>
      <c r="PXI27" s="3"/>
      <c r="PXJ27" s="3"/>
      <c r="PXK27" s="3"/>
      <c r="PXL27" s="3"/>
      <c r="PXM27" s="3"/>
      <c r="PXN27" s="3"/>
      <c r="PXO27" s="3"/>
      <c r="PXP27" s="3"/>
      <c r="PXQ27" s="3"/>
      <c r="PXR27" s="3"/>
      <c r="PXS27" s="3"/>
      <c r="PXT27" s="3"/>
      <c r="PXU27" s="3"/>
      <c r="PXV27" s="3"/>
      <c r="PXW27" s="3"/>
      <c r="PXX27" s="3"/>
      <c r="PXY27" s="3"/>
      <c r="PXZ27" s="3"/>
      <c r="PYA27" s="3"/>
      <c r="PYB27" s="3"/>
      <c r="PYC27" s="3"/>
      <c r="PYD27" s="3"/>
      <c r="PYE27" s="3"/>
      <c r="PYF27" s="3"/>
      <c r="PYG27" s="3"/>
      <c r="PYH27" s="3"/>
      <c r="PYI27" s="3"/>
      <c r="PYJ27" s="3"/>
      <c r="PYK27" s="3"/>
      <c r="PYL27" s="3"/>
      <c r="PYM27" s="3"/>
      <c r="PYN27" s="3"/>
      <c r="PYO27" s="3"/>
      <c r="PYP27" s="3"/>
      <c r="PYQ27" s="3"/>
      <c r="PYR27" s="3"/>
      <c r="PYS27" s="3"/>
      <c r="PYT27" s="3"/>
      <c r="PYU27" s="3"/>
      <c r="PYV27" s="3"/>
      <c r="PYW27" s="3"/>
      <c r="PYX27" s="3"/>
      <c r="PYY27" s="3"/>
      <c r="PYZ27" s="3"/>
      <c r="PZA27" s="3"/>
      <c r="PZB27" s="3"/>
      <c r="PZC27" s="3"/>
      <c r="PZD27" s="3"/>
      <c r="PZE27" s="3"/>
      <c r="PZF27" s="3"/>
      <c r="PZG27" s="3"/>
      <c r="PZH27" s="3"/>
      <c r="PZI27" s="3"/>
      <c r="PZJ27" s="3"/>
      <c r="PZK27" s="3"/>
      <c r="PZL27" s="3"/>
      <c r="PZM27" s="3"/>
      <c r="PZN27" s="3"/>
      <c r="PZO27" s="3"/>
      <c r="PZP27" s="3"/>
      <c r="PZQ27" s="3"/>
      <c r="PZR27" s="3"/>
      <c r="PZS27" s="3"/>
      <c r="PZT27" s="3"/>
      <c r="PZU27" s="3"/>
      <c r="PZV27" s="3"/>
      <c r="PZW27" s="3"/>
      <c r="PZX27" s="3"/>
      <c r="PZY27" s="3"/>
      <c r="PZZ27" s="3"/>
      <c r="QAA27" s="3"/>
      <c r="QAB27" s="3"/>
      <c r="QAC27" s="3"/>
      <c r="QAD27" s="3"/>
      <c r="QAE27" s="3"/>
      <c r="QAF27" s="3"/>
      <c r="QAG27" s="3"/>
      <c r="QAH27" s="3"/>
      <c r="QAI27" s="3"/>
      <c r="QAJ27" s="3"/>
      <c r="QAK27" s="3"/>
      <c r="QAL27" s="3"/>
      <c r="QAM27" s="3"/>
      <c r="QAN27" s="3"/>
      <c r="QAO27" s="3"/>
      <c r="QAP27" s="3"/>
      <c r="QAQ27" s="3"/>
      <c r="QAR27" s="3"/>
      <c r="QAS27" s="3"/>
      <c r="QAT27" s="3"/>
      <c r="QAU27" s="3"/>
      <c r="QAV27" s="3"/>
      <c r="QAW27" s="3"/>
      <c r="QAX27" s="3"/>
      <c r="QAY27" s="3"/>
      <c r="QAZ27" s="3"/>
      <c r="QBA27" s="3"/>
      <c r="QBB27" s="3"/>
      <c r="QBC27" s="3"/>
      <c r="QBD27" s="3"/>
      <c r="QBE27" s="3"/>
      <c r="QBF27" s="3"/>
      <c r="QBG27" s="3"/>
      <c r="QBH27" s="3"/>
      <c r="QBI27" s="3"/>
      <c r="QBJ27" s="3"/>
      <c r="QBK27" s="3"/>
      <c r="QBL27" s="3"/>
      <c r="QBM27" s="3"/>
      <c r="QBN27" s="3"/>
      <c r="QBO27" s="3"/>
      <c r="QBP27" s="3"/>
      <c r="QBQ27" s="3"/>
      <c r="QBR27" s="3"/>
      <c r="QBS27" s="3"/>
      <c r="QBT27" s="3"/>
      <c r="QBU27" s="3"/>
      <c r="QBV27" s="3"/>
      <c r="QBW27" s="3"/>
      <c r="QBX27" s="3"/>
      <c r="QBY27" s="3"/>
      <c r="QBZ27" s="3"/>
      <c r="QCA27" s="3"/>
      <c r="QCB27" s="3"/>
      <c r="QCC27" s="3"/>
      <c r="QCD27" s="3"/>
      <c r="QCE27" s="3"/>
      <c r="QCF27" s="3"/>
      <c r="QCG27" s="3"/>
      <c r="QCH27" s="3"/>
      <c r="QCI27" s="3"/>
      <c r="QCJ27" s="3"/>
      <c r="QCK27" s="3"/>
      <c r="QCL27" s="3"/>
      <c r="QCM27" s="3"/>
      <c r="QCN27" s="3"/>
      <c r="QCO27" s="3"/>
      <c r="QCP27" s="3"/>
      <c r="QCQ27" s="3"/>
      <c r="QCR27" s="3"/>
      <c r="QCS27" s="3"/>
      <c r="QCT27" s="3"/>
      <c r="QCU27" s="3"/>
      <c r="QCV27" s="3"/>
      <c r="QCW27" s="3"/>
      <c r="QCX27" s="3"/>
      <c r="QCY27" s="3"/>
      <c r="QCZ27" s="3"/>
      <c r="QDA27" s="3"/>
      <c r="QDB27" s="3"/>
      <c r="QDC27" s="3"/>
      <c r="QDD27" s="3"/>
      <c r="QDE27" s="3"/>
      <c r="QDF27" s="3"/>
      <c r="QDG27" s="3"/>
      <c r="QDH27" s="3"/>
      <c r="QDI27" s="3"/>
      <c r="QDJ27" s="3"/>
      <c r="QDK27" s="3"/>
      <c r="QDL27" s="3"/>
      <c r="QDM27" s="3"/>
      <c r="QDN27" s="3"/>
      <c r="QDO27" s="3"/>
      <c r="QDP27" s="3"/>
      <c r="QDQ27" s="3"/>
      <c r="QDR27" s="3"/>
      <c r="QDS27" s="3"/>
      <c r="QDT27" s="3"/>
      <c r="QDU27" s="3"/>
      <c r="QDV27" s="3"/>
      <c r="QDW27" s="3"/>
      <c r="QDX27" s="3"/>
      <c r="QDY27" s="3"/>
      <c r="QDZ27" s="3"/>
      <c r="QEA27" s="3"/>
      <c r="QEB27" s="3"/>
      <c r="QEC27" s="3"/>
      <c r="QED27" s="3"/>
      <c r="QEE27" s="3"/>
      <c r="QEF27" s="3"/>
      <c r="QEG27" s="3"/>
      <c r="QEH27" s="3"/>
      <c r="QEI27" s="3"/>
      <c r="QEJ27" s="3"/>
      <c r="QEK27" s="3"/>
      <c r="QEL27" s="3"/>
      <c r="QEM27" s="3"/>
      <c r="QEN27" s="3"/>
      <c r="QEO27" s="3"/>
      <c r="QEP27" s="3"/>
      <c r="QEQ27" s="3"/>
      <c r="QER27" s="3"/>
      <c r="QES27" s="3"/>
      <c r="QET27" s="3"/>
      <c r="QEU27" s="3"/>
      <c r="QEV27" s="3"/>
      <c r="QEW27" s="3"/>
      <c r="QEX27" s="3"/>
      <c r="QEY27" s="3"/>
      <c r="QEZ27" s="3"/>
      <c r="QFA27" s="3"/>
      <c r="QFB27" s="3"/>
      <c r="QFC27" s="3"/>
      <c r="QFD27" s="3"/>
      <c r="QFE27" s="3"/>
      <c r="QFF27" s="3"/>
      <c r="QFG27" s="3"/>
      <c r="QFH27" s="3"/>
      <c r="QFI27" s="3"/>
      <c r="QFJ27" s="3"/>
      <c r="QFK27" s="3"/>
      <c r="QFL27" s="3"/>
      <c r="QFM27" s="3"/>
      <c r="QFN27" s="3"/>
      <c r="QFO27" s="3"/>
      <c r="QFP27" s="3"/>
      <c r="QFQ27" s="3"/>
      <c r="QFR27" s="3"/>
      <c r="QFS27" s="3"/>
      <c r="QFT27" s="3"/>
      <c r="QFU27" s="3"/>
      <c r="QFV27" s="3"/>
      <c r="QFW27" s="3"/>
      <c r="QFX27" s="3"/>
      <c r="QFY27" s="3"/>
      <c r="QFZ27" s="3"/>
      <c r="QGA27" s="3"/>
      <c r="QGB27" s="3"/>
      <c r="QGC27" s="3"/>
      <c r="QGD27" s="3"/>
      <c r="QGE27" s="3"/>
      <c r="QGF27" s="3"/>
      <c r="QGG27" s="3"/>
      <c r="QGH27" s="3"/>
      <c r="QGI27" s="3"/>
      <c r="QGJ27" s="3"/>
      <c r="QGK27" s="3"/>
      <c r="QGL27" s="3"/>
      <c r="QGM27" s="3"/>
      <c r="QGN27" s="3"/>
      <c r="QGO27" s="3"/>
      <c r="QGP27" s="3"/>
      <c r="QGQ27" s="3"/>
      <c r="QGR27" s="3"/>
      <c r="QGS27" s="3"/>
      <c r="QGT27" s="3"/>
      <c r="QGU27" s="3"/>
      <c r="QGV27" s="3"/>
      <c r="QGW27" s="3"/>
      <c r="QGX27" s="3"/>
      <c r="QGY27" s="3"/>
      <c r="QGZ27" s="3"/>
      <c r="QHA27" s="3"/>
      <c r="QHB27" s="3"/>
      <c r="QHC27" s="3"/>
      <c r="QHD27" s="3"/>
      <c r="QHE27" s="3"/>
      <c r="QHF27" s="3"/>
      <c r="QHG27" s="3"/>
      <c r="QHH27" s="3"/>
      <c r="QHI27" s="3"/>
      <c r="QHJ27" s="3"/>
      <c r="QHK27" s="3"/>
      <c r="QHL27" s="3"/>
      <c r="QHM27" s="3"/>
      <c r="QHN27" s="3"/>
      <c r="QHO27" s="3"/>
      <c r="QHP27" s="3"/>
      <c r="QHQ27" s="3"/>
      <c r="QHR27" s="3"/>
      <c r="QHS27" s="3"/>
      <c r="QHT27" s="3"/>
      <c r="QHU27" s="3"/>
      <c r="QHV27" s="3"/>
      <c r="QHW27" s="3"/>
      <c r="QHX27" s="3"/>
      <c r="QHY27" s="3"/>
      <c r="QHZ27" s="3"/>
      <c r="QIA27" s="3"/>
      <c r="QIB27" s="3"/>
      <c r="QIC27" s="3"/>
      <c r="QID27" s="3"/>
      <c r="QIE27" s="3"/>
      <c r="QIF27" s="3"/>
      <c r="QIG27" s="3"/>
      <c r="QIH27" s="3"/>
      <c r="QII27" s="3"/>
      <c r="QIJ27" s="3"/>
      <c r="QIK27" s="3"/>
      <c r="QIL27" s="3"/>
      <c r="QIM27" s="3"/>
      <c r="QIN27" s="3"/>
      <c r="QIO27" s="3"/>
      <c r="QIP27" s="3"/>
      <c r="QIQ27" s="3"/>
      <c r="QIR27" s="3"/>
      <c r="QIS27" s="3"/>
      <c r="QIT27" s="3"/>
      <c r="QIU27" s="3"/>
      <c r="QIV27" s="3"/>
      <c r="QIW27" s="3"/>
      <c r="QIX27" s="3"/>
      <c r="QIY27" s="3"/>
      <c r="QIZ27" s="3"/>
      <c r="QJA27" s="3"/>
      <c r="QJB27" s="3"/>
      <c r="QJC27" s="3"/>
      <c r="QJD27" s="3"/>
      <c r="QJE27" s="3"/>
      <c r="QJF27" s="3"/>
      <c r="QJG27" s="3"/>
      <c r="QJH27" s="3"/>
      <c r="QJI27" s="3"/>
      <c r="QJJ27" s="3"/>
      <c r="QJK27" s="3"/>
      <c r="QJL27" s="3"/>
      <c r="QJM27" s="3"/>
      <c r="QJN27" s="3"/>
      <c r="QJO27" s="3"/>
      <c r="QJP27" s="3"/>
      <c r="QJQ27" s="3"/>
      <c r="QJR27" s="3"/>
      <c r="QJS27" s="3"/>
      <c r="QJT27" s="3"/>
      <c r="QJU27" s="3"/>
      <c r="QJV27" s="3"/>
      <c r="QJW27" s="3"/>
      <c r="QJX27" s="3"/>
      <c r="QJY27" s="3"/>
      <c r="QJZ27" s="3"/>
      <c r="QKA27" s="3"/>
      <c r="QKB27" s="3"/>
      <c r="QKC27" s="3"/>
      <c r="QKD27" s="3"/>
      <c r="QKE27" s="3"/>
      <c r="QKF27" s="3"/>
      <c r="QKG27" s="3"/>
      <c r="QKH27" s="3"/>
      <c r="QKI27" s="3"/>
      <c r="QKJ27" s="3"/>
      <c r="QKK27" s="3"/>
      <c r="QKL27" s="3"/>
      <c r="QKM27" s="3"/>
      <c r="QKN27" s="3"/>
      <c r="QKO27" s="3"/>
      <c r="QKP27" s="3"/>
      <c r="QKQ27" s="3"/>
      <c r="QKR27" s="3"/>
      <c r="QKS27" s="3"/>
      <c r="QKT27" s="3"/>
      <c r="QKU27" s="3"/>
      <c r="QKV27" s="3"/>
      <c r="QKW27" s="3"/>
      <c r="QKX27" s="3"/>
      <c r="QKY27" s="3"/>
      <c r="QKZ27" s="3"/>
      <c r="QLA27" s="3"/>
      <c r="QLB27" s="3"/>
      <c r="QLC27" s="3"/>
      <c r="QLD27" s="3"/>
      <c r="QLE27" s="3"/>
      <c r="QLF27" s="3"/>
      <c r="QLG27" s="3"/>
      <c r="QLH27" s="3"/>
      <c r="QLI27" s="3"/>
      <c r="QLJ27" s="3"/>
      <c r="QLK27" s="3"/>
      <c r="QLL27" s="3"/>
      <c r="QLM27" s="3"/>
      <c r="QLN27" s="3"/>
      <c r="QLO27" s="3"/>
      <c r="QLP27" s="3"/>
      <c r="QLQ27" s="3"/>
      <c r="QLR27" s="3"/>
      <c r="QLS27" s="3"/>
      <c r="QLT27" s="3"/>
      <c r="QLU27" s="3"/>
      <c r="QLV27" s="3"/>
      <c r="QLW27" s="3"/>
      <c r="QLX27" s="3"/>
      <c r="QLY27" s="3"/>
      <c r="QLZ27" s="3"/>
      <c r="QMA27" s="3"/>
      <c r="QMB27" s="3"/>
      <c r="QMC27" s="3"/>
      <c r="QMD27" s="3"/>
      <c r="QME27" s="3"/>
      <c r="QMF27" s="3"/>
      <c r="QMG27" s="3"/>
      <c r="QMH27" s="3"/>
      <c r="QMI27" s="3"/>
      <c r="QMJ27" s="3"/>
      <c r="QMK27" s="3"/>
      <c r="QML27" s="3"/>
      <c r="QMM27" s="3"/>
      <c r="QMN27" s="3"/>
      <c r="QMO27" s="3"/>
      <c r="QMP27" s="3"/>
      <c r="QMQ27" s="3"/>
      <c r="QMR27" s="3"/>
      <c r="QMS27" s="3"/>
      <c r="QMT27" s="3"/>
      <c r="QMU27" s="3"/>
      <c r="QMV27" s="3"/>
      <c r="QMW27" s="3"/>
      <c r="QMX27" s="3"/>
      <c r="QMY27" s="3"/>
      <c r="QMZ27" s="3"/>
      <c r="QNA27" s="3"/>
      <c r="QNB27" s="3"/>
      <c r="QNC27" s="3"/>
      <c r="QND27" s="3"/>
      <c r="QNE27" s="3"/>
      <c r="QNF27" s="3"/>
      <c r="QNG27" s="3"/>
      <c r="QNH27" s="3"/>
      <c r="QNI27" s="3"/>
      <c r="QNJ27" s="3"/>
      <c r="QNK27" s="3"/>
      <c r="QNL27" s="3"/>
      <c r="QNM27" s="3"/>
      <c r="QNN27" s="3"/>
      <c r="QNO27" s="3"/>
      <c r="QNP27" s="3"/>
      <c r="QNQ27" s="3"/>
      <c r="QNR27" s="3"/>
      <c r="QNS27" s="3"/>
      <c r="QNT27" s="3"/>
      <c r="QNU27" s="3"/>
      <c r="QNV27" s="3"/>
      <c r="QNW27" s="3"/>
      <c r="QNX27" s="3"/>
      <c r="QNY27" s="3"/>
      <c r="QNZ27" s="3"/>
      <c r="QOA27" s="3"/>
      <c r="QOB27" s="3"/>
      <c r="QOC27" s="3"/>
      <c r="QOD27" s="3"/>
      <c r="QOE27" s="3"/>
      <c r="QOF27" s="3"/>
      <c r="QOG27" s="3"/>
      <c r="QOH27" s="3"/>
      <c r="QOI27" s="3"/>
      <c r="QOJ27" s="3"/>
      <c r="QOK27" s="3"/>
      <c r="QOL27" s="3"/>
      <c r="QOM27" s="3"/>
      <c r="QON27" s="3"/>
      <c r="QOO27" s="3"/>
      <c r="QOP27" s="3"/>
      <c r="QOQ27" s="3"/>
      <c r="QOR27" s="3"/>
      <c r="QOS27" s="3"/>
      <c r="QOT27" s="3"/>
      <c r="QOU27" s="3"/>
      <c r="QOV27" s="3"/>
      <c r="QOW27" s="3"/>
      <c r="QOX27" s="3"/>
      <c r="QOY27" s="3"/>
      <c r="QOZ27" s="3"/>
      <c r="QPA27" s="3"/>
      <c r="QPB27" s="3"/>
      <c r="QPC27" s="3"/>
      <c r="QPD27" s="3"/>
      <c r="QPE27" s="3"/>
      <c r="QPF27" s="3"/>
      <c r="QPG27" s="3"/>
      <c r="QPH27" s="3"/>
      <c r="QPI27" s="3"/>
      <c r="QPJ27" s="3"/>
      <c r="QPK27" s="3"/>
      <c r="QPL27" s="3"/>
      <c r="QPM27" s="3"/>
      <c r="QPN27" s="3"/>
      <c r="QPO27" s="3"/>
      <c r="QPP27" s="3"/>
      <c r="QPQ27" s="3"/>
      <c r="QPR27" s="3"/>
      <c r="QPS27" s="3"/>
      <c r="QPT27" s="3"/>
      <c r="QPU27" s="3"/>
      <c r="QPV27" s="3"/>
      <c r="QPW27" s="3"/>
      <c r="QPX27" s="3"/>
      <c r="QPY27" s="3"/>
      <c r="QPZ27" s="3"/>
      <c r="QQA27" s="3"/>
      <c r="QQB27" s="3"/>
      <c r="QQC27" s="3"/>
      <c r="QQD27" s="3"/>
      <c r="QQE27" s="3"/>
      <c r="QQF27" s="3"/>
      <c r="QQG27" s="3"/>
      <c r="QQH27" s="3"/>
      <c r="QQI27" s="3"/>
      <c r="QQJ27" s="3"/>
      <c r="QQK27" s="3"/>
      <c r="QQL27" s="3"/>
      <c r="QQM27" s="3"/>
      <c r="QQN27" s="3"/>
      <c r="QQO27" s="3"/>
      <c r="QQP27" s="3"/>
      <c r="QQQ27" s="3"/>
      <c r="QQR27" s="3"/>
      <c r="QQS27" s="3"/>
      <c r="QQT27" s="3"/>
      <c r="QQU27" s="3"/>
      <c r="QQV27" s="3"/>
      <c r="QQW27" s="3"/>
      <c r="QQX27" s="3"/>
      <c r="QQY27" s="3"/>
      <c r="QQZ27" s="3"/>
      <c r="QRA27" s="3"/>
      <c r="QRB27" s="3"/>
      <c r="QRC27" s="3"/>
      <c r="QRD27" s="3"/>
      <c r="QRE27" s="3"/>
      <c r="QRF27" s="3"/>
      <c r="QRG27" s="3"/>
      <c r="QRH27" s="3"/>
      <c r="QRI27" s="3"/>
      <c r="QRJ27" s="3"/>
      <c r="QRK27" s="3"/>
      <c r="QRL27" s="3"/>
      <c r="QRM27" s="3"/>
      <c r="QRN27" s="3"/>
      <c r="QRO27" s="3"/>
      <c r="QRP27" s="3"/>
      <c r="QRQ27" s="3"/>
      <c r="QRR27" s="3"/>
      <c r="QRS27" s="3"/>
      <c r="QRT27" s="3"/>
      <c r="QRU27" s="3"/>
      <c r="QRV27" s="3"/>
      <c r="QRW27" s="3"/>
      <c r="QRX27" s="3"/>
      <c r="QRY27" s="3"/>
      <c r="QRZ27" s="3"/>
      <c r="QSA27" s="3"/>
      <c r="QSB27" s="3"/>
      <c r="QSC27" s="3"/>
      <c r="QSD27" s="3"/>
      <c r="QSE27" s="3"/>
      <c r="QSF27" s="3"/>
      <c r="QSG27" s="3"/>
      <c r="QSH27" s="3"/>
      <c r="QSI27" s="3"/>
      <c r="QSJ27" s="3"/>
      <c r="QSK27" s="3"/>
      <c r="QSL27" s="3"/>
      <c r="QSM27" s="3"/>
      <c r="QSN27" s="3"/>
      <c r="QSO27" s="3"/>
      <c r="QSP27" s="3"/>
      <c r="QSQ27" s="3"/>
      <c r="QSR27" s="3"/>
      <c r="QSS27" s="3"/>
      <c r="QST27" s="3"/>
      <c r="QSU27" s="3"/>
      <c r="QSV27" s="3"/>
      <c r="QSW27" s="3"/>
      <c r="QSX27" s="3"/>
      <c r="QSY27" s="3"/>
      <c r="QSZ27" s="3"/>
      <c r="QTA27" s="3"/>
      <c r="QTB27" s="3"/>
      <c r="QTC27" s="3"/>
      <c r="QTD27" s="3"/>
      <c r="QTE27" s="3"/>
      <c r="QTF27" s="3"/>
      <c r="QTG27" s="3"/>
      <c r="QTH27" s="3"/>
      <c r="QTI27" s="3"/>
      <c r="QTJ27" s="3"/>
      <c r="QTK27" s="3"/>
      <c r="QTL27" s="3"/>
      <c r="QTM27" s="3"/>
      <c r="QTN27" s="3"/>
      <c r="QTO27" s="3"/>
      <c r="QTP27" s="3"/>
      <c r="QTQ27" s="3"/>
      <c r="QTR27" s="3"/>
      <c r="QTS27" s="3"/>
      <c r="QTT27" s="3"/>
      <c r="QTU27" s="3"/>
      <c r="QTV27" s="3"/>
      <c r="QTW27" s="3"/>
      <c r="QTX27" s="3"/>
      <c r="QTY27" s="3"/>
      <c r="QTZ27" s="3"/>
      <c r="QUA27" s="3"/>
      <c r="QUB27" s="3"/>
      <c r="QUC27" s="3"/>
      <c r="QUD27" s="3"/>
      <c r="QUE27" s="3"/>
      <c r="QUF27" s="3"/>
      <c r="QUG27" s="3"/>
      <c r="QUH27" s="3"/>
      <c r="QUI27" s="3"/>
      <c r="QUJ27" s="3"/>
      <c r="QUK27" s="3"/>
      <c r="QUL27" s="3"/>
      <c r="QUM27" s="3"/>
      <c r="QUN27" s="3"/>
      <c r="QUO27" s="3"/>
      <c r="QUP27" s="3"/>
      <c r="QUQ27" s="3"/>
      <c r="QUR27" s="3"/>
      <c r="QUS27" s="3"/>
      <c r="QUT27" s="3"/>
      <c r="QUU27" s="3"/>
      <c r="QUV27" s="3"/>
      <c r="QUW27" s="3"/>
      <c r="QUX27" s="3"/>
      <c r="QUY27" s="3"/>
      <c r="QUZ27" s="3"/>
      <c r="QVA27" s="3"/>
      <c r="QVB27" s="3"/>
      <c r="QVC27" s="3"/>
      <c r="QVD27" s="3"/>
      <c r="QVE27" s="3"/>
      <c r="QVF27" s="3"/>
      <c r="QVG27" s="3"/>
      <c r="QVH27" s="3"/>
      <c r="QVI27" s="3"/>
      <c r="QVJ27" s="3"/>
      <c r="QVK27" s="3"/>
      <c r="QVL27" s="3"/>
      <c r="QVM27" s="3"/>
      <c r="QVN27" s="3"/>
      <c r="QVO27" s="3"/>
      <c r="QVP27" s="3"/>
      <c r="QVQ27" s="3"/>
      <c r="QVR27" s="3"/>
      <c r="QVS27" s="3"/>
      <c r="QVT27" s="3"/>
      <c r="QVU27" s="3"/>
      <c r="QVV27" s="3"/>
      <c r="QVW27" s="3"/>
      <c r="QVX27" s="3"/>
      <c r="QVY27" s="3"/>
      <c r="QVZ27" s="3"/>
      <c r="QWA27" s="3"/>
      <c r="QWB27" s="3"/>
      <c r="QWC27" s="3"/>
      <c r="QWD27" s="3"/>
      <c r="QWE27" s="3"/>
      <c r="QWF27" s="3"/>
      <c r="QWG27" s="3"/>
      <c r="QWH27" s="3"/>
      <c r="QWI27" s="3"/>
      <c r="QWJ27" s="3"/>
      <c r="QWK27" s="3"/>
      <c r="QWL27" s="3"/>
      <c r="QWM27" s="3"/>
      <c r="QWN27" s="3"/>
      <c r="QWO27" s="3"/>
      <c r="QWP27" s="3"/>
      <c r="QWQ27" s="3"/>
      <c r="QWR27" s="3"/>
      <c r="QWS27" s="3"/>
      <c r="QWT27" s="3"/>
      <c r="QWU27" s="3"/>
      <c r="QWV27" s="3"/>
      <c r="QWW27" s="3"/>
      <c r="QWX27" s="3"/>
      <c r="QWY27" s="3"/>
      <c r="QWZ27" s="3"/>
      <c r="QXA27" s="3"/>
      <c r="QXB27" s="3"/>
      <c r="QXC27" s="3"/>
      <c r="QXD27" s="3"/>
      <c r="QXE27" s="3"/>
      <c r="QXF27" s="3"/>
      <c r="QXG27" s="3"/>
      <c r="QXH27" s="3"/>
      <c r="QXI27" s="3"/>
      <c r="QXJ27" s="3"/>
      <c r="QXK27" s="3"/>
      <c r="QXL27" s="3"/>
      <c r="QXM27" s="3"/>
      <c r="QXN27" s="3"/>
      <c r="QXO27" s="3"/>
      <c r="QXP27" s="3"/>
      <c r="QXQ27" s="3"/>
      <c r="QXR27" s="3"/>
      <c r="QXS27" s="3"/>
      <c r="QXT27" s="3"/>
      <c r="QXU27" s="3"/>
      <c r="QXV27" s="3"/>
      <c r="QXW27" s="3"/>
      <c r="QXX27" s="3"/>
      <c r="QXY27" s="3"/>
      <c r="QXZ27" s="3"/>
      <c r="QYA27" s="3"/>
      <c r="QYB27" s="3"/>
      <c r="QYC27" s="3"/>
      <c r="QYD27" s="3"/>
      <c r="QYE27" s="3"/>
      <c r="QYF27" s="3"/>
      <c r="QYG27" s="3"/>
      <c r="QYH27" s="3"/>
      <c r="QYI27" s="3"/>
      <c r="QYJ27" s="3"/>
      <c r="QYK27" s="3"/>
      <c r="QYL27" s="3"/>
      <c r="QYM27" s="3"/>
      <c r="QYN27" s="3"/>
      <c r="QYO27" s="3"/>
      <c r="QYP27" s="3"/>
      <c r="QYQ27" s="3"/>
      <c r="QYR27" s="3"/>
      <c r="QYS27" s="3"/>
      <c r="QYT27" s="3"/>
      <c r="QYU27" s="3"/>
      <c r="QYV27" s="3"/>
      <c r="QYW27" s="3"/>
      <c r="QYX27" s="3"/>
      <c r="QYY27" s="3"/>
      <c r="QYZ27" s="3"/>
      <c r="QZA27" s="3"/>
      <c r="QZB27" s="3"/>
      <c r="QZC27" s="3"/>
      <c r="QZD27" s="3"/>
      <c r="QZE27" s="3"/>
      <c r="QZF27" s="3"/>
      <c r="QZG27" s="3"/>
      <c r="QZH27" s="3"/>
      <c r="QZI27" s="3"/>
      <c r="QZJ27" s="3"/>
      <c r="QZK27" s="3"/>
      <c r="QZL27" s="3"/>
      <c r="QZM27" s="3"/>
      <c r="QZN27" s="3"/>
      <c r="QZO27" s="3"/>
      <c r="QZP27" s="3"/>
      <c r="QZQ27" s="3"/>
      <c r="QZR27" s="3"/>
      <c r="QZS27" s="3"/>
      <c r="QZT27" s="3"/>
      <c r="QZU27" s="3"/>
      <c r="QZV27" s="3"/>
      <c r="QZW27" s="3"/>
      <c r="QZX27" s="3"/>
      <c r="QZY27" s="3"/>
      <c r="QZZ27" s="3"/>
      <c r="RAA27" s="3"/>
      <c r="RAB27" s="3"/>
      <c r="RAC27" s="3"/>
      <c r="RAD27" s="3"/>
      <c r="RAE27" s="3"/>
      <c r="RAF27" s="3"/>
      <c r="RAG27" s="3"/>
      <c r="RAH27" s="3"/>
      <c r="RAI27" s="3"/>
      <c r="RAJ27" s="3"/>
      <c r="RAK27" s="3"/>
      <c r="RAL27" s="3"/>
      <c r="RAM27" s="3"/>
      <c r="RAN27" s="3"/>
      <c r="RAO27" s="3"/>
      <c r="RAP27" s="3"/>
      <c r="RAQ27" s="3"/>
      <c r="RAR27" s="3"/>
      <c r="RAS27" s="3"/>
      <c r="RAT27" s="3"/>
      <c r="RAU27" s="3"/>
      <c r="RAV27" s="3"/>
      <c r="RAW27" s="3"/>
      <c r="RAX27" s="3"/>
      <c r="RAY27" s="3"/>
      <c r="RAZ27" s="3"/>
      <c r="RBA27" s="3"/>
      <c r="RBB27" s="3"/>
      <c r="RBC27" s="3"/>
      <c r="RBD27" s="3"/>
      <c r="RBE27" s="3"/>
      <c r="RBF27" s="3"/>
      <c r="RBG27" s="3"/>
      <c r="RBH27" s="3"/>
      <c r="RBI27" s="3"/>
      <c r="RBJ27" s="3"/>
      <c r="RBK27" s="3"/>
      <c r="RBL27" s="3"/>
      <c r="RBM27" s="3"/>
      <c r="RBN27" s="3"/>
      <c r="RBO27" s="3"/>
      <c r="RBP27" s="3"/>
      <c r="RBQ27" s="3"/>
      <c r="RBR27" s="3"/>
      <c r="RBS27" s="3"/>
      <c r="RBT27" s="3"/>
      <c r="RBU27" s="3"/>
      <c r="RBV27" s="3"/>
      <c r="RBW27" s="3"/>
      <c r="RBX27" s="3"/>
      <c r="RBY27" s="3"/>
      <c r="RBZ27" s="3"/>
      <c r="RCA27" s="3"/>
      <c r="RCB27" s="3"/>
      <c r="RCC27" s="3"/>
      <c r="RCD27" s="3"/>
      <c r="RCE27" s="3"/>
      <c r="RCF27" s="3"/>
      <c r="RCG27" s="3"/>
      <c r="RCH27" s="3"/>
      <c r="RCI27" s="3"/>
      <c r="RCJ27" s="3"/>
      <c r="RCK27" s="3"/>
      <c r="RCL27" s="3"/>
      <c r="RCM27" s="3"/>
      <c r="RCN27" s="3"/>
      <c r="RCO27" s="3"/>
      <c r="RCP27" s="3"/>
      <c r="RCQ27" s="3"/>
      <c r="RCR27" s="3"/>
      <c r="RCS27" s="3"/>
      <c r="RCT27" s="3"/>
      <c r="RCU27" s="3"/>
      <c r="RCV27" s="3"/>
      <c r="RCW27" s="3"/>
      <c r="RCX27" s="3"/>
      <c r="RCY27" s="3"/>
      <c r="RCZ27" s="3"/>
      <c r="RDA27" s="3"/>
      <c r="RDB27" s="3"/>
      <c r="RDC27" s="3"/>
      <c r="RDD27" s="3"/>
      <c r="RDE27" s="3"/>
      <c r="RDF27" s="3"/>
      <c r="RDG27" s="3"/>
      <c r="RDH27" s="3"/>
      <c r="RDI27" s="3"/>
      <c r="RDJ27" s="3"/>
      <c r="RDK27" s="3"/>
      <c r="RDL27" s="3"/>
      <c r="RDM27" s="3"/>
      <c r="RDN27" s="3"/>
      <c r="RDO27" s="3"/>
      <c r="RDP27" s="3"/>
      <c r="RDQ27" s="3"/>
      <c r="RDR27" s="3"/>
      <c r="RDS27" s="3"/>
      <c r="RDT27" s="3"/>
      <c r="RDU27" s="3"/>
      <c r="RDV27" s="3"/>
      <c r="RDW27" s="3"/>
      <c r="RDX27" s="3"/>
      <c r="RDY27" s="3"/>
      <c r="RDZ27" s="3"/>
      <c r="REA27" s="3"/>
      <c r="REB27" s="3"/>
      <c r="REC27" s="3"/>
      <c r="RED27" s="3"/>
      <c r="REE27" s="3"/>
      <c r="REF27" s="3"/>
      <c r="REG27" s="3"/>
      <c r="REH27" s="3"/>
      <c r="REI27" s="3"/>
      <c r="REJ27" s="3"/>
      <c r="REK27" s="3"/>
      <c r="REL27" s="3"/>
      <c r="REM27" s="3"/>
      <c r="REN27" s="3"/>
      <c r="REO27" s="3"/>
      <c r="REP27" s="3"/>
      <c r="REQ27" s="3"/>
      <c r="RER27" s="3"/>
      <c r="RES27" s="3"/>
      <c r="RET27" s="3"/>
      <c r="REU27" s="3"/>
      <c r="REV27" s="3"/>
      <c r="REW27" s="3"/>
      <c r="REX27" s="3"/>
      <c r="REY27" s="3"/>
      <c r="REZ27" s="3"/>
      <c r="RFA27" s="3"/>
      <c r="RFB27" s="3"/>
      <c r="RFC27" s="3"/>
      <c r="RFD27" s="3"/>
      <c r="RFE27" s="3"/>
      <c r="RFF27" s="3"/>
      <c r="RFG27" s="3"/>
      <c r="RFH27" s="3"/>
      <c r="RFI27" s="3"/>
      <c r="RFJ27" s="3"/>
      <c r="RFK27" s="3"/>
      <c r="RFL27" s="3"/>
      <c r="RFM27" s="3"/>
      <c r="RFN27" s="3"/>
      <c r="RFO27" s="3"/>
      <c r="RFP27" s="3"/>
      <c r="RFQ27" s="3"/>
      <c r="RFR27" s="3"/>
      <c r="RFS27" s="3"/>
      <c r="RFT27" s="3"/>
      <c r="RFU27" s="3"/>
      <c r="RFV27" s="3"/>
      <c r="RFW27" s="3"/>
      <c r="RFX27" s="3"/>
      <c r="RFY27" s="3"/>
      <c r="RFZ27" s="3"/>
      <c r="RGA27" s="3"/>
      <c r="RGB27" s="3"/>
      <c r="RGC27" s="3"/>
      <c r="RGD27" s="3"/>
      <c r="RGE27" s="3"/>
      <c r="RGF27" s="3"/>
      <c r="RGG27" s="3"/>
      <c r="RGH27" s="3"/>
      <c r="RGI27" s="3"/>
      <c r="RGJ27" s="3"/>
      <c r="RGK27" s="3"/>
      <c r="RGL27" s="3"/>
      <c r="RGM27" s="3"/>
      <c r="RGN27" s="3"/>
      <c r="RGO27" s="3"/>
      <c r="RGP27" s="3"/>
      <c r="RGQ27" s="3"/>
      <c r="RGR27" s="3"/>
      <c r="RGS27" s="3"/>
      <c r="RGT27" s="3"/>
      <c r="RGU27" s="3"/>
      <c r="RGV27" s="3"/>
      <c r="RGW27" s="3"/>
      <c r="RGX27" s="3"/>
      <c r="RGY27" s="3"/>
      <c r="RGZ27" s="3"/>
      <c r="RHA27" s="3"/>
      <c r="RHB27" s="3"/>
      <c r="RHC27" s="3"/>
      <c r="RHD27" s="3"/>
      <c r="RHE27" s="3"/>
      <c r="RHF27" s="3"/>
      <c r="RHG27" s="3"/>
      <c r="RHH27" s="3"/>
      <c r="RHI27" s="3"/>
      <c r="RHJ27" s="3"/>
      <c r="RHK27" s="3"/>
      <c r="RHL27" s="3"/>
      <c r="RHM27" s="3"/>
      <c r="RHN27" s="3"/>
      <c r="RHO27" s="3"/>
      <c r="RHP27" s="3"/>
      <c r="RHQ27" s="3"/>
      <c r="RHR27" s="3"/>
      <c r="RHS27" s="3"/>
      <c r="RHT27" s="3"/>
      <c r="RHU27" s="3"/>
      <c r="RHV27" s="3"/>
      <c r="RHW27" s="3"/>
      <c r="RHX27" s="3"/>
      <c r="RHY27" s="3"/>
      <c r="RHZ27" s="3"/>
      <c r="RIA27" s="3"/>
      <c r="RIB27" s="3"/>
      <c r="RIC27" s="3"/>
      <c r="RID27" s="3"/>
      <c r="RIE27" s="3"/>
      <c r="RIF27" s="3"/>
      <c r="RIG27" s="3"/>
      <c r="RIH27" s="3"/>
      <c r="RII27" s="3"/>
      <c r="RIJ27" s="3"/>
      <c r="RIK27" s="3"/>
      <c r="RIL27" s="3"/>
      <c r="RIM27" s="3"/>
      <c r="RIN27" s="3"/>
      <c r="RIO27" s="3"/>
      <c r="RIP27" s="3"/>
      <c r="RIQ27" s="3"/>
      <c r="RIR27" s="3"/>
      <c r="RIS27" s="3"/>
      <c r="RIT27" s="3"/>
      <c r="RIU27" s="3"/>
      <c r="RIV27" s="3"/>
      <c r="RIW27" s="3"/>
      <c r="RIX27" s="3"/>
      <c r="RIY27" s="3"/>
      <c r="RIZ27" s="3"/>
      <c r="RJA27" s="3"/>
      <c r="RJB27" s="3"/>
      <c r="RJC27" s="3"/>
      <c r="RJD27" s="3"/>
      <c r="RJE27" s="3"/>
      <c r="RJF27" s="3"/>
      <c r="RJG27" s="3"/>
      <c r="RJH27" s="3"/>
      <c r="RJI27" s="3"/>
      <c r="RJJ27" s="3"/>
      <c r="RJK27" s="3"/>
      <c r="RJL27" s="3"/>
      <c r="RJM27" s="3"/>
      <c r="RJN27" s="3"/>
      <c r="RJO27" s="3"/>
      <c r="RJP27" s="3"/>
      <c r="RJQ27" s="3"/>
      <c r="RJR27" s="3"/>
      <c r="RJS27" s="3"/>
      <c r="RJT27" s="3"/>
      <c r="RJU27" s="3"/>
      <c r="RJV27" s="3"/>
      <c r="RJW27" s="3"/>
      <c r="RJX27" s="3"/>
      <c r="RJY27" s="3"/>
      <c r="RJZ27" s="3"/>
      <c r="RKA27" s="3"/>
      <c r="RKB27" s="3"/>
      <c r="RKC27" s="3"/>
      <c r="RKD27" s="3"/>
      <c r="RKE27" s="3"/>
      <c r="RKF27" s="3"/>
      <c r="RKG27" s="3"/>
      <c r="RKH27" s="3"/>
      <c r="RKI27" s="3"/>
      <c r="RKJ27" s="3"/>
      <c r="RKK27" s="3"/>
      <c r="RKL27" s="3"/>
      <c r="RKM27" s="3"/>
      <c r="RKN27" s="3"/>
      <c r="RKO27" s="3"/>
      <c r="RKP27" s="3"/>
      <c r="RKQ27" s="3"/>
      <c r="RKR27" s="3"/>
      <c r="RKS27" s="3"/>
      <c r="RKT27" s="3"/>
      <c r="RKU27" s="3"/>
      <c r="RKV27" s="3"/>
      <c r="RKW27" s="3"/>
      <c r="RKX27" s="3"/>
      <c r="RKY27" s="3"/>
      <c r="RKZ27" s="3"/>
      <c r="RLA27" s="3"/>
      <c r="RLB27" s="3"/>
      <c r="RLC27" s="3"/>
      <c r="RLD27" s="3"/>
      <c r="RLE27" s="3"/>
      <c r="RLF27" s="3"/>
      <c r="RLG27" s="3"/>
      <c r="RLH27" s="3"/>
      <c r="RLI27" s="3"/>
      <c r="RLJ27" s="3"/>
      <c r="RLK27" s="3"/>
      <c r="RLL27" s="3"/>
      <c r="RLM27" s="3"/>
      <c r="RLN27" s="3"/>
      <c r="RLO27" s="3"/>
      <c r="RLP27" s="3"/>
      <c r="RLQ27" s="3"/>
      <c r="RLR27" s="3"/>
      <c r="RLS27" s="3"/>
      <c r="RLT27" s="3"/>
      <c r="RLU27" s="3"/>
      <c r="RLV27" s="3"/>
      <c r="RLW27" s="3"/>
      <c r="RLX27" s="3"/>
      <c r="RLY27" s="3"/>
      <c r="RLZ27" s="3"/>
      <c r="RMA27" s="3"/>
      <c r="RMB27" s="3"/>
      <c r="RMC27" s="3"/>
      <c r="RMD27" s="3"/>
      <c r="RME27" s="3"/>
      <c r="RMF27" s="3"/>
      <c r="RMG27" s="3"/>
      <c r="RMH27" s="3"/>
      <c r="RMI27" s="3"/>
      <c r="RMJ27" s="3"/>
      <c r="RMK27" s="3"/>
      <c r="RML27" s="3"/>
      <c r="RMM27" s="3"/>
      <c r="RMN27" s="3"/>
      <c r="RMO27" s="3"/>
      <c r="RMP27" s="3"/>
      <c r="RMQ27" s="3"/>
      <c r="RMR27" s="3"/>
      <c r="RMS27" s="3"/>
      <c r="RMT27" s="3"/>
      <c r="RMU27" s="3"/>
      <c r="RMV27" s="3"/>
      <c r="RMW27" s="3"/>
      <c r="RMX27" s="3"/>
      <c r="RMY27" s="3"/>
      <c r="RMZ27" s="3"/>
      <c r="RNA27" s="3"/>
      <c r="RNB27" s="3"/>
      <c r="RNC27" s="3"/>
      <c r="RND27" s="3"/>
      <c r="RNE27" s="3"/>
      <c r="RNF27" s="3"/>
      <c r="RNG27" s="3"/>
      <c r="RNH27" s="3"/>
      <c r="RNI27" s="3"/>
      <c r="RNJ27" s="3"/>
      <c r="RNK27" s="3"/>
      <c r="RNL27" s="3"/>
      <c r="RNM27" s="3"/>
      <c r="RNN27" s="3"/>
      <c r="RNO27" s="3"/>
      <c r="RNP27" s="3"/>
      <c r="RNQ27" s="3"/>
      <c r="RNR27" s="3"/>
      <c r="RNS27" s="3"/>
      <c r="RNT27" s="3"/>
      <c r="RNU27" s="3"/>
      <c r="RNV27" s="3"/>
      <c r="RNW27" s="3"/>
      <c r="RNX27" s="3"/>
      <c r="RNY27" s="3"/>
      <c r="RNZ27" s="3"/>
      <c r="ROA27" s="3"/>
      <c r="ROB27" s="3"/>
      <c r="ROC27" s="3"/>
      <c r="ROD27" s="3"/>
      <c r="ROE27" s="3"/>
      <c r="ROF27" s="3"/>
      <c r="ROG27" s="3"/>
      <c r="ROH27" s="3"/>
      <c r="ROI27" s="3"/>
      <c r="ROJ27" s="3"/>
      <c r="ROK27" s="3"/>
      <c r="ROL27" s="3"/>
      <c r="ROM27" s="3"/>
      <c r="RON27" s="3"/>
      <c r="ROO27" s="3"/>
      <c r="ROP27" s="3"/>
      <c r="ROQ27" s="3"/>
      <c r="ROR27" s="3"/>
      <c r="ROS27" s="3"/>
      <c r="ROT27" s="3"/>
      <c r="ROU27" s="3"/>
      <c r="ROV27" s="3"/>
      <c r="ROW27" s="3"/>
      <c r="ROX27" s="3"/>
      <c r="ROY27" s="3"/>
      <c r="ROZ27" s="3"/>
      <c r="RPA27" s="3"/>
      <c r="RPB27" s="3"/>
      <c r="RPC27" s="3"/>
      <c r="RPD27" s="3"/>
      <c r="RPE27" s="3"/>
      <c r="RPF27" s="3"/>
      <c r="RPG27" s="3"/>
      <c r="RPH27" s="3"/>
      <c r="RPI27" s="3"/>
      <c r="RPJ27" s="3"/>
      <c r="RPK27" s="3"/>
      <c r="RPL27" s="3"/>
      <c r="RPM27" s="3"/>
      <c r="RPN27" s="3"/>
      <c r="RPO27" s="3"/>
      <c r="RPP27" s="3"/>
      <c r="RPQ27" s="3"/>
      <c r="RPR27" s="3"/>
      <c r="RPS27" s="3"/>
      <c r="RPT27" s="3"/>
      <c r="RPU27" s="3"/>
      <c r="RPV27" s="3"/>
      <c r="RPW27" s="3"/>
      <c r="RPX27" s="3"/>
      <c r="RPY27" s="3"/>
      <c r="RPZ27" s="3"/>
      <c r="RQA27" s="3"/>
      <c r="RQB27" s="3"/>
      <c r="RQC27" s="3"/>
      <c r="RQD27" s="3"/>
      <c r="RQE27" s="3"/>
      <c r="RQF27" s="3"/>
      <c r="RQG27" s="3"/>
      <c r="RQH27" s="3"/>
      <c r="RQI27" s="3"/>
      <c r="RQJ27" s="3"/>
      <c r="RQK27" s="3"/>
      <c r="RQL27" s="3"/>
      <c r="RQM27" s="3"/>
      <c r="RQN27" s="3"/>
      <c r="RQO27" s="3"/>
      <c r="RQP27" s="3"/>
      <c r="RQQ27" s="3"/>
      <c r="RQR27" s="3"/>
      <c r="RQS27" s="3"/>
      <c r="RQT27" s="3"/>
      <c r="RQU27" s="3"/>
      <c r="RQV27" s="3"/>
      <c r="RQW27" s="3"/>
      <c r="RQX27" s="3"/>
      <c r="RQY27" s="3"/>
      <c r="RQZ27" s="3"/>
      <c r="RRA27" s="3"/>
      <c r="RRB27" s="3"/>
      <c r="RRC27" s="3"/>
      <c r="RRD27" s="3"/>
      <c r="RRE27" s="3"/>
      <c r="RRF27" s="3"/>
      <c r="RRG27" s="3"/>
      <c r="RRH27" s="3"/>
      <c r="RRI27" s="3"/>
      <c r="RRJ27" s="3"/>
      <c r="RRK27" s="3"/>
      <c r="RRL27" s="3"/>
      <c r="RRM27" s="3"/>
      <c r="RRN27" s="3"/>
      <c r="RRO27" s="3"/>
      <c r="RRP27" s="3"/>
      <c r="RRQ27" s="3"/>
      <c r="RRR27" s="3"/>
      <c r="RRS27" s="3"/>
      <c r="RRT27" s="3"/>
      <c r="RRU27" s="3"/>
      <c r="RRV27" s="3"/>
      <c r="RRW27" s="3"/>
      <c r="RRX27" s="3"/>
      <c r="RRY27" s="3"/>
      <c r="RRZ27" s="3"/>
      <c r="RSA27" s="3"/>
      <c r="RSB27" s="3"/>
      <c r="RSC27" s="3"/>
      <c r="RSD27" s="3"/>
      <c r="RSE27" s="3"/>
      <c r="RSF27" s="3"/>
      <c r="RSG27" s="3"/>
      <c r="RSH27" s="3"/>
      <c r="RSI27" s="3"/>
      <c r="RSJ27" s="3"/>
      <c r="RSK27" s="3"/>
      <c r="RSL27" s="3"/>
      <c r="RSM27" s="3"/>
      <c r="RSN27" s="3"/>
      <c r="RSO27" s="3"/>
      <c r="RSP27" s="3"/>
      <c r="RSQ27" s="3"/>
      <c r="RSR27" s="3"/>
      <c r="RSS27" s="3"/>
      <c r="RST27" s="3"/>
      <c r="RSU27" s="3"/>
      <c r="RSV27" s="3"/>
      <c r="RSW27" s="3"/>
      <c r="RSX27" s="3"/>
      <c r="RSY27" s="3"/>
      <c r="RSZ27" s="3"/>
      <c r="RTA27" s="3"/>
      <c r="RTB27" s="3"/>
      <c r="RTC27" s="3"/>
      <c r="RTD27" s="3"/>
      <c r="RTE27" s="3"/>
      <c r="RTF27" s="3"/>
      <c r="RTG27" s="3"/>
      <c r="RTH27" s="3"/>
      <c r="RTI27" s="3"/>
      <c r="RTJ27" s="3"/>
      <c r="RTK27" s="3"/>
      <c r="RTL27" s="3"/>
      <c r="RTM27" s="3"/>
      <c r="RTN27" s="3"/>
      <c r="RTO27" s="3"/>
      <c r="RTP27" s="3"/>
      <c r="RTQ27" s="3"/>
      <c r="RTR27" s="3"/>
      <c r="RTS27" s="3"/>
      <c r="RTT27" s="3"/>
      <c r="RTU27" s="3"/>
      <c r="RTV27" s="3"/>
      <c r="RTW27" s="3"/>
      <c r="RTX27" s="3"/>
      <c r="RTY27" s="3"/>
      <c r="RTZ27" s="3"/>
      <c r="RUA27" s="3"/>
      <c r="RUB27" s="3"/>
      <c r="RUC27" s="3"/>
      <c r="RUD27" s="3"/>
      <c r="RUE27" s="3"/>
      <c r="RUF27" s="3"/>
      <c r="RUG27" s="3"/>
      <c r="RUH27" s="3"/>
      <c r="RUI27" s="3"/>
      <c r="RUJ27" s="3"/>
      <c r="RUK27" s="3"/>
      <c r="RUL27" s="3"/>
      <c r="RUM27" s="3"/>
      <c r="RUN27" s="3"/>
      <c r="RUO27" s="3"/>
      <c r="RUP27" s="3"/>
      <c r="RUQ27" s="3"/>
      <c r="RUR27" s="3"/>
      <c r="RUS27" s="3"/>
      <c r="RUT27" s="3"/>
      <c r="RUU27" s="3"/>
      <c r="RUV27" s="3"/>
      <c r="RUW27" s="3"/>
      <c r="RUX27" s="3"/>
      <c r="RUY27" s="3"/>
      <c r="RUZ27" s="3"/>
      <c r="RVA27" s="3"/>
      <c r="RVB27" s="3"/>
      <c r="RVC27" s="3"/>
      <c r="RVD27" s="3"/>
      <c r="RVE27" s="3"/>
      <c r="RVF27" s="3"/>
      <c r="RVG27" s="3"/>
      <c r="RVH27" s="3"/>
      <c r="RVI27" s="3"/>
      <c r="RVJ27" s="3"/>
      <c r="RVK27" s="3"/>
      <c r="RVL27" s="3"/>
      <c r="RVM27" s="3"/>
      <c r="RVN27" s="3"/>
      <c r="RVO27" s="3"/>
      <c r="RVP27" s="3"/>
      <c r="RVQ27" s="3"/>
      <c r="RVR27" s="3"/>
      <c r="RVS27" s="3"/>
      <c r="RVT27" s="3"/>
      <c r="RVU27" s="3"/>
      <c r="RVV27" s="3"/>
      <c r="RVW27" s="3"/>
      <c r="RVX27" s="3"/>
      <c r="RVY27" s="3"/>
      <c r="RVZ27" s="3"/>
      <c r="RWA27" s="3"/>
      <c r="RWB27" s="3"/>
      <c r="RWC27" s="3"/>
      <c r="RWD27" s="3"/>
      <c r="RWE27" s="3"/>
      <c r="RWF27" s="3"/>
      <c r="RWG27" s="3"/>
      <c r="RWH27" s="3"/>
      <c r="RWI27" s="3"/>
      <c r="RWJ27" s="3"/>
      <c r="RWK27" s="3"/>
      <c r="RWL27" s="3"/>
      <c r="RWM27" s="3"/>
      <c r="RWN27" s="3"/>
      <c r="RWO27" s="3"/>
      <c r="RWP27" s="3"/>
      <c r="RWQ27" s="3"/>
      <c r="RWR27" s="3"/>
      <c r="RWS27" s="3"/>
      <c r="RWT27" s="3"/>
      <c r="RWU27" s="3"/>
      <c r="RWV27" s="3"/>
      <c r="RWW27" s="3"/>
      <c r="RWX27" s="3"/>
      <c r="RWY27" s="3"/>
      <c r="RWZ27" s="3"/>
      <c r="RXA27" s="3"/>
      <c r="RXB27" s="3"/>
      <c r="RXC27" s="3"/>
      <c r="RXD27" s="3"/>
      <c r="RXE27" s="3"/>
      <c r="RXF27" s="3"/>
      <c r="RXG27" s="3"/>
      <c r="RXH27" s="3"/>
      <c r="RXI27" s="3"/>
      <c r="RXJ27" s="3"/>
      <c r="RXK27" s="3"/>
      <c r="RXL27" s="3"/>
      <c r="RXM27" s="3"/>
      <c r="RXN27" s="3"/>
      <c r="RXO27" s="3"/>
      <c r="RXP27" s="3"/>
      <c r="RXQ27" s="3"/>
      <c r="RXR27" s="3"/>
      <c r="RXS27" s="3"/>
      <c r="RXT27" s="3"/>
      <c r="RXU27" s="3"/>
      <c r="RXV27" s="3"/>
      <c r="RXW27" s="3"/>
      <c r="RXX27" s="3"/>
      <c r="RXY27" s="3"/>
      <c r="RXZ27" s="3"/>
      <c r="RYA27" s="3"/>
      <c r="RYB27" s="3"/>
      <c r="RYC27" s="3"/>
      <c r="RYD27" s="3"/>
      <c r="RYE27" s="3"/>
      <c r="RYF27" s="3"/>
      <c r="RYG27" s="3"/>
      <c r="RYH27" s="3"/>
      <c r="RYI27" s="3"/>
      <c r="RYJ27" s="3"/>
      <c r="RYK27" s="3"/>
      <c r="RYL27" s="3"/>
      <c r="RYM27" s="3"/>
      <c r="RYN27" s="3"/>
      <c r="RYO27" s="3"/>
      <c r="RYP27" s="3"/>
      <c r="RYQ27" s="3"/>
      <c r="RYR27" s="3"/>
      <c r="RYS27" s="3"/>
      <c r="RYT27" s="3"/>
      <c r="RYU27" s="3"/>
      <c r="RYV27" s="3"/>
      <c r="RYW27" s="3"/>
      <c r="RYX27" s="3"/>
      <c r="RYY27" s="3"/>
      <c r="RYZ27" s="3"/>
      <c r="RZA27" s="3"/>
      <c r="RZB27" s="3"/>
      <c r="RZC27" s="3"/>
      <c r="RZD27" s="3"/>
      <c r="RZE27" s="3"/>
      <c r="RZF27" s="3"/>
      <c r="RZG27" s="3"/>
      <c r="RZH27" s="3"/>
      <c r="RZI27" s="3"/>
      <c r="RZJ27" s="3"/>
      <c r="RZK27" s="3"/>
      <c r="RZL27" s="3"/>
      <c r="RZM27" s="3"/>
      <c r="RZN27" s="3"/>
      <c r="RZO27" s="3"/>
      <c r="RZP27" s="3"/>
      <c r="RZQ27" s="3"/>
      <c r="RZR27" s="3"/>
      <c r="RZS27" s="3"/>
      <c r="RZT27" s="3"/>
      <c r="RZU27" s="3"/>
      <c r="RZV27" s="3"/>
      <c r="RZW27" s="3"/>
      <c r="RZX27" s="3"/>
      <c r="RZY27" s="3"/>
      <c r="RZZ27" s="3"/>
      <c r="SAA27" s="3"/>
      <c r="SAB27" s="3"/>
      <c r="SAC27" s="3"/>
      <c r="SAD27" s="3"/>
      <c r="SAE27" s="3"/>
      <c r="SAF27" s="3"/>
      <c r="SAG27" s="3"/>
      <c r="SAH27" s="3"/>
      <c r="SAI27" s="3"/>
      <c r="SAJ27" s="3"/>
      <c r="SAK27" s="3"/>
      <c r="SAL27" s="3"/>
      <c r="SAM27" s="3"/>
      <c r="SAN27" s="3"/>
      <c r="SAO27" s="3"/>
      <c r="SAP27" s="3"/>
      <c r="SAQ27" s="3"/>
      <c r="SAR27" s="3"/>
      <c r="SAS27" s="3"/>
      <c r="SAT27" s="3"/>
      <c r="SAU27" s="3"/>
      <c r="SAV27" s="3"/>
      <c r="SAW27" s="3"/>
      <c r="SAX27" s="3"/>
      <c r="SAY27" s="3"/>
      <c r="SAZ27" s="3"/>
      <c r="SBA27" s="3"/>
      <c r="SBB27" s="3"/>
      <c r="SBC27" s="3"/>
      <c r="SBD27" s="3"/>
      <c r="SBE27" s="3"/>
      <c r="SBF27" s="3"/>
      <c r="SBG27" s="3"/>
      <c r="SBH27" s="3"/>
      <c r="SBI27" s="3"/>
      <c r="SBJ27" s="3"/>
      <c r="SBK27" s="3"/>
      <c r="SBL27" s="3"/>
      <c r="SBM27" s="3"/>
      <c r="SBN27" s="3"/>
      <c r="SBO27" s="3"/>
      <c r="SBP27" s="3"/>
      <c r="SBQ27" s="3"/>
      <c r="SBR27" s="3"/>
      <c r="SBS27" s="3"/>
      <c r="SBT27" s="3"/>
      <c r="SBU27" s="3"/>
      <c r="SBV27" s="3"/>
      <c r="SBW27" s="3"/>
      <c r="SBX27" s="3"/>
      <c r="SBY27" s="3"/>
      <c r="SBZ27" s="3"/>
      <c r="SCA27" s="3"/>
      <c r="SCB27" s="3"/>
      <c r="SCC27" s="3"/>
      <c r="SCD27" s="3"/>
      <c r="SCE27" s="3"/>
      <c r="SCF27" s="3"/>
      <c r="SCG27" s="3"/>
      <c r="SCH27" s="3"/>
      <c r="SCI27" s="3"/>
      <c r="SCJ27" s="3"/>
      <c r="SCK27" s="3"/>
      <c r="SCL27" s="3"/>
      <c r="SCM27" s="3"/>
      <c r="SCN27" s="3"/>
      <c r="SCO27" s="3"/>
      <c r="SCP27" s="3"/>
      <c r="SCQ27" s="3"/>
      <c r="SCR27" s="3"/>
      <c r="SCS27" s="3"/>
      <c r="SCT27" s="3"/>
      <c r="SCU27" s="3"/>
      <c r="SCV27" s="3"/>
      <c r="SCW27" s="3"/>
      <c r="SCX27" s="3"/>
      <c r="SCY27" s="3"/>
      <c r="SCZ27" s="3"/>
      <c r="SDA27" s="3"/>
      <c r="SDB27" s="3"/>
      <c r="SDC27" s="3"/>
      <c r="SDD27" s="3"/>
      <c r="SDE27" s="3"/>
      <c r="SDF27" s="3"/>
      <c r="SDG27" s="3"/>
      <c r="SDH27" s="3"/>
      <c r="SDI27" s="3"/>
      <c r="SDJ27" s="3"/>
      <c r="SDK27" s="3"/>
      <c r="SDL27" s="3"/>
      <c r="SDM27" s="3"/>
      <c r="SDN27" s="3"/>
      <c r="SDO27" s="3"/>
      <c r="SDP27" s="3"/>
      <c r="SDQ27" s="3"/>
      <c r="SDR27" s="3"/>
      <c r="SDS27" s="3"/>
      <c r="SDT27" s="3"/>
      <c r="SDU27" s="3"/>
      <c r="SDV27" s="3"/>
      <c r="SDW27" s="3"/>
      <c r="SDX27" s="3"/>
      <c r="SDY27" s="3"/>
      <c r="SDZ27" s="3"/>
      <c r="SEA27" s="3"/>
      <c r="SEB27" s="3"/>
      <c r="SEC27" s="3"/>
      <c r="SED27" s="3"/>
      <c r="SEE27" s="3"/>
      <c r="SEF27" s="3"/>
      <c r="SEG27" s="3"/>
      <c r="SEH27" s="3"/>
      <c r="SEI27" s="3"/>
      <c r="SEJ27" s="3"/>
      <c r="SEK27" s="3"/>
      <c r="SEL27" s="3"/>
      <c r="SEM27" s="3"/>
      <c r="SEN27" s="3"/>
      <c r="SEO27" s="3"/>
      <c r="SEP27" s="3"/>
      <c r="SEQ27" s="3"/>
      <c r="SER27" s="3"/>
      <c r="SES27" s="3"/>
      <c r="SET27" s="3"/>
      <c r="SEU27" s="3"/>
      <c r="SEV27" s="3"/>
      <c r="SEW27" s="3"/>
      <c r="SEX27" s="3"/>
      <c r="SEY27" s="3"/>
      <c r="SEZ27" s="3"/>
      <c r="SFA27" s="3"/>
      <c r="SFB27" s="3"/>
      <c r="SFC27" s="3"/>
      <c r="SFD27" s="3"/>
      <c r="SFE27" s="3"/>
      <c r="SFF27" s="3"/>
      <c r="SFG27" s="3"/>
      <c r="SFH27" s="3"/>
      <c r="SFI27" s="3"/>
      <c r="SFJ27" s="3"/>
      <c r="SFK27" s="3"/>
      <c r="SFL27" s="3"/>
      <c r="SFM27" s="3"/>
      <c r="SFN27" s="3"/>
      <c r="SFO27" s="3"/>
      <c r="SFP27" s="3"/>
      <c r="SFQ27" s="3"/>
      <c r="SFR27" s="3"/>
      <c r="SFS27" s="3"/>
      <c r="SFT27" s="3"/>
      <c r="SFU27" s="3"/>
      <c r="SFV27" s="3"/>
      <c r="SFW27" s="3"/>
      <c r="SFX27" s="3"/>
      <c r="SFY27" s="3"/>
      <c r="SFZ27" s="3"/>
      <c r="SGA27" s="3"/>
      <c r="SGB27" s="3"/>
      <c r="SGC27" s="3"/>
      <c r="SGD27" s="3"/>
      <c r="SGE27" s="3"/>
      <c r="SGF27" s="3"/>
      <c r="SGG27" s="3"/>
      <c r="SGH27" s="3"/>
      <c r="SGI27" s="3"/>
      <c r="SGJ27" s="3"/>
      <c r="SGK27" s="3"/>
      <c r="SGL27" s="3"/>
      <c r="SGM27" s="3"/>
      <c r="SGN27" s="3"/>
      <c r="SGO27" s="3"/>
      <c r="SGP27" s="3"/>
      <c r="SGQ27" s="3"/>
      <c r="SGR27" s="3"/>
      <c r="SGS27" s="3"/>
      <c r="SGT27" s="3"/>
      <c r="SGU27" s="3"/>
      <c r="SGV27" s="3"/>
      <c r="SGW27" s="3"/>
      <c r="SGX27" s="3"/>
      <c r="SGY27" s="3"/>
      <c r="SGZ27" s="3"/>
      <c r="SHA27" s="3"/>
      <c r="SHB27" s="3"/>
      <c r="SHC27" s="3"/>
      <c r="SHD27" s="3"/>
      <c r="SHE27" s="3"/>
      <c r="SHF27" s="3"/>
      <c r="SHG27" s="3"/>
      <c r="SHH27" s="3"/>
      <c r="SHI27" s="3"/>
      <c r="SHJ27" s="3"/>
      <c r="SHK27" s="3"/>
      <c r="SHL27" s="3"/>
      <c r="SHM27" s="3"/>
      <c r="SHN27" s="3"/>
      <c r="SHO27" s="3"/>
      <c r="SHP27" s="3"/>
      <c r="SHQ27" s="3"/>
      <c r="SHR27" s="3"/>
      <c r="SHS27" s="3"/>
      <c r="SHT27" s="3"/>
      <c r="SHU27" s="3"/>
      <c r="SHV27" s="3"/>
      <c r="SHW27" s="3"/>
      <c r="SHX27" s="3"/>
      <c r="SHY27" s="3"/>
      <c r="SHZ27" s="3"/>
      <c r="SIA27" s="3"/>
      <c r="SIB27" s="3"/>
      <c r="SIC27" s="3"/>
      <c r="SID27" s="3"/>
      <c r="SIE27" s="3"/>
      <c r="SIF27" s="3"/>
      <c r="SIG27" s="3"/>
      <c r="SIH27" s="3"/>
      <c r="SII27" s="3"/>
      <c r="SIJ27" s="3"/>
      <c r="SIK27" s="3"/>
      <c r="SIL27" s="3"/>
      <c r="SIM27" s="3"/>
      <c r="SIN27" s="3"/>
      <c r="SIO27" s="3"/>
      <c r="SIP27" s="3"/>
      <c r="SIQ27" s="3"/>
      <c r="SIR27" s="3"/>
      <c r="SIS27" s="3"/>
      <c r="SIT27" s="3"/>
      <c r="SIU27" s="3"/>
      <c r="SIV27" s="3"/>
      <c r="SIW27" s="3"/>
      <c r="SIX27" s="3"/>
      <c r="SIY27" s="3"/>
      <c r="SIZ27" s="3"/>
      <c r="SJA27" s="3"/>
      <c r="SJB27" s="3"/>
      <c r="SJC27" s="3"/>
      <c r="SJD27" s="3"/>
      <c r="SJE27" s="3"/>
      <c r="SJF27" s="3"/>
      <c r="SJG27" s="3"/>
      <c r="SJH27" s="3"/>
      <c r="SJI27" s="3"/>
      <c r="SJJ27" s="3"/>
      <c r="SJK27" s="3"/>
      <c r="SJL27" s="3"/>
      <c r="SJM27" s="3"/>
      <c r="SJN27" s="3"/>
      <c r="SJO27" s="3"/>
      <c r="SJP27" s="3"/>
      <c r="SJQ27" s="3"/>
      <c r="SJR27" s="3"/>
      <c r="SJS27" s="3"/>
      <c r="SJT27" s="3"/>
      <c r="SJU27" s="3"/>
      <c r="SJV27" s="3"/>
      <c r="SJW27" s="3"/>
      <c r="SJX27" s="3"/>
      <c r="SJY27" s="3"/>
      <c r="SJZ27" s="3"/>
      <c r="SKA27" s="3"/>
      <c r="SKB27" s="3"/>
      <c r="SKC27" s="3"/>
      <c r="SKD27" s="3"/>
      <c r="SKE27" s="3"/>
      <c r="SKF27" s="3"/>
      <c r="SKG27" s="3"/>
      <c r="SKH27" s="3"/>
      <c r="SKI27" s="3"/>
      <c r="SKJ27" s="3"/>
      <c r="SKK27" s="3"/>
      <c r="SKL27" s="3"/>
      <c r="SKM27" s="3"/>
      <c r="SKN27" s="3"/>
      <c r="SKO27" s="3"/>
      <c r="SKP27" s="3"/>
      <c r="SKQ27" s="3"/>
      <c r="SKR27" s="3"/>
      <c r="SKS27" s="3"/>
      <c r="SKT27" s="3"/>
      <c r="SKU27" s="3"/>
      <c r="SKV27" s="3"/>
      <c r="SKW27" s="3"/>
      <c r="SKX27" s="3"/>
      <c r="SKY27" s="3"/>
      <c r="SKZ27" s="3"/>
      <c r="SLA27" s="3"/>
      <c r="SLB27" s="3"/>
      <c r="SLC27" s="3"/>
      <c r="SLD27" s="3"/>
      <c r="SLE27" s="3"/>
      <c r="SLF27" s="3"/>
      <c r="SLG27" s="3"/>
      <c r="SLH27" s="3"/>
      <c r="SLI27" s="3"/>
      <c r="SLJ27" s="3"/>
      <c r="SLK27" s="3"/>
      <c r="SLL27" s="3"/>
      <c r="SLM27" s="3"/>
      <c r="SLN27" s="3"/>
      <c r="SLO27" s="3"/>
      <c r="SLP27" s="3"/>
      <c r="SLQ27" s="3"/>
      <c r="SLR27" s="3"/>
      <c r="SLS27" s="3"/>
      <c r="SLT27" s="3"/>
      <c r="SLU27" s="3"/>
      <c r="SLV27" s="3"/>
      <c r="SLW27" s="3"/>
      <c r="SLX27" s="3"/>
      <c r="SLY27" s="3"/>
      <c r="SLZ27" s="3"/>
      <c r="SMA27" s="3"/>
      <c r="SMB27" s="3"/>
      <c r="SMC27" s="3"/>
      <c r="SMD27" s="3"/>
      <c r="SME27" s="3"/>
      <c r="SMF27" s="3"/>
      <c r="SMG27" s="3"/>
      <c r="SMH27" s="3"/>
      <c r="SMI27" s="3"/>
      <c r="SMJ27" s="3"/>
      <c r="SMK27" s="3"/>
      <c r="SML27" s="3"/>
      <c r="SMM27" s="3"/>
      <c r="SMN27" s="3"/>
      <c r="SMO27" s="3"/>
      <c r="SMP27" s="3"/>
      <c r="SMQ27" s="3"/>
      <c r="SMR27" s="3"/>
      <c r="SMS27" s="3"/>
      <c r="SMT27" s="3"/>
      <c r="SMU27" s="3"/>
      <c r="SMV27" s="3"/>
      <c r="SMW27" s="3"/>
      <c r="SMX27" s="3"/>
      <c r="SMY27" s="3"/>
      <c r="SMZ27" s="3"/>
      <c r="SNA27" s="3"/>
      <c r="SNB27" s="3"/>
      <c r="SNC27" s="3"/>
      <c r="SND27" s="3"/>
      <c r="SNE27" s="3"/>
      <c r="SNF27" s="3"/>
      <c r="SNG27" s="3"/>
      <c r="SNH27" s="3"/>
      <c r="SNI27" s="3"/>
      <c r="SNJ27" s="3"/>
      <c r="SNK27" s="3"/>
      <c r="SNL27" s="3"/>
      <c r="SNM27" s="3"/>
      <c r="SNN27" s="3"/>
      <c r="SNO27" s="3"/>
      <c r="SNP27" s="3"/>
      <c r="SNQ27" s="3"/>
      <c r="SNR27" s="3"/>
      <c r="SNS27" s="3"/>
      <c r="SNT27" s="3"/>
      <c r="SNU27" s="3"/>
      <c r="SNV27" s="3"/>
      <c r="SNW27" s="3"/>
      <c r="SNX27" s="3"/>
      <c r="SNY27" s="3"/>
      <c r="SNZ27" s="3"/>
      <c r="SOA27" s="3"/>
      <c r="SOB27" s="3"/>
      <c r="SOC27" s="3"/>
      <c r="SOD27" s="3"/>
      <c r="SOE27" s="3"/>
      <c r="SOF27" s="3"/>
      <c r="SOG27" s="3"/>
      <c r="SOH27" s="3"/>
      <c r="SOI27" s="3"/>
      <c r="SOJ27" s="3"/>
      <c r="SOK27" s="3"/>
      <c r="SOL27" s="3"/>
      <c r="SOM27" s="3"/>
      <c r="SON27" s="3"/>
      <c r="SOO27" s="3"/>
      <c r="SOP27" s="3"/>
      <c r="SOQ27" s="3"/>
      <c r="SOR27" s="3"/>
      <c r="SOS27" s="3"/>
      <c r="SOT27" s="3"/>
      <c r="SOU27" s="3"/>
      <c r="SOV27" s="3"/>
      <c r="SOW27" s="3"/>
      <c r="SOX27" s="3"/>
      <c r="SOY27" s="3"/>
      <c r="SOZ27" s="3"/>
      <c r="SPA27" s="3"/>
      <c r="SPB27" s="3"/>
      <c r="SPC27" s="3"/>
      <c r="SPD27" s="3"/>
      <c r="SPE27" s="3"/>
      <c r="SPF27" s="3"/>
      <c r="SPG27" s="3"/>
      <c r="SPH27" s="3"/>
      <c r="SPI27" s="3"/>
      <c r="SPJ27" s="3"/>
      <c r="SPK27" s="3"/>
      <c r="SPL27" s="3"/>
      <c r="SPM27" s="3"/>
      <c r="SPN27" s="3"/>
      <c r="SPO27" s="3"/>
      <c r="SPP27" s="3"/>
      <c r="SPQ27" s="3"/>
      <c r="SPR27" s="3"/>
      <c r="SPS27" s="3"/>
      <c r="SPT27" s="3"/>
      <c r="SPU27" s="3"/>
      <c r="SPV27" s="3"/>
      <c r="SPW27" s="3"/>
      <c r="SPX27" s="3"/>
      <c r="SPY27" s="3"/>
      <c r="SPZ27" s="3"/>
      <c r="SQA27" s="3"/>
      <c r="SQB27" s="3"/>
      <c r="SQC27" s="3"/>
      <c r="SQD27" s="3"/>
      <c r="SQE27" s="3"/>
      <c r="SQF27" s="3"/>
      <c r="SQG27" s="3"/>
      <c r="SQH27" s="3"/>
      <c r="SQI27" s="3"/>
      <c r="SQJ27" s="3"/>
      <c r="SQK27" s="3"/>
      <c r="SQL27" s="3"/>
      <c r="SQM27" s="3"/>
      <c r="SQN27" s="3"/>
      <c r="SQO27" s="3"/>
      <c r="SQP27" s="3"/>
      <c r="SQQ27" s="3"/>
      <c r="SQR27" s="3"/>
      <c r="SQS27" s="3"/>
      <c r="SQT27" s="3"/>
      <c r="SQU27" s="3"/>
      <c r="SQV27" s="3"/>
      <c r="SQW27" s="3"/>
      <c r="SQX27" s="3"/>
      <c r="SQY27" s="3"/>
      <c r="SQZ27" s="3"/>
      <c r="SRA27" s="3"/>
      <c r="SRB27" s="3"/>
      <c r="SRC27" s="3"/>
      <c r="SRD27" s="3"/>
      <c r="SRE27" s="3"/>
      <c r="SRF27" s="3"/>
      <c r="SRG27" s="3"/>
      <c r="SRH27" s="3"/>
      <c r="SRI27" s="3"/>
      <c r="SRJ27" s="3"/>
      <c r="SRK27" s="3"/>
      <c r="SRL27" s="3"/>
      <c r="SRM27" s="3"/>
      <c r="SRN27" s="3"/>
      <c r="SRO27" s="3"/>
      <c r="SRP27" s="3"/>
      <c r="SRQ27" s="3"/>
      <c r="SRR27" s="3"/>
      <c r="SRS27" s="3"/>
      <c r="SRT27" s="3"/>
      <c r="SRU27" s="3"/>
      <c r="SRV27" s="3"/>
      <c r="SRW27" s="3"/>
      <c r="SRX27" s="3"/>
      <c r="SRY27" s="3"/>
      <c r="SRZ27" s="3"/>
      <c r="SSA27" s="3"/>
      <c r="SSB27" s="3"/>
      <c r="SSC27" s="3"/>
      <c r="SSD27" s="3"/>
      <c r="SSE27" s="3"/>
      <c r="SSF27" s="3"/>
      <c r="SSG27" s="3"/>
      <c r="SSH27" s="3"/>
      <c r="SSI27" s="3"/>
      <c r="SSJ27" s="3"/>
      <c r="SSK27" s="3"/>
      <c r="SSL27" s="3"/>
      <c r="SSM27" s="3"/>
      <c r="SSN27" s="3"/>
      <c r="SSO27" s="3"/>
      <c r="SSP27" s="3"/>
      <c r="SSQ27" s="3"/>
      <c r="SSR27" s="3"/>
      <c r="SSS27" s="3"/>
      <c r="SST27" s="3"/>
      <c r="SSU27" s="3"/>
      <c r="SSV27" s="3"/>
      <c r="SSW27" s="3"/>
      <c r="SSX27" s="3"/>
      <c r="SSY27" s="3"/>
      <c r="SSZ27" s="3"/>
      <c r="STA27" s="3"/>
      <c r="STB27" s="3"/>
      <c r="STC27" s="3"/>
      <c r="STD27" s="3"/>
      <c r="STE27" s="3"/>
      <c r="STF27" s="3"/>
      <c r="STG27" s="3"/>
      <c r="STH27" s="3"/>
      <c r="STI27" s="3"/>
      <c r="STJ27" s="3"/>
      <c r="STK27" s="3"/>
      <c r="STL27" s="3"/>
      <c r="STM27" s="3"/>
      <c r="STN27" s="3"/>
      <c r="STO27" s="3"/>
      <c r="STP27" s="3"/>
      <c r="STQ27" s="3"/>
      <c r="STR27" s="3"/>
      <c r="STS27" s="3"/>
      <c r="STT27" s="3"/>
      <c r="STU27" s="3"/>
      <c r="STV27" s="3"/>
      <c r="STW27" s="3"/>
      <c r="STX27" s="3"/>
      <c r="STY27" s="3"/>
      <c r="STZ27" s="3"/>
      <c r="SUA27" s="3"/>
      <c r="SUB27" s="3"/>
      <c r="SUC27" s="3"/>
      <c r="SUD27" s="3"/>
      <c r="SUE27" s="3"/>
      <c r="SUF27" s="3"/>
      <c r="SUG27" s="3"/>
      <c r="SUH27" s="3"/>
      <c r="SUI27" s="3"/>
      <c r="SUJ27" s="3"/>
      <c r="SUK27" s="3"/>
      <c r="SUL27" s="3"/>
      <c r="SUM27" s="3"/>
      <c r="SUN27" s="3"/>
      <c r="SUO27" s="3"/>
      <c r="SUP27" s="3"/>
      <c r="SUQ27" s="3"/>
      <c r="SUR27" s="3"/>
      <c r="SUS27" s="3"/>
      <c r="SUT27" s="3"/>
      <c r="SUU27" s="3"/>
      <c r="SUV27" s="3"/>
      <c r="SUW27" s="3"/>
      <c r="SUX27" s="3"/>
      <c r="SUY27" s="3"/>
      <c r="SUZ27" s="3"/>
      <c r="SVA27" s="3"/>
      <c r="SVB27" s="3"/>
      <c r="SVC27" s="3"/>
      <c r="SVD27" s="3"/>
      <c r="SVE27" s="3"/>
      <c r="SVF27" s="3"/>
      <c r="SVG27" s="3"/>
      <c r="SVH27" s="3"/>
      <c r="SVI27" s="3"/>
      <c r="SVJ27" s="3"/>
      <c r="SVK27" s="3"/>
      <c r="SVL27" s="3"/>
      <c r="SVM27" s="3"/>
      <c r="SVN27" s="3"/>
      <c r="SVO27" s="3"/>
      <c r="SVP27" s="3"/>
      <c r="SVQ27" s="3"/>
      <c r="SVR27" s="3"/>
      <c r="SVS27" s="3"/>
      <c r="SVT27" s="3"/>
      <c r="SVU27" s="3"/>
      <c r="SVV27" s="3"/>
      <c r="SVW27" s="3"/>
      <c r="SVX27" s="3"/>
      <c r="SVY27" s="3"/>
      <c r="SVZ27" s="3"/>
      <c r="SWA27" s="3"/>
      <c r="SWB27" s="3"/>
      <c r="SWC27" s="3"/>
      <c r="SWD27" s="3"/>
      <c r="SWE27" s="3"/>
      <c r="SWF27" s="3"/>
      <c r="SWG27" s="3"/>
      <c r="SWH27" s="3"/>
      <c r="SWI27" s="3"/>
      <c r="SWJ27" s="3"/>
      <c r="SWK27" s="3"/>
      <c r="SWL27" s="3"/>
      <c r="SWM27" s="3"/>
      <c r="SWN27" s="3"/>
      <c r="SWO27" s="3"/>
      <c r="SWP27" s="3"/>
      <c r="SWQ27" s="3"/>
      <c r="SWR27" s="3"/>
      <c r="SWS27" s="3"/>
      <c r="SWT27" s="3"/>
      <c r="SWU27" s="3"/>
      <c r="SWV27" s="3"/>
      <c r="SWW27" s="3"/>
      <c r="SWX27" s="3"/>
      <c r="SWY27" s="3"/>
      <c r="SWZ27" s="3"/>
      <c r="SXA27" s="3"/>
      <c r="SXB27" s="3"/>
      <c r="SXC27" s="3"/>
      <c r="SXD27" s="3"/>
      <c r="SXE27" s="3"/>
      <c r="SXF27" s="3"/>
      <c r="SXG27" s="3"/>
      <c r="SXH27" s="3"/>
      <c r="SXI27" s="3"/>
      <c r="SXJ27" s="3"/>
      <c r="SXK27" s="3"/>
      <c r="SXL27" s="3"/>
      <c r="SXM27" s="3"/>
      <c r="SXN27" s="3"/>
      <c r="SXO27" s="3"/>
      <c r="SXP27" s="3"/>
      <c r="SXQ27" s="3"/>
      <c r="SXR27" s="3"/>
      <c r="SXS27" s="3"/>
      <c r="SXT27" s="3"/>
      <c r="SXU27" s="3"/>
      <c r="SXV27" s="3"/>
      <c r="SXW27" s="3"/>
      <c r="SXX27" s="3"/>
      <c r="SXY27" s="3"/>
      <c r="SXZ27" s="3"/>
      <c r="SYA27" s="3"/>
      <c r="SYB27" s="3"/>
      <c r="SYC27" s="3"/>
      <c r="SYD27" s="3"/>
      <c r="SYE27" s="3"/>
      <c r="SYF27" s="3"/>
      <c r="SYG27" s="3"/>
      <c r="SYH27" s="3"/>
      <c r="SYI27" s="3"/>
      <c r="SYJ27" s="3"/>
      <c r="SYK27" s="3"/>
      <c r="SYL27" s="3"/>
      <c r="SYM27" s="3"/>
      <c r="SYN27" s="3"/>
      <c r="SYO27" s="3"/>
      <c r="SYP27" s="3"/>
      <c r="SYQ27" s="3"/>
      <c r="SYR27" s="3"/>
      <c r="SYS27" s="3"/>
      <c r="SYT27" s="3"/>
      <c r="SYU27" s="3"/>
      <c r="SYV27" s="3"/>
      <c r="SYW27" s="3"/>
      <c r="SYX27" s="3"/>
      <c r="SYY27" s="3"/>
      <c r="SYZ27" s="3"/>
      <c r="SZA27" s="3"/>
      <c r="SZB27" s="3"/>
      <c r="SZC27" s="3"/>
      <c r="SZD27" s="3"/>
      <c r="SZE27" s="3"/>
      <c r="SZF27" s="3"/>
      <c r="SZG27" s="3"/>
      <c r="SZH27" s="3"/>
      <c r="SZI27" s="3"/>
      <c r="SZJ27" s="3"/>
      <c r="SZK27" s="3"/>
      <c r="SZL27" s="3"/>
      <c r="SZM27" s="3"/>
      <c r="SZN27" s="3"/>
      <c r="SZO27" s="3"/>
      <c r="SZP27" s="3"/>
      <c r="SZQ27" s="3"/>
      <c r="SZR27" s="3"/>
      <c r="SZS27" s="3"/>
      <c r="SZT27" s="3"/>
      <c r="SZU27" s="3"/>
      <c r="SZV27" s="3"/>
      <c r="SZW27" s="3"/>
      <c r="SZX27" s="3"/>
      <c r="SZY27" s="3"/>
      <c r="SZZ27" s="3"/>
      <c r="TAA27" s="3"/>
      <c r="TAB27" s="3"/>
      <c r="TAC27" s="3"/>
      <c r="TAD27" s="3"/>
      <c r="TAE27" s="3"/>
      <c r="TAF27" s="3"/>
      <c r="TAG27" s="3"/>
      <c r="TAH27" s="3"/>
      <c r="TAI27" s="3"/>
      <c r="TAJ27" s="3"/>
      <c r="TAK27" s="3"/>
      <c r="TAL27" s="3"/>
      <c r="TAM27" s="3"/>
      <c r="TAN27" s="3"/>
      <c r="TAO27" s="3"/>
      <c r="TAP27" s="3"/>
      <c r="TAQ27" s="3"/>
      <c r="TAR27" s="3"/>
      <c r="TAS27" s="3"/>
      <c r="TAT27" s="3"/>
      <c r="TAU27" s="3"/>
      <c r="TAV27" s="3"/>
      <c r="TAW27" s="3"/>
      <c r="TAX27" s="3"/>
      <c r="TAY27" s="3"/>
      <c r="TAZ27" s="3"/>
      <c r="TBA27" s="3"/>
      <c r="TBB27" s="3"/>
      <c r="TBC27" s="3"/>
      <c r="TBD27" s="3"/>
      <c r="TBE27" s="3"/>
      <c r="TBF27" s="3"/>
      <c r="TBG27" s="3"/>
      <c r="TBH27" s="3"/>
      <c r="TBI27" s="3"/>
      <c r="TBJ27" s="3"/>
      <c r="TBK27" s="3"/>
      <c r="TBL27" s="3"/>
      <c r="TBM27" s="3"/>
      <c r="TBN27" s="3"/>
      <c r="TBO27" s="3"/>
      <c r="TBP27" s="3"/>
      <c r="TBQ27" s="3"/>
      <c r="TBR27" s="3"/>
      <c r="TBS27" s="3"/>
      <c r="TBT27" s="3"/>
      <c r="TBU27" s="3"/>
      <c r="TBV27" s="3"/>
      <c r="TBW27" s="3"/>
      <c r="TBX27" s="3"/>
      <c r="TBY27" s="3"/>
      <c r="TBZ27" s="3"/>
      <c r="TCA27" s="3"/>
      <c r="TCB27" s="3"/>
      <c r="TCC27" s="3"/>
      <c r="TCD27" s="3"/>
      <c r="TCE27" s="3"/>
      <c r="TCF27" s="3"/>
      <c r="TCG27" s="3"/>
      <c r="TCH27" s="3"/>
      <c r="TCI27" s="3"/>
      <c r="TCJ27" s="3"/>
      <c r="TCK27" s="3"/>
      <c r="TCL27" s="3"/>
      <c r="TCM27" s="3"/>
      <c r="TCN27" s="3"/>
      <c r="TCO27" s="3"/>
      <c r="TCP27" s="3"/>
      <c r="TCQ27" s="3"/>
      <c r="TCR27" s="3"/>
      <c r="TCS27" s="3"/>
      <c r="TCT27" s="3"/>
      <c r="TCU27" s="3"/>
      <c r="TCV27" s="3"/>
      <c r="TCW27" s="3"/>
      <c r="TCX27" s="3"/>
      <c r="TCY27" s="3"/>
      <c r="TCZ27" s="3"/>
      <c r="TDA27" s="3"/>
      <c r="TDB27" s="3"/>
      <c r="TDC27" s="3"/>
      <c r="TDD27" s="3"/>
      <c r="TDE27" s="3"/>
      <c r="TDF27" s="3"/>
      <c r="TDG27" s="3"/>
      <c r="TDH27" s="3"/>
      <c r="TDI27" s="3"/>
      <c r="TDJ27" s="3"/>
      <c r="TDK27" s="3"/>
      <c r="TDL27" s="3"/>
      <c r="TDM27" s="3"/>
      <c r="TDN27" s="3"/>
      <c r="TDO27" s="3"/>
      <c r="TDP27" s="3"/>
      <c r="TDQ27" s="3"/>
      <c r="TDR27" s="3"/>
      <c r="TDS27" s="3"/>
      <c r="TDT27" s="3"/>
      <c r="TDU27" s="3"/>
      <c r="TDV27" s="3"/>
      <c r="TDW27" s="3"/>
      <c r="TDX27" s="3"/>
      <c r="TDY27" s="3"/>
      <c r="TDZ27" s="3"/>
      <c r="TEA27" s="3"/>
      <c r="TEB27" s="3"/>
      <c r="TEC27" s="3"/>
      <c r="TED27" s="3"/>
      <c r="TEE27" s="3"/>
      <c r="TEF27" s="3"/>
      <c r="TEG27" s="3"/>
      <c r="TEH27" s="3"/>
      <c r="TEI27" s="3"/>
      <c r="TEJ27" s="3"/>
      <c r="TEK27" s="3"/>
      <c r="TEL27" s="3"/>
      <c r="TEM27" s="3"/>
      <c r="TEN27" s="3"/>
      <c r="TEO27" s="3"/>
      <c r="TEP27" s="3"/>
      <c r="TEQ27" s="3"/>
      <c r="TER27" s="3"/>
      <c r="TES27" s="3"/>
      <c r="TET27" s="3"/>
      <c r="TEU27" s="3"/>
      <c r="TEV27" s="3"/>
      <c r="TEW27" s="3"/>
      <c r="TEX27" s="3"/>
      <c r="TEY27" s="3"/>
      <c r="TEZ27" s="3"/>
      <c r="TFA27" s="3"/>
      <c r="TFB27" s="3"/>
      <c r="TFC27" s="3"/>
      <c r="TFD27" s="3"/>
      <c r="TFE27" s="3"/>
      <c r="TFF27" s="3"/>
      <c r="TFG27" s="3"/>
      <c r="TFH27" s="3"/>
      <c r="TFI27" s="3"/>
      <c r="TFJ27" s="3"/>
      <c r="TFK27" s="3"/>
      <c r="TFL27" s="3"/>
      <c r="TFM27" s="3"/>
      <c r="TFN27" s="3"/>
      <c r="TFO27" s="3"/>
      <c r="TFP27" s="3"/>
      <c r="TFQ27" s="3"/>
      <c r="TFR27" s="3"/>
      <c r="TFS27" s="3"/>
      <c r="TFT27" s="3"/>
      <c r="TFU27" s="3"/>
      <c r="TFV27" s="3"/>
      <c r="TFW27" s="3"/>
      <c r="TFX27" s="3"/>
      <c r="TFY27" s="3"/>
      <c r="TFZ27" s="3"/>
      <c r="TGA27" s="3"/>
      <c r="TGB27" s="3"/>
      <c r="TGC27" s="3"/>
      <c r="TGD27" s="3"/>
      <c r="TGE27" s="3"/>
      <c r="TGF27" s="3"/>
      <c r="TGG27" s="3"/>
      <c r="TGH27" s="3"/>
      <c r="TGI27" s="3"/>
      <c r="TGJ27" s="3"/>
      <c r="TGK27" s="3"/>
      <c r="TGL27" s="3"/>
      <c r="TGM27" s="3"/>
      <c r="TGN27" s="3"/>
      <c r="TGO27" s="3"/>
      <c r="TGP27" s="3"/>
      <c r="TGQ27" s="3"/>
      <c r="TGR27" s="3"/>
      <c r="TGS27" s="3"/>
      <c r="TGT27" s="3"/>
      <c r="TGU27" s="3"/>
      <c r="TGV27" s="3"/>
      <c r="TGW27" s="3"/>
      <c r="TGX27" s="3"/>
      <c r="TGY27" s="3"/>
      <c r="TGZ27" s="3"/>
      <c r="THA27" s="3"/>
      <c r="THB27" s="3"/>
      <c r="THC27" s="3"/>
      <c r="THD27" s="3"/>
      <c r="THE27" s="3"/>
      <c r="THF27" s="3"/>
      <c r="THG27" s="3"/>
      <c r="THH27" s="3"/>
      <c r="THI27" s="3"/>
      <c r="THJ27" s="3"/>
      <c r="THK27" s="3"/>
      <c r="THL27" s="3"/>
      <c r="THM27" s="3"/>
      <c r="THN27" s="3"/>
      <c r="THO27" s="3"/>
      <c r="THP27" s="3"/>
      <c r="THQ27" s="3"/>
      <c r="THR27" s="3"/>
      <c r="THS27" s="3"/>
      <c r="THT27" s="3"/>
      <c r="THU27" s="3"/>
      <c r="THV27" s="3"/>
      <c r="THW27" s="3"/>
      <c r="THX27" s="3"/>
      <c r="THY27" s="3"/>
      <c r="THZ27" s="3"/>
      <c r="TIA27" s="3"/>
      <c r="TIB27" s="3"/>
      <c r="TIC27" s="3"/>
      <c r="TID27" s="3"/>
      <c r="TIE27" s="3"/>
      <c r="TIF27" s="3"/>
      <c r="TIG27" s="3"/>
      <c r="TIH27" s="3"/>
      <c r="TII27" s="3"/>
      <c r="TIJ27" s="3"/>
      <c r="TIK27" s="3"/>
      <c r="TIL27" s="3"/>
      <c r="TIM27" s="3"/>
      <c r="TIN27" s="3"/>
      <c r="TIO27" s="3"/>
      <c r="TIP27" s="3"/>
      <c r="TIQ27" s="3"/>
      <c r="TIR27" s="3"/>
      <c r="TIS27" s="3"/>
      <c r="TIT27" s="3"/>
      <c r="TIU27" s="3"/>
      <c r="TIV27" s="3"/>
      <c r="TIW27" s="3"/>
      <c r="TIX27" s="3"/>
      <c r="TIY27" s="3"/>
      <c r="TIZ27" s="3"/>
      <c r="TJA27" s="3"/>
      <c r="TJB27" s="3"/>
      <c r="TJC27" s="3"/>
      <c r="TJD27" s="3"/>
      <c r="TJE27" s="3"/>
      <c r="TJF27" s="3"/>
      <c r="TJG27" s="3"/>
      <c r="TJH27" s="3"/>
      <c r="TJI27" s="3"/>
      <c r="TJJ27" s="3"/>
      <c r="TJK27" s="3"/>
      <c r="TJL27" s="3"/>
      <c r="TJM27" s="3"/>
      <c r="TJN27" s="3"/>
      <c r="TJO27" s="3"/>
      <c r="TJP27" s="3"/>
      <c r="TJQ27" s="3"/>
      <c r="TJR27" s="3"/>
      <c r="TJS27" s="3"/>
      <c r="TJT27" s="3"/>
      <c r="TJU27" s="3"/>
      <c r="TJV27" s="3"/>
      <c r="TJW27" s="3"/>
      <c r="TJX27" s="3"/>
      <c r="TJY27" s="3"/>
      <c r="TJZ27" s="3"/>
      <c r="TKA27" s="3"/>
      <c r="TKB27" s="3"/>
      <c r="TKC27" s="3"/>
      <c r="TKD27" s="3"/>
      <c r="TKE27" s="3"/>
      <c r="TKF27" s="3"/>
      <c r="TKG27" s="3"/>
      <c r="TKH27" s="3"/>
      <c r="TKI27" s="3"/>
      <c r="TKJ27" s="3"/>
      <c r="TKK27" s="3"/>
      <c r="TKL27" s="3"/>
      <c r="TKM27" s="3"/>
      <c r="TKN27" s="3"/>
      <c r="TKO27" s="3"/>
      <c r="TKP27" s="3"/>
      <c r="TKQ27" s="3"/>
      <c r="TKR27" s="3"/>
      <c r="TKS27" s="3"/>
      <c r="TKT27" s="3"/>
      <c r="TKU27" s="3"/>
      <c r="TKV27" s="3"/>
      <c r="TKW27" s="3"/>
      <c r="TKX27" s="3"/>
      <c r="TKY27" s="3"/>
      <c r="TKZ27" s="3"/>
      <c r="TLA27" s="3"/>
      <c r="TLB27" s="3"/>
      <c r="TLC27" s="3"/>
      <c r="TLD27" s="3"/>
      <c r="TLE27" s="3"/>
      <c r="TLF27" s="3"/>
      <c r="TLG27" s="3"/>
      <c r="TLH27" s="3"/>
      <c r="TLI27" s="3"/>
      <c r="TLJ27" s="3"/>
      <c r="TLK27" s="3"/>
      <c r="TLL27" s="3"/>
      <c r="TLM27" s="3"/>
      <c r="TLN27" s="3"/>
      <c r="TLO27" s="3"/>
      <c r="TLP27" s="3"/>
      <c r="TLQ27" s="3"/>
      <c r="TLR27" s="3"/>
      <c r="TLS27" s="3"/>
      <c r="TLT27" s="3"/>
      <c r="TLU27" s="3"/>
      <c r="TLV27" s="3"/>
      <c r="TLW27" s="3"/>
      <c r="TLX27" s="3"/>
      <c r="TLY27" s="3"/>
      <c r="TLZ27" s="3"/>
      <c r="TMA27" s="3"/>
      <c r="TMB27" s="3"/>
      <c r="TMC27" s="3"/>
      <c r="TMD27" s="3"/>
      <c r="TME27" s="3"/>
      <c r="TMF27" s="3"/>
      <c r="TMG27" s="3"/>
      <c r="TMH27" s="3"/>
      <c r="TMI27" s="3"/>
      <c r="TMJ27" s="3"/>
      <c r="TMK27" s="3"/>
      <c r="TML27" s="3"/>
      <c r="TMM27" s="3"/>
      <c r="TMN27" s="3"/>
      <c r="TMO27" s="3"/>
      <c r="TMP27" s="3"/>
      <c r="TMQ27" s="3"/>
      <c r="TMR27" s="3"/>
      <c r="TMS27" s="3"/>
      <c r="TMT27" s="3"/>
      <c r="TMU27" s="3"/>
      <c r="TMV27" s="3"/>
      <c r="TMW27" s="3"/>
      <c r="TMX27" s="3"/>
      <c r="TMY27" s="3"/>
      <c r="TMZ27" s="3"/>
      <c r="TNA27" s="3"/>
      <c r="TNB27" s="3"/>
      <c r="TNC27" s="3"/>
      <c r="TND27" s="3"/>
      <c r="TNE27" s="3"/>
      <c r="TNF27" s="3"/>
      <c r="TNG27" s="3"/>
      <c r="TNH27" s="3"/>
      <c r="TNI27" s="3"/>
      <c r="TNJ27" s="3"/>
      <c r="TNK27" s="3"/>
      <c r="TNL27" s="3"/>
      <c r="TNM27" s="3"/>
      <c r="TNN27" s="3"/>
      <c r="TNO27" s="3"/>
      <c r="TNP27" s="3"/>
      <c r="TNQ27" s="3"/>
      <c r="TNR27" s="3"/>
      <c r="TNS27" s="3"/>
      <c r="TNT27" s="3"/>
      <c r="TNU27" s="3"/>
      <c r="TNV27" s="3"/>
      <c r="TNW27" s="3"/>
      <c r="TNX27" s="3"/>
      <c r="TNY27" s="3"/>
      <c r="TNZ27" s="3"/>
      <c r="TOA27" s="3"/>
      <c r="TOB27" s="3"/>
      <c r="TOC27" s="3"/>
      <c r="TOD27" s="3"/>
      <c r="TOE27" s="3"/>
      <c r="TOF27" s="3"/>
      <c r="TOG27" s="3"/>
      <c r="TOH27" s="3"/>
      <c r="TOI27" s="3"/>
      <c r="TOJ27" s="3"/>
      <c r="TOK27" s="3"/>
      <c r="TOL27" s="3"/>
      <c r="TOM27" s="3"/>
      <c r="TON27" s="3"/>
      <c r="TOO27" s="3"/>
      <c r="TOP27" s="3"/>
      <c r="TOQ27" s="3"/>
      <c r="TOR27" s="3"/>
      <c r="TOS27" s="3"/>
      <c r="TOT27" s="3"/>
      <c r="TOU27" s="3"/>
      <c r="TOV27" s="3"/>
      <c r="TOW27" s="3"/>
      <c r="TOX27" s="3"/>
      <c r="TOY27" s="3"/>
      <c r="TOZ27" s="3"/>
      <c r="TPA27" s="3"/>
      <c r="TPB27" s="3"/>
      <c r="TPC27" s="3"/>
      <c r="TPD27" s="3"/>
      <c r="TPE27" s="3"/>
      <c r="TPF27" s="3"/>
      <c r="TPG27" s="3"/>
      <c r="TPH27" s="3"/>
      <c r="TPI27" s="3"/>
      <c r="TPJ27" s="3"/>
      <c r="TPK27" s="3"/>
      <c r="TPL27" s="3"/>
      <c r="TPM27" s="3"/>
      <c r="TPN27" s="3"/>
      <c r="TPO27" s="3"/>
      <c r="TPP27" s="3"/>
      <c r="TPQ27" s="3"/>
      <c r="TPR27" s="3"/>
      <c r="TPS27" s="3"/>
      <c r="TPT27" s="3"/>
      <c r="TPU27" s="3"/>
      <c r="TPV27" s="3"/>
      <c r="TPW27" s="3"/>
      <c r="TPX27" s="3"/>
      <c r="TPY27" s="3"/>
      <c r="TPZ27" s="3"/>
      <c r="TQA27" s="3"/>
      <c r="TQB27" s="3"/>
      <c r="TQC27" s="3"/>
      <c r="TQD27" s="3"/>
      <c r="TQE27" s="3"/>
      <c r="TQF27" s="3"/>
      <c r="TQG27" s="3"/>
      <c r="TQH27" s="3"/>
      <c r="TQI27" s="3"/>
      <c r="TQJ27" s="3"/>
      <c r="TQK27" s="3"/>
      <c r="TQL27" s="3"/>
      <c r="TQM27" s="3"/>
      <c r="TQN27" s="3"/>
      <c r="TQO27" s="3"/>
      <c r="TQP27" s="3"/>
      <c r="TQQ27" s="3"/>
      <c r="TQR27" s="3"/>
      <c r="TQS27" s="3"/>
      <c r="TQT27" s="3"/>
      <c r="TQU27" s="3"/>
      <c r="TQV27" s="3"/>
      <c r="TQW27" s="3"/>
      <c r="TQX27" s="3"/>
      <c r="TQY27" s="3"/>
      <c r="TQZ27" s="3"/>
      <c r="TRA27" s="3"/>
      <c r="TRB27" s="3"/>
      <c r="TRC27" s="3"/>
      <c r="TRD27" s="3"/>
      <c r="TRE27" s="3"/>
      <c r="TRF27" s="3"/>
      <c r="TRG27" s="3"/>
      <c r="TRH27" s="3"/>
      <c r="TRI27" s="3"/>
      <c r="TRJ27" s="3"/>
      <c r="TRK27" s="3"/>
      <c r="TRL27" s="3"/>
      <c r="TRM27" s="3"/>
      <c r="TRN27" s="3"/>
      <c r="TRO27" s="3"/>
      <c r="TRP27" s="3"/>
      <c r="TRQ27" s="3"/>
      <c r="TRR27" s="3"/>
      <c r="TRS27" s="3"/>
      <c r="TRT27" s="3"/>
      <c r="TRU27" s="3"/>
      <c r="TRV27" s="3"/>
      <c r="TRW27" s="3"/>
      <c r="TRX27" s="3"/>
      <c r="TRY27" s="3"/>
      <c r="TRZ27" s="3"/>
      <c r="TSA27" s="3"/>
      <c r="TSB27" s="3"/>
      <c r="TSC27" s="3"/>
      <c r="TSD27" s="3"/>
      <c r="TSE27" s="3"/>
      <c r="TSF27" s="3"/>
      <c r="TSG27" s="3"/>
      <c r="TSH27" s="3"/>
      <c r="TSI27" s="3"/>
      <c r="TSJ27" s="3"/>
      <c r="TSK27" s="3"/>
      <c r="TSL27" s="3"/>
      <c r="TSM27" s="3"/>
      <c r="TSN27" s="3"/>
      <c r="TSO27" s="3"/>
      <c r="TSP27" s="3"/>
      <c r="TSQ27" s="3"/>
      <c r="TSR27" s="3"/>
      <c r="TSS27" s="3"/>
      <c r="TST27" s="3"/>
      <c r="TSU27" s="3"/>
      <c r="TSV27" s="3"/>
      <c r="TSW27" s="3"/>
      <c r="TSX27" s="3"/>
      <c r="TSY27" s="3"/>
      <c r="TSZ27" s="3"/>
      <c r="TTA27" s="3"/>
      <c r="TTB27" s="3"/>
      <c r="TTC27" s="3"/>
      <c r="TTD27" s="3"/>
      <c r="TTE27" s="3"/>
      <c r="TTF27" s="3"/>
      <c r="TTG27" s="3"/>
      <c r="TTH27" s="3"/>
      <c r="TTI27" s="3"/>
      <c r="TTJ27" s="3"/>
      <c r="TTK27" s="3"/>
      <c r="TTL27" s="3"/>
      <c r="TTM27" s="3"/>
      <c r="TTN27" s="3"/>
      <c r="TTO27" s="3"/>
      <c r="TTP27" s="3"/>
      <c r="TTQ27" s="3"/>
      <c r="TTR27" s="3"/>
      <c r="TTS27" s="3"/>
      <c r="TTT27" s="3"/>
      <c r="TTU27" s="3"/>
      <c r="TTV27" s="3"/>
      <c r="TTW27" s="3"/>
      <c r="TTX27" s="3"/>
      <c r="TTY27" s="3"/>
      <c r="TTZ27" s="3"/>
      <c r="TUA27" s="3"/>
      <c r="TUB27" s="3"/>
      <c r="TUC27" s="3"/>
      <c r="TUD27" s="3"/>
      <c r="TUE27" s="3"/>
      <c r="TUF27" s="3"/>
      <c r="TUG27" s="3"/>
      <c r="TUH27" s="3"/>
      <c r="TUI27" s="3"/>
      <c r="TUJ27" s="3"/>
      <c r="TUK27" s="3"/>
      <c r="TUL27" s="3"/>
      <c r="TUM27" s="3"/>
      <c r="TUN27" s="3"/>
      <c r="TUO27" s="3"/>
      <c r="TUP27" s="3"/>
      <c r="TUQ27" s="3"/>
      <c r="TUR27" s="3"/>
      <c r="TUS27" s="3"/>
      <c r="TUT27" s="3"/>
      <c r="TUU27" s="3"/>
      <c r="TUV27" s="3"/>
      <c r="TUW27" s="3"/>
      <c r="TUX27" s="3"/>
      <c r="TUY27" s="3"/>
      <c r="TUZ27" s="3"/>
      <c r="TVA27" s="3"/>
      <c r="TVB27" s="3"/>
      <c r="TVC27" s="3"/>
      <c r="TVD27" s="3"/>
      <c r="TVE27" s="3"/>
      <c r="TVF27" s="3"/>
      <c r="TVG27" s="3"/>
      <c r="TVH27" s="3"/>
      <c r="TVI27" s="3"/>
      <c r="TVJ27" s="3"/>
      <c r="TVK27" s="3"/>
      <c r="TVL27" s="3"/>
      <c r="TVM27" s="3"/>
      <c r="TVN27" s="3"/>
      <c r="TVO27" s="3"/>
      <c r="TVP27" s="3"/>
      <c r="TVQ27" s="3"/>
      <c r="TVR27" s="3"/>
      <c r="TVS27" s="3"/>
      <c r="TVT27" s="3"/>
      <c r="TVU27" s="3"/>
      <c r="TVV27" s="3"/>
      <c r="TVW27" s="3"/>
      <c r="TVX27" s="3"/>
      <c r="TVY27" s="3"/>
      <c r="TVZ27" s="3"/>
      <c r="TWA27" s="3"/>
      <c r="TWB27" s="3"/>
      <c r="TWC27" s="3"/>
      <c r="TWD27" s="3"/>
      <c r="TWE27" s="3"/>
      <c r="TWF27" s="3"/>
      <c r="TWG27" s="3"/>
      <c r="TWH27" s="3"/>
      <c r="TWI27" s="3"/>
      <c r="TWJ27" s="3"/>
      <c r="TWK27" s="3"/>
      <c r="TWL27" s="3"/>
      <c r="TWM27" s="3"/>
      <c r="TWN27" s="3"/>
      <c r="TWO27" s="3"/>
      <c r="TWP27" s="3"/>
      <c r="TWQ27" s="3"/>
      <c r="TWR27" s="3"/>
      <c r="TWS27" s="3"/>
      <c r="TWT27" s="3"/>
      <c r="TWU27" s="3"/>
      <c r="TWV27" s="3"/>
      <c r="TWW27" s="3"/>
      <c r="TWX27" s="3"/>
      <c r="TWY27" s="3"/>
      <c r="TWZ27" s="3"/>
      <c r="TXA27" s="3"/>
      <c r="TXB27" s="3"/>
      <c r="TXC27" s="3"/>
      <c r="TXD27" s="3"/>
      <c r="TXE27" s="3"/>
      <c r="TXF27" s="3"/>
      <c r="TXG27" s="3"/>
      <c r="TXH27" s="3"/>
      <c r="TXI27" s="3"/>
      <c r="TXJ27" s="3"/>
      <c r="TXK27" s="3"/>
      <c r="TXL27" s="3"/>
      <c r="TXM27" s="3"/>
      <c r="TXN27" s="3"/>
      <c r="TXO27" s="3"/>
      <c r="TXP27" s="3"/>
      <c r="TXQ27" s="3"/>
      <c r="TXR27" s="3"/>
      <c r="TXS27" s="3"/>
      <c r="TXT27" s="3"/>
      <c r="TXU27" s="3"/>
      <c r="TXV27" s="3"/>
      <c r="TXW27" s="3"/>
      <c r="TXX27" s="3"/>
      <c r="TXY27" s="3"/>
      <c r="TXZ27" s="3"/>
      <c r="TYA27" s="3"/>
      <c r="TYB27" s="3"/>
      <c r="TYC27" s="3"/>
      <c r="TYD27" s="3"/>
      <c r="TYE27" s="3"/>
      <c r="TYF27" s="3"/>
      <c r="TYG27" s="3"/>
      <c r="TYH27" s="3"/>
      <c r="TYI27" s="3"/>
      <c r="TYJ27" s="3"/>
      <c r="TYK27" s="3"/>
      <c r="TYL27" s="3"/>
      <c r="TYM27" s="3"/>
      <c r="TYN27" s="3"/>
      <c r="TYO27" s="3"/>
      <c r="TYP27" s="3"/>
      <c r="TYQ27" s="3"/>
      <c r="TYR27" s="3"/>
      <c r="TYS27" s="3"/>
      <c r="TYT27" s="3"/>
      <c r="TYU27" s="3"/>
      <c r="TYV27" s="3"/>
      <c r="TYW27" s="3"/>
      <c r="TYX27" s="3"/>
      <c r="TYY27" s="3"/>
      <c r="TYZ27" s="3"/>
      <c r="TZA27" s="3"/>
      <c r="TZB27" s="3"/>
      <c r="TZC27" s="3"/>
      <c r="TZD27" s="3"/>
      <c r="TZE27" s="3"/>
      <c r="TZF27" s="3"/>
      <c r="TZG27" s="3"/>
      <c r="TZH27" s="3"/>
      <c r="TZI27" s="3"/>
      <c r="TZJ27" s="3"/>
      <c r="TZK27" s="3"/>
      <c r="TZL27" s="3"/>
      <c r="TZM27" s="3"/>
      <c r="TZN27" s="3"/>
      <c r="TZO27" s="3"/>
      <c r="TZP27" s="3"/>
      <c r="TZQ27" s="3"/>
      <c r="TZR27" s="3"/>
      <c r="TZS27" s="3"/>
      <c r="TZT27" s="3"/>
      <c r="TZU27" s="3"/>
      <c r="TZV27" s="3"/>
      <c r="TZW27" s="3"/>
      <c r="TZX27" s="3"/>
      <c r="TZY27" s="3"/>
      <c r="TZZ27" s="3"/>
      <c r="UAA27" s="3"/>
      <c r="UAB27" s="3"/>
      <c r="UAC27" s="3"/>
      <c r="UAD27" s="3"/>
      <c r="UAE27" s="3"/>
      <c r="UAF27" s="3"/>
      <c r="UAG27" s="3"/>
      <c r="UAH27" s="3"/>
      <c r="UAI27" s="3"/>
      <c r="UAJ27" s="3"/>
      <c r="UAK27" s="3"/>
      <c r="UAL27" s="3"/>
      <c r="UAM27" s="3"/>
      <c r="UAN27" s="3"/>
      <c r="UAO27" s="3"/>
      <c r="UAP27" s="3"/>
      <c r="UAQ27" s="3"/>
      <c r="UAR27" s="3"/>
      <c r="UAS27" s="3"/>
      <c r="UAT27" s="3"/>
      <c r="UAU27" s="3"/>
      <c r="UAV27" s="3"/>
      <c r="UAW27" s="3"/>
      <c r="UAX27" s="3"/>
      <c r="UAY27" s="3"/>
      <c r="UAZ27" s="3"/>
      <c r="UBA27" s="3"/>
      <c r="UBB27" s="3"/>
      <c r="UBC27" s="3"/>
      <c r="UBD27" s="3"/>
      <c r="UBE27" s="3"/>
      <c r="UBF27" s="3"/>
      <c r="UBG27" s="3"/>
      <c r="UBH27" s="3"/>
      <c r="UBI27" s="3"/>
      <c r="UBJ27" s="3"/>
      <c r="UBK27" s="3"/>
      <c r="UBL27" s="3"/>
      <c r="UBM27" s="3"/>
      <c r="UBN27" s="3"/>
      <c r="UBO27" s="3"/>
      <c r="UBP27" s="3"/>
      <c r="UBQ27" s="3"/>
      <c r="UBR27" s="3"/>
      <c r="UBS27" s="3"/>
      <c r="UBT27" s="3"/>
      <c r="UBU27" s="3"/>
      <c r="UBV27" s="3"/>
      <c r="UBW27" s="3"/>
      <c r="UBX27" s="3"/>
      <c r="UBY27" s="3"/>
      <c r="UBZ27" s="3"/>
      <c r="UCA27" s="3"/>
      <c r="UCB27" s="3"/>
      <c r="UCC27" s="3"/>
      <c r="UCD27" s="3"/>
      <c r="UCE27" s="3"/>
      <c r="UCF27" s="3"/>
      <c r="UCG27" s="3"/>
      <c r="UCH27" s="3"/>
      <c r="UCI27" s="3"/>
      <c r="UCJ27" s="3"/>
      <c r="UCK27" s="3"/>
      <c r="UCL27" s="3"/>
      <c r="UCM27" s="3"/>
      <c r="UCN27" s="3"/>
      <c r="UCO27" s="3"/>
      <c r="UCP27" s="3"/>
      <c r="UCQ27" s="3"/>
      <c r="UCR27" s="3"/>
      <c r="UCS27" s="3"/>
      <c r="UCT27" s="3"/>
      <c r="UCU27" s="3"/>
      <c r="UCV27" s="3"/>
      <c r="UCW27" s="3"/>
      <c r="UCX27" s="3"/>
      <c r="UCY27" s="3"/>
      <c r="UCZ27" s="3"/>
      <c r="UDA27" s="3"/>
      <c r="UDB27" s="3"/>
      <c r="UDC27" s="3"/>
      <c r="UDD27" s="3"/>
      <c r="UDE27" s="3"/>
      <c r="UDF27" s="3"/>
      <c r="UDG27" s="3"/>
      <c r="UDH27" s="3"/>
      <c r="UDI27" s="3"/>
      <c r="UDJ27" s="3"/>
      <c r="UDK27" s="3"/>
      <c r="UDL27" s="3"/>
      <c r="UDM27" s="3"/>
      <c r="UDN27" s="3"/>
      <c r="UDO27" s="3"/>
      <c r="UDP27" s="3"/>
      <c r="UDQ27" s="3"/>
      <c r="UDR27" s="3"/>
      <c r="UDS27" s="3"/>
      <c r="UDT27" s="3"/>
      <c r="UDU27" s="3"/>
      <c r="UDV27" s="3"/>
      <c r="UDW27" s="3"/>
      <c r="UDX27" s="3"/>
      <c r="UDY27" s="3"/>
      <c r="UDZ27" s="3"/>
      <c r="UEA27" s="3"/>
      <c r="UEB27" s="3"/>
      <c r="UEC27" s="3"/>
      <c r="UED27" s="3"/>
      <c r="UEE27" s="3"/>
      <c r="UEF27" s="3"/>
      <c r="UEG27" s="3"/>
      <c r="UEH27" s="3"/>
      <c r="UEI27" s="3"/>
      <c r="UEJ27" s="3"/>
      <c r="UEK27" s="3"/>
      <c r="UEL27" s="3"/>
      <c r="UEM27" s="3"/>
      <c r="UEN27" s="3"/>
      <c r="UEO27" s="3"/>
      <c r="UEP27" s="3"/>
      <c r="UEQ27" s="3"/>
      <c r="UER27" s="3"/>
      <c r="UES27" s="3"/>
      <c r="UET27" s="3"/>
      <c r="UEU27" s="3"/>
      <c r="UEV27" s="3"/>
      <c r="UEW27" s="3"/>
      <c r="UEX27" s="3"/>
      <c r="UEY27" s="3"/>
      <c r="UEZ27" s="3"/>
      <c r="UFA27" s="3"/>
      <c r="UFB27" s="3"/>
      <c r="UFC27" s="3"/>
      <c r="UFD27" s="3"/>
      <c r="UFE27" s="3"/>
      <c r="UFF27" s="3"/>
      <c r="UFG27" s="3"/>
      <c r="UFH27" s="3"/>
      <c r="UFI27" s="3"/>
      <c r="UFJ27" s="3"/>
      <c r="UFK27" s="3"/>
      <c r="UFL27" s="3"/>
      <c r="UFM27" s="3"/>
      <c r="UFN27" s="3"/>
      <c r="UFO27" s="3"/>
      <c r="UFP27" s="3"/>
      <c r="UFQ27" s="3"/>
      <c r="UFR27" s="3"/>
      <c r="UFS27" s="3"/>
      <c r="UFT27" s="3"/>
      <c r="UFU27" s="3"/>
      <c r="UFV27" s="3"/>
      <c r="UFW27" s="3"/>
      <c r="UFX27" s="3"/>
      <c r="UFY27" s="3"/>
      <c r="UFZ27" s="3"/>
      <c r="UGA27" s="3"/>
      <c r="UGB27" s="3"/>
      <c r="UGC27" s="3"/>
      <c r="UGD27" s="3"/>
      <c r="UGE27" s="3"/>
      <c r="UGF27" s="3"/>
      <c r="UGG27" s="3"/>
      <c r="UGH27" s="3"/>
      <c r="UGI27" s="3"/>
      <c r="UGJ27" s="3"/>
      <c r="UGK27" s="3"/>
      <c r="UGL27" s="3"/>
      <c r="UGM27" s="3"/>
      <c r="UGN27" s="3"/>
      <c r="UGO27" s="3"/>
      <c r="UGP27" s="3"/>
      <c r="UGQ27" s="3"/>
      <c r="UGR27" s="3"/>
      <c r="UGS27" s="3"/>
      <c r="UGT27" s="3"/>
      <c r="UGU27" s="3"/>
      <c r="UGV27" s="3"/>
      <c r="UGW27" s="3"/>
      <c r="UGX27" s="3"/>
      <c r="UGY27" s="3"/>
      <c r="UGZ27" s="3"/>
      <c r="UHA27" s="3"/>
      <c r="UHB27" s="3"/>
      <c r="UHC27" s="3"/>
      <c r="UHD27" s="3"/>
      <c r="UHE27" s="3"/>
      <c r="UHF27" s="3"/>
      <c r="UHG27" s="3"/>
      <c r="UHH27" s="3"/>
      <c r="UHI27" s="3"/>
      <c r="UHJ27" s="3"/>
      <c r="UHK27" s="3"/>
      <c r="UHL27" s="3"/>
      <c r="UHM27" s="3"/>
      <c r="UHN27" s="3"/>
      <c r="UHO27" s="3"/>
      <c r="UHP27" s="3"/>
      <c r="UHQ27" s="3"/>
      <c r="UHR27" s="3"/>
      <c r="UHS27" s="3"/>
      <c r="UHT27" s="3"/>
      <c r="UHU27" s="3"/>
      <c r="UHV27" s="3"/>
      <c r="UHW27" s="3"/>
      <c r="UHX27" s="3"/>
      <c r="UHY27" s="3"/>
      <c r="UHZ27" s="3"/>
      <c r="UIA27" s="3"/>
      <c r="UIB27" s="3"/>
      <c r="UIC27" s="3"/>
      <c r="UID27" s="3"/>
      <c r="UIE27" s="3"/>
      <c r="UIF27" s="3"/>
      <c r="UIG27" s="3"/>
      <c r="UIH27" s="3"/>
      <c r="UII27" s="3"/>
      <c r="UIJ27" s="3"/>
      <c r="UIK27" s="3"/>
      <c r="UIL27" s="3"/>
      <c r="UIM27" s="3"/>
      <c r="UIN27" s="3"/>
      <c r="UIO27" s="3"/>
      <c r="UIP27" s="3"/>
      <c r="UIQ27" s="3"/>
      <c r="UIR27" s="3"/>
      <c r="UIS27" s="3"/>
      <c r="UIT27" s="3"/>
      <c r="UIU27" s="3"/>
      <c r="UIV27" s="3"/>
      <c r="UIW27" s="3"/>
      <c r="UIX27" s="3"/>
      <c r="UIY27" s="3"/>
      <c r="UIZ27" s="3"/>
      <c r="UJA27" s="3"/>
      <c r="UJB27" s="3"/>
      <c r="UJC27" s="3"/>
      <c r="UJD27" s="3"/>
      <c r="UJE27" s="3"/>
      <c r="UJF27" s="3"/>
      <c r="UJG27" s="3"/>
      <c r="UJH27" s="3"/>
      <c r="UJI27" s="3"/>
      <c r="UJJ27" s="3"/>
      <c r="UJK27" s="3"/>
      <c r="UJL27" s="3"/>
      <c r="UJM27" s="3"/>
      <c r="UJN27" s="3"/>
      <c r="UJO27" s="3"/>
      <c r="UJP27" s="3"/>
      <c r="UJQ27" s="3"/>
      <c r="UJR27" s="3"/>
      <c r="UJS27" s="3"/>
      <c r="UJT27" s="3"/>
      <c r="UJU27" s="3"/>
      <c r="UJV27" s="3"/>
      <c r="UJW27" s="3"/>
      <c r="UJX27" s="3"/>
      <c r="UJY27" s="3"/>
      <c r="UJZ27" s="3"/>
      <c r="UKA27" s="3"/>
      <c r="UKB27" s="3"/>
      <c r="UKC27" s="3"/>
      <c r="UKD27" s="3"/>
      <c r="UKE27" s="3"/>
      <c r="UKF27" s="3"/>
      <c r="UKG27" s="3"/>
      <c r="UKH27" s="3"/>
      <c r="UKI27" s="3"/>
      <c r="UKJ27" s="3"/>
      <c r="UKK27" s="3"/>
      <c r="UKL27" s="3"/>
      <c r="UKM27" s="3"/>
      <c r="UKN27" s="3"/>
      <c r="UKO27" s="3"/>
      <c r="UKP27" s="3"/>
      <c r="UKQ27" s="3"/>
      <c r="UKR27" s="3"/>
      <c r="UKS27" s="3"/>
      <c r="UKT27" s="3"/>
      <c r="UKU27" s="3"/>
      <c r="UKV27" s="3"/>
      <c r="UKW27" s="3"/>
      <c r="UKX27" s="3"/>
      <c r="UKY27" s="3"/>
      <c r="UKZ27" s="3"/>
      <c r="ULA27" s="3"/>
      <c r="ULB27" s="3"/>
      <c r="ULC27" s="3"/>
      <c r="ULD27" s="3"/>
      <c r="ULE27" s="3"/>
      <c r="ULF27" s="3"/>
      <c r="ULG27" s="3"/>
      <c r="ULH27" s="3"/>
      <c r="ULI27" s="3"/>
      <c r="ULJ27" s="3"/>
      <c r="ULK27" s="3"/>
      <c r="ULL27" s="3"/>
      <c r="ULM27" s="3"/>
      <c r="ULN27" s="3"/>
      <c r="ULO27" s="3"/>
      <c r="ULP27" s="3"/>
      <c r="ULQ27" s="3"/>
      <c r="ULR27" s="3"/>
      <c r="ULS27" s="3"/>
      <c r="ULT27" s="3"/>
      <c r="ULU27" s="3"/>
      <c r="ULV27" s="3"/>
      <c r="ULW27" s="3"/>
      <c r="ULX27" s="3"/>
      <c r="ULY27" s="3"/>
      <c r="ULZ27" s="3"/>
      <c r="UMA27" s="3"/>
      <c r="UMB27" s="3"/>
      <c r="UMC27" s="3"/>
      <c r="UMD27" s="3"/>
      <c r="UME27" s="3"/>
      <c r="UMF27" s="3"/>
      <c r="UMG27" s="3"/>
      <c r="UMH27" s="3"/>
      <c r="UMI27" s="3"/>
      <c r="UMJ27" s="3"/>
      <c r="UMK27" s="3"/>
      <c r="UML27" s="3"/>
      <c r="UMM27" s="3"/>
      <c r="UMN27" s="3"/>
      <c r="UMO27" s="3"/>
      <c r="UMP27" s="3"/>
      <c r="UMQ27" s="3"/>
      <c r="UMR27" s="3"/>
      <c r="UMS27" s="3"/>
      <c r="UMT27" s="3"/>
      <c r="UMU27" s="3"/>
      <c r="UMV27" s="3"/>
      <c r="UMW27" s="3"/>
      <c r="UMX27" s="3"/>
      <c r="UMY27" s="3"/>
      <c r="UMZ27" s="3"/>
      <c r="UNA27" s="3"/>
      <c r="UNB27" s="3"/>
      <c r="UNC27" s="3"/>
      <c r="UND27" s="3"/>
      <c r="UNE27" s="3"/>
      <c r="UNF27" s="3"/>
      <c r="UNG27" s="3"/>
      <c r="UNH27" s="3"/>
      <c r="UNI27" s="3"/>
      <c r="UNJ27" s="3"/>
      <c r="UNK27" s="3"/>
      <c r="UNL27" s="3"/>
      <c r="UNM27" s="3"/>
      <c r="UNN27" s="3"/>
      <c r="UNO27" s="3"/>
      <c r="UNP27" s="3"/>
      <c r="UNQ27" s="3"/>
      <c r="UNR27" s="3"/>
      <c r="UNS27" s="3"/>
      <c r="UNT27" s="3"/>
      <c r="UNU27" s="3"/>
      <c r="UNV27" s="3"/>
      <c r="UNW27" s="3"/>
      <c r="UNX27" s="3"/>
      <c r="UNY27" s="3"/>
      <c r="UNZ27" s="3"/>
      <c r="UOA27" s="3"/>
      <c r="UOB27" s="3"/>
      <c r="UOC27" s="3"/>
      <c r="UOD27" s="3"/>
      <c r="UOE27" s="3"/>
      <c r="UOF27" s="3"/>
      <c r="UOG27" s="3"/>
      <c r="UOH27" s="3"/>
      <c r="UOI27" s="3"/>
      <c r="UOJ27" s="3"/>
      <c r="UOK27" s="3"/>
      <c r="UOL27" s="3"/>
      <c r="UOM27" s="3"/>
      <c r="UON27" s="3"/>
      <c r="UOO27" s="3"/>
      <c r="UOP27" s="3"/>
      <c r="UOQ27" s="3"/>
      <c r="UOR27" s="3"/>
      <c r="UOS27" s="3"/>
      <c r="UOT27" s="3"/>
      <c r="UOU27" s="3"/>
      <c r="UOV27" s="3"/>
      <c r="UOW27" s="3"/>
      <c r="UOX27" s="3"/>
      <c r="UOY27" s="3"/>
      <c r="UOZ27" s="3"/>
      <c r="UPA27" s="3"/>
      <c r="UPB27" s="3"/>
      <c r="UPC27" s="3"/>
      <c r="UPD27" s="3"/>
      <c r="UPE27" s="3"/>
      <c r="UPF27" s="3"/>
      <c r="UPG27" s="3"/>
      <c r="UPH27" s="3"/>
      <c r="UPI27" s="3"/>
      <c r="UPJ27" s="3"/>
      <c r="UPK27" s="3"/>
      <c r="UPL27" s="3"/>
      <c r="UPM27" s="3"/>
      <c r="UPN27" s="3"/>
      <c r="UPO27" s="3"/>
      <c r="UPP27" s="3"/>
      <c r="UPQ27" s="3"/>
      <c r="UPR27" s="3"/>
      <c r="UPS27" s="3"/>
      <c r="UPT27" s="3"/>
      <c r="UPU27" s="3"/>
      <c r="UPV27" s="3"/>
      <c r="UPW27" s="3"/>
      <c r="UPX27" s="3"/>
      <c r="UPY27" s="3"/>
      <c r="UPZ27" s="3"/>
      <c r="UQA27" s="3"/>
      <c r="UQB27" s="3"/>
      <c r="UQC27" s="3"/>
      <c r="UQD27" s="3"/>
      <c r="UQE27" s="3"/>
      <c r="UQF27" s="3"/>
      <c r="UQG27" s="3"/>
      <c r="UQH27" s="3"/>
      <c r="UQI27" s="3"/>
      <c r="UQJ27" s="3"/>
      <c r="UQK27" s="3"/>
      <c r="UQL27" s="3"/>
      <c r="UQM27" s="3"/>
      <c r="UQN27" s="3"/>
      <c r="UQO27" s="3"/>
      <c r="UQP27" s="3"/>
      <c r="UQQ27" s="3"/>
      <c r="UQR27" s="3"/>
      <c r="UQS27" s="3"/>
      <c r="UQT27" s="3"/>
      <c r="UQU27" s="3"/>
      <c r="UQV27" s="3"/>
      <c r="UQW27" s="3"/>
      <c r="UQX27" s="3"/>
      <c r="UQY27" s="3"/>
      <c r="UQZ27" s="3"/>
      <c r="URA27" s="3"/>
      <c r="URB27" s="3"/>
      <c r="URC27" s="3"/>
      <c r="URD27" s="3"/>
      <c r="URE27" s="3"/>
      <c r="URF27" s="3"/>
      <c r="URG27" s="3"/>
      <c r="URH27" s="3"/>
      <c r="URI27" s="3"/>
      <c r="URJ27" s="3"/>
      <c r="URK27" s="3"/>
      <c r="URL27" s="3"/>
      <c r="URM27" s="3"/>
      <c r="URN27" s="3"/>
      <c r="URO27" s="3"/>
      <c r="URP27" s="3"/>
      <c r="URQ27" s="3"/>
      <c r="URR27" s="3"/>
      <c r="URS27" s="3"/>
      <c r="URT27" s="3"/>
      <c r="URU27" s="3"/>
      <c r="URV27" s="3"/>
      <c r="URW27" s="3"/>
      <c r="URX27" s="3"/>
      <c r="URY27" s="3"/>
      <c r="URZ27" s="3"/>
      <c r="USA27" s="3"/>
      <c r="USB27" s="3"/>
      <c r="USC27" s="3"/>
      <c r="USD27" s="3"/>
      <c r="USE27" s="3"/>
      <c r="USF27" s="3"/>
      <c r="USG27" s="3"/>
      <c r="USH27" s="3"/>
      <c r="USI27" s="3"/>
      <c r="USJ27" s="3"/>
      <c r="USK27" s="3"/>
      <c r="USL27" s="3"/>
      <c r="USM27" s="3"/>
      <c r="USN27" s="3"/>
      <c r="USO27" s="3"/>
      <c r="USP27" s="3"/>
      <c r="USQ27" s="3"/>
      <c r="USR27" s="3"/>
      <c r="USS27" s="3"/>
      <c r="UST27" s="3"/>
      <c r="USU27" s="3"/>
      <c r="USV27" s="3"/>
      <c r="USW27" s="3"/>
      <c r="USX27" s="3"/>
      <c r="USY27" s="3"/>
      <c r="USZ27" s="3"/>
      <c r="UTA27" s="3"/>
      <c r="UTB27" s="3"/>
      <c r="UTC27" s="3"/>
      <c r="UTD27" s="3"/>
      <c r="UTE27" s="3"/>
      <c r="UTF27" s="3"/>
      <c r="UTG27" s="3"/>
      <c r="UTH27" s="3"/>
      <c r="UTI27" s="3"/>
      <c r="UTJ27" s="3"/>
      <c r="UTK27" s="3"/>
      <c r="UTL27" s="3"/>
      <c r="UTM27" s="3"/>
      <c r="UTN27" s="3"/>
      <c r="UTO27" s="3"/>
      <c r="UTP27" s="3"/>
      <c r="UTQ27" s="3"/>
      <c r="UTR27" s="3"/>
      <c r="UTS27" s="3"/>
      <c r="UTT27" s="3"/>
      <c r="UTU27" s="3"/>
      <c r="UTV27" s="3"/>
      <c r="UTW27" s="3"/>
      <c r="UTX27" s="3"/>
      <c r="UTY27" s="3"/>
      <c r="UTZ27" s="3"/>
      <c r="UUA27" s="3"/>
      <c r="UUB27" s="3"/>
      <c r="UUC27" s="3"/>
      <c r="UUD27" s="3"/>
      <c r="UUE27" s="3"/>
      <c r="UUF27" s="3"/>
      <c r="UUG27" s="3"/>
      <c r="UUH27" s="3"/>
      <c r="UUI27" s="3"/>
      <c r="UUJ27" s="3"/>
      <c r="UUK27" s="3"/>
      <c r="UUL27" s="3"/>
      <c r="UUM27" s="3"/>
      <c r="UUN27" s="3"/>
      <c r="UUO27" s="3"/>
      <c r="UUP27" s="3"/>
      <c r="UUQ27" s="3"/>
      <c r="UUR27" s="3"/>
      <c r="UUS27" s="3"/>
      <c r="UUT27" s="3"/>
      <c r="UUU27" s="3"/>
      <c r="UUV27" s="3"/>
      <c r="UUW27" s="3"/>
      <c r="UUX27" s="3"/>
      <c r="UUY27" s="3"/>
      <c r="UUZ27" s="3"/>
      <c r="UVA27" s="3"/>
      <c r="UVB27" s="3"/>
      <c r="UVC27" s="3"/>
      <c r="UVD27" s="3"/>
      <c r="UVE27" s="3"/>
      <c r="UVF27" s="3"/>
      <c r="UVG27" s="3"/>
      <c r="UVH27" s="3"/>
      <c r="UVI27" s="3"/>
      <c r="UVJ27" s="3"/>
      <c r="UVK27" s="3"/>
      <c r="UVL27" s="3"/>
      <c r="UVM27" s="3"/>
      <c r="UVN27" s="3"/>
      <c r="UVO27" s="3"/>
      <c r="UVP27" s="3"/>
      <c r="UVQ27" s="3"/>
      <c r="UVR27" s="3"/>
      <c r="UVS27" s="3"/>
      <c r="UVT27" s="3"/>
      <c r="UVU27" s="3"/>
      <c r="UVV27" s="3"/>
      <c r="UVW27" s="3"/>
      <c r="UVX27" s="3"/>
      <c r="UVY27" s="3"/>
      <c r="UVZ27" s="3"/>
      <c r="UWA27" s="3"/>
      <c r="UWB27" s="3"/>
      <c r="UWC27" s="3"/>
      <c r="UWD27" s="3"/>
      <c r="UWE27" s="3"/>
      <c r="UWF27" s="3"/>
      <c r="UWG27" s="3"/>
      <c r="UWH27" s="3"/>
      <c r="UWI27" s="3"/>
      <c r="UWJ27" s="3"/>
      <c r="UWK27" s="3"/>
      <c r="UWL27" s="3"/>
      <c r="UWM27" s="3"/>
      <c r="UWN27" s="3"/>
      <c r="UWO27" s="3"/>
      <c r="UWP27" s="3"/>
      <c r="UWQ27" s="3"/>
      <c r="UWR27" s="3"/>
      <c r="UWS27" s="3"/>
      <c r="UWT27" s="3"/>
      <c r="UWU27" s="3"/>
      <c r="UWV27" s="3"/>
      <c r="UWW27" s="3"/>
      <c r="UWX27" s="3"/>
      <c r="UWY27" s="3"/>
      <c r="UWZ27" s="3"/>
      <c r="UXA27" s="3"/>
      <c r="UXB27" s="3"/>
      <c r="UXC27" s="3"/>
      <c r="UXD27" s="3"/>
      <c r="UXE27" s="3"/>
      <c r="UXF27" s="3"/>
      <c r="UXG27" s="3"/>
      <c r="UXH27" s="3"/>
      <c r="UXI27" s="3"/>
      <c r="UXJ27" s="3"/>
      <c r="UXK27" s="3"/>
      <c r="UXL27" s="3"/>
      <c r="UXM27" s="3"/>
      <c r="UXN27" s="3"/>
      <c r="UXO27" s="3"/>
      <c r="UXP27" s="3"/>
      <c r="UXQ27" s="3"/>
      <c r="UXR27" s="3"/>
      <c r="UXS27" s="3"/>
      <c r="UXT27" s="3"/>
      <c r="UXU27" s="3"/>
      <c r="UXV27" s="3"/>
      <c r="UXW27" s="3"/>
      <c r="UXX27" s="3"/>
      <c r="UXY27" s="3"/>
      <c r="UXZ27" s="3"/>
      <c r="UYA27" s="3"/>
      <c r="UYB27" s="3"/>
      <c r="UYC27" s="3"/>
      <c r="UYD27" s="3"/>
      <c r="UYE27" s="3"/>
      <c r="UYF27" s="3"/>
      <c r="UYG27" s="3"/>
      <c r="UYH27" s="3"/>
      <c r="UYI27" s="3"/>
      <c r="UYJ27" s="3"/>
      <c r="UYK27" s="3"/>
      <c r="UYL27" s="3"/>
      <c r="UYM27" s="3"/>
      <c r="UYN27" s="3"/>
      <c r="UYO27" s="3"/>
      <c r="UYP27" s="3"/>
      <c r="UYQ27" s="3"/>
      <c r="UYR27" s="3"/>
      <c r="UYS27" s="3"/>
      <c r="UYT27" s="3"/>
      <c r="UYU27" s="3"/>
      <c r="UYV27" s="3"/>
      <c r="UYW27" s="3"/>
      <c r="UYX27" s="3"/>
      <c r="UYY27" s="3"/>
      <c r="UYZ27" s="3"/>
      <c r="UZA27" s="3"/>
      <c r="UZB27" s="3"/>
      <c r="UZC27" s="3"/>
      <c r="UZD27" s="3"/>
      <c r="UZE27" s="3"/>
      <c r="UZF27" s="3"/>
      <c r="UZG27" s="3"/>
      <c r="UZH27" s="3"/>
      <c r="UZI27" s="3"/>
      <c r="UZJ27" s="3"/>
      <c r="UZK27" s="3"/>
      <c r="UZL27" s="3"/>
      <c r="UZM27" s="3"/>
      <c r="UZN27" s="3"/>
      <c r="UZO27" s="3"/>
      <c r="UZP27" s="3"/>
      <c r="UZQ27" s="3"/>
      <c r="UZR27" s="3"/>
      <c r="UZS27" s="3"/>
      <c r="UZT27" s="3"/>
      <c r="UZU27" s="3"/>
      <c r="UZV27" s="3"/>
      <c r="UZW27" s="3"/>
      <c r="UZX27" s="3"/>
      <c r="UZY27" s="3"/>
      <c r="UZZ27" s="3"/>
      <c r="VAA27" s="3"/>
      <c r="VAB27" s="3"/>
      <c r="VAC27" s="3"/>
      <c r="VAD27" s="3"/>
      <c r="VAE27" s="3"/>
      <c r="VAF27" s="3"/>
      <c r="VAG27" s="3"/>
      <c r="VAH27" s="3"/>
      <c r="VAI27" s="3"/>
      <c r="VAJ27" s="3"/>
      <c r="VAK27" s="3"/>
      <c r="VAL27" s="3"/>
      <c r="VAM27" s="3"/>
      <c r="VAN27" s="3"/>
      <c r="VAO27" s="3"/>
      <c r="VAP27" s="3"/>
      <c r="VAQ27" s="3"/>
      <c r="VAR27" s="3"/>
      <c r="VAS27" s="3"/>
      <c r="VAT27" s="3"/>
      <c r="VAU27" s="3"/>
      <c r="VAV27" s="3"/>
      <c r="VAW27" s="3"/>
      <c r="VAX27" s="3"/>
      <c r="VAY27" s="3"/>
      <c r="VAZ27" s="3"/>
      <c r="VBA27" s="3"/>
      <c r="VBB27" s="3"/>
      <c r="VBC27" s="3"/>
      <c r="VBD27" s="3"/>
      <c r="VBE27" s="3"/>
      <c r="VBF27" s="3"/>
      <c r="VBG27" s="3"/>
      <c r="VBH27" s="3"/>
      <c r="VBI27" s="3"/>
      <c r="VBJ27" s="3"/>
      <c r="VBK27" s="3"/>
      <c r="VBL27" s="3"/>
      <c r="VBM27" s="3"/>
      <c r="VBN27" s="3"/>
      <c r="VBO27" s="3"/>
      <c r="VBP27" s="3"/>
      <c r="VBQ27" s="3"/>
      <c r="VBR27" s="3"/>
      <c r="VBS27" s="3"/>
      <c r="VBT27" s="3"/>
      <c r="VBU27" s="3"/>
      <c r="VBV27" s="3"/>
      <c r="VBW27" s="3"/>
      <c r="VBX27" s="3"/>
      <c r="VBY27" s="3"/>
      <c r="VBZ27" s="3"/>
      <c r="VCA27" s="3"/>
      <c r="VCB27" s="3"/>
      <c r="VCC27" s="3"/>
      <c r="VCD27" s="3"/>
      <c r="VCE27" s="3"/>
      <c r="VCF27" s="3"/>
      <c r="VCG27" s="3"/>
      <c r="VCH27" s="3"/>
      <c r="VCI27" s="3"/>
      <c r="VCJ27" s="3"/>
      <c r="VCK27" s="3"/>
      <c r="VCL27" s="3"/>
      <c r="VCM27" s="3"/>
      <c r="VCN27" s="3"/>
      <c r="VCO27" s="3"/>
      <c r="VCP27" s="3"/>
      <c r="VCQ27" s="3"/>
      <c r="VCR27" s="3"/>
      <c r="VCS27" s="3"/>
      <c r="VCT27" s="3"/>
      <c r="VCU27" s="3"/>
      <c r="VCV27" s="3"/>
      <c r="VCW27" s="3"/>
      <c r="VCX27" s="3"/>
      <c r="VCY27" s="3"/>
      <c r="VCZ27" s="3"/>
      <c r="VDA27" s="3"/>
      <c r="VDB27" s="3"/>
      <c r="VDC27" s="3"/>
      <c r="VDD27" s="3"/>
      <c r="VDE27" s="3"/>
      <c r="VDF27" s="3"/>
      <c r="VDG27" s="3"/>
      <c r="VDH27" s="3"/>
      <c r="VDI27" s="3"/>
      <c r="VDJ27" s="3"/>
      <c r="VDK27" s="3"/>
      <c r="VDL27" s="3"/>
      <c r="VDM27" s="3"/>
      <c r="VDN27" s="3"/>
      <c r="VDO27" s="3"/>
      <c r="VDP27" s="3"/>
      <c r="VDQ27" s="3"/>
      <c r="VDR27" s="3"/>
      <c r="VDS27" s="3"/>
      <c r="VDT27" s="3"/>
      <c r="VDU27" s="3"/>
      <c r="VDV27" s="3"/>
      <c r="VDW27" s="3"/>
      <c r="VDX27" s="3"/>
      <c r="VDY27" s="3"/>
      <c r="VDZ27" s="3"/>
      <c r="VEA27" s="3"/>
      <c r="VEB27" s="3"/>
      <c r="VEC27" s="3"/>
      <c r="VED27" s="3"/>
      <c r="VEE27" s="3"/>
      <c r="VEF27" s="3"/>
      <c r="VEG27" s="3"/>
      <c r="VEH27" s="3"/>
      <c r="VEI27" s="3"/>
      <c r="VEJ27" s="3"/>
      <c r="VEK27" s="3"/>
      <c r="VEL27" s="3"/>
      <c r="VEM27" s="3"/>
      <c r="VEN27" s="3"/>
      <c r="VEO27" s="3"/>
      <c r="VEP27" s="3"/>
      <c r="VEQ27" s="3"/>
      <c r="VER27" s="3"/>
      <c r="VES27" s="3"/>
      <c r="VET27" s="3"/>
      <c r="VEU27" s="3"/>
      <c r="VEV27" s="3"/>
      <c r="VEW27" s="3"/>
      <c r="VEX27" s="3"/>
      <c r="VEY27" s="3"/>
      <c r="VEZ27" s="3"/>
      <c r="VFA27" s="3"/>
      <c r="VFB27" s="3"/>
      <c r="VFC27" s="3"/>
      <c r="VFD27" s="3"/>
      <c r="VFE27" s="3"/>
      <c r="VFF27" s="3"/>
      <c r="VFG27" s="3"/>
      <c r="VFH27" s="3"/>
      <c r="VFI27" s="3"/>
      <c r="VFJ27" s="3"/>
      <c r="VFK27" s="3"/>
      <c r="VFL27" s="3"/>
      <c r="VFM27" s="3"/>
      <c r="VFN27" s="3"/>
      <c r="VFO27" s="3"/>
      <c r="VFP27" s="3"/>
      <c r="VFQ27" s="3"/>
      <c r="VFR27" s="3"/>
      <c r="VFS27" s="3"/>
      <c r="VFT27" s="3"/>
      <c r="VFU27" s="3"/>
      <c r="VFV27" s="3"/>
      <c r="VFW27" s="3"/>
      <c r="VFX27" s="3"/>
      <c r="VFY27" s="3"/>
      <c r="VFZ27" s="3"/>
      <c r="VGA27" s="3"/>
      <c r="VGB27" s="3"/>
      <c r="VGC27" s="3"/>
      <c r="VGD27" s="3"/>
      <c r="VGE27" s="3"/>
      <c r="VGF27" s="3"/>
      <c r="VGG27" s="3"/>
      <c r="VGH27" s="3"/>
      <c r="VGI27" s="3"/>
      <c r="VGJ27" s="3"/>
      <c r="VGK27" s="3"/>
      <c r="VGL27" s="3"/>
      <c r="VGM27" s="3"/>
      <c r="VGN27" s="3"/>
      <c r="VGO27" s="3"/>
      <c r="VGP27" s="3"/>
      <c r="VGQ27" s="3"/>
      <c r="VGR27" s="3"/>
      <c r="VGS27" s="3"/>
      <c r="VGT27" s="3"/>
      <c r="VGU27" s="3"/>
      <c r="VGV27" s="3"/>
      <c r="VGW27" s="3"/>
      <c r="VGX27" s="3"/>
      <c r="VGY27" s="3"/>
      <c r="VGZ27" s="3"/>
      <c r="VHA27" s="3"/>
      <c r="VHB27" s="3"/>
      <c r="VHC27" s="3"/>
      <c r="VHD27" s="3"/>
      <c r="VHE27" s="3"/>
      <c r="VHF27" s="3"/>
      <c r="VHG27" s="3"/>
      <c r="VHH27" s="3"/>
      <c r="VHI27" s="3"/>
      <c r="VHJ27" s="3"/>
      <c r="VHK27" s="3"/>
      <c r="VHL27" s="3"/>
      <c r="VHM27" s="3"/>
      <c r="VHN27" s="3"/>
      <c r="VHO27" s="3"/>
      <c r="VHP27" s="3"/>
      <c r="VHQ27" s="3"/>
      <c r="VHR27" s="3"/>
      <c r="VHS27" s="3"/>
      <c r="VHT27" s="3"/>
      <c r="VHU27" s="3"/>
      <c r="VHV27" s="3"/>
      <c r="VHW27" s="3"/>
      <c r="VHX27" s="3"/>
      <c r="VHY27" s="3"/>
      <c r="VHZ27" s="3"/>
      <c r="VIA27" s="3"/>
      <c r="VIB27" s="3"/>
      <c r="VIC27" s="3"/>
      <c r="VID27" s="3"/>
      <c r="VIE27" s="3"/>
      <c r="VIF27" s="3"/>
      <c r="VIG27" s="3"/>
      <c r="VIH27" s="3"/>
      <c r="VII27" s="3"/>
      <c r="VIJ27" s="3"/>
      <c r="VIK27" s="3"/>
      <c r="VIL27" s="3"/>
      <c r="VIM27" s="3"/>
      <c r="VIN27" s="3"/>
      <c r="VIO27" s="3"/>
      <c r="VIP27" s="3"/>
      <c r="VIQ27" s="3"/>
      <c r="VIR27" s="3"/>
      <c r="VIS27" s="3"/>
      <c r="VIT27" s="3"/>
      <c r="VIU27" s="3"/>
      <c r="VIV27" s="3"/>
      <c r="VIW27" s="3"/>
      <c r="VIX27" s="3"/>
      <c r="VIY27" s="3"/>
      <c r="VIZ27" s="3"/>
      <c r="VJA27" s="3"/>
      <c r="VJB27" s="3"/>
      <c r="VJC27" s="3"/>
      <c r="VJD27" s="3"/>
      <c r="VJE27" s="3"/>
      <c r="VJF27" s="3"/>
      <c r="VJG27" s="3"/>
      <c r="VJH27" s="3"/>
      <c r="VJI27" s="3"/>
      <c r="VJJ27" s="3"/>
      <c r="VJK27" s="3"/>
      <c r="VJL27" s="3"/>
      <c r="VJM27" s="3"/>
      <c r="VJN27" s="3"/>
      <c r="VJO27" s="3"/>
      <c r="VJP27" s="3"/>
      <c r="VJQ27" s="3"/>
      <c r="VJR27" s="3"/>
      <c r="VJS27" s="3"/>
      <c r="VJT27" s="3"/>
      <c r="VJU27" s="3"/>
      <c r="VJV27" s="3"/>
      <c r="VJW27" s="3"/>
      <c r="VJX27" s="3"/>
      <c r="VJY27" s="3"/>
      <c r="VJZ27" s="3"/>
      <c r="VKA27" s="3"/>
      <c r="VKB27" s="3"/>
      <c r="VKC27" s="3"/>
      <c r="VKD27" s="3"/>
      <c r="VKE27" s="3"/>
      <c r="VKF27" s="3"/>
      <c r="VKG27" s="3"/>
      <c r="VKH27" s="3"/>
      <c r="VKI27" s="3"/>
      <c r="VKJ27" s="3"/>
      <c r="VKK27" s="3"/>
      <c r="VKL27" s="3"/>
      <c r="VKM27" s="3"/>
      <c r="VKN27" s="3"/>
      <c r="VKO27" s="3"/>
      <c r="VKP27" s="3"/>
      <c r="VKQ27" s="3"/>
      <c r="VKR27" s="3"/>
      <c r="VKS27" s="3"/>
      <c r="VKT27" s="3"/>
      <c r="VKU27" s="3"/>
      <c r="VKV27" s="3"/>
      <c r="VKW27" s="3"/>
      <c r="VKX27" s="3"/>
      <c r="VKY27" s="3"/>
      <c r="VKZ27" s="3"/>
      <c r="VLA27" s="3"/>
      <c r="VLB27" s="3"/>
      <c r="VLC27" s="3"/>
      <c r="VLD27" s="3"/>
      <c r="VLE27" s="3"/>
      <c r="VLF27" s="3"/>
      <c r="VLG27" s="3"/>
      <c r="VLH27" s="3"/>
      <c r="VLI27" s="3"/>
      <c r="VLJ27" s="3"/>
      <c r="VLK27" s="3"/>
      <c r="VLL27" s="3"/>
      <c r="VLM27" s="3"/>
      <c r="VLN27" s="3"/>
      <c r="VLO27" s="3"/>
      <c r="VLP27" s="3"/>
      <c r="VLQ27" s="3"/>
      <c r="VLR27" s="3"/>
      <c r="VLS27" s="3"/>
      <c r="VLT27" s="3"/>
      <c r="VLU27" s="3"/>
      <c r="VLV27" s="3"/>
      <c r="VLW27" s="3"/>
      <c r="VLX27" s="3"/>
      <c r="VLY27" s="3"/>
      <c r="VLZ27" s="3"/>
      <c r="VMA27" s="3"/>
      <c r="VMB27" s="3"/>
      <c r="VMC27" s="3"/>
      <c r="VMD27" s="3"/>
      <c r="VME27" s="3"/>
      <c r="VMF27" s="3"/>
      <c r="VMG27" s="3"/>
      <c r="VMH27" s="3"/>
      <c r="VMI27" s="3"/>
      <c r="VMJ27" s="3"/>
      <c r="VMK27" s="3"/>
      <c r="VML27" s="3"/>
      <c r="VMM27" s="3"/>
      <c r="VMN27" s="3"/>
      <c r="VMO27" s="3"/>
      <c r="VMP27" s="3"/>
      <c r="VMQ27" s="3"/>
      <c r="VMR27" s="3"/>
      <c r="VMS27" s="3"/>
      <c r="VMT27" s="3"/>
      <c r="VMU27" s="3"/>
      <c r="VMV27" s="3"/>
      <c r="VMW27" s="3"/>
      <c r="VMX27" s="3"/>
      <c r="VMY27" s="3"/>
      <c r="VMZ27" s="3"/>
      <c r="VNA27" s="3"/>
      <c r="VNB27" s="3"/>
      <c r="VNC27" s="3"/>
      <c r="VND27" s="3"/>
      <c r="VNE27" s="3"/>
      <c r="VNF27" s="3"/>
      <c r="VNG27" s="3"/>
      <c r="VNH27" s="3"/>
      <c r="VNI27" s="3"/>
      <c r="VNJ27" s="3"/>
      <c r="VNK27" s="3"/>
      <c r="VNL27" s="3"/>
      <c r="VNM27" s="3"/>
      <c r="VNN27" s="3"/>
      <c r="VNO27" s="3"/>
      <c r="VNP27" s="3"/>
      <c r="VNQ27" s="3"/>
      <c r="VNR27" s="3"/>
      <c r="VNS27" s="3"/>
      <c r="VNT27" s="3"/>
      <c r="VNU27" s="3"/>
      <c r="VNV27" s="3"/>
      <c r="VNW27" s="3"/>
      <c r="VNX27" s="3"/>
      <c r="VNY27" s="3"/>
      <c r="VNZ27" s="3"/>
      <c r="VOA27" s="3"/>
      <c r="VOB27" s="3"/>
      <c r="VOC27" s="3"/>
      <c r="VOD27" s="3"/>
      <c r="VOE27" s="3"/>
      <c r="VOF27" s="3"/>
      <c r="VOG27" s="3"/>
      <c r="VOH27" s="3"/>
      <c r="VOI27" s="3"/>
      <c r="VOJ27" s="3"/>
      <c r="VOK27" s="3"/>
      <c r="VOL27" s="3"/>
      <c r="VOM27" s="3"/>
      <c r="VON27" s="3"/>
      <c r="VOO27" s="3"/>
      <c r="VOP27" s="3"/>
      <c r="VOQ27" s="3"/>
      <c r="VOR27" s="3"/>
      <c r="VOS27" s="3"/>
      <c r="VOT27" s="3"/>
      <c r="VOU27" s="3"/>
      <c r="VOV27" s="3"/>
      <c r="VOW27" s="3"/>
      <c r="VOX27" s="3"/>
      <c r="VOY27" s="3"/>
      <c r="VOZ27" s="3"/>
      <c r="VPA27" s="3"/>
      <c r="VPB27" s="3"/>
      <c r="VPC27" s="3"/>
      <c r="VPD27" s="3"/>
      <c r="VPE27" s="3"/>
      <c r="VPF27" s="3"/>
      <c r="VPG27" s="3"/>
      <c r="VPH27" s="3"/>
      <c r="VPI27" s="3"/>
      <c r="VPJ27" s="3"/>
      <c r="VPK27" s="3"/>
      <c r="VPL27" s="3"/>
      <c r="VPM27" s="3"/>
      <c r="VPN27" s="3"/>
      <c r="VPO27" s="3"/>
      <c r="VPP27" s="3"/>
      <c r="VPQ27" s="3"/>
      <c r="VPR27" s="3"/>
      <c r="VPS27" s="3"/>
      <c r="VPT27" s="3"/>
      <c r="VPU27" s="3"/>
      <c r="VPV27" s="3"/>
      <c r="VPW27" s="3"/>
      <c r="VPX27" s="3"/>
      <c r="VPY27" s="3"/>
      <c r="VPZ27" s="3"/>
      <c r="VQA27" s="3"/>
      <c r="VQB27" s="3"/>
      <c r="VQC27" s="3"/>
      <c r="VQD27" s="3"/>
      <c r="VQE27" s="3"/>
      <c r="VQF27" s="3"/>
      <c r="VQG27" s="3"/>
      <c r="VQH27" s="3"/>
      <c r="VQI27" s="3"/>
      <c r="VQJ27" s="3"/>
      <c r="VQK27" s="3"/>
      <c r="VQL27" s="3"/>
      <c r="VQM27" s="3"/>
      <c r="VQN27" s="3"/>
      <c r="VQO27" s="3"/>
      <c r="VQP27" s="3"/>
      <c r="VQQ27" s="3"/>
      <c r="VQR27" s="3"/>
      <c r="VQS27" s="3"/>
      <c r="VQT27" s="3"/>
      <c r="VQU27" s="3"/>
      <c r="VQV27" s="3"/>
      <c r="VQW27" s="3"/>
      <c r="VQX27" s="3"/>
      <c r="VQY27" s="3"/>
      <c r="VQZ27" s="3"/>
      <c r="VRA27" s="3"/>
      <c r="VRB27" s="3"/>
      <c r="VRC27" s="3"/>
      <c r="VRD27" s="3"/>
      <c r="VRE27" s="3"/>
      <c r="VRF27" s="3"/>
      <c r="VRG27" s="3"/>
      <c r="VRH27" s="3"/>
      <c r="VRI27" s="3"/>
      <c r="VRJ27" s="3"/>
      <c r="VRK27" s="3"/>
      <c r="VRL27" s="3"/>
      <c r="VRM27" s="3"/>
      <c r="VRN27" s="3"/>
      <c r="VRO27" s="3"/>
      <c r="VRP27" s="3"/>
      <c r="VRQ27" s="3"/>
      <c r="VRR27" s="3"/>
      <c r="VRS27" s="3"/>
      <c r="VRT27" s="3"/>
      <c r="VRU27" s="3"/>
      <c r="VRV27" s="3"/>
      <c r="VRW27" s="3"/>
      <c r="VRX27" s="3"/>
      <c r="VRY27" s="3"/>
      <c r="VRZ27" s="3"/>
      <c r="VSA27" s="3"/>
      <c r="VSB27" s="3"/>
      <c r="VSC27" s="3"/>
      <c r="VSD27" s="3"/>
      <c r="VSE27" s="3"/>
      <c r="VSF27" s="3"/>
      <c r="VSG27" s="3"/>
      <c r="VSH27" s="3"/>
      <c r="VSI27" s="3"/>
      <c r="VSJ27" s="3"/>
      <c r="VSK27" s="3"/>
      <c r="VSL27" s="3"/>
      <c r="VSM27" s="3"/>
      <c r="VSN27" s="3"/>
      <c r="VSO27" s="3"/>
      <c r="VSP27" s="3"/>
      <c r="VSQ27" s="3"/>
      <c r="VSR27" s="3"/>
      <c r="VSS27" s="3"/>
      <c r="VST27" s="3"/>
      <c r="VSU27" s="3"/>
      <c r="VSV27" s="3"/>
      <c r="VSW27" s="3"/>
      <c r="VSX27" s="3"/>
      <c r="VSY27" s="3"/>
      <c r="VSZ27" s="3"/>
      <c r="VTA27" s="3"/>
      <c r="VTB27" s="3"/>
      <c r="VTC27" s="3"/>
      <c r="VTD27" s="3"/>
      <c r="VTE27" s="3"/>
      <c r="VTF27" s="3"/>
      <c r="VTG27" s="3"/>
      <c r="VTH27" s="3"/>
      <c r="VTI27" s="3"/>
      <c r="VTJ27" s="3"/>
      <c r="VTK27" s="3"/>
      <c r="VTL27" s="3"/>
      <c r="VTM27" s="3"/>
      <c r="VTN27" s="3"/>
      <c r="VTO27" s="3"/>
      <c r="VTP27" s="3"/>
      <c r="VTQ27" s="3"/>
      <c r="VTR27" s="3"/>
      <c r="VTS27" s="3"/>
      <c r="VTT27" s="3"/>
      <c r="VTU27" s="3"/>
      <c r="VTV27" s="3"/>
      <c r="VTW27" s="3"/>
      <c r="VTX27" s="3"/>
      <c r="VTY27" s="3"/>
      <c r="VTZ27" s="3"/>
      <c r="VUA27" s="3"/>
      <c r="VUB27" s="3"/>
      <c r="VUC27" s="3"/>
      <c r="VUD27" s="3"/>
      <c r="VUE27" s="3"/>
      <c r="VUF27" s="3"/>
      <c r="VUG27" s="3"/>
      <c r="VUH27" s="3"/>
      <c r="VUI27" s="3"/>
      <c r="VUJ27" s="3"/>
      <c r="VUK27" s="3"/>
      <c r="VUL27" s="3"/>
      <c r="VUM27" s="3"/>
      <c r="VUN27" s="3"/>
      <c r="VUO27" s="3"/>
      <c r="VUP27" s="3"/>
      <c r="VUQ27" s="3"/>
      <c r="VUR27" s="3"/>
      <c r="VUS27" s="3"/>
      <c r="VUT27" s="3"/>
      <c r="VUU27" s="3"/>
      <c r="VUV27" s="3"/>
      <c r="VUW27" s="3"/>
      <c r="VUX27" s="3"/>
      <c r="VUY27" s="3"/>
      <c r="VUZ27" s="3"/>
      <c r="VVA27" s="3"/>
      <c r="VVB27" s="3"/>
      <c r="VVC27" s="3"/>
      <c r="VVD27" s="3"/>
      <c r="VVE27" s="3"/>
      <c r="VVF27" s="3"/>
      <c r="VVG27" s="3"/>
      <c r="VVH27" s="3"/>
      <c r="VVI27" s="3"/>
      <c r="VVJ27" s="3"/>
      <c r="VVK27" s="3"/>
      <c r="VVL27" s="3"/>
      <c r="VVM27" s="3"/>
      <c r="VVN27" s="3"/>
      <c r="VVO27" s="3"/>
      <c r="VVP27" s="3"/>
      <c r="VVQ27" s="3"/>
      <c r="VVR27" s="3"/>
      <c r="VVS27" s="3"/>
      <c r="VVT27" s="3"/>
      <c r="VVU27" s="3"/>
      <c r="VVV27" s="3"/>
      <c r="VVW27" s="3"/>
      <c r="VVX27" s="3"/>
      <c r="VVY27" s="3"/>
      <c r="VVZ27" s="3"/>
      <c r="VWA27" s="3"/>
      <c r="VWB27" s="3"/>
      <c r="VWC27" s="3"/>
      <c r="VWD27" s="3"/>
      <c r="VWE27" s="3"/>
      <c r="VWF27" s="3"/>
      <c r="VWG27" s="3"/>
      <c r="VWH27" s="3"/>
      <c r="VWI27" s="3"/>
      <c r="VWJ27" s="3"/>
      <c r="VWK27" s="3"/>
      <c r="VWL27" s="3"/>
      <c r="VWM27" s="3"/>
      <c r="VWN27" s="3"/>
      <c r="VWO27" s="3"/>
      <c r="VWP27" s="3"/>
      <c r="VWQ27" s="3"/>
      <c r="VWR27" s="3"/>
      <c r="VWS27" s="3"/>
      <c r="VWT27" s="3"/>
      <c r="VWU27" s="3"/>
      <c r="VWV27" s="3"/>
      <c r="VWW27" s="3"/>
      <c r="VWX27" s="3"/>
      <c r="VWY27" s="3"/>
      <c r="VWZ27" s="3"/>
      <c r="VXA27" s="3"/>
      <c r="VXB27" s="3"/>
      <c r="VXC27" s="3"/>
      <c r="VXD27" s="3"/>
      <c r="VXE27" s="3"/>
      <c r="VXF27" s="3"/>
      <c r="VXG27" s="3"/>
      <c r="VXH27" s="3"/>
      <c r="VXI27" s="3"/>
      <c r="VXJ27" s="3"/>
      <c r="VXK27" s="3"/>
      <c r="VXL27" s="3"/>
      <c r="VXM27" s="3"/>
      <c r="VXN27" s="3"/>
      <c r="VXO27" s="3"/>
      <c r="VXP27" s="3"/>
      <c r="VXQ27" s="3"/>
      <c r="VXR27" s="3"/>
      <c r="VXS27" s="3"/>
      <c r="VXT27" s="3"/>
      <c r="VXU27" s="3"/>
      <c r="VXV27" s="3"/>
      <c r="VXW27" s="3"/>
      <c r="VXX27" s="3"/>
      <c r="VXY27" s="3"/>
      <c r="VXZ27" s="3"/>
      <c r="VYA27" s="3"/>
      <c r="VYB27" s="3"/>
      <c r="VYC27" s="3"/>
      <c r="VYD27" s="3"/>
      <c r="VYE27" s="3"/>
      <c r="VYF27" s="3"/>
      <c r="VYG27" s="3"/>
      <c r="VYH27" s="3"/>
      <c r="VYI27" s="3"/>
      <c r="VYJ27" s="3"/>
      <c r="VYK27" s="3"/>
      <c r="VYL27" s="3"/>
      <c r="VYM27" s="3"/>
      <c r="VYN27" s="3"/>
      <c r="VYO27" s="3"/>
      <c r="VYP27" s="3"/>
      <c r="VYQ27" s="3"/>
      <c r="VYR27" s="3"/>
      <c r="VYS27" s="3"/>
      <c r="VYT27" s="3"/>
      <c r="VYU27" s="3"/>
      <c r="VYV27" s="3"/>
      <c r="VYW27" s="3"/>
      <c r="VYX27" s="3"/>
      <c r="VYY27" s="3"/>
      <c r="VYZ27" s="3"/>
      <c r="VZA27" s="3"/>
      <c r="VZB27" s="3"/>
      <c r="VZC27" s="3"/>
      <c r="VZD27" s="3"/>
      <c r="VZE27" s="3"/>
      <c r="VZF27" s="3"/>
      <c r="VZG27" s="3"/>
      <c r="VZH27" s="3"/>
      <c r="VZI27" s="3"/>
      <c r="VZJ27" s="3"/>
      <c r="VZK27" s="3"/>
      <c r="VZL27" s="3"/>
      <c r="VZM27" s="3"/>
      <c r="VZN27" s="3"/>
      <c r="VZO27" s="3"/>
      <c r="VZP27" s="3"/>
      <c r="VZQ27" s="3"/>
      <c r="VZR27" s="3"/>
      <c r="VZS27" s="3"/>
      <c r="VZT27" s="3"/>
      <c r="VZU27" s="3"/>
      <c r="VZV27" s="3"/>
      <c r="VZW27" s="3"/>
      <c r="VZX27" s="3"/>
      <c r="VZY27" s="3"/>
      <c r="VZZ27" s="3"/>
      <c r="WAA27" s="3"/>
      <c r="WAB27" s="3"/>
      <c r="WAC27" s="3"/>
      <c r="WAD27" s="3"/>
      <c r="WAE27" s="3"/>
      <c r="WAF27" s="3"/>
      <c r="WAG27" s="3"/>
      <c r="WAH27" s="3"/>
      <c r="WAI27" s="3"/>
      <c r="WAJ27" s="3"/>
      <c r="WAK27" s="3"/>
      <c r="WAL27" s="3"/>
      <c r="WAM27" s="3"/>
      <c r="WAN27" s="3"/>
      <c r="WAO27" s="3"/>
      <c r="WAP27" s="3"/>
      <c r="WAQ27" s="3"/>
      <c r="WAR27" s="3"/>
      <c r="WAS27" s="3"/>
      <c r="WAT27" s="3"/>
      <c r="WAU27" s="3"/>
      <c r="WAV27" s="3"/>
      <c r="WAW27" s="3"/>
      <c r="WAX27" s="3"/>
      <c r="WAY27" s="3"/>
      <c r="WAZ27" s="3"/>
      <c r="WBA27" s="3"/>
      <c r="WBB27" s="3"/>
      <c r="WBC27" s="3"/>
      <c r="WBD27" s="3"/>
      <c r="WBE27" s="3"/>
      <c r="WBF27" s="3"/>
      <c r="WBG27" s="3"/>
      <c r="WBH27" s="3"/>
      <c r="WBI27" s="3"/>
      <c r="WBJ27" s="3"/>
      <c r="WBK27" s="3"/>
      <c r="WBL27" s="3"/>
      <c r="WBM27" s="3"/>
      <c r="WBN27" s="3"/>
      <c r="WBO27" s="3"/>
      <c r="WBP27" s="3"/>
      <c r="WBQ27" s="3"/>
      <c r="WBR27" s="3"/>
      <c r="WBS27" s="3"/>
      <c r="WBT27" s="3"/>
      <c r="WBU27" s="3"/>
      <c r="WBV27" s="3"/>
      <c r="WBW27" s="3"/>
      <c r="WBX27" s="3"/>
      <c r="WBY27" s="3"/>
      <c r="WBZ27" s="3"/>
      <c r="WCA27" s="3"/>
      <c r="WCB27" s="3"/>
      <c r="WCC27" s="3"/>
      <c r="WCD27" s="3"/>
      <c r="WCE27" s="3"/>
      <c r="WCF27" s="3"/>
      <c r="WCG27" s="3"/>
      <c r="WCH27" s="3"/>
      <c r="WCI27" s="3"/>
      <c r="WCJ27" s="3"/>
      <c r="WCK27" s="3"/>
      <c r="WCL27" s="3"/>
      <c r="WCM27" s="3"/>
      <c r="WCN27" s="3"/>
      <c r="WCO27" s="3"/>
      <c r="WCP27" s="3"/>
      <c r="WCQ27" s="3"/>
      <c r="WCR27" s="3"/>
      <c r="WCS27" s="3"/>
      <c r="WCT27" s="3"/>
      <c r="WCU27" s="3"/>
      <c r="WCV27" s="3"/>
      <c r="WCW27" s="3"/>
      <c r="WCX27" s="3"/>
      <c r="WCY27" s="3"/>
      <c r="WCZ27" s="3"/>
      <c r="WDA27" s="3"/>
      <c r="WDB27" s="3"/>
      <c r="WDC27" s="3"/>
      <c r="WDD27" s="3"/>
      <c r="WDE27" s="3"/>
      <c r="WDF27" s="3"/>
      <c r="WDG27" s="3"/>
      <c r="WDH27" s="3"/>
      <c r="WDI27" s="3"/>
      <c r="WDJ27" s="3"/>
      <c r="WDK27" s="3"/>
      <c r="WDL27" s="3"/>
      <c r="WDM27" s="3"/>
      <c r="WDN27" s="3"/>
      <c r="WDO27" s="3"/>
      <c r="WDP27" s="3"/>
      <c r="WDQ27" s="3"/>
      <c r="WDR27" s="3"/>
      <c r="WDS27" s="3"/>
      <c r="WDT27" s="3"/>
      <c r="WDU27" s="3"/>
      <c r="WDV27" s="3"/>
      <c r="WDW27" s="3"/>
      <c r="WDX27" s="3"/>
      <c r="WDY27" s="3"/>
      <c r="WDZ27" s="3"/>
      <c r="WEA27" s="3"/>
      <c r="WEB27" s="3"/>
      <c r="WEC27" s="3"/>
      <c r="WED27" s="3"/>
      <c r="WEE27" s="3"/>
      <c r="WEF27" s="3"/>
      <c r="WEG27" s="3"/>
      <c r="WEH27" s="3"/>
      <c r="WEI27" s="3"/>
      <c r="WEJ27" s="3"/>
      <c r="WEK27" s="3"/>
      <c r="WEL27" s="3"/>
      <c r="WEM27" s="3"/>
      <c r="WEN27" s="3"/>
      <c r="WEO27" s="3"/>
      <c r="WEP27" s="3"/>
      <c r="WEQ27" s="3"/>
      <c r="WER27" s="3"/>
      <c r="WES27" s="3"/>
      <c r="WET27" s="3"/>
      <c r="WEU27" s="3"/>
      <c r="WEV27" s="3"/>
      <c r="WEW27" s="3"/>
      <c r="WEX27" s="3"/>
      <c r="WEY27" s="3"/>
      <c r="WEZ27" s="3"/>
      <c r="WFA27" s="3"/>
      <c r="WFB27" s="3"/>
      <c r="WFC27" s="3"/>
      <c r="WFD27" s="3"/>
      <c r="WFE27" s="3"/>
      <c r="WFF27" s="3"/>
      <c r="WFG27" s="3"/>
      <c r="WFH27" s="3"/>
      <c r="WFI27" s="3"/>
      <c r="WFJ27" s="3"/>
      <c r="WFK27" s="3"/>
      <c r="WFL27" s="3"/>
      <c r="WFM27" s="3"/>
      <c r="WFN27" s="3"/>
      <c r="WFO27" s="3"/>
      <c r="WFP27" s="3"/>
      <c r="WFQ27" s="3"/>
      <c r="WFR27" s="3"/>
      <c r="WFS27" s="3"/>
      <c r="WFT27" s="3"/>
      <c r="WFU27" s="3"/>
      <c r="WFV27" s="3"/>
      <c r="WFW27" s="3"/>
      <c r="WFX27" s="3"/>
      <c r="WFY27" s="3"/>
      <c r="WFZ27" s="3"/>
      <c r="WGA27" s="3"/>
      <c r="WGB27" s="3"/>
      <c r="WGC27" s="3"/>
      <c r="WGD27" s="3"/>
      <c r="WGE27" s="3"/>
      <c r="WGF27" s="3"/>
      <c r="WGG27" s="3"/>
      <c r="WGH27" s="3"/>
      <c r="WGI27" s="3"/>
      <c r="WGJ27" s="3"/>
      <c r="WGK27" s="3"/>
      <c r="WGL27" s="3"/>
      <c r="WGM27" s="3"/>
      <c r="WGN27" s="3"/>
      <c r="WGO27" s="3"/>
      <c r="WGP27" s="3"/>
      <c r="WGQ27" s="3"/>
      <c r="WGR27" s="3"/>
      <c r="WGS27" s="3"/>
      <c r="WGT27" s="3"/>
      <c r="WGU27" s="3"/>
      <c r="WGV27" s="3"/>
      <c r="WGW27" s="3"/>
      <c r="WGX27" s="3"/>
      <c r="WGY27" s="3"/>
      <c r="WGZ27" s="3"/>
      <c r="WHA27" s="3"/>
      <c r="WHB27" s="3"/>
      <c r="WHC27" s="3"/>
      <c r="WHD27" s="3"/>
      <c r="WHE27" s="3"/>
      <c r="WHF27" s="3"/>
      <c r="WHG27" s="3"/>
      <c r="WHH27" s="3"/>
      <c r="WHI27" s="3"/>
      <c r="WHJ27" s="3"/>
      <c r="WHK27" s="3"/>
      <c r="WHL27" s="3"/>
      <c r="WHM27" s="3"/>
      <c r="WHN27" s="3"/>
      <c r="WHO27" s="3"/>
      <c r="WHP27" s="3"/>
      <c r="WHQ27" s="3"/>
      <c r="WHR27" s="3"/>
      <c r="WHS27" s="3"/>
      <c r="WHT27" s="3"/>
      <c r="WHU27" s="3"/>
      <c r="WHV27" s="3"/>
      <c r="WHW27" s="3"/>
      <c r="WHX27" s="3"/>
      <c r="WHY27" s="3"/>
      <c r="WHZ27" s="3"/>
      <c r="WIA27" s="3"/>
      <c r="WIB27" s="3"/>
      <c r="WIC27" s="3"/>
      <c r="WID27" s="3"/>
      <c r="WIE27" s="3"/>
      <c r="WIF27" s="3"/>
      <c r="WIG27" s="3"/>
      <c r="WIH27" s="3"/>
      <c r="WII27" s="3"/>
      <c r="WIJ27" s="3"/>
      <c r="WIK27" s="3"/>
      <c r="WIL27" s="3"/>
      <c r="WIM27" s="3"/>
      <c r="WIN27" s="3"/>
      <c r="WIO27" s="3"/>
      <c r="WIP27" s="3"/>
      <c r="WIQ27" s="3"/>
      <c r="WIR27" s="3"/>
      <c r="WIS27" s="3"/>
      <c r="WIT27" s="3"/>
      <c r="WIU27" s="3"/>
      <c r="WIV27" s="3"/>
      <c r="WIW27" s="3"/>
      <c r="WIX27" s="3"/>
      <c r="WIY27" s="3"/>
      <c r="WIZ27" s="3"/>
      <c r="WJA27" s="3"/>
      <c r="WJB27" s="3"/>
      <c r="WJC27" s="3"/>
      <c r="WJD27" s="3"/>
      <c r="WJE27" s="3"/>
      <c r="WJF27" s="3"/>
      <c r="WJG27" s="3"/>
      <c r="WJH27" s="3"/>
      <c r="WJI27" s="3"/>
      <c r="WJJ27" s="3"/>
      <c r="WJK27" s="3"/>
      <c r="WJL27" s="3"/>
      <c r="WJM27" s="3"/>
      <c r="WJN27" s="3"/>
      <c r="WJO27" s="3"/>
      <c r="WJP27" s="3"/>
      <c r="WJQ27" s="3"/>
      <c r="WJR27" s="3"/>
      <c r="WJS27" s="3"/>
      <c r="WJT27" s="3"/>
      <c r="WJU27" s="3"/>
      <c r="WJV27" s="3"/>
      <c r="WJW27" s="3"/>
      <c r="WJX27" s="3"/>
      <c r="WJY27" s="3"/>
      <c r="WJZ27" s="3"/>
      <c r="WKA27" s="3"/>
      <c r="WKB27" s="3"/>
      <c r="WKC27" s="3"/>
      <c r="WKD27" s="3"/>
      <c r="WKE27" s="3"/>
      <c r="WKF27" s="3"/>
      <c r="WKG27" s="3"/>
      <c r="WKH27" s="3"/>
      <c r="WKI27" s="3"/>
      <c r="WKJ27" s="3"/>
      <c r="WKK27" s="3"/>
      <c r="WKL27" s="3"/>
      <c r="WKM27" s="3"/>
      <c r="WKN27" s="3"/>
      <c r="WKO27" s="3"/>
      <c r="WKP27" s="3"/>
      <c r="WKQ27" s="3"/>
      <c r="WKR27" s="3"/>
      <c r="WKS27" s="3"/>
      <c r="WKT27" s="3"/>
      <c r="WKU27" s="3"/>
      <c r="WKV27" s="3"/>
      <c r="WKW27" s="3"/>
      <c r="WKX27" s="3"/>
      <c r="WKY27" s="3"/>
      <c r="WKZ27" s="3"/>
      <c r="WLA27" s="3"/>
      <c r="WLB27" s="3"/>
      <c r="WLC27" s="3"/>
      <c r="WLD27" s="3"/>
      <c r="WLE27" s="3"/>
      <c r="WLF27" s="3"/>
      <c r="WLG27" s="3"/>
      <c r="WLH27" s="3"/>
      <c r="WLI27" s="3"/>
      <c r="WLJ27" s="3"/>
      <c r="WLK27" s="3"/>
      <c r="WLL27" s="3"/>
      <c r="WLM27" s="3"/>
      <c r="WLN27" s="3"/>
      <c r="WLO27" s="3"/>
      <c r="WLP27" s="3"/>
      <c r="WLQ27" s="3"/>
      <c r="WLR27" s="3"/>
      <c r="WLS27" s="3"/>
      <c r="WLT27" s="3"/>
      <c r="WLU27" s="3"/>
      <c r="WLV27" s="3"/>
      <c r="WLW27" s="3"/>
      <c r="WLX27" s="3"/>
      <c r="WLY27" s="3"/>
      <c r="WLZ27" s="3"/>
      <c r="WMA27" s="3"/>
      <c r="WMB27" s="3"/>
      <c r="WMC27" s="3"/>
      <c r="WMD27" s="3"/>
      <c r="WME27" s="3"/>
      <c r="WMF27" s="3"/>
      <c r="WMG27" s="3"/>
      <c r="WMH27" s="3"/>
      <c r="WMI27" s="3"/>
      <c r="WMJ27" s="3"/>
      <c r="WMK27" s="3"/>
      <c r="WML27" s="3"/>
      <c r="WMM27" s="3"/>
      <c r="WMN27" s="3"/>
      <c r="WMO27" s="3"/>
      <c r="WMP27" s="3"/>
      <c r="WMQ27" s="3"/>
      <c r="WMR27" s="3"/>
      <c r="WMS27" s="3"/>
      <c r="WMT27" s="3"/>
      <c r="WMU27" s="3"/>
      <c r="WMV27" s="3"/>
      <c r="WMW27" s="3"/>
      <c r="WMX27" s="3"/>
      <c r="WMY27" s="3"/>
      <c r="WMZ27" s="3"/>
      <c r="WNA27" s="3"/>
      <c r="WNB27" s="3"/>
      <c r="WNC27" s="3"/>
      <c r="WND27" s="3"/>
      <c r="WNE27" s="3"/>
      <c r="WNF27" s="3"/>
      <c r="WNG27" s="3"/>
      <c r="WNH27" s="3"/>
      <c r="WNI27" s="3"/>
      <c r="WNJ27" s="3"/>
      <c r="WNK27" s="3"/>
      <c r="WNL27" s="3"/>
      <c r="WNM27" s="3"/>
      <c r="WNN27" s="3"/>
      <c r="WNO27" s="3"/>
      <c r="WNP27" s="3"/>
      <c r="WNQ27" s="3"/>
      <c r="WNR27" s="3"/>
      <c r="WNS27" s="3"/>
      <c r="WNT27" s="3"/>
      <c r="WNU27" s="3"/>
      <c r="WNV27" s="3"/>
      <c r="WNW27" s="3"/>
      <c r="WNX27" s="3"/>
      <c r="WNY27" s="3"/>
      <c r="WNZ27" s="3"/>
      <c r="WOA27" s="3"/>
      <c r="WOB27" s="3"/>
      <c r="WOC27" s="3"/>
      <c r="WOD27" s="3"/>
      <c r="WOE27" s="3"/>
      <c r="WOF27" s="3"/>
      <c r="WOG27" s="3"/>
      <c r="WOH27" s="3"/>
      <c r="WOI27" s="3"/>
      <c r="WOJ27" s="3"/>
      <c r="WOK27" s="3"/>
      <c r="WOL27" s="3"/>
      <c r="WOM27" s="3"/>
      <c r="WON27" s="3"/>
      <c r="WOO27" s="3"/>
      <c r="WOP27" s="3"/>
      <c r="WOQ27" s="3"/>
      <c r="WOR27" s="3"/>
      <c r="WOS27" s="3"/>
      <c r="WOT27" s="3"/>
      <c r="WOU27" s="3"/>
      <c r="WOV27" s="3"/>
      <c r="WOW27" s="3"/>
      <c r="WOX27" s="3"/>
      <c r="WOY27" s="3"/>
      <c r="WOZ27" s="3"/>
      <c r="WPA27" s="3"/>
      <c r="WPB27" s="3"/>
      <c r="WPC27" s="3"/>
      <c r="WPD27" s="3"/>
      <c r="WPE27" s="3"/>
      <c r="WPF27" s="3"/>
      <c r="WPG27" s="3"/>
      <c r="WPH27" s="3"/>
      <c r="WPI27" s="3"/>
      <c r="WPJ27" s="3"/>
      <c r="WPK27" s="3"/>
      <c r="WPL27" s="3"/>
      <c r="WPM27" s="3"/>
      <c r="WPN27" s="3"/>
      <c r="WPO27" s="3"/>
      <c r="WPP27" s="3"/>
      <c r="WPQ27" s="3"/>
      <c r="WPR27" s="3"/>
      <c r="WPS27" s="3"/>
      <c r="WPT27" s="3"/>
      <c r="WPU27" s="3"/>
      <c r="WPV27" s="3"/>
      <c r="WPW27" s="3"/>
      <c r="WPX27" s="3"/>
      <c r="WPY27" s="3"/>
      <c r="WPZ27" s="3"/>
      <c r="WQA27" s="3"/>
      <c r="WQB27" s="3"/>
      <c r="WQC27" s="3"/>
      <c r="WQD27" s="3"/>
      <c r="WQE27" s="3"/>
      <c r="WQF27" s="3"/>
      <c r="WQG27" s="3"/>
      <c r="WQH27" s="3"/>
      <c r="WQI27" s="3"/>
      <c r="WQJ27" s="3"/>
      <c r="WQK27" s="3"/>
      <c r="WQL27" s="3"/>
      <c r="WQM27" s="3"/>
      <c r="WQN27" s="3"/>
      <c r="WQO27" s="3"/>
      <c r="WQP27" s="3"/>
      <c r="WQQ27" s="3"/>
      <c r="WQR27" s="3"/>
      <c r="WQS27" s="3"/>
      <c r="WQT27" s="3"/>
      <c r="WQU27" s="3"/>
      <c r="WQV27" s="3"/>
      <c r="WQW27" s="3"/>
      <c r="WQX27" s="3"/>
      <c r="WQY27" s="3"/>
      <c r="WQZ27" s="3"/>
      <c r="WRA27" s="3"/>
      <c r="WRB27" s="3"/>
      <c r="WRC27" s="3"/>
      <c r="WRD27" s="3"/>
      <c r="WRE27" s="3"/>
      <c r="WRF27" s="3"/>
      <c r="WRG27" s="3"/>
      <c r="WRH27" s="3"/>
      <c r="WRI27" s="3"/>
      <c r="WRJ27" s="3"/>
      <c r="WRK27" s="3"/>
      <c r="WRL27" s="3"/>
      <c r="WRM27" s="3"/>
      <c r="WRN27" s="3"/>
      <c r="WRO27" s="3"/>
      <c r="WRP27" s="3"/>
      <c r="WRQ27" s="3"/>
      <c r="WRR27" s="3"/>
      <c r="WRS27" s="3"/>
      <c r="WRT27" s="3"/>
      <c r="WRU27" s="3"/>
      <c r="WRV27" s="3"/>
      <c r="WRW27" s="3"/>
      <c r="WRX27" s="3"/>
      <c r="WRY27" s="3"/>
      <c r="WRZ27" s="3"/>
      <c r="WSA27" s="3"/>
      <c r="WSB27" s="3"/>
      <c r="WSC27" s="3"/>
      <c r="WSD27" s="3"/>
      <c r="WSE27" s="3"/>
      <c r="WSF27" s="3"/>
      <c r="WSG27" s="3"/>
      <c r="WSH27" s="3"/>
      <c r="WSI27" s="3"/>
      <c r="WSJ27" s="3"/>
      <c r="WSK27" s="3"/>
      <c r="WSL27" s="3"/>
      <c r="WSM27" s="3"/>
      <c r="WSN27" s="3"/>
      <c r="WSO27" s="3"/>
      <c r="WSP27" s="3"/>
      <c r="WSQ27" s="3"/>
      <c r="WSR27" s="3"/>
      <c r="WSS27" s="3"/>
      <c r="WST27" s="3"/>
      <c r="WSU27" s="3"/>
      <c r="WSV27" s="3"/>
      <c r="WSW27" s="3"/>
      <c r="WSX27" s="3"/>
      <c r="WSY27" s="3"/>
      <c r="WSZ27" s="3"/>
      <c r="WTA27" s="3"/>
      <c r="WTB27" s="3"/>
      <c r="WTC27" s="3"/>
      <c r="WTD27" s="3"/>
      <c r="WTE27" s="3"/>
      <c r="WTF27" s="3"/>
      <c r="WTG27" s="3"/>
      <c r="WTH27" s="3"/>
      <c r="WTI27" s="3"/>
      <c r="WTJ27" s="3"/>
      <c r="WTK27" s="3"/>
      <c r="WTL27" s="3"/>
      <c r="WTM27" s="3"/>
      <c r="WTN27" s="3"/>
      <c r="WTO27" s="3"/>
      <c r="WTP27" s="3"/>
      <c r="WTQ27" s="3"/>
      <c r="WTR27" s="3"/>
      <c r="WTS27" s="3"/>
      <c r="WTT27" s="3"/>
      <c r="WTU27" s="3"/>
      <c r="WTV27" s="3"/>
      <c r="WTW27" s="3"/>
      <c r="WTX27" s="3"/>
      <c r="WTY27" s="3"/>
      <c r="WTZ27" s="3"/>
      <c r="WUA27" s="3"/>
      <c r="WUB27" s="3"/>
      <c r="WUC27" s="3"/>
      <c r="WUD27" s="3"/>
      <c r="WUE27" s="3"/>
      <c r="WUF27" s="3"/>
      <c r="WUG27" s="3"/>
      <c r="WUH27" s="3"/>
      <c r="WUI27" s="3"/>
      <c r="WUJ27" s="3"/>
      <c r="WUK27" s="3"/>
      <c r="WUL27" s="3"/>
      <c r="WUM27" s="3"/>
      <c r="WUN27" s="3"/>
      <c r="WUO27" s="3"/>
      <c r="WUP27" s="3"/>
      <c r="WUQ27" s="3"/>
      <c r="WUR27" s="3"/>
      <c r="WUS27" s="3"/>
      <c r="WUT27" s="3"/>
      <c r="WUU27" s="3"/>
      <c r="WUV27" s="3"/>
      <c r="WUW27" s="3"/>
      <c r="WUX27" s="3"/>
      <c r="WUY27" s="3"/>
      <c r="WUZ27" s="3"/>
      <c r="WVA27" s="3"/>
      <c r="WVB27" s="3"/>
      <c r="WVC27" s="3"/>
      <c r="WVD27" s="3"/>
      <c r="WVE27" s="3"/>
      <c r="WVF27" s="3"/>
      <c r="WVG27" s="3"/>
      <c r="WVH27" s="3"/>
      <c r="WVI27" s="3"/>
      <c r="WVJ27" s="3"/>
      <c r="WVK27" s="3"/>
      <c r="WVL27" s="3"/>
      <c r="WVM27" s="3"/>
      <c r="WVN27" s="3"/>
      <c r="WVO27" s="3"/>
      <c r="WVP27" s="3"/>
      <c r="WVQ27" s="3"/>
      <c r="WVR27" s="3"/>
      <c r="WVS27" s="3"/>
      <c r="WVT27" s="3"/>
      <c r="WVU27" s="3"/>
      <c r="WVV27" s="3"/>
      <c r="WVW27" s="3"/>
      <c r="WVX27" s="3"/>
      <c r="WVY27" s="3"/>
      <c r="WVZ27" s="3"/>
      <c r="WWA27" s="3"/>
      <c r="WWB27" s="3"/>
      <c r="WWC27" s="3"/>
      <c r="WWD27" s="3"/>
      <c r="WWE27" s="3"/>
      <c r="WWF27" s="3"/>
      <c r="WWG27" s="3"/>
      <c r="WWH27" s="3"/>
      <c r="WWI27" s="3"/>
      <c r="WWJ27" s="3"/>
      <c r="WWK27" s="3"/>
      <c r="WWL27" s="3"/>
      <c r="WWM27" s="3"/>
      <c r="WWN27" s="3"/>
      <c r="WWO27" s="3"/>
      <c r="WWP27" s="3"/>
      <c r="WWQ27" s="3"/>
      <c r="WWR27" s="3"/>
      <c r="WWS27" s="3"/>
      <c r="WWT27" s="3"/>
      <c r="WWU27" s="3"/>
      <c r="WWV27" s="3"/>
      <c r="WWW27" s="3"/>
      <c r="WWX27" s="3"/>
      <c r="WWY27" s="3"/>
      <c r="WWZ27" s="3"/>
      <c r="WXA27" s="3"/>
      <c r="WXB27" s="3"/>
      <c r="WXC27" s="3"/>
      <c r="WXD27" s="3"/>
      <c r="WXE27" s="3"/>
      <c r="WXF27" s="3"/>
      <c r="WXG27" s="3"/>
      <c r="WXH27" s="3"/>
      <c r="WXI27" s="3"/>
      <c r="WXJ27" s="3"/>
      <c r="WXK27" s="3"/>
      <c r="WXL27" s="3"/>
      <c r="WXM27" s="3"/>
      <c r="WXN27" s="3"/>
      <c r="WXO27" s="3"/>
      <c r="WXP27" s="3"/>
      <c r="WXQ27" s="3"/>
      <c r="WXR27" s="3"/>
      <c r="WXS27" s="3"/>
      <c r="WXT27" s="3"/>
      <c r="WXU27" s="3"/>
      <c r="WXV27" s="3"/>
      <c r="WXW27" s="3"/>
      <c r="WXX27" s="3"/>
      <c r="WXY27" s="3"/>
      <c r="WXZ27" s="3"/>
      <c r="WYA27" s="3"/>
      <c r="WYB27" s="3"/>
      <c r="WYC27" s="3"/>
      <c r="WYD27" s="3"/>
      <c r="WYE27" s="3"/>
      <c r="WYF27" s="3"/>
      <c r="WYG27" s="3"/>
      <c r="WYH27" s="3"/>
      <c r="WYI27" s="3"/>
      <c r="WYJ27" s="3"/>
      <c r="WYK27" s="3"/>
      <c r="WYL27" s="3"/>
      <c r="WYM27" s="3"/>
      <c r="WYN27" s="3"/>
      <c r="WYO27" s="3"/>
      <c r="WYP27" s="3"/>
      <c r="WYQ27" s="3"/>
      <c r="WYR27" s="3"/>
      <c r="WYS27" s="3"/>
      <c r="WYT27" s="3"/>
      <c r="WYU27" s="3"/>
      <c r="WYV27" s="3"/>
      <c r="WYW27" s="3"/>
      <c r="WYX27" s="3"/>
      <c r="WYY27" s="3"/>
      <c r="WYZ27" s="3"/>
      <c r="WZA27" s="3"/>
      <c r="WZB27" s="3"/>
      <c r="WZC27" s="3"/>
      <c r="WZD27" s="3"/>
      <c r="WZE27" s="3"/>
      <c r="WZF27" s="3"/>
      <c r="WZG27" s="3"/>
      <c r="WZH27" s="3"/>
      <c r="WZI27" s="3"/>
      <c r="WZJ27" s="3"/>
      <c r="WZK27" s="3"/>
      <c r="WZL27" s="3"/>
      <c r="WZM27" s="3"/>
      <c r="WZN27" s="3"/>
      <c r="WZO27" s="3"/>
      <c r="WZP27" s="3"/>
      <c r="WZQ27" s="3"/>
      <c r="WZR27" s="3"/>
      <c r="WZS27" s="3"/>
      <c r="WZT27" s="3"/>
      <c r="WZU27" s="3"/>
      <c r="WZV27" s="3"/>
      <c r="WZW27" s="3"/>
      <c r="WZX27" s="3"/>
      <c r="WZY27" s="3"/>
      <c r="WZZ27" s="3"/>
      <c r="XAA27" s="3"/>
      <c r="XAB27" s="3"/>
      <c r="XAC27" s="3"/>
      <c r="XAD27" s="3"/>
      <c r="XAE27" s="3"/>
      <c r="XAF27" s="3"/>
      <c r="XAG27" s="3"/>
      <c r="XAH27" s="3"/>
      <c r="XAI27" s="3"/>
      <c r="XAJ27" s="3"/>
      <c r="XAK27" s="3"/>
      <c r="XAL27" s="3"/>
      <c r="XAM27" s="3"/>
      <c r="XAN27" s="3"/>
      <c r="XAO27" s="3"/>
      <c r="XAP27" s="3"/>
      <c r="XAQ27" s="3"/>
      <c r="XAR27" s="3"/>
      <c r="XAS27" s="3"/>
      <c r="XAT27" s="3"/>
      <c r="XAU27" s="3"/>
      <c r="XAV27" s="3"/>
      <c r="XAW27" s="3"/>
      <c r="XAX27" s="3"/>
      <c r="XAY27" s="3"/>
      <c r="XAZ27" s="3"/>
      <c r="XBA27" s="3"/>
      <c r="XBB27" s="3"/>
      <c r="XBC27" s="3"/>
      <c r="XBD27" s="3"/>
      <c r="XBE27" s="3"/>
      <c r="XBF27" s="3"/>
      <c r="XBG27" s="3"/>
      <c r="XBH27" s="3"/>
      <c r="XBI27" s="3"/>
      <c r="XBJ27" s="3"/>
      <c r="XBK27" s="3"/>
      <c r="XBL27" s="3"/>
      <c r="XBM27" s="3"/>
      <c r="XBN27" s="3"/>
      <c r="XBO27" s="3"/>
      <c r="XBP27" s="3"/>
      <c r="XBQ27" s="3"/>
      <c r="XBR27" s="3"/>
      <c r="XBS27" s="3"/>
      <c r="XBT27" s="3"/>
      <c r="XBU27" s="3"/>
      <c r="XBV27" s="3"/>
      <c r="XBW27" s="3"/>
      <c r="XBX27" s="3"/>
      <c r="XBY27" s="3"/>
      <c r="XBZ27" s="3"/>
      <c r="XCA27" s="3"/>
      <c r="XCB27" s="3"/>
      <c r="XCC27" s="3"/>
      <c r="XCD27" s="3"/>
      <c r="XCE27" s="3"/>
      <c r="XCF27" s="3"/>
      <c r="XCG27" s="3"/>
      <c r="XCH27" s="3"/>
      <c r="XCI27" s="3"/>
      <c r="XCJ27" s="3"/>
      <c r="XCK27" s="3"/>
      <c r="XCL27" s="3"/>
      <c r="XCM27" s="3"/>
      <c r="XCN27" s="3"/>
      <c r="XCO27" s="3"/>
      <c r="XCP27" s="3"/>
      <c r="XCQ27" s="3"/>
      <c r="XCR27" s="3"/>
      <c r="XCS27" s="3"/>
      <c r="XCT27" s="3"/>
      <c r="XCU27" s="3"/>
      <c r="XCV27" s="3"/>
      <c r="XCW27" s="3"/>
      <c r="XCX27" s="3"/>
      <c r="XCY27" s="3"/>
      <c r="XCZ27" s="3"/>
      <c r="XDA27" s="3"/>
      <c r="XDB27" s="3"/>
      <c r="XDC27" s="3"/>
      <c r="XDD27" s="3"/>
      <c r="XDE27" s="3"/>
      <c r="XDF27" s="3"/>
      <c r="XDG27" s="3"/>
      <c r="XDH27" s="3"/>
      <c r="XDI27" s="3"/>
      <c r="XDJ27" s="3"/>
      <c r="XDK27" s="3"/>
      <c r="XDL27" s="3"/>
      <c r="XDM27" s="3"/>
      <c r="XDN27" s="3"/>
      <c r="XDO27" s="3"/>
      <c r="XDP27" s="3"/>
      <c r="XDQ27" s="3"/>
      <c r="XDR27" s="3"/>
      <c r="XDS27" s="3"/>
      <c r="XDT27" s="3"/>
      <c r="XDU27" s="3"/>
      <c r="XDV27" s="3"/>
      <c r="XDW27" s="3"/>
      <c r="XDX27" s="3"/>
      <c r="XDY27" s="3"/>
      <c r="XDZ27" s="3"/>
      <c r="XEA27" s="3"/>
      <c r="XEB27" s="3"/>
      <c r="XEC27" s="3"/>
      <c r="XED27" s="3"/>
      <c r="XEE27" s="3"/>
      <c r="XEF27" s="3"/>
      <c r="XEG27" s="3"/>
      <c r="XEH27" s="3"/>
      <c r="XEI27" s="3"/>
      <c r="XEJ27" s="3"/>
      <c r="XEK27" s="3"/>
      <c r="XEL27" s="3"/>
      <c r="XEM27" s="3"/>
      <c r="XEN27" s="3"/>
      <c r="XEO27" s="3"/>
      <c r="XEP27" s="3"/>
      <c r="XEQ27" s="3"/>
      <c r="XER27" s="3"/>
      <c r="XES27" s="3"/>
      <c r="XET27" s="3"/>
      <c r="XEU27" s="3"/>
      <c r="XEV27" s="3"/>
      <c r="XEW27" s="3"/>
      <c r="XEX27" s="3"/>
      <c r="XEY27" s="3"/>
      <c r="XEZ27" s="3"/>
      <c r="XFA27" s="3"/>
      <c r="XFB27" s="3"/>
      <c r="XFC27" s="3"/>
      <c r="XFD27" s="3"/>
    </row>
    <row r="28" spans="1:16384" x14ac:dyDescent="0.2">
      <c r="A28" s="262" t="s">
        <v>477</v>
      </c>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c r="IW28" s="3"/>
      <c r="IX28" s="3"/>
      <c r="IY28" s="3"/>
      <c r="IZ28" s="3"/>
      <c r="JA28" s="3"/>
      <c r="JB28" s="3"/>
      <c r="JC28" s="3"/>
      <c r="JD28" s="3"/>
      <c r="JE28" s="3"/>
      <c r="JF28" s="3"/>
      <c r="JG28" s="3"/>
      <c r="JH28" s="3"/>
      <c r="JI28" s="3"/>
      <c r="JJ28" s="3"/>
      <c r="JK28" s="3"/>
      <c r="JL28" s="3"/>
      <c r="JM28" s="3"/>
      <c r="JN28" s="3"/>
      <c r="JO28" s="3"/>
      <c r="JP28" s="3"/>
      <c r="JQ28" s="3"/>
      <c r="JR28" s="3"/>
      <c r="JS28" s="3"/>
      <c r="JT28" s="3"/>
      <c r="JU28" s="3"/>
      <c r="JV28" s="3"/>
      <c r="JW28" s="3"/>
      <c r="JX28" s="3"/>
      <c r="JY28" s="3"/>
      <c r="JZ28" s="3"/>
      <c r="KA28" s="3"/>
      <c r="KB28" s="3"/>
      <c r="KC28" s="3"/>
      <c r="KD28" s="3"/>
      <c r="KE28" s="3"/>
      <c r="KF28" s="3"/>
      <c r="KG28" s="3"/>
      <c r="KH28" s="3"/>
      <c r="KI28" s="3"/>
      <c r="KJ28" s="3"/>
      <c r="KK28" s="3"/>
      <c r="KL28" s="3"/>
      <c r="KM28" s="3"/>
      <c r="KN28" s="3"/>
      <c r="KO28" s="3"/>
      <c r="KP28" s="3"/>
      <c r="KQ28" s="3"/>
      <c r="KR28" s="3"/>
      <c r="KS28" s="3"/>
      <c r="KT28" s="3"/>
      <c r="KU28" s="3"/>
      <c r="KV28" s="3"/>
      <c r="KW28" s="3"/>
      <c r="KX28" s="3"/>
      <c r="KY28" s="3"/>
      <c r="KZ28" s="3"/>
      <c r="LA28" s="3"/>
      <c r="LB28" s="3"/>
      <c r="LC28" s="3"/>
      <c r="LD28" s="3"/>
      <c r="LE28" s="3"/>
      <c r="LF28" s="3"/>
      <c r="LG28" s="3"/>
      <c r="LH28" s="3"/>
      <c r="LI28" s="3"/>
      <c r="LJ28" s="3"/>
      <c r="LK28" s="3"/>
      <c r="LL28" s="3"/>
      <c r="LM28" s="3"/>
      <c r="LN28" s="3"/>
      <c r="LO28" s="3"/>
      <c r="LP28" s="3"/>
      <c r="LQ28" s="3"/>
      <c r="LR28" s="3"/>
      <c r="LS28" s="3"/>
      <c r="LT28" s="3"/>
      <c r="LU28" s="3"/>
      <c r="LV28" s="3"/>
      <c r="LW28" s="3"/>
      <c r="LX28" s="3"/>
      <c r="LY28" s="3"/>
      <c r="LZ28" s="3"/>
      <c r="MA28" s="3"/>
      <c r="MB28" s="3"/>
      <c r="MC28" s="3"/>
      <c r="MD28" s="3"/>
      <c r="ME28" s="3"/>
      <c r="MF28" s="3"/>
      <c r="MG28" s="3"/>
      <c r="MH28" s="3"/>
      <c r="MI28" s="3"/>
      <c r="MJ28" s="3"/>
      <c r="MK28" s="3"/>
      <c r="ML28" s="3"/>
      <c r="MM28" s="3"/>
      <c r="MN28" s="3"/>
      <c r="MO28" s="3"/>
      <c r="MP28" s="3"/>
      <c r="MQ28" s="3"/>
      <c r="MR28" s="3"/>
      <c r="MS28" s="3"/>
      <c r="MT28" s="3"/>
      <c r="MU28" s="3"/>
      <c r="MV28" s="3"/>
      <c r="MW28" s="3"/>
      <c r="MX28" s="3"/>
      <c r="MY28" s="3"/>
      <c r="MZ28" s="3"/>
      <c r="NA28" s="3"/>
      <c r="NB28" s="3"/>
      <c r="NC28" s="3"/>
      <c r="ND28" s="3"/>
      <c r="NE28" s="3"/>
      <c r="NF28" s="3"/>
      <c r="NG28" s="3"/>
      <c r="NH28" s="3"/>
      <c r="NI28" s="3"/>
      <c r="NJ28" s="3"/>
      <c r="NK28" s="3"/>
      <c r="NL28" s="3"/>
      <c r="NM28" s="3"/>
      <c r="NN28" s="3"/>
      <c r="NO28" s="3"/>
      <c r="NP28" s="3"/>
      <c r="NQ28" s="3"/>
      <c r="NR28" s="3"/>
      <c r="NS28" s="3"/>
      <c r="NT28" s="3"/>
      <c r="NU28" s="3"/>
      <c r="NV28" s="3"/>
      <c r="NW28" s="3"/>
      <c r="NX28" s="3"/>
      <c r="NY28" s="3"/>
      <c r="NZ28" s="3"/>
      <c r="OA28" s="3"/>
      <c r="OB28" s="3"/>
      <c r="OC28" s="3"/>
      <c r="OD28" s="3"/>
      <c r="OE28" s="3"/>
      <c r="OF28" s="3"/>
      <c r="OG28" s="3"/>
      <c r="OH28" s="3"/>
      <c r="OI28" s="3"/>
      <c r="OJ28" s="3"/>
      <c r="OK28" s="3"/>
      <c r="OL28" s="3"/>
      <c r="OM28" s="3"/>
      <c r="ON28" s="3"/>
      <c r="OO28" s="3"/>
      <c r="OP28" s="3"/>
      <c r="OQ28" s="3"/>
      <c r="OR28" s="3"/>
      <c r="OS28" s="3"/>
      <c r="OT28" s="3"/>
      <c r="OU28" s="3"/>
      <c r="OV28" s="3"/>
      <c r="OW28" s="3"/>
      <c r="OX28" s="3"/>
      <c r="OY28" s="3"/>
      <c r="OZ28" s="3"/>
      <c r="PA28" s="3"/>
      <c r="PB28" s="3"/>
      <c r="PC28" s="3"/>
      <c r="PD28" s="3"/>
      <c r="PE28" s="3"/>
      <c r="PF28" s="3"/>
      <c r="PG28" s="3"/>
      <c r="PH28" s="3"/>
      <c r="PI28" s="3"/>
      <c r="PJ28" s="3"/>
      <c r="PK28" s="3"/>
      <c r="PL28" s="3"/>
      <c r="PM28" s="3"/>
      <c r="PN28" s="3"/>
      <c r="PO28" s="3"/>
      <c r="PP28" s="3"/>
      <c r="PQ28" s="3"/>
      <c r="PR28" s="3"/>
      <c r="PS28" s="3"/>
      <c r="PT28" s="3"/>
      <c r="PU28" s="3"/>
      <c r="PV28" s="3"/>
      <c r="PW28" s="3"/>
      <c r="PX28" s="3"/>
      <c r="PY28" s="3"/>
      <c r="PZ28" s="3"/>
      <c r="QA28" s="3"/>
      <c r="QB28" s="3"/>
      <c r="QC28" s="3"/>
      <c r="QD28" s="3"/>
      <c r="QE28" s="3"/>
      <c r="QF28" s="3"/>
      <c r="QG28" s="3"/>
      <c r="QH28" s="3"/>
      <c r="QI28" s="3"/>
      <c r="QJ28" s="3"/>
      <c r="QK28" s="3"/>
      <c r="QL28" s="3"/>
      <c r="QM28" s="3"/>
      <c r="QN28" s="3"/>
      <c r="QO28" s="3"/>
      <c r="QP28" s="3"/>
      <c r="QQ28" s="3"/>
      <c r="QR28" s="3"/>
      <c r="QS28" s="3"/>
      <c r="QT28" s="3"/>
      <c r="QU28" s="3"/>
      <c r="QV28" s="3"/>
      <c r="QW28" s="3"/>
      <c r="QX28" s="3"/>
      <c r="QY28" s="3"/>
      <c r="QZ28" s="3"/>
      <c r="RA28" s="3"/>
      <c r="RB28" s="3"/>
      <c r="RC28" s="3"/>
      <c r="RD28" s="3"/>
      <c r="RE28" s="3"/>
      <c r="RF28" s="3"/>
      <c r="RG28" s="3"/>
      <c r="RH28" s="3"/>
      <c r="RI28" s="3"/>
      <c r="RJ28" s="3"/>
      <c r="RK28" s="3"/>
      <c r="RL28" s="3"/>
      <c r="RM28" s="3"/>
      <c r="RN28" s="3"/>
      <c r="RO28" s="3"/>
      <c r="RP28" s="3"/>
      <c r="RQ28" s="3"/>
      <c r="RR28" s="3"/>
      <c r="RS28" s="3"/>
      <c r="RT28" s="3"/>
      <c r="RU28" s="3"/>
      <c r="RV28" s="3"/>
      <c r="RW28" s="3"/>
      <c r="RX28" s="3"/>
      <c r="RY28" s="3"/>
      <c r="RZ28" s="3"/>
      <c r="SA28" s="3"/>
      <c r="SB28" s="3"/>
      <c r="SC28" s="3"/>
      <c r="SD28" s="3"/>
      <c r="SE28" s="3"/>
      <c r="SF28" s="3"/>
      <c r="SG28" s="3"/>
      <c r="SH28" s="3"/>
      <c r="SI28" s="3"/>
      <c r="SJ28" s="3"/>
      <c r="SK28" s="3"/>
      <c r="SL28" s="3"/>
      <c r="SM28" s="3"/>
      <c r="SN28" s="3"/>
      <c r="SO28" s="3"/>
      <c r="SP28" s="3"/>
      <c r="SQ28" s="3"/>
      <c r="SR28" s="3"/>
      <c r="SS28" s="3"/>
      <c r="ST28" s="3"/>
      <c r="SU28" s="3"/>
      <c r="SV28" s="3"/>
      <c r="SW28" s="3"/>
      <c r="SX28" s="3"/>
      <c r="SY28" s="3"/>
      <c r="SZ28" s="3"/>
      <c r="TA28" s="3"/>
      <c r="TB28" s="3"/>
      <c r="TC28" s="3"/>
      <c r="TD28" s="3"/>
      <c r="TE28" s="3"/>
      <c r="TF28" s="3"/>
      <c r="TG28" s="3"/>
      <c r="TH28" s="3"/>
      <c r="TI28" s="3"/>
      <c r="TJ28" s="3"/>
      <c r="TK28" s="3"/>
      <c r="TL28" s="3"/>
      <c r="TM28" s="3"/>
      <c r="TN28" s="3"/>
      <c r="TO28" s="3"/>
      <c r="TP28" s="3"/>
      <c r="TQ28" s="3"/>
      <c r="TR28" s="3"/>
      <c r="TS28" s="3"/>
      <c r="TT28" s="3"/>
      <c r="TU28" s="3"/>
      <c r="TV28" s="3"/>
      <c r="TW28" s="3"/>
      <c r="TX28" s="3"/>
      <c r="TY28" s="3"/>
      <c r="TZ28" s="3"/>
      <c r="UA28" s="3"/>
      <c r="UB28" s="3"/>
      <c r="UC28" s="3"/>
      <c r="UD28" s="3"/>
      <c r="UE28" s="3"/>
      <c r="UF28" s="3"/>
      <c r="UG28" s="3"/>
      <c r="UH28" s="3"/>
      <c r="UI28" s="3"/>
      <c r="UJ28" s="3"/>
      <c r="UK28" s="3"/>
      <c r="UL28" s="3"/>
      <c r="UM28" s="3"/>
      <c r="UN28" s="3"/>
      <c r="UO28" s="3"/>
      <c r="UP28" s="3"/>
      <c r="UQ28" s="3"/>
      <c r="UR28" s="3"/>
      <c r="US28" s="3"/>
      <c r="UT28" s="3"/>
      <c r="UU28" s="3"/>
      <c r="UV28" s="3"/>
      <c r="UW28" s="3"/>
      <c r="UX28" s="3"/>
      <c r="UY28" s="3"/>
      <c r="UZ28" s="3"/>
      <c r="VA28" s="3"/>
      <c r="VB28" s="3"/>
      <c r="VC28" s="3"/>
      <c r="VD28" s="3"/>
      <c r="VE28" s="3"/>
      <c r="VF28" s="3"/>
      <c r="VG28" s="3"/>
      <c r="VH28" s="3"/>
      <c r="VI28" s="3"/>
      <c r="VJ28" s="3"/>
      <c r="VK28" s="3"/>
      <c r="VL28" s="3"/>
      <c r="VM28" s="3"/>
      <c r="VN28" s="3"/>
      <c r="VO28" s="3"/>
      <c r="VP28" s="3"/>
      <c r="VQ28" s="3"/>
      <c r="VR28" s="3"/>
      <c r="VS28" s="3"/>
      <c r="VT28" s="3"/>
      <c r="VU28" s="3"/>
      <c r="VV28" s="3"/>
      <c r="VW28" s="3"/>
      <c r="VX28" s="3"/>
      <c r="VY28" s="3"/>
      <c r="VZ28" s="3"/>
      <c r="WA28" s="3"/>
      <c r="WB28" s="3"/>
      <c r="WC28" s="3"/>
      <c r="WD28" s="3"/>
      <c r="WE28" s="3"/>
      <c r="WF28" s="3"/>
      <c r="WG28" s="3"/>
      <c r="WH28" s="3"/>
      <c r="WI28" s="3"/>
      <c r="WJ28" s="3"/>
      <c r="WK28" s="3"/>
      <c r="WL28" s="3"/>
      <c r="WM28" s="3"/>
      <c r="WN28" s="3"/>
      <c r="WO28" s="3"/>
      <c r="WP28" s="3"/>
      <c r="WQ28" s="3"/>
      <c r="WR28" s="3"/>
      <c r="WS28" s="3"/>
      <c r="WT28" s="3"/>
      <c r="WU28" s="3"/>
      <c r="WV28" s="3"/>
      <c r="WW28" s="3"/>
      <c r="WX28" s="3"/>
      <c r="WY28" s="3"/>
      <c r="WZ28" s="3"/>
      <c r="XA28" s="3"/>
      <c r="XB28" s="3"/>
      <c r="XC28" s="3"/>
      <c r="XD28" s="3"/>
      <c r="XE28" s="3"/>
      <c r="XF28" s="3"/>
      <c r="XG28" s="3"/>
      <c r="XH28" s="3"/>
      <c r="XI28" s="3"/>
      <c r="XJ28" s="3"/>
      <c r="XK28" s="3"/>
      <c r="XL28" s="3"/>
      <c r="XM28" s="3"/>
      <c r="XN28" s="3"/>
      <c r="XO28" s="3"/>
      <c r="XP28" s="3"/>
      <c r="XQ28" s="3"/>
      <c r="XR28" s="3"/>
      <c r="XS28" s="3"/>
      <c r="XT28" s="3"/>
      <c r="XU28" s="3"/>
      <c r="XV28" s="3"/>
      <c r="XW28" s="3"/>
      <c r="XX28" s="3"/>
      <c r="XY28" s="3"/>
      <c r="XZ28" s="3"/>
      <c r="YA28" s="3"/>
      <c r="YB28" s="3"/>
      <c r="YC28" s="3"/>
      <c r="YD28" s="3"/>
      <c r="YE28" s="3"/>
      <c r="YF28" s="3"/>
      <c r="YG28" s="3"/>
      <c r="YH28" s="3"/>
      <c r="YI28" s="3"/>
      <c r="YJ28" s="3"/>
      <c r="YK28" s="3"/>
      <c r="YL28" s="3"/>
      <c r="YM28" s="3"/>
      <c r="YN28" s="3"/>
      <c r="YO28" s="3"/>
      <c r="YP28" s="3"/>
      <c r="YQ28" s="3"/>
      <c r="YR28" s="3"/>
      <c r="YS28" s="3"/>
      <c r="YT28" s="3"/>
      <c r="YU28" s="3"/>
      <c r="YV28" s="3"/>
      <c r="YW28" s="3"/>
      <c r="YX28" s="3"/>
      <c r="YY28" s="3"/>
      <c r="YZ28" s="3"/>
      <c r="ZA28" s="3"/>
      <c r="ZB28" s="3"/>
      <c r="ZC28" s="3"/>
      <c r="ZD28" s="3"/>
      <c r="ZE28" s="3"/>
      <c r="ZF28" s="3"/>
      <c r="ZG28" s="3"/>
      <c r="ZH28" s="3"/>
      <c r="ZI28" s="3"/>
      <c r="ZJ28" s="3"/>
      <c r="ZK28" s="3"/>
      <c r="ZL28" s="3"/>
      <c r="ZM28" s="3"/>
      <c r="ZN28" s="3"/>
      <c r="ZO28" s="3"/>
      <c r="ZP28" s="3"/>
      <c r="ZQ28" s="3"/>
      <c r="ZR28" s="3"/>
      <c r="ZS28" s="3"/>
      <c r="ZT28" s="3"/>
      <c r="ZU28" s="3"/>
      <c r="ZV28" s="3"/>
      <c r="ZW28" s="3"/>
      <c r="ZX28" s="3"/>
      <c r="ZY28" s="3"/>
      <c r="ZZ28" s="3"/>
      <c r="AAA28" s="3"/>
      <c r="AAB28" s="3"/>
      <c r="AAC28" s="3"/>
      <c r="AAD28" s="3"/>
      <c r="AAE28" s="3"/>
      <c r="AAF28" s="3"/>
      <c r="AAG28" s="3"/>
      <c r="AAH28" s="3"/>
      <c r="AAI28" s="3"/>
      <c r="AAJ28" s="3"/>
      <c r="AAK28" s="3"/>
      <c r="AAL28" s="3"/>
      <c r="AAM28" s="3"/>
      <c r="AAN28" s="3"/>
      <c r="AAO28" s="3"/>
      <c r="AAP28" s="3"/>
      <c r="AAQ28" s="3"/>
      <c r="AAR28" s="3"/>
      <c r="AAS28" s="3"/>
      <c r="AAT28" s="3"/>
      <c r="AAU28" s="3"/>
      <c r="AAV28" s="3"/>
      <c r="AAW28" s="3"/>
      <c r="AAX28" s="3"/>
      <c r="AAY28" s="3"/>
      <c r="AAZ28" s="3"/>
      <c r="ABA28" s="3"/>
      <c r="ABB28" s="3"/>
      <c r="ABC28" s="3"/>
      <c r="ABD28" s="3"/>
      <c r="ABE28" s="3"/>
      <c r="ABF28" s="3"/>
      <c r="ABG28" s="3"/>
      <c r="ABH28" s="3"/>
      <c r="ABI28" s="3"/>
      <c r="ABJ28" s="3"/>
      <c r="ABK28" s="3"/>
      <c r="ABL28" s="3"/>
      <c r="ABM28" s="3"/>
      <c r="ABN28" s="3"/>
      <c r="ABO28" s="3"/>
      <c r="ABP28" s="3"/>
      <c r="ABQ28" s="3"/>
      <c r="ABR28" s="3"/>
      <c r="ABS28" s="3"/>
      <c r="ABT28" s="3"/>
      <c r="ABU28" s="3"/>
      <c r="ABV28" s="3"/>
      <c r="ABW28" s="3"/>
      <c r="ABX28" s="3"/>
      <c r="ABY28" s="3"/>
      <c r="ABZ28" s="3"/>
      <c r="ACA28" s="3"/>
      <c r="ACB28" s="3"/>
      <c r="ACC28" s="3"/>
      <c r="ACD28" s="3"/>
      <c r="ACE28" s="3"/>
      <c r="ACF28" s="3"/>
      <c r="ACG28" s="3"/>
      <c r="ACH28" s="3"/>
      <c r="ACI28" s="3"/>
      <c r="ACJ28" s="3"/>
      <c r="ACK28" s="3"/>
      <c r="ACL28" s="3"/>
      <c r="ACM28" s="3"/>
      <c r="ACN28" s="3"/>
      <c r="ACO28" s="3"/>
      <c r="ACP28" s="3"/>
      <c r="ACQ28" s="3"/>
      <c r="ACR28" s="3"/>
      <c r="ACS28" s="3"/>
      <c r="ACT28" s="3"/>
      <c r="ACU28" s="3"/>
      <c r="ACV28" s="3"/>
      <c r="ACW28" s="3"/>
      <c r="ACX28" s="3"/>
      <c r="ACY28" s="3"/>
      <c r="ACZ28" s="3"/>
      <c r="ADA28" s="3"/>
      <c r="ADB28" s="3"/>
      <c r="ADC28" s="3"/>
      <c r="ADD28" s="3"/>
      <c r="ADE28" s="3"/>
      <c r="ADF28" s="3"/>
      <c r="ADG28" s="3"/>
      <c r="ADH28" s="3"/>
      <c r="ADI28" s="3"/>
      <c r="ADJ28" s="3"/>
      <c r="ADK28" s="3"/>
      <c r="ADL28" s="3"/>
      <c r="ADM28" s="3"/>
      <c r="ADN28" s="3"/>
      <c r="ADO28" s="3"/>
      <c r="ADP28" s="3"/>
      <c r="ADQ28" s="3"/>
      <c r="ADR28" s="3"/>
      <c r="ADS28" s="3"/>
      <c r="ADT28" s="3"/>
      <c r="ADU28" s="3"/>
      <c r="ADV28" s="3"/>
      <c r="ADW28" s="3"/>
      <c r="ADX28" s="3"/>
      <c r="ADY28" s="3"/>
      <c r="ADZ28" s="3"/>
      <c r="AEA28" s="3"/>
      <c r="AEB28" s="3"/>
      <c r="AEC28" s="3"/>
      <c r="AED28" s="3"/>
      <c r="AEE28" s="3"/>
      <c r="AEF28" s="3"/>
      <c r="AEG28" s="3"/>
      <c r="AEH28" s="3"/>
      <c r="AEI28" s="3"/>
      <c r="AEJ28" s="3"/>
      <c r="AEK28" s="3"/>
      <c r="AEL28" s="3"/>
      <c r="AEM28" s="3"/>
      <c r="AEN28" s="3"/>
      <c r="AEO28" s="3"/>
      <c r="AEP28" s="3"/>
      <c r="AEQ28" s="3"/>
      <c r="AER28" s="3"/>
      <c r="AES28" s="3"/>
      <c r="AET28" s="3"/>
      <c r="AEU28" s="3"/>
      <c r="AEV28" s="3"/>
      <c r="AEW28" s="3"/>
      <c r="AEX28" s="3"/>
      <c r="AEY28" s="3"/>
      <c r="AEZ28" s="3"/>
      <c r="AFA28" s="3"/>
      <c r="AFB28" s="3"/>
      <c r="AFC28" s="3"/>
      <c r="AFD28" s="3"/>
      <c r="AFE28" s="3"/>
      <c r="AFF28" s="3"/>
      <c r="AFG28" s="3"/>
      <c r="AFH28" s="3"/>
      <c r="AFI28" s="3"/>
      <c r="AFJ28" s="3"/>
      <c r="AFK28" s="3"/>
      <c r="AFL28" s="3"/>
      <c r="AFM28" s="3"/>
      <c r="AFN28" s="3"/>
      <c r="AFO28" s="3"/>
      <c r="AFP28" s="3"/>
      <c r="AFQ28" s="3"/>
      <c r="AFR28" s="3"/>
      <c r="AFS28" s="3"/>
      <c r="AFT28" s="3"/>
      <c r="AFU28" s="3"/>
      <c r="AFV28" s="3"/>
      <c r="AFW28" s="3"/>
      <c r="AFX28" s="3"/>
      <c r="AFY28" s="3"/>
      <c r="AFZ28" s="3"/>
      <c r="AGA28" s="3"/>
      <c r="AGB28" s="3"/>
      <c r="AGC28" s="3"/>
      <c r="AGD28" s="3"/>
      <c r="AGE28" s="3"/>
      <c r="AGF28" s="3"/>
      <c r="AGG28" s="3"/>
      <c r="AGH28" s="3"/>
      <c r="AGI28" s="3"/>
      <c r="AGJ28" s="3"/>
      <c r="AGK28" s="3"/>
      <c r="AGL28" s="3"/>
      <c r="AGM28" s="3"/>
      <c r="AGN28" s="3"/>
      <c r="AGO28" s="3"/>
      <c r="AGP28" s="3"/>
      <c r="AGQ28" s="3"/>
      <c r="AGR28" s="3"/>
      <c r="AGS28" s="3"/>
      <c r="AGT28" s="3"/>
      <c r="AGU28" s="3"/>
      <c r="AGV28" s="3"/>
      <c r="AGW28" s="3"/>
      <c r="AGX28" s="3"/>
      <c r="AGY28" s="3"/>
      <c r="AGZ28" s="3"/>
      <c r="AHA28" s="3"/>
      <c r="AHB28" s="3"/>
      <c r="AHC28" s="3"/>
      <c r="AHD28" s="3"/>
      <c r="AHE28" s="3"/>
      <c r="AHF28" s="3"/>
      <c r="AHG28" s="3"/>
      <c r="AHH28" s="3"/>
      <c r="AHI28" s="3"/>
      <c r="AHJ28" s="3"/>
      <c r="AHK28" s="3"/>
      <c r="AHL28" s="3"/>
      <c r="AHM28" s="3"/>
      <c r="AHN28" s="3"/>
      <c r="AHO28" s="3"/>
      <c r="AHP28" s="3"/>
      <c r="AHQ28" s="3"/>
      <c r="AHR28" s="3"/>
      <c r="AHS28" s="3"/>
      <c r="AHT28" s="3"/>
      <c r="AHU28" s="3"/>
      <c r="AHV28" s="3"/>
      <c r="AHW28" s="3"/>
      <c r="AHX28" s="3"/>
      <c r="AHY28" s="3"/>
      <c r="AHZ28" s="3"/>
      <c r="AIA28" s="3"/>
      <c r="AIB28" s="3"/>
      <c r="AIC28" s="3"/>
      <c r="AID28" s="3"/>
      <c r="AIE28" s="3"/>
      <c r="AIF28" s="3"/>
      <c r="AIG28" s="3"/>
      <c r="AIH28" s="3"/>
      <c r="AII28" s="3"/>
      <c r="AIJ28" s="3"/>
      <c r="AIK28" s="3"/>
      <c r="AIL28" s="3"/>
      <c r="AIM28" s="3"/>
      <c r="AIN28" s="3"/>
      <c r="AIO28" s="3"/>
      <c r="AIP28" s="3"/>
      <c r="AIQ28" s="3"/>
      <c r="AIR28" s="3"/>
      <c r="AIS28" s="3"/>
      <c r="AIT28" s="3"/>
      <c r="AIU28" s="3"/>
      <c r="AIV28" s="3"/>
      <c r="AIW28" s="3"/>
      <c r="AIX28" s="3"/>
      <c r="AIY28" s="3"/>
      <c r="AIZ28" s="3"/>
      <c r="AJA28" s="3"/>
      <c r="AJB28" s="3"/>
      <c r="AJC28" s="3"/>
      <c r="AJD28" s="3"/>
      <c r="AJE28" s="3"/>
      <c r="AJF28" s="3"/>
      <c r="AJG28" s="3"/>
      <c r="AJH28" s="3"/>
      <c r="AJI28" s="3"/>
      <c r="AJJ28" s="3"/>
      <c r="AJK28" s="3"/>
      <c r="AJL28" s="3"/>
      <c r="AJM28" s="3"/>
      <c r="AJN28" s="3"/>
      <c r="AJO28" s="3"/>
      <c r="AJP28" s="3"/>
      <c r="AJQ28" s="3"/>
      <c r="AJR28" s="3"/>
      <c r="AJS28" s="3"/>
      <c r="AJT28" s="3"/>
      <c r="AJU28" s="3"/>
      <c r="AJV28" s="3"/>
      <c r="AJW28" s="3"/>
      <c r="AJX28" s="3"/>
      <c r="AJY28" s="3"/>
      <c r="AJZ28" s="3"/>
      <c r="AKA28" s="3"/>
      <c r="AKB28" s="3"/>
      <c r="AKC28" s="3"/>
      <c r="AKD28" s="3"/>
      <c r="AKE28" s="3"/>
      <c r="AKF28" s="3"/>
      <c r="AKG28" s="3"/>
      <c r="AKH28" s="3"/>
      <c r="AKI28" s="3"/>
      <c r="AKJ28" s="3"/>
      <c r="AKK28" s="3"/>
      <c r="AKL28" s="3"/>
      <c r="AKM28" s="3"/>
      <c r="AKN28" s="3"/>
      <c r="AKO28" s="3"/>
      <c r="AKP28" s="3"/>
      <c r="AKQ28" s="3"/>
      <c r="AKR28" s="3"/>
      <c r="AKS28" s="3"/>
      <c r="AKT28" s="3"/>
      <c r="AKU28" s="3"/>
      <c r="AKV28" s="3"/>
      <c r="AKW28" s="3"/>
      <c r="AKX28" s="3"/>
      <c r="AKY28" s="3"/>
      <c r="AKZ28" s="3"/>
      <c r="ALA28" s="3"/>
      <c r="ALB28" s="3"/>
      <c r="ALC28" s="3"/>
      <c r="ALD28" s="3"/>
      <c r="ALE28" s="3"/>
      <c r="ALF28" s="3"/>
      <c r="ALG28" s="3"/>
      <c r="ALH28" s="3"/>
      <c r="ALI28" s="3"/>
      <c r="ALJ28" s="3"/>
      <c r="ALK28" s="3"/>
      <c r="ALL28" s="3"/>
      <c r="ALM28" s="3"/>
      <c r="ALN28" s="3"/>
      <c r="ALO28" s="3"/>
      <c r="ALP28" s="3"/>
      <c r="ALQ28" s="3"/>
      <c r="ALR28" s="3"/>
      <c r="ALS28" s="3"/>
      <c r="ALT28" s="3"/>
      <c r="ALU28" s="3"/>
      <c r="ALV28" s="3"/>
      <c r="ALW28" s="3"/>
      <c r="ALX28" s="3"/>
      <c r="ALY28" s="3"/>
      <c r="ALZ28" s="3"/>
      <c r="AMA28" s="3"/>
      <c r="AMB28" s="3"/>
      <c r="AMC28" s="3"/>
      <c r="AMD28" s="3"/>
      <c r="AME28" s="3"/>
      <c r="AMF28" s="3"/>
      <c r="AMG28" s="3"/>
      <c r="AMH28" s="3"/>
      <c r="AMI28" s="3"/>
      <c r="AMJ28" s="3"/>
      <c r="AMK28" s="3"/>
      <c r="AML28" s="3"/>
      <c r="AMM28" s="3"/>
      <c r="AMN28" s="3"/>
      <c r="AMO28" s="3"/>
      <c r="AMP28" s="3"/>
      <c r="AMQ28" s="3"/>
      <c r="AMR28" s="3"/>
      <c r="AMS28" s="3"/>
      <c r="AMT28" s="3"/>
      <c r="AMU28" s="3"/>
      <c r="AMV28" s="3"/>
      <c r="AMW28" s="3"/>
      <c r="AMX28" s="3"/>
      <c r="AMY28" s="3"/>
      <c r="AMZ28" s="3"/>
      <c r="ANA28" s="3"/>
      <c r="ANB28" s="3"/>
      <c r="ANC28" s="3"/>
      <c r="AND28" s="3"/>
      <c r="ANE28" s="3"/>
      <c r="ANF28" s="3"/>
      <c r="ANG28" s="3"/>
      <c r="ANH28" s="3"/>
      <c r="ANI28" s="3"/>
      <c r="ANJ28" s="3"/>
      <c r="ANK28" s="3"/>
      <c r="ANL28" s="3"/>
      <c r="ANM28" s="3"/>
      <c r="ANN28" s="3"/>
      <c r="ANO28" s="3"/>
      <c r="ANP28" s="3"/>
      <c r="ANQ28" s="3"/>
      <c r="ANR28" s="3"/>
      <c r="ANS28" s="3"/>
      <c r="ANT28" s="3"/>
      <c r="ANU28" s="3"/>
      <c r="ANV28" s="3"/>
      <c r="ANW28" s="3"/>
      <c r="ANX28" s="3"/>
      <c r="ANY28" s="3"/>
      <c r="ANZ28" s="3"/>
      <c r="AOA28" s="3"/>
      <c r="AOB28" s="3"/>
      <c r="AOC28" s="3"/>
      <c r="AOD28" s="3"/>
      <c r="AOE28" s="3"/>
      <c r="AOF28" s="3"/>
      <c r="AOG28" s="3"/>
      <c r="AOH28" s="3"/>
      <c r="AOI28" s="3"/>
      <c r="AOJ28" s="3"/>
      <c r="AOK28" s="3"/>
      <c r="AOL28" s="3"/>
      <c r="AOM28" s="3"/>
      <c r="AON28" s="3"/>
      <c r="AOO28" s="3"/>
      <c r="AOP28" s="3"/>
      <c r="AOQ28" s="3"/>
      <c r="AOR28" s="3"/>
      <c r="AOS28" s="3"/>
      <c r="AOT28" s="3"/>
      <c r="AOU28" s="3"/>
      <c r="AOV28" s="3"/>
      <c r="AOW28" s="3"/>
      <c r="AOX28" s="3"/>
      <c r="AOY28" s="3"/>
      <c r="AOZ28" s="3"/>
      <c r="APA28" s="3"/>
      <c r="APB28" s="3"/>
      <c r="APC28" s="3"/>
      <c r="APD28" s="3"/>
      <c r="APE28" s="3"/>
      <c r="APF28" s="3"/>
      <c r="APG28" s="3"/>
      <c r="APH28" s="3"/>
      <c r="API28" s="3"/>
      <c r="APJ28" s="3"/>
      <c r="APK28" s="3"/>
      <c r="APL28" s="3"/>
      <c r="APM28" s="3"/>
      <c r="APN28" s="3"/>
      <c r="APO28" s="3"/>
      <c r="APP28" s="3"/>
      <c r="APQ28" s="3"/>
      <c r="APR28" s="3"/>
      <c r="APS28" s="3"/>
      <c r="APT28" s="3"/>
      <c r="APU28" s="3"/>
      <c r="APV28" s="3"/>
      <c r="APW28" s="3"/>
      <c r="APX28" s="3"/>
      <c r="APY28" s="3"/>
      <c r="APZ28" s="3"/>
      <c r="AQA28" s="3"/>
      <c r="AQB28" s="3"/>
      <c r="AQC28" s="3"/>
      <c r="AQD28" s="3"/>
      <c r="AQE28" s="3"/>
      <c r="AQF28" s="3"/>
      <c r="AQG28" s="3"/>
      <c r="AQH28" s="3"/>
      <c r="AQI28" s="3"/>
      <c r="AQJ28" s="3"/>
      <c r="AQK28" s="3"/>
      <c r="AQL28" s="3"/>
      <c r="AQM28" s="3"/>
      <c r="AQN28" s="3"/>
      <c r="AQO28" s="3"/>
      <c r="AQP28" s="3"/>
      <c r="AQQ28" s="3"/>
      <c r="AQR28" s="3"/>
      <c r="AQS28" s="3"/>
      <c r="AQT28" s="3"/>
      <c r="AQU28" s="3"/>
      <c r="AQV28" s="3"/>
      <c r="AQW28" s="3"/>
      <c r="AQX28" s="3"/>
      <c r="AQY28" s="3"/>
      <c r="AQZ28" s="3"/>
      <c r="ARA28" s="3"/>
      <c r="ARB28" s="3"/>
      <c r="ARC28" s="3"/>
      <c r="ARD28" s="3"/>
      <c r="ARE28" s="3"/>
      <c r="ARF28" s="3"/>
      <c r="ARG28" s="3"/>
      <c r="ARH28" s="3"/>
      <c r="ARI28" s="3"/>
      <c r="ARJ28" s="3"/>
      <c r="ARK28" s="3"/>
      <c r="ARL28" s="3"/>
      <c r="ARM28" s="3"/>
      <c r="ARN28" s="3"/>
      <c r="ARO28" s="3"/>
      <c r="ARP28" s="3"/>
      <c r="ARQ28" s="3"/>
      <c r="ARR28" s="3"/>
      <c r="ARS28" s="3"/>
      <c r="ART28" s="3"/>
      <c r="ARU28" s="3"/>
      <c r="ARV28" s="3"/>
      <c r="ARW28" s="3"/>
      <c r="ARX28" s="3"/>
      <c r="ARY28" s="3"/>
      <c r="ARZ28" s="3"/>
      <c r="ASA28" s="3"/>
      <c r="ASB28" s="3"/>
      <c r="ASC28" s="3"/>
      <c r="ASD28" s="3"/>
      <c r="ASE28" s="3"/>
      <c r="ASF28" s="3"/>
      <c r="ASG28" s="3"/>
      <c r="ASH28" s="3"/>
      <c r="ASI28" s="3"/>
      <c r="ASJ28" s="3"/>
      <c r="ASK28" s="3"/>
      <c r="ASL28" s="3"/>
      <c r="ASM28" s="3"/>
      <c r="ASN28" s="3"/>
      <c r="ASO28" s="3"/>
      <c r="ASP28" s="3"/>
      <c r="ASQ28" s="3"/>
      <c r="ASR28" s="3"/>
      <c r="ASS28" s="3"/>
      <c r="AST28" s="3"/>
      <c r="ASU28" s="3"/>
      <c r="ASV28" s="3"/>
      <c r="ASW28" s="3"/>
      <c r="ASX28" s="3"/>
      <c r="ASY28" s="3"/>
      <c r="ASZ28" s="3"/>
      <c r="ATA28" s="3"/>
      <c r="ATB28" s="3"/>
      <c r="ATC28" s="3"/>
      <c r="ATD28" s="3"/>
      <c r="ATE28" s="3"/>
      <c r="ATF28" s="3"/>
      <c r="ATG28" s="3"/>
      <c r="ATH28" s="3"/>
      <c r="ATI28" s="3"/>
      <c r="ATJ28" s="3"/>
      <c r="ATK28" s="3"/>
      <c r="ATL28" s="3"/>
      <c r="ATM28" s="3"/>
      <c r="ATN28" s="3"/>
      <c r="ATO28" s="3"/>
      <c r="ATP28" s="3"/>
      <c r="ATQ28" s="3"/>
      <c r="ATR28" s="3"/>
      <c r="ATS28" s="3"/>
      <c r="ATT28" s="3"/>
      <c r="ATU28" s="3"/>
      <c r="ATV28" s="3"/>
      <c r="ATW28" s="3"/>
      <c r="ATX28" s="3"/>
      <c r="ATY28" s="3"/>
      <c r="ATZ28" s="3"/>
      <c r="AUA28" s="3"/>
      <c r="AUB28" s="3"/>
      <c r="AUC28" s="3"/>
      <c r="AUD28" s="3"/>
      <c r="AUE28" s="3"/>
      <c r="AUF28" s="3"/>
      <c r="AUG28" s="3"/>
      <c r="AUH28" s="3"/>
      <c r="AUI28" s="3"/>
      <c r="AUJ28" s="3"/>
      <c r="AUK28" s="3"/>
      <c r="AUL28" s="3"/>
      <c r="AUM28" s="3"/>
      <c r="AUN28" s="3"/>
      <c r="AUO28" s="3"/>
      <c r="AUP28" s="3"/>
      <c r="AUQ28" s="3"/>
      <c r="AUR28" s="3"/>
      <c r="AUS28" s="3"/>
      <c r="AUT28" s="3"/>
      <c r="AUU28" s="3"/>
      <c r="AUV28" s="3"/>
      <c r="AUW28" s="3"/>
      <c r="AUX28" s="3"/>
      <c r="AUY28" s="3"/>
      <c r="AUZ28" s="3"/>
      <c r="AVA28" s="3"/>
      <c r="AVB28" s="3"/>
      <c r="AVC28" s="3"/>
      <c r="AVD28" s="3"/>
      <c r="AVE28" s="3"/>
      <c r="AVF28" s="3"/>
      <c r="AVG28" s="3"/>
      <c r="AVH28" s="3"/>
      <c r="AVI28" s="3"/>
      <c r="AVJ28" s="3"/>
      <c r="AVK28" s="3"/>
      <c r="AVL28" s="3"/>
      <c r="AVM28" s="3"/>
      <c r="AVN28" s="3"/>
      <c r="AVO28" s="3"/>
      <c r="AVP28" s="3"/>
      <c r="AVQ28" s="3"/>
      <c r="AVR28" s="3"/>
      <c r="AVS28" s="3"/>
      <c r="AVT28" s="3"/>
      <c r="AVU28" s="3"/>
      <c r="AVV28" s="3"/>
      <c r="AVW28" s="3"/>
      <c r="AVX28" s="3"/>
      <c r="AVY28" s="3"/>
      <c r="AVZ28" s="3"/>
      <c r="AWA28" s="3"/>
      <c r="AWB28" s="3"/>
      <c r="AWC28" s="3"/>
      <c r="AWD28" s="3"/>
      <c r="AWE28" s="3"/>
      <c r="AWF28" s="3"/>
      <c r="AWG28" s="3"/>
      <c r="AWH28" s="3"/>
      <c r="AWI28" s="3"/>
      <c r="AWJ28" s="3"/>
      <c r="AWK28" s="3"/>
      <c r="AWL28" s="3"/>
      <c r="AWM28" s="3"/>
      <c r="AWN28" s="3"/>
      <c r="AWO28" s="3"/>
      <c r="AWP28" s="3"/>
      <c r="AWQ28" s="3"/>
      <c r="AWR28" s="3"/>
      <c r="AWS28" s="3"/>
      <c r="AWT28" s="3"/>
      <c r="AWU28" s="3"/>
      <c r="AWV28" s="3"/>
      <c r="AWW28" s="3"/>
      <c r="AWX28" s="3"/>
      <c r="AWY28" s="3"/>
      <c r="AWZ28" s="3"/>
      <c r="AXA28" s="3"/>
      <c r="AXB28" s="3"/>
      <c r="AXC28" s="3"/>
      <c r="AXD28" s="3"/>
      <c r="AXE28" s="3"/>
      <c r="AXF28" s="3"/>
      <c r="AXG28" s="3"/>
      <c r="AXH28" s="3"/>
      <c r="AXI28" s="3"/>
      <c r="AXJ28" s="3"/>
      <c r="AXK28" s="3"/>
      <c r="AXL28" s="3"/>
      <c r="AXM28" s="3"/>
      <c r="AXN28" s="3"/>
      <c r="AXO28" s="3"/>
      <c r="AXP28" s="3"/>
      <c r="AXQ28" s="3"/>
      <c r="AXR28" s="3"/>
      <c r="AXS28" s="3"/>
      <c r="AXT28" s="3"/>
      <c r="AXU28" s="3"/>
      <c r="AXV28" s="3"/>
      <c r="AXW28" s="3"/>
      <c r="AXX28" s="3"/>
      <c r="AXY28" s="3"/>
      <c r="AXZ28" s="3"/>
      <c r="AYA28" s="3"/>
      <c r="AYB28" s="3"/>
      <c r="AYC28" s="3"/>
      <c r="AYD28" s="3"/>
      <c r="AYE28" s="3"/>
      <c r="AYF28" s="3"/>
      <c r="AYG28" s="3"/>
      <c r="AYH28" s="3"/>
      <c r="AYI28" s="3"/>
      <c r="AYJ28" s="3"/>
      <c r="AYK28" s="3"/>
      <c r="AYL28" s="3"/>
      <c r="AYM28" s="3"/>
      <c r="AYN28" s="3"/>
      <c r="AYO28" s="3"/>
      <c r="AYP28" s="3"/>
      <c r="AYQ28" s="3"/>
      <c r="AYR28" s="3"/>
      <c r="AYS28" s="3"/>
      <c r="AYT28" s="3"/>
      <c r="AYU28" s="3"/>
      <c r="AYV28" s="3"/>
      <c r="AYW28" s="3"/>
      <c r="AYX28" s="3"/>
      <c r="AYY28" s="3"/>
      <c r="AYZ28" s="3"/>
      <c r="AZA28" s="3"/>
      <c r="AZB28" s="3"/>
      <c r="AZC28" s="3"/>
      <c r="AZD28" s="3"/>
      <c r="AZE28" s="3"/>
      <c r="AZF28" s="3"/>
      <c r="AZG28" s="3"/>
      <c r="AZH28" s="3"/>
      <c r="AZI28" s="3"/>
      <c r="AZJ28" s="3"/>
      <c r="AZK28" s="3"/>
      <c r="AZL28" s="3"/>
      <c r="AZM28" s="3"/>
      <c r="AZN28" s="3"/>
      <c r="AZO28" s="3"/>
      <c r="AZP28" s="3"/>
      <c r="AZQ28" s="3"/>
      <c r="AZR28" s="3"/>
      <c r="AZS28" s="3"/>
      <c r="AZT28" s="3"/>
      <c r="AZU28" s="3"/>
      <c r="AZV28" s="3"/>
      <c r="AZW28" s="3"/>
      <c r="AZX28" s="3"/>
      <c r="AZY28" s="3"/>
      <c r="AZZ28" s="3"/>
      <c r="BAA28" s="3"/>
      <c r="BAB28" s="3"/>
      <c r="BAC28" s="3"/>
      <c r="BAD28" s="3"/>
      <c r="BAE28" s="3"/>
      <c r="BAF28" s="3"/>
      <c r="BAG28" s="3"/>
      <c r="BAH28" s="3"/>
      <c r="BAI28" s="3"/>
      <c r="BAJ28" s="3"/>
      <c r="BAK28" s="3"/>
      <c r="BAL28" s="3"/>
      <c r="BAM28" s="3"/>
      <c r="BAN28" s="3"/>
      <c r="BAO28" s="3"/>
      <c r="BAP28" s="3"/>
      <c r="BAQ28" s="3"/>
      <c r="BAR28" s="3"/>
      <c r="BAS28" s="3"/>
      <c r="BAT28" s="3"/>
      <c r="BAU28" s="3"/>
      <c r="BAV28" s="3"/>
      <c r="BAW28" s="3"/>
      <c r="BAX28" s="3"/>
      <c r="BAY28" s="3"/>
      <c r="BAZ28" s="3"/>
      <c r="BBA28" s="3"/>
      <c r="BBB28" s="3"/>
      <c r="BBC28" s="3"/>
      <c r="BBD28" s="3"/>
      <c r="BBE28" s="3"/>
      <c r="BBF28" s="3"/>
      <c r="BBG28" s="3"/>
      <c r="BBH28" s="3"/>
      <c r="BBI28" s="3"/>
      <c r="BBJ28" s="3"/>
      <c r="BBK28" s="3"/>
      <c r="BBL28" s="3"/>
      <c r="BBM28" s="3"/>
      <c r="BBN28" s="3"/>
      <c r="BBO28" s="3"/>
      <c r="BBP28" s="3"/>
      <c r="BBQ28" s="3"/>
      <c r="BBR28" s="3"/>
      <c r="BBS28" s="3"/>
      <c r="BBT28" s="3"/>
      <c r="BBU28" s="3"/>
      <c r="BBV28" s="3"/>
      <c r="BBW28" s="3"/>
      <c r="BBX28" s="3"/>
      <c r="BBY28" s="3"/>
      <c r="BBZ28" s="3"/>
      <c r="BCA28" s="3"/>
      <c r="BCB28" s="3"/>
      <c r="BCC28" s="3"/>
      <c r="BCD28" s="3"/>
      <c r="BCE28" s="3"/>
      <c r="BCF28" s="3"/>
      <c r="BCG28" s="3"/>
      <c r="BCH28" s="3"/>
      <c r="BCI28" s="3"/>
      <c r="BCJ28" s="3"/>
      <c r="BCK28" s="3"/>
      <c r="BCL28" s="3"/>
      <c r="BCM28" s="3"/>
      <c r="BCN28" s="3"/>
      <c r="BCO28" s="3"/>
      <c r="BCP28" s="3"/>
      <c r="BCQ28" s="3"/>
      <c r="BCR28" s="3"/>
      <c r="BCS28" s="3"/>
      <c r="BCT28" s="3"/>
      <c r="BCU28" s="3"/>
      <c r="BCV28" s="3"/>
      <c r="BCW28" s="3"/>
      <c r="BCX28" s="3"/>
      <c r="BCY28" s="3"/>
      <c r="BCZ28" s="3"/>
      <c r="BDA28" s="3"/>
      <c r="BDB28" s="3"/>
      <c r="BDC28" s="3"/>
      <c r="BDD28" s="3"/>
      <c r="BDE28" s="3"/>
      <c r="BDF28" s="3"/>
      <c r="BDG28" s="3"/>
      <c r="BDH28" s="3"/>
      <c r="BDI28" s="3"/>
      <c r="BDJ28" s="3"/>
      <c r="BDK28" s="3"/>
      <c r="BDL28" s="3"/>
      <c r="BDM28" s="3"/>
      <c r="BDN28" s="3"/>
      <c r="BDO28" s="3"/>
      <c r="BDP28" s="3"/>
      <c r="BDQ28" s="3"/>
      <c r="BDR28" s="3"/>
      <c r="BDS28" s="3"/>
      <c r="BDT28" s="3"/>
      <c r="BDU28" s="3"/>
      <c r="BDV28" s="3"/>
      <c r="BDW28" s="3"/>
      <c r="BDX28" s="3"/>
      <c r="BDY28" s="3"/>
      <c r="BDZ28" s="3"/>
      <c r="BEA28" s="3"/>
      <c r="BEB28" s="3"/>
      <c r="BEC28" s="3"/>
      <c r="BED28" s="3"/>
      <c r="BEE28" s="3"/>
      <c r="BEF28" s="3"/>
      <c r="BEG28" s="3"/>
      <c r="BEH28" s="3"/>
      <c r="BEI28" s="3"/>
      <c r="BEJ28" s="3"/>
      <c r="BEK28" s="3"/>
      <c r="BEL28" s="3"/>
      <c r="BEM28" s="3"/>
      <c r="BEN28" s="3"/>
      <c r="BEO28" s="3"/>
      <c r="BEP28" s="3"/>
      <c r="BEQ28" s="3"/>
      <c r="BER28" s="3"/>
      <c r="BES28" s="3"/>
      <c r="BET28" s="3"/>
      <c r="BEU28" s="3"/>
      <c r="BEV28" s="3"/>
      <c r="BEW28" s="3"/>
      <c r="BEX28" s="3"/>
      <c r="BEY28" s="3"/>
      <c r="BEZ28" s="3"/>
      <c r="BFA28" s="3"/>
      <c r="BFB28" s="3"/>
      <c r="BFC28" s="3"/>
      <c r="BFD28" s="3"/>
      <c r="BFE28" s="3"/>
      <c r="BFF28" s="3"/>
      <c r="BFG28" s="3"/>
      <c r="BFH28" s="3"/>
      <c r="BFI28" s="3"/>
      <c r="BFJ28" s="3"/>
      <c r="BFK28" s="3"/>
      <c r="BFL28" s="3"/>
      <c r="BFM28" s="3"/>
      <c r="BFN28" s="3"/>
      <c r="BFO28" s="3"/>
      <c r="BFP28" s="3"/>
      <c r="BFQ28" s="3"/>
      <c r="BFR28" s="3"/>
      <c r="BFS28" s="3"/>
      <c r="BFT28" s="3"/>
      <c r="BFU28" s="3"/>
      <c r="BFV28" s="3"/>
      <c r="BFW28" s="3"/>
      <c r="BFX28" s="3"/>
      <c r="BFY28" s="3"/>
      <c r="BFZ28" s="3"/>
      <c r="BGA28" s="3"/>
      <c r="BGB28" s="3"/>
      <c r="BGC28" s="3"/>
      <c r="BGD28" s="3"/>
      <c r="BGE28" s="3"/>
      <c r="BGF28" s="3"/>
      <c r="BGG28" s="3"/>
      <c r="BGH28" s="3"/>
      <c r="BGI28" s="3"/>
      <c r="BGJ28" s="3"/>
      <c r="BGK28" s="3"/>
      <c r="BGL28" s="3"/>
      <c r="BGM28" s="3"/>
      <c r="BGN28" s="3"/>
      <c r="BGO28" s="3"/>
      <c r="BGP28" s="3"/>
      <c r="BGQ28" s="3"/>
      <c r="BGR28" s="3"/>
      <c r="BGS28" s="3"/>
      <c r="BGT28" s="3"/>
      <c r="BGU28" s="3"/>
      <c r="BGV28" s="3"/>
      <c r="BGW28" s="3"/>
      <c r="BGX28" s="3"/>
      <c r="BGY28" s="3"/>
      <c r="BGZ28" s="3"/>
      <c r="BHA28" s="3"/>
      <c r="BHB28" s="3"/>
      <c r="BHC28" s="3"/>
      <c r="BHD28" s="3"/>
      <c r="BHE28" s="3"/>
      <c r="BHF28" s="3"/>
      <c r="BHG28" s="3"/>
      <c r="BHH28" s="3"/>
      <c r="BHI28" s="3"/>
      <c r="BHJ28" s="3"/>
      <c r="BHK28" s="3"/>
      <c r="BHL28" s="3"/>
      <c r="BHM28" s="3"/>
      <c r="BHN28" s="3"/>
      <c r="BHO28" s="3"/>
      <c r="BHP28" s="3"/>
      <c r="BHQ28" s="3"/>
      <c r="BHR28" s="3"/>
      <c r="BHS28" s="3"/>
      <c r="BHT28" s="3"/>
      <c r="BHU28" s="3"/>
      <c r="BHV28" s="3"/>
      <c r="BHW28" s="3"/>
      <c r="BHX28" s="3"/>
      <c r="BHY28" s="3"/>
      <c r="BHZ28" s="3"/>
      <c r="BIA28" s="3"/>
      <c r="BIB28" s="3"/>
      <c r="BIC28" s="3"/>
      <c r="BID28" s="3"/>
      <c r="BIE28" s="3"/>
      <c r="BIF28" s="3"/>
      <c r="BIG28" s="3"/>
      <c r="BIH28" s="3"/>
      <c r="BII28" s="3"/>
      <c r="BIJ28" s="3"/>
      <c r="BIK28" s="3"/>
      <c r="BIL28" s="3"/>
      <c r="BIM28" s="3"/>
      <c r="BIN28" s="3"/>
      <c r="BIO28" s="3"/>
      <c r="BIP28" s="3"/>
      <c r="BIQ28" s="3"/>
      <c r="BIR28" s="3"/>
      <c r="BIS28" s="3"/>
      <c r="BIT28" s="3"/>
      <c r="BIU28" s="3"/>
      <c r="BIV28" s="3"/>
      <c r="BIW28" s="3"/>
      <c r="BIX28" s="3"/>
      <c r="BIY28" s="3"/>
      <c r="BIZ28" s="3"/>
      <c r="BJA28" s="3"/>
      <c r="BJB28" s="3"/>
      <c r="BJC28" s="3"/>
      <c r="BJD28" s="3"/>
      <c r="BJE28" s="3"/>
      <c r="BJF28" s="3"/>
      <c r="BJG28" s="3"/>
      <c r="BJH28" s="3"/>
      <c r="BJI28" s="3"/>
      <c r="BJJ28" s="3"/>
      <c r="BJK28" s="3"/>
      <c r="BJL28" s="3"/>
      <c r="BJM28" s="3"/>
      <c r="BJN28" s="3"/>
      <c r="BJO28" s="3"/>
      <c r="BJP28" s="3"/>
      <c r="BJQ28" s="3"/>
      <c r="BJR28" s="3"/>
      <c r="BJS28" s="3"/>
      <c r="BJT28" s="3"/>
      <c r="BJU28" s="3"/>
      <c r="BJV28" s="3"/>
      <c r="BJW28" s="3"/>
      <c r="BJX28" s="3"/>
      <c r="BJY28" s="3"/>
      <c r="BJZ28" s="3"/>
      <c r="BKA28" s="3"/>
      <c r="BKB28" s="3"/>
      <c r="BKC28" s="3"/>
      <c r="BKD28" s="3"/>
      <c r="BKE28" s="3"/>
      <c r="BKF28" s="3"/>
      <c r="BKG28" s="3"/>
      <c r="BKH28" s="3"/>
      <c r="BKI28" s="3"/>
      <c r="BKJ28" s="3"/>
      <c r="BKK28" s="3"/>
      <c r="BKL28" s="3"/>
      <c r="BKM28" s="3"/>
      <c r="BKN28" s="3"/>
      <c r="BKO28" s="3"/>
      <c r="BKP28" s="3"/>
      <c r="BKQ28" s="3"/>
      <c r="BKR28" s="3"/>
      <c r="BKS28" s="3"/>
      <c r="BKT28" s="3"/>
      <c r="BKU28" s="3"/>
      <c r="BKV28" s="3"/>
      <c r="BKW28" s="3"/>
      <c r="BKX28" s="3"/>
      <c r="BKY28" s="3"/>
      <c r="BKZ28" s="3"/>
      <c r="BLA28" s="3"/>
      <c r="BLB28" s="3"/>
      <c r="BLC28" s="3"/>
      <c r="BLD28" s="3"/>
      <c r="BLE28" s="3"/>
      <c r="BLF28" s="3"/>
      <c r="BLG28" s="3"/>
      <c r="BLH28" s="3"/>
      <c r="BLI28" s="3"/>
      <c r="BLJ28" s="3"/>
      <c r="BLK28" s="3"/>
      <c r="BLL28" s="3"/>
      <c r="BLM28" s="3"/>
      <c r="BLN28" s="3"/>
      <c r="BLO28" s="3"/>
      <c r="BLP28" s="3"/>
      <c r="BLQ28" s="3"/>
      <c r="BLR28" s="3"/>
      <c r="BLS28" s="3"/>
      <c r="BLT28" s="3"/>
      <c r="BLU28" s="3"/>
      <c r="BLV28" s="3"/>
      <c r="BLW28" s="3"/>
      <c r="BLX28" s="3"/>
      <c r="BLY28" s="3"/>
      <c r="BLZ28" s="3"/>
      <c r="BMA28" s="3"/>
      <c r="BMB28" s="3"/>
      <c r="BMC28" s="3"/>
      <c r="BMD28" s="3"/>
      <c r="BME28" s="3"/>
      <c r="BMF28" s="3"/>
      <c r="BMG28" s="3"/>
      <c r="BMH28" s="3"/>
      <c r="BMI28" s="3"/>
      <c r="BMJ28" s="3"/>
      <c r="BMK28" s="3"/>
      <c r="BML28" s="3"/>
      <c r="BMM28" s="3"/>
      <c r="BMN28" s="3"/>
      <c r="BMO28" s="3"/>
      <c r="BMP28" s="3"/>
      <c r="BMQ28" s="3"/>
      <c r="BMR28" s="3"/>
      <c r="BMS28" s="3"/>
      <c r="BMT28" s="3"/>
      <c r="BMU28" s="3"/>
      <c r="BMV28" s="3"/>
      <c r="BMW28" s="3"/>
      <c r="BMX28" s="3"/>
      <c r="BMY28" s="3"/>
      <c r="BMZ28" s="3"/>
      <c r="BNA28" s="3"/>
      <c r="BNB28" s="3"/>
      <c r="BNC28" s="3"/>
      <c r="BND28" s="3"/>
      <c r="BNE28" s="3"/>
      <c r="BNF28" s="3"/>
      <c r="BNG28" s="3"/>
      <c r="BNH28" s="3"/>
      <c r="BNI28" s="3"/>
      <c r="BNJ28" s="3"/>
      <c r="BNK28" s="3"/>
      <c r="BNL28" s="3"/>
      <c r="BNM28" s="3"/>
      <c r="BNN28" s="3"/>
      <c r="BNO28" s="3"/>
      <c r="BNP28" s="3"/>
      <c r="BNQ28" s="3"/>
      <c r="BNR28" s="3"/>
      <c r="BNS28" s="3"/>
      <c r="BNT28" s="3"/>
      <c r="BNU28" s="3"/>
      <c r="BNV28" s="3"/>
      <c r="BNW28" s="3"/>
      <c r="BNX28" s="3"/>
      <c r="BNY28" s="3"/>
      <c r="BNZ28" s="3"/>
      <c r="BOA28" s="3"/>
      <c r="BOB28" s="3"/>
      <c r="BOC28" s="3"/>
      <c r="BOD28" s="3"/>
      <c r="BOE28" s="3"/>
      <c r="BOF28" s="3"/>
      <c r="BOG28" s="3"/>
      <c r="BOH28" s="3"/>
      <c r="BOI28" s="3"/>
      <c r="BOJ28" s="3"/>
      <c r="BOK28" s="3"/>
      <c r="BOL28" s="3"/>
      <c r="BOM28" s="3"/>
      <c r="BON28" s="3"/>
      <c r="BOO28" s="3"/>
      <c r="BOP28" s="3"/>
      <c r="BOQ28" s="3"/>
      <c r="BOR28" s="3"/>
      <c r="BOS28" s="3"/>
      <c r="BOT28" s="3"/>
      <c r="BOU28" s="3"/>
      <c r="BOV28" s="3"/>
      <c r="BOW28" s="3"/>
      <c r="BOX28" s="3"/>
      <c r="BOY28" s="3"/>
      <c r="BOZ28" s="3"/>
      <c r="BPA28" s="3"/>
      <c r="BPB28" s="3"/>
      <c r="BPC28" s="3"/>
      <c r="BPD28" s="3"/>
      <c r="BPE28" s="3"/>
      <c r="BPF28" s="3"/>
      <c r="BPG28" s="3"/>
      <c r="BPH28" s="3"/>
      <c r="BPI28" s="3"/>
      <c r="BPJ28" s="3"/>
      <c r="BPK28" s="3"/>
      <c r="BPL28" s="3"/>
      <c r="BPM28" s="3"/>
      <c r="BPN28" s="3"/>
      <c r="BPO28" s="3"/>
      <c r="BPP28" s="3"/>
      <c r="BPQ28" s="3"/>
      <c r="BPR28" s="3"/>
      <c r="BPS28" s="3"/>
      <c r="BPT28" s="3"/>
      <c r="BPU28" s="3"/>
      <c r="BPV28" s="3"/>
      <c r="BPW28" s="3"/>
      <c r="BPX28" s="3"/>
      <c r="BPY28" s="3"/>
      <c r="BPZ28" s="3"/>
      <c r="BQA28" s="3"/>
      <c r="BQB28" s="3"/>
      <c r="BQC28" s="3"/>
      <c r="BQD28" s="3"/>
      <c r="BQE28" s="3"/>
      <c r="BQF28" s="3"/>
      <c r="BQG28" s="3"/>
      <c r="BQH28" s="3"/>
      <c r="BQI28" s="3"/>
      <c r="BQJ28" s="3"/>
      <c r="BQK28" s="3"/>
      <c r="BQL28" s="3"/>
      <c r="BQM28" s="3"/>
      <c r="BQN28" s="3"/>
      <c r="BQO28" s="3"/>
      <c r="BQP28" s="3"/>
      <c r="BQQ28" s="3"/>
      <c r="BQR28" s="3"/>
      <c r="BQS28" s="3"/>
      <c r="BQT28" s="3"/>
      <c r="BQU28" s="3"/>
      <c r="BQV28" s="3"/>
      <c r="BQW28" s="3"/>
      <c r="BQX28" s="3"/>
      <c r="BQY28" s="3"/>
      <c r="BQZ28" s="3"/>
      <c r="BRA28" s="3"/>
      <c r="BRB28" s="3"/>
      <c r="BRC28" s="3"/>
      <c r="BRD28" s="3"/>
      <c r="BRE28" s="3"/>
      <c r="BRF28" s="3"/>
      <c r="BRG28" s="3"/>
      <c r="BRH28" s="3"/>
      <c r="BRI28" s="3"/>
      <c r="BRJ28" s="3"/>
      <c r="BRK28" s="3"/>
      <c r="BRL28" s="3"/>
      <c r="BRM28" s="3"/>
      <c r="BRN28" s="3"/>
      <c r="BRO28" s="3"/>
      <c r="BRP28" s="3"/>
      <c r="BRQ28" s="3"/>
      <c r="BRR28" s="3"/>
      <c r="BRS28" s="3"/>
      <c r="BRT28" s="3"/>
      <c r="BRU28" s="3"/>
      <c r="BRV28" s="3"/>
      <c r="BRW28" s="3"/>
      <c r="BRX28" s="3"/>
      <c r="BRY28" s="3"/>
      <c r="BRZ28" s="3"/>
      <c r="BSA28" s="3"/>
      <c r="BSB28" s="3"/>
      <c r="BSC28" s="3"/>
      <c r="BSD28" s="3"/>
      <c r="BSE28" s="3"/>
      <c r="BSF28" s="3"/>
      <c r="BSG28" s="3"/>
      <c r="BSH28" s="3"/>
      <c r="BSI28" s="3"/>
      <c r="BSJ28" s="3"/>
      <c r="BSK28" s="3"/>
      <c r="BSL28" s="3"/>
      <c r="BSM28" s="3"/>
      <c r="BSN28" s="3"/>
      <c r="BSO28" s="3"/>
      <c r="BSP28" s="3"/>
      <c r="BSQ28" s="3"/>
      <c r="BSR28" s="3"/>
      <c r="BSS28" s="3"/>
      <c r="BST28" s="3"/>
      <c r="BSU28" s="3"/>
      <c r="BSV28" s="3"/>
      <c r="BSW28" s="3"/>
      <c r="BSX28" s="3"/>
      <c r="BSY28" s="3"/>
      <c r="BSZ28" s="3"/>
      <c r="BTA28" s="3"/>
      <c r="BTB28" s="3"/>
      <c r="BTC28" s="3"/>
      <c r="BTD28" s="3"/>
      <c r="BTE28" s="3"/>
      <c r="BTF28" s="3"/>
      <c r="BTG28" s="3"/>
      <c r="BTH28" s="3"/>
      <c r="BTI28" s="3"/>
      <c r="BTJ28" s="3"/>
      <c r="BTK28" s="3"/>
      <c r="BTL28" s="3"/>
      <c r="BTM28" s="3"/>
      <c r="BTN28" s="3"/>
      <c r="BTO28" s="3"/>
      <c r="BTP28" s="3"/>
      <c r="BTQ28" s="3"/>
      <c r="BTR28" s="3"/>
      <c r="BTS28" s="3"/>
      <c r="BTT28" s="3"/>
      <c r="BTU28" s="3"/>
      <c r="BTV28" s="3"/>
      <c r="BTW28" s="3"/>
      <c r="BTX28" s="3"/>
      <c r="BTY28" s="3"/>
      <c r="BTZ28" s="3"/>
      <c r="BUA28" s="3"/>
      <c r="BUB28" s="3"/>
      <c r="BUC28" s="3"/>
      <c r="BUD28" s="3"/>
      <c r="BUE28" s="3"/>
      <c r="BUF28" s="3"/>
      <c r="BUG28" s="3"/>
      <c r="BUH28" s="3"/>
      <c r="BUI28" s="3"/>
      <c r="BUJ28" s="3"/>
      <c r="BUK28" s="3"/>
      <c r="BUL28" s="3"/>
      <c r="BUM28" s="3"/>
      <c r="BUN28" s="3"/>
      <c r="BUO28" s="3"/>
      <c r="BUP28" s="3"/>
      <c r="BUQ28" s="3"/>
      <c r="BUR28" s="3"/>
      <c r="BUS28" s="3"/>
      <c r="BUT28" s="3"/>
      <c r="BUU28" s="3"/>
      <c r="BUV28" s="3"/>
      <c r="BUW28" s="3"/>
      <c r="BUX28" s="3"/>
      <c r="BUY28" s="3"/>
      <c r="BUZ28" s="3"/>
      <c r="BVA28" s="3"/>
      <c r="BVB28" s="3"/>
      <c r="BVC28" s="3"/>
      <c r="BVD28" s="3"/>
      <c r="BVE28" s="3"/>
      <c r="BVF28" s="3"/>
      <c r="BVG28" s="3"/>
      <c r="BVH28" s="3"/>
      <c r="BVI28" s="3"/>
      <c r="BVJ28" s="3"/>
      <c r="BVK28" s="3"/>
      <c r="BVL28" s="3"/>
      <c r="BVM28" s="3"/>
      <c r="BVN28" s="3"/>
      <c r="BVO28" s="3"/>
      <c r="BVP28" s="3"/>
      <c r="BVQ28" s="3"/>
      <c r="BVR28" s="3"/>
      <c r="BVS28" s="3"/>
      <c r="BVT28" s="3"/>
      <c r="BVU28" s="3"/>
      <c r="BVV28" s="3"/>
      <c r="BVW28" s="3"/>
      <c r="BVX28" s="3"/>
      <c r="BVY28" s="3"/>
      <c r="BVZ28" s="3"/>
      <c r="BWA28" s="3"/>
      <c r="BWB28" s="3"/>
      <c r="BWC28" s="3"/>
      <c r="BWD28" s="3"/>
      <c r="BWE28" s="3"/>
      <c r="BWF28" s="3"/>
      <c r="BWG28" s="3"/>
      <c r="BWH28" s="3"/>
      <c r="BWI28" s="3"/>
      <c r="BWJ28" s="3"/>
      <c r="BWK28" s="3"/>
      <c r="BWL28" s="3"/>
      <c r="BWM28" s="3"/>
      <c r="BWN28" s="3"/>
      <c r="BWO28" s="3"/>
      <c r="BWP28" s="3"/>
      <c r="BWQ28" s="3"/>
      <c r="BWR28" s="3"/>
      <c r="BWS28" s="3"/>
      <c r="BWT28" s="3"/>
      <c r="BWU28" s="3"/>
      <c r="BWV28" s="3"/>
      <c r="BWW28" s="3"/>
      <c r="BWX28" s="3"/>
      <c r="BWY28" s="3"/>
      <c r="BWZ28" s="3"/>
      <c r="BXA28" s="3"/>
      <c r="BXB28" s="3"/>
      <c r="BXC28" s="3"/>
      <c r="BXD28" s="3"/>
      <c r="BXE28" s="3"/>
      <c r="BXF28" s="3"/>
      <c r="BXG28" s="3"/>
      <c r="BXH28" s="3"/>
      <c r="BXI28" s="3"/>
      <c r="BXJ28" s="3"/>
      <c r="BXK28" s="3"/>
      <c r="BXL28" s="3"/>
      <c r="BXM28" s="3"/>
      <c r="BXN28" s="3"/>
      <c r="BXO28" s="3"/>
      <c r="BXP28" s="3"/>
      <c r="BXQ28" s="3"/>
      <c r="BXR28" s="3"/>
      <c r="BXS28" s="3"/>
      <c r="BXT28" s="3"/>
      <c r="BXU28" s="3"/>
      <c r="BXV28" s="3"/>
      <c r="BXW28" s="3"/>
      <c r="BXX28" s="3"/>
      <c r="BXY28" s="3"/>
      <c r="BXZ28" s="3"/>
      <c r="BYA28" s="3"/>
      <c r="BYB28" s="3"/>
      <c r="BYC28" s="3"/>
      <c r="BYD28" s="3"/>
      <c r="BYE28" s="3"/>
      <c r="BYF28" s="3"/>
      <c r="BYG28" s="3"/>
      <c r="BYH28" s="3"/>
      <c r="BYI28" s="3"/>
      <c r="BYJ28" s="3"/>
      <c r="BYK28" s="3"/>
      <c r="BYL28" s="3"/>
      <c r="BYM28" s="3"/>
      <c r="BYN28" s="3"/>
      <c r="BYO28" s="3"/>
      <c r="BYP28" s="3"/>
      <c r="BYQ28" s="3"/>
      <c r="BYR28" s="3"/>
      <c r="BYS28" s="3"/>
      <c r="BYT28" s="3"/>
      <c r="BYU28" s="3"/>
      <c r="BYV28" s="3"/>
      <c r="BYW28" s="3"/>
      <c r="BYX28" s="3"/>
      <c r="BYY28" s="3"/>
      <c r="BYZ28" s="3"/>
      <c r="BZA28" s="3"/>
      <c r="BZB28" s="3"/>
      <c r="BZC28" s="3"/>
      <c r="BZD28" s="3"/>
      <c r="BZE28" s="3"/>
      <c r="BZF28" s="3"/>
      <c r="BZG28" s="3"/>
      <c r="BZH28" s="3"/>
      <c r="BZI28" s="3"/>
      <c r="BZJ28" s="3"/>
      <c r="BZK28" s="3"/>
      <c r="BZL28" s="3"/>
      <c r="BZM28" s="3"/>
      <c r="BZN28" s="3"/>
      <c r="BZO28" s="3"/>
      <c r="BZP28" s="3"/>
      <c r="BZQ28" s="3"/>
      <c r="BZR28" s="3"/>
      <c r="BZS28" s="3"/>
      <c r="BZT28" s="3"/>
      <c r="BZU28" s="3"/>
      <c r="BZV28" s="3"/>
      <c r="BZW28" s="3"/>
      <c r="BZX28" s="3"/>
      <c r="BZY28" s="3"/>
      <c r="BZZ28" s="3"/>
      <c r="CAA28" s="3"/>
      <c r="CAB28" s="3"/>
      <c r="CAC28" s="3"/>
      <c r="CAD28" s="3"/>
      <c r="CAE28" s="3"/>
      <c r="CAF28" s="3"/>
      <c r="CAG28" s="3"/>
      <c r="CAH28" s="3"/>
      <c r="CAI28" s="3"/>
      <c r="CAJ28" s="3"/>
      <c r="CAK28" s="3"/>
      <c r="CAL28" s="3"/>
      <c r="CAM28" s="3"/>
      <c r="CAN28" s="3"/>
      <c r="CAO28" s="3"/>
      <c r="CAP28" s="3"/>
      <c r="CAQ28" s="3"/>
      <c r="CAR28" s="3"/>
      <c r="CAS28" s="3"/>
      <c r="CAT28" s="3"/>
      <c r="CAU28" s="3"/>
      <c r="CAV28" s="3"/>
      <c r="CAW28" s="3"/>
      <c r="CAX28" s="3"/>
      <c r="CAY28" s="3"/>
      <c r="CAZ28" s="3"/>
      <c r="CBA28" s="3"/>
      <c r="CBB28" s="3"/>
      <c r="CBC28" s="3"/>
      <c r="CBD28" s="3"/>
      <c r="CBE28" s="3"/>
      <c r="CBF28" s="3"/>
      <c r="CBG28" s="3"/>
      <c r="CBH28" s="3"/>
      <c r="CBI28" s="3"/>
      <c r="CBJ28" s="3"/>
      <c r="CBK28" s="3"/>
      <c r="CBL28" s="3"/>
      <c r="CBM28" s="3"/>
      <c r="CBN28" s="3"/>
      <c r="CBO28" s="3"/>
      <c r="CBP28" s="3"/>
      <c r="CBQ28" s="3"/>
      <c r="CBR28" s="3"/>
      <c r="CBS28" s="3"/>
      <c r="CBT28" s="3"/>
      <c r="CBU28" s="3"/>
      <c r="CBV28" s="3"/>
      <c r="CBW28" s="3"/>
      <c r="CBX28" s="3"/>
      <c r="CBY28" s="3"/>
      <c r="CBZ28" s="3"/>
      <c r="CCA28" s="3"/>
      <c r="CCB28" s="3"/>
      <c r="CCC28" s="3"/>
      <c r="CCD28" s="3"/>
      <c r="CCE28" s="3"/>
      <c r="CCF28" s="3"/>
      <c r="CCG28" s="3"/>
      <c r="CCH28" s="3"/>
      <c r="CCI28" s="3"/>
      <c r="CCJ28" s="3"/>
      <c r="CCK28" s="3"/>
      <c r="CCL28" s="3"/>
      <c r="CCM28" s="3"/>
      <c r="CCN28" s="3"/>
      <c r="CCO28" s="3"/>
      <c r="CCP28" s="3"/>
      <c r="CCQ28" s="3"/>
      <c r="CCR28" s="3"/>
      <c r="CCS28" s="3"/>
      <c r="CCT28" s="3"/>
      <c r="CCU28" s="3"/>
      <c r="CCV28" s="3"/>
      <c r="CCW28" s="3"/>
      <c r="CCX28" s="3"/>
      <c r="CCY28" s="3"/>
      <c r="CCZ28" s="3"/>
      <c r="CDA28" s="3"/>
      <c r="CDB28" s="3"/>
      <c r="CDC28" s="3"/>
      <c r="CDD28" s="3"/>
      <c r="CDE28" s="3"/>
      <c r="CDF28" s="3"/>
      <c r="CDG28" s="3"/>
      <c r="CDH28" s="3"/>
      <c r="CDI28" s="3"/>
      <c r="CDJ28" s="3"/>
      <c r="CDK28" s="3"/>
      <c r="CDL28" s="3"/>
      <c r="CDM28" s="3"/>
      <c r="CDN28" s="3"/>
      <c r="CDO28" s="3"/>
      <c r="CDP28" s="3"/>
      <c r="CDQ28" s="3"/>
      <c r="CDR28" s="3"/>
      <c r="CDS28" s="3"/>
      <c r="CDT28" s="3"/>
      <c r="CDU28" s="3"/>
      <c r="CDV28" s="3"/>
      <c r="CDW28" s="3"/>
      <c r="CDX28" s="3"/>
      <c r="CDY28" s="3"/>
      <c r="CDZ28" s="3"/>
      <c r="CEA28" s="3"/>
      <c r="CEB28" s="3"/>
      <c r="CEC28" s="3"/>
      <c r="CED28" s="3"/>
      <c r="CEE28" s="3"/>
      <c r="CEF28" s="3"/>
      <c r="CEG28" s="3"/>
      <c r="CEH28" s="3"/>
      <c r="CEI28" s="3"/>
      <c r="CEJ28" s="3"/>
      <c r="CEK28" s="3"/>
      <c r="CEL28" s="3"/>
      <c r="CEM28" s="3"/>
      <c r="CEN28" s="3"/>
      <c r="CEO28" s="3"/>
      <c r="CEP28" s="3"/>
      <c r="CEQ28" s="3"/>
      <c r="CER28" s="3"/>
      <c r="CES28" s="3"/>
      <c r="CET28" s="3"/>
      <c r="CEU28" s="3"/>
      <c r="CEV28" s="3"/>
      <c r="CEW28" s="3"/>
      <c r="CEX28" s="3"/>
      <c r="CEY28" s="3"/>
      <c r="CEZ28" s="3"/>
      <c r="CFA28" s="3"/>
      <c r="CFB28" s="3"/>
      <c r="CFC28" s="3"/>
      <c r="CFD28" s="3"/>
      <c r="CFE28" s="3"/>
      <c r="CFF28" s="3"/>
      <c r="CFG28" s="3"/>
      <c r="CFH28" s="3"/>
      <c r="CFI28" s="3"/>
      <c r="CFJ28" s="3"/>
      <c r="CFK28" s="3"/>
      <c r="CFL28" s="3"/>
      <c r="CFM28" s="3"/>
      <c r="CFN28" s="3"/>
      <c r="CFO28" s="3"/>
      <c r="CFP28" s="3"/>
      <c r="CFQ28" s="3"/>
      <c r="CFR28" s="3"/>
      <c r="CFS28" s="3"/>
      <c r="CFT28" s="3"/>
      <c r="CFU28" s="3"/>
      <c r="CFV28" s="3"/>
      <c r="CFW28" s="3"/>
      <c r="CFX28" s="3"/>
      <c r="CFY28" s="3"/>
      <c r="CFZ28" s="3"/>
      <c r="CGA28" s="3"/>
      <c r="CGB28" s="3"/>
      <c r="CGC28" s="3"/>
      <c r="CGD28" s="3"/>
      <c r="CGE28" s="3"/>
      <c r="CGF28" s="3"/>
      <c r="CGG28" s="3"/>
      <c r="CGH28" s="3"/>
      <c r="CGI28" s="3"/>
      <c r="CGJ28" s="3"/>
      <c r="CGK28" s="3"/>
      <c r="CGL28" s="3"/>
      <c r="CGM28" s="3"/>
      <c r="CGN28" s="3"/>
      <c r="CGO28" s="3"/>
      <c r="CGP28" s="3"/>
      <c r="CGQ28" s="3"/>
      <c r="CGR28" s="3"/>
      <c r="CGS28" s="3"/>
      <c r="CGT28" s="3"/>
      <c r="CGU28" s="3"/>
      <c r="CGV28" s="3"/>
      <c r="CGW28" s="3"/>
      <c r="CGX28" s="3"/>
      <c r="CGY28" s="3"/>
      <c r="CGZ28" s="3"/>
      <c r="CHA28" s="3"/>
      <c r="CHB28" s="3"/>
      <c r="CHC28" s="3"/>
      <c r="CHD28" s="3"/>
      <c r="CHE28" s="3"/>
      <c r="CHF28" s="3"/>
      <c r="CHG28" s="3"/>
      <c r="CHH28" s="3"/>
      <c r="CHI28" s="3"/>
      <c r="CHJ28" s="3"/>
      <c r="CHK28" s="3"/>
      <c r="CHL28" s="3"/>
      <c r="CHM28" s="3"/>
      <c r="CHN28" s="3"/>
      <c r="CHO28" s="3"/>
      <c r="CHP28" s="3"/>
      <c r="CHQ28" s="3"/>
      <c r="CHR28" s="3"/>
      <c r="CHS28" s="3"/>
      <c r="CHT28" s="3"/>
      <c r="CHU28" s="3"/>
      <c r="CHV28" s="3"/>
      <c r="CHW28" s="3"/>
      <c r="CHX28" s="3"/>
      <c r="CHY28" s="3"/>
      <c r="CHZ28" s="3"/>
      <c r="CIA28" s="3"/>
      <c r="CIB28" s="3"/>
      <c r="CIC28" s="3"/>
      <c r="CID28" s="3"/>
      <c r="CIE28" s="3"/>
      <c r="CIF28" s="3"/>
      <c r="CIG28" s="3"/>
      <c r="CIH28" s="3"/>
      <c r="CII28" s="3"/>
      <c r="CIJ28" s="3"/>
      <c r="CIK28" s="3"/>
      <c r="CIL28" s="3"/>
      <c r="CIM28" s="3"/>
      <c r="CIN28" s="3"/>
      <c r="CIO28" s="3"/>
      <c r="CIP28" s="3"/>
      <c r="CIQ28" s="3"/>
      <c r="CIR28" s="3"/>
      <c r="CIS28" s="3"/>
      <c r="CIT28" s="3"/>
      <c r="CIU28" s="3"/>
      <c r="CIV28" s="3"/>
      <c r="CIW28" s="3"/>
      <c r="CIX28" s="3"/>
      <c r="CIY28" s="3"/>
      <c r="CIZ28" s="3"/>
      <c r="CJA28" s="3"/>
      <c r="CJB28" s="3"/>
      <c r="CJC28" s="3"/>
      <c r="CJD28" s="3"/>
      <c r="CJE28" s="3"/>
      <c r="CJF28" s="3"/>
      <c r="CJG28" s="3"/>
      <c r="CJH28" s="3"/>
      <c r="CJI28" s="3"/>
      <c r="CJJ28" s="3"/>
      <c r="CJK28" s="3"/>
      <c r="CJL28" s="3"/>
      <c r="CJM28" s="3"/>
      <c r="CJN28" s="3"/>
      <c r="CJO28" s="3"/>
      <c r="CJP28" s="3"/>
      <c r="CJQ28" s="3"/>
      <c r="CJR28" s="3"/>
      <c r="CJS28" s="3"/>
      <c r="CJT28" s="3"/>
      <c r="CJU28" s="3"/>
      <c r="CJV28" s="3"/>
      <c r="CJW28" s="3"/>
      <c r="CJX28" s="3"/>
      <c r="CJY28" s="3"/>
      <c r="CJZ28" s="3"/>
      <c r="CKA28" s="3"/>
      <c r="CKB28" s="3"/>
      <c r="CKC28" s="3"/>
      <c r="CKD28" s="3"/>
      <c r="CKE28" s="3"/>
      <c r="CKF28" s="3"/>
      <c r="CKG28" s="3"/>
      <c r="CKH28" s="3"/>
      <c r="CKI28" s="3"/>
      <c r="CKJ28" s="3"/>
      <c r="CKK28" s="3"/>
      <c r="CKL28" s="3"/>
      <c r="CKM28" s="3"/>
      <c r="CKN28" s="3"/>
      <c r="CKO28" s="3"/>
      <c r="CKP28" s="3"/>
      <c r="CKQ28" s="3"/>
      <c r="CKR28" s="3"/>
      <c r="CKS28" s="3"/>
      <c r="CKT28" s="3"/>
      <c r="CKU28" s="3"/>
      <c r="CKV28" s="3"/>
      <c r="CKW28" s="3"/>
      <c r="CKX28" s="3"/>
      <c r="CKY28" s="3"/>
      <c r="CKZ28" s="3"/>
      <c r="CLA28" s="3"/>
      <c r="CLB28" s="3"/>
      <c r="CLC28" s="3"/>
      <c r="CLD28" s="3"/>
      <c r="CLE28" s="3"/>
      <c r="CLF28" s="3"/>
      <c r="CLG28" s="3"/>
      <c r="CLH28" s="3"/>
      <c r="CLI28" s="3"/>
      <c r="CLJ28" s="3"/>
      <c r="CLK28" s="3"/>
      <c r="CLL28" s="3"/>
      <c r="CLM28" s="3"/>
      <c r="CLN28" s="3"/>
      <c r="CLO28" s="3"/>
      <c r="CLP28" s="3"/>
      <c r="CLQ28" s="3"/>
      <c r="CLR28" s="3"/>
      <c r="CLS28" s="3"/>
      <c r="CLT28" s="3"/>
      <c r="CLU28" s="3"/>
      <c r="CLV28" s="3"/>
      <c r="CLW28" s="3"/>
      <c r="CLX28" s="3"/>
      <c r="CLY28" s="3"/>
      <c r="CLZ28" s="3"/>
      <c r="CMA28" s="3"/>
      <c r="CMB28" s="3"/>
      <c r="CMC28" s="3"/>
      <c r="CMD28" s="3"/>
      <c r="CME28" s="3"/>
      <c r="CMF28" s="3"/>
      <c r="CMG28" s="3"/>
      <c r="CMH28" s="3"/>
      <c r="CMI28" s="3"/>
      <c r="CMJ28" s="3"/>
      <c r="CMK28" s="3"/>
      <c r="CML28" s="3"/>
      <c r="CMM28" s="3"/>
      <c r="CMN28" s="3"/>
      <c r="CMO28" s="3"/>
      <c r="CMP28" s="3"/>
      <c r="CMQ28" s="3"/>
      <c r="CMR28" s="3"/>
      <c r="CMS28" s="3"/>
      <c r="CMT28" s="3"/>
      <c r="CMU28" s="3"/>
      <c r="CMV28" s="3"/>
      <c r="CMW28" s="3"/>
      <c r="CMX28" s="3"/>
      <c r="CMY28" s="3"/>
      <c r="CMZ28" s="3"/>
      <c r="CNA28" s="3"/>
      <c r="CNB28" s="3"/>
      <c r="CNC28" s="3"/>
      <c r="CND28" s="3"/>
      <c r="CNE28" s="3"/>
      <c r="CNF28" s="3"/>
      <c r="CNG28" s="3"/>
      <c r="CNH28" s="3"/>
      <c r="CNI28" s="3"/>
      <c r="CNJ28" s="3"/>
      <c r="CNK28" s="3"/>
      <c r="CNL28" s="3"/>
      <c r="CNM28" s="3"/>
      <c r="CNN28" s="3"/>
      <c r="CNO28" s="3"/>
      <c r="CNP28" s="3"/>
      <c r="CNQ28" s="3"/>
      <c r="CNR28" s="3"/>
      <c r="CNS28" s="3"/>
      <c r="CNT28" s="3"/>
      <c r="CNU28" s="3"/>
      <c r="CNV28" s="3"/>
      <c r="CNW28" s="3"/>
      <c r="CNX28" s="3"/>
      <c r="CNY28" s="3"/>
      <c r="CNZ28" s="3"/>
      <c r="COA28" s="3"/>
      <c r="COB28" s="3"/>
      <c r="COC28" s="3"/>
      <c r="COD28" s="3"/>
      <c r="COE28" s="3"/>
      <c r="COF28" s="3"/>
      <c r="COG28" s="3"/>
      <c r="COH28" s="3"/>
      <c r="COI28" s="3"/>
      <c r="COJ28" s="3"/>
      <c r="COK28" s="3"/>
      <c r="COL28" s="3"/>
      <c r="COM28" s="3"/>
      <c r="CON28" s="3"/>
      <c r="COO28" s="3"/>
      <c r="COP28" s="3"/>
      <c r="COQ28" s="3"/>
      <c r="COR28" s="3"/>
      <c r="COS28" s="3"/>
      <c r="COT28" s="3"/>
      <c r="COU28" s="3"/>
      <c r="COV28" s="3"/>
      <c r="COW28" s="3"/>
      <c r="COX28" s="3"/>
      <c r="COY28" s="3"/>
      <c r="COZ28" s="3"/>
      <c r="CPA28" s="3"/>
      <c r="CPB28" s="3"/>
      <c r="CPC28" s="3"/>
      <c r="CPD28" s="3"/>
      <c r="CPE28" s="3"/>
      <c r="CPF28" s="3"/>
      <c r="CPG28" s="3"/>
      <c r="CPH28" s="3"/>
      <c r="CPI28" s="3"/>
      <c r="CPJ28" s="3"/>
      <c r="CPK28" s="3"/>
      <c r="CPL28" s="3"/>
      <c r="CPM28" s="3"/>
      <c r="CPN28" s="3"/>
      <c r="CPO28" s="3"/>
      <c r="CPP28" s="3"/>
      <c r="CPQ28" s="3"/>
      <c r="CPR28" s="3"/>
      <c r="CPS28" s="3"/>
      <c r="CPT28" s="3"/>
      <c r="CPU28" s="3"/>
      <c r="CPV28" s="3"/>
      <c r="CPW28" s="3"/>
      <c r="CPX28" s="3"/>
      <c r="CPY28" s="3"/>
      <c r="CPZ28" s="3"/>
      <c r="CQA28" s="3"/>
      <c r="CQB28" s="3"/>
      <c r="CQC28" s="3"/>
      <c r="CQD28" s="3"/>
      <c r="CQE28" s="3"/>
      <c r="CQF28" s="3"/>
      <c r="CQG28" s="3"/>
      <c r="CQH28" s="3"/>
      <c r="CQI28" s="3"/>
      <c r="CQJ28" s="3"/>
      <c r="CQK28" s="3"/>
      <c r="CQL28" s="3"/>
      <c r="CQM28" s="3"/>
      <c r="CQN28" s="3"/>
      <c r="CQO28" s="3"/>
      <c r="CQP28" s="3"/>
      <c r="CQQ28" s="3"/>
      <c r="CQR28" s="3"/>
      <c r="CQS28" s="3"/>
      <c r="CQT28" s="3"/>
      <c r="CQU28" s="3"/>
      <c r="CQV28" s="3"/>
      <c r="CQW28" s="3"/>
      <c r="CQX28" s="3"/>
      <c r="CQY28" s="3"/>
      <c r="CQZ28" s="3"/>
      <c r="CRA28" s="3"/>
      <c r="CRB28" s="3"/>
      <c r="CRC28" s="3"/>
      <c r="CRD28" s="3"/>
      <c r="CRE28" s="3"/>
      <c r="CRF28" s="3"/>
      <c r="CRG28" s="3"/>
      <c r="CRH28" s="3"/>
      <c r="CRI28" s="3"/>
      <c r="CRJ28" s="3"/>
      <c r="CRK28" s="3"/>
      <c r="CRL28" s="3"/>
      <c r="CRM28" s="3"/>
      <c r="CRN28" s="3"/>
      <c r="CRO28" s="3"/>
      <c r="CRP28" s="3"/>
      <c r="CRQ28" s="3"/>
      <c r="CRR28" s="3"/>
      <c r="CRS28" s="3"/>
      <c r="CRT28" s="3"/>
      <c r="CRU28" s="3"/>
      <c r="CRV28" s="3"/>
      <c r="CRW28" s="3"/>
      <c r="CRX28" s="3"/>
      <c r="CRY28" s="3"/>
      <c r="CRZ28" s="3"/>
      <c r="CSA28" s="3"/>
      <c r="CSB28" s="3"/>
      <c r="CSC28" s="3"/>
      <c r="CSD28" s="3"/>
      <c r="CSE28" s="3"/>
      <c r="CSF28" s="3"/>
      <c r="CSG28" s="3"/>
      <c r="CSH28" s="3"/>
      <c r="CSI28" s="3"/>
      <c r="CSJ28" s="3"/>
      <c r="CSK28" s="3"/>
      <c r="CSL28" s="3"/>
      <c r="CSM28" s="3"/>
      <c r="CSN28" s="3"/>
      <c r="CSO28" s="3"/>
      <c r="CSP28" s="3"/>
      <c r="CSQ28" s="3"/>
      <c r="CSR28" s="3"/>
      <c r="CSS28" s="3"/>
      <c r="CST28" s="3"/>
      <c r="CSU28" s="3"/>
      <c r="CSV28" s="3"/>
      <c r="CSW28" s="3"/>
      <c r="CSX28" s="3"/>
      <c r="CSY28" s="3"/>
      <c r="CSZ28" s="3"/>
      <c r="CTA28" s="3"/>
      <c r="CTB28" s="3"/>
      <c r="CTC28" s="3"/>
      <c r="CTD28" s="3"/>
      <c r="CTE28" s="3"/>
      <c r="CTF28" s="3"/>
      <c r="CTG28" s="3"/>
      <c r="CTH28" s="3"/>
      <c r="CTI28" s="3"/>
      <c r="CTJ28" s="3"/>
      <c r="CTK28" s="3"/>
      <c r="CTL28" s="3"/>
      <c r="CTM28" s="3"/>
      <c r="CTN28" s="3"/>
      <c r="CTO28" s="3"/>
      <c r="CTP28" s="3"/>
      <c r="CTQ28" s="3"/>
      <c r="CTR28" s="3"/>
      <c r="CTS28" s="3"/>
      <c r="CTT28" s="3"/>
      <c r="CTU28" s="3"/>
      <c r="CTV28" s="3"/>
      <c r="CTW28" s="3"/>
      <c r="CTX28" s="3"/>
      <c r="CTY28" s="3"/>
      <c r="CTZ28" s="3"/>
      <c r="CUA28" s="3"/>
      <c r="CUB28" s="3"/>
      <c r="CUC28" s="3"/>
      <c r="CUD28" s="3"/>
      <c r="CUE28" s="3"/>
      <c r="CUF28" s="3"/>
      <c r="CUG28" s="3"/>
      <c r="CUH28" s="3"/>
      <c r="CUI28" s="3"/>
      <c r="CUJ28" s="3"/>
      <c r="CUK28" s="3"/>
      <c r="CUL28" s="3"/>
      <c r="CUM28" s="3"/>
      <c r="CUN28" s="3"/>
      <c r="CUO28" s="3"/>
      <c r="CUP28" s="3"/>
      <c r="CUQ28" s="3"/>
      <c r="CUR28" s="3"/>
      <c r="CUS28" s="3"/>
      <c r="CUT28" s="3"/>
      <c r="CUU28" s="3"/>
      <c r="CUV28" s="3"/>
      <c r="CUW28" s="3"/>
      <c r="CUX28" s="3"/>
      <c r="CUY28" s="3"/>
      <c r="CUZ28" s="3"/>
      <c r="CVA28" s="3"/>
      <c r="CVB28" s="3"/>
      <c r="CVC28" s="3"/>
      <c r="CVD28" s="3"/>
      <c r="CVE28" s="3"/>
      <c r="CVF28" s="3"/>
      <c r="CVG28" s="3"/>
      <c r="CVH28" s="3"/>
      <c r="CVI28" s="3"/>
      <c r="CVJ28" s="3"/>
      <c r="CVK28" s="3"/>
      <c r="CVL28" s="3"/>
      <c r="CVM28" s="3"/>
      <c r="CVN28" s="3"/>
      <c r="CVO28" s="3"/>
      <c r="CVP28" s="3"/>
      <c r="CVQ28" s="3"/>
      <c r="CVR28" s="3"/>
      <c r="CVS28" s="3"/>
      <c r="CVT28" s="3"/>
      <c r="CVU28" s="3"/>
      <c r="CVV28" s="3"/>
      <c r="CVW28" s="3"/>
      <c r="CVX28" s="3"/>
      <c r="CVY28" s="3"/>
      <c r="CVZ28" s="3"/>
      <c r="CWA28" s="3"/>
      <c r="CWB28" s="3"/>
      <c r="CWC28" s="3"/>
      <c r="CWD28" s="3"/>
      <c r="CWE28" s="3"/>
      <c r="CWF28" s="3"/>
      <c r="CWG28" s="3"/>
      <c r="CWH28" s="3"/>
      <c r="CWI28" s="3"/>
      <c r="CWJ28" s="3"/>
      <c r="CWK28" s="3"/>
      <c r="CWL28" s="3"/>
      <c r="CWM28" s="3"/>
      <c r="CWN28" s="3"/>
      <c r="CWO28" s="3"/>
      <c r="CWP28" s="3"/>
      <c r="CWQ28" s="3"/>
      <c r="CWR28" s="3"/>
      <c r="CWS28" s="3"/>
      <c r="CWT28" s="3"/>
      <c r="CWU28" s="3"/>
      <c r="CWV28" s="3"/>
      <c r="CWW28" s="3"/>
      <c r="CWX28" s="3"/>
      <c r="CWY28" s="3"/>
      <c r="CWZ28" s="3"/>
      <c r="CXA28" s="3"/>
      <c r="CXB28" s="3"/>
      <c r="CXC28" s="3"/>
      <c r="CXD28" s="3"/>
      <c r="CXE28" s="3"/>
      <c r="CXF28" s="3"/>
      <c r="CXG28" s="3"/>
      <c r="CXH28" s="3"/>
      <c r="CXI28" s="3"/>
      <c r="CXJ28" s="3"/>
      <c r="CXK28" s="3"/>
      <c r="CXL28" s="3"/>
      <c r="CXM28" s="3"/>
      <c r="CXN28" s="3"/>
      <c r="CXO28" s="3"/>
      <c r="CXP28" s="3"/>
      <c r="CXQ28" s="3"/>
      <c r="CXR28" s="3"/>
      <c r="CXS28" s="3"/>
      <c r="CXT28" s="3"/>
      <c r="CXU28" s="3"/>
      <c r="CXV28" s="3"/>
      <c r="CXW28" s="3"/>
      <c r="CXX28" s="3"/>
      <c r="CXY28" s="3"/>
      <c r="CXZ28" s="3"/>
      <c r="CYA28" s="3"/>
      <c r="CYB28" s="3"/>
      <c r="CYC28" s="3"/>
      <c r="CYD28" s="3"/>
      <c r="CYE28" s="3"/>
      <c r="CYF28" s="3"/>
      <c r="CYG28" s="3"/>
      <c r="CYH28" s="3"/>
      <c r="CYI28" s="3"/>
      <c r="CYJ28" s="3"/>
      <c r="CYK28" s="3"/>
      <c r="CYL28" s="3"/>
      <c r="CYM28" s="3"/>
      <c r="CYN28" s="3"/>
      <c r="CYO28" s="3"/>
      <c r="CYP28" s="3"/>
      <c r="CYQ28" s="3"/>
      <c r="CYR28" s="3"/>
      <c r="CYS28" s="3"/>
      <c r="CYT28" s="3"/>
      <c r="CYU28" s="3"/>
      <c r="CYV28" s="3"/>
      <c r="CYW28" s="3"/>
      <c r="CYX28" s="3"/>
      <c r="CYY28" s="3"/>
      <c r="CYZ28" s="3"/>
      <c r="CZA28" s="3"/>
      <c r="CZB28" s="3"/>
      <c r="CZC28" s="3"/>
      <c r="CZD28" s="3"/>
      <c r="CZE28" s="3"/>
      <c r="CZF28" s="3"/>
      <c r="CZG28" s="3"/>
      <c r="CZH28" s="3"/>
      <c r="CZI28" s="3"/>
      <c r="CZJ28" s="3"/>
      <c r="CZK28" s="3"/>
      <c r="CZL28" s="3"/>
      <c r="CZM28" s="3"/>
      <c r="CZN28" s="3"/>
      <c r="CZO28" s="3"/>
      <c r="CZP28" s="3"/>
      <c r="CZQ28" s="3"/>
      <c r="CZR28" s="3"/>
      <c r="CZS28" s="3"/>
      <c r="CZT28" s="3"/>
      <c r="CZU28" s="3"/>
      <c r="CZV28" s="3"/>
      <c r="CZW28" s="3"/>
      <c r="CZX28" s="3"/>
      <c r="CZY28" s="3"/>
      <c r="CZZ28" s="3"/>
      <c r="DAA28" s="3"/>
      <c r="DAB28" s="3"/>
      <c r="DAC28" s="3"/>
      <c r="DAD28" s="3"/>
      <c r="DAE28" s="3"/>
      <c r="DAF28" s="3"/>
      <c r="DAG28" s="3"/>
      <c r="DAH28" s="3"/>
      <c r="DAI28" s="3"/>
      <c r="DAJ28" s="3"/>
      <c r="DAK28" s="3"/>
      <c r="DAL28" s="3"/>
      <c r="DAM28" s="3"/>
      <c r="DAN28" s="3"/>
      <c r="DAO28" s="3"/>
      <c r="DAP28" s="3"/>
      <c r="DAQ28" s="3"/>
      <c r="DAR28" s="3"/>
      <c r="DAS28" s="3"/>
      <c r="DAT28" s="3"/>
      <c r="DAU28" s="3"/>
      <c r="DAV28" s="3"/>
      <c r="DAW28" s="3"/>
      <c r="DAX28" s="3"/>
      <c r="DAY28" s="3"/>
      <c r="DAZ28" s="3"/>
      <c r="DBA28" s="3"/>
      <c r="DBB28" s="3"/>
      <c r="DBC28" s="3"/>
      <c r="DBD28" s="3"/>
      <c r="DBE28" s="3"/>
      <c r="DBF28" s="3"/>
      <c r="DBG28" s="3"/>
      <c r="DBH28" s="3"/>
      <c r="DBI28" s="3"/>
      <c r="DBJ28" s="3"/>
      <c r="DBK28" s="3"/>
      <c r="DBL28" s="3"/>
      <c r="DBM28" s="3"/>
      <c r="DBN28" s="3"/>
      <c r="DBO28" s="3"/>
      <c r="DBP28" s="3"/>
      <c r="DBQ28" s="3"/>
      <c r="DBR28" s="3"/>
      <c r="DBS28" s="3"/>
      <c r="DBT28" s="3"/>
      <c r="DBU28" s="3"/>
      <c r="DBV28" s="3"/>
      <c r="DBW28" s="3"/>
      <c r="DBX28" s="3"/>
      <c r="DBY28" s="3"/>
      <c r="DBZ28" s="3"/>
      <c r="DCA28" s="3"/>
      <c r="DCB28" s="3"/>
      <c r="DCC28" s="3"/>
      <c r="DCD28" s="3"/>
      <c r="DCE28" s="3"/>
      <c r="DCF28" s="3"/>
      <c r="DCG28" s="3"/>
      <c r="DCH28" s="3"/>
      <c r="DCI28" s="3"/>
      <c r="DCJ28" s="3"/>
      <c r="DCK28" s="3"/>
      <c r="DCL28" s="3"/>
      <c r="DCM28" s="3"/>
      <c r="DCN28" s="3"/>
      <c r="DCO28" s="3"/>
      <c r="DCP28" s="3"/>
      <c r="DCQ28" s="3"/>
      <c r="DCR28" s="3"/>
      <c r="DCS28" s="3"/>
      <c r="DCT28" s="3"/>
      <c r="DCU28" s="3"/>
      <c r="DCV28" s="3"/>
      <c r="DCW28" s="3"/>
      <c r="DCX28" s="3"/>
      <c r="DCY28" s="3"/>
      <c r="DCZ28" s="3"/>
      <c r="DDA28" s="3"/>
      <c r="DDB28" s="3"/>
      <c r="DDC28" s="3"/>
      <c r="DDD28" s="3"/>
      <c r="DDE28" s="3"/>
      <c r="DDF28" s="3"/>
      <c r="DDG28" s="3"/>
      <c r="DDH28" s="3"/>
      <c r="DDI28" s="3"/>
      <c r="DDJ28" s="3"/>
      <c r="DDK28" s="3"/>
      <c r="DDL28" s="3"/>
      <c r="DDM28" s="3"/>
      <c r="DDN28" s="3"/>
      <c r="DDO28" s="3"/>
      <c r="DDP28" s="3"/>
      <c r="DDQ28" s="3"/>
      <c r="DDR28" s="3"/>
      <c r="DDS28" s="3"/>
      <c r="DDT28" s="3"/>
      <c r="DDU28" s="3"/>
      <c r="DDV28" s="3"/>
      <c r="DDW28" s="3"/>
      <c r="DDX28" s="3"/>
      <c r="DDY28" s="3"/>
      <c r="DDZ28" s="3"/>
      <c r="DEA28" s="3"/>
      <c r="DEB28" s="3"/>
      <c r="DEC28" s="3"/>
      <c r="DED28" s="3"/>
      <c r="DEE28" s="3"/>
      <c r="DEF28" s="3"/>
      <c r="DEG28" s="3"/>
      <c r="DEH28" s="3"/>
      <c r="DEI28" s="3"/>
      <c r="DEJ28" s="3"/>
      <c r="DEK28" s="3"/>
      <c r="DEL28" s="3"/>
      <c r="DEM28" s="3"/>
      <c r="DEN28" s="3"/>
      <c r="DEO28" s="3"/>
      <c r="DEP28" s="3"/>
      <c r="DEQ28" s="3"/>
      <c r="DER28" s="3"/>
      <c r="DES28" s="3"/>
      <c r="DET28" s="3"/>
      <c r="DEU28" s="3"/>
      <c r="DEV28" s="3"/>
      <c r="DEW28" s="3"/>
      <c r="DEX28" s="3"/>
      <c r="DEY28" s="3"/>
      <c r="DEZ28" s="3"/>
      <c r="DFA28" s="3"/>
      <c r="DFB28" s="3"/>
      <c r="DFC28" s="3"/>
      <c r="DFD28" s="3"/>
      <c r="DFE28" s="3"/>
      <c r="DFF28" s="3"/>
      <c r="DFG28" s="3"/>
      <c r="DFH28" s="3"/>
      <c r="DFI28" s="3"/>
      <c r="DFJ28" s="3"/>
      <c r="DFK28" s="3"/>
      <c r="DFL28" s="3"/>
      <c r="DFM28" s="3"/>
      <c r="DFN28" s="3"/>
      <c r="DFO28" s="3"/>
      <c r="DFP28" s="3"/>
      <c r="DFQ28" s="3"/>
      <c r="DFR28" s="3"/>
      <c r="DFS28" s="3"/>
      <c r="DFT28" s="3"/>
      <c r="DFU28" s="3"/>
      <c r="DFV28" s="3"/>
      <c r="DFW28" s="3"/>
      <c r="DFX28" s="3"/>
      <c r="DFY28" s="3"/>
      <c r="DFZ28" s="3"/>
      <c r="DGA28" s="3"/>
      <c r="DGB28" s="3"/>
      <c r="DGC28" s="3"/>
      <c r="DGD28" s="3"/>
      <c r="DGE28" s="3"/>
      <c r="DGF28" s="3"/>
      <c r="DGG28" s="3"/>
      <c r="DGH28" s="3"/>
      <c r="DGI28" s="3"/>
      <c r="DGJ28" s="3"/>
      <c r="DGK28" s="3"/>
      <c r="DGL28" s="3"/>
      <c r="DGM28" s="3"/>
      <c r="DGN28" s="3"/>
      <c r="DGO28" s="3"/>
      <c r="DGP28" s="3"/>
      <c r="DGQ28" s="3"/>
      <c r="DGR28" s="3"/>
      <c r="DGS28" s="3"/>
      <c r="DGT28" s="3"/>
      <c r="DGU28" s="3"/>
      <c r="DGV28" s="3"/>
      <c r="DGW28" s="3"/>
      <c r="DGX28" s="3"/>
      <c r="DGY28" s="3"/>
      <c r="DGZ28" s="3"/>
      <c r="DHA28" s="3"/>
      <c r="DHB28" s="3"/>
      <c r="DHC28" s="3"/>
      <c r="DHD28" s="3"/>
      <c r="DHE28" s="3"/>
      <c r="DHF28" s="3"/>
      <c r="DHG28" s="3"/>
      <c r="DHH28" s="3"/>
      <c r="DHI28" s="3"/>
      <c r="DHJ28" s="3"/>
      <c r="DHK28" s="3"/>
      <c r="DHL28" s="3"/>
      <c r="DHM28" s="3"/>
      <c r="DHN28" s="3"/>
      <c r="DHO28" s="3"/>
      <c r="DHP28" s="3"/>
      <c r="DHQ28" s="3"/>
      <c r="DHR28" s="3"/>
      <c r="DHS28" s="3"/>
      <c r="DHT28" s="3"/>
      <c r="DHU28" s="3"/>
      <c r="DHV28" s="3"/>
      <c r="DHW28" s="3"/>
      <c r="DHX28" s="3"/>
      <c r="DHY28" s="3"/>
      <c r="DHZ28" s="3"/>
      <c r="DIA28" s="3"/>
      <c r="DIB28" s="3"/>
      <c r="DIC28" s="3"/>
      <c r="DID28" s="3"/>
      <c r="DIE28" s="3"/>
      <c r="DIF28" s="3"/>
      <c r="DIG28" s="3"/>
      <c r="DIH28" s="3"/>
      <c r="DII28" s="3"/>
      <c r="DIJ28" s="3"/>
      <c r="DIK28" s="3"/>
      <c r="DIL28" s="3"/>
      <c r="DIM28" s="3"/>
      <c r="DIN28" s="3"/>
      <c r="DIO28" s="3"/>
      <c r="DIP28" s="3"/>
      <c r="DIQ28" s="3"/>
      <c r="DIR28" s="3"/>
      <c r="DIS28" s="3"/>
      <c r="DIT28" s="3"/>
      <c r="DIU28" s="3"/>
      <c r="DIV28" s="3"/>
      <c r="DIW28" s="3"/>
      <c r="DIX28" s="3"/>
      <c r="DIY28" s="3"/>
      <c r="DIZ28" s="3"/>
      <c r="DJA28" s="3"/>
      <c r="DJB28" s="3"/>
      <c r="DJC28" s="3"/>
      <c r="DJD28" s="3"/>
      <c r="DJE28" s="3"/>
      <c r="DJF28" s="3"/>
      <c r="DJG28" s="3"/>
      <c r="DJH28" s="3"/>
      <c r="DJI28" s="3"/>
      <c r="DJJ28" s="3"/>
      <c r="DJK28" s="3"/>
      <c r="DJL28" s="3"/>
      <c r="DJM28" s="3"/>
      <c r="DJN28" s="3"/>
      <c r="DJO28" s="3"/>
      <c r="DJP28" s="3"/>
      <c r="DJQ28" s="3"/>
      <c r="DJR28" s="3"/>
      <c r="DJS28" s="3"/>
      <c r="DJT28" s="3"/>
      <c r="DJU28" s="3"/>
      <c r="DJV28" s="3"/>
      <c r="DJW28" s="3"/>
      <c r="DJX28" s="3"/>
      <c r="DJY28" s="3"/>
      <c r="DJZ28" s="3"/>
      <c r="DKA28" s="3"/>
      <c r="DKB28" s="3"/>
      <c r="DKC28" s="3"/>
      <c r="DKD28" s="3"/>
      <c r="DKE28" s="3"/>
      <c r="DKF28" s="3"/>
      <c r="DKG28" s="3"/>
      <c r="DKH28" s="3"/>
      <c r="DKI28" s="3"/>
      <c r="DKJ28" s="3"/>
      <c r="DKK28" s="3"/>
      <c r="DKL28" s="3"/>
      <c r="DKM28" s="3"/>
      <c r="DKN28" s="3"/>
      <c r="DKO28" s="3"/>
      <c r="DKP28" s="3"/>
      <c r="DKQ28" s="3"/>
      <c r="DKR28" s="3"/>
      <c r="DKS28" s="3"/>
      <c r="DKT28" s="3"/>
      <c r="DKU28" s="3"/>
      <c r="DKV28" s="3"/>
      <c r="DKW28" s="3"/>
      <c r="DKX28" s="3"/>
      <c r="DKY28" s="3"/>
      <c r="DKZ28" s="3"/>
      <c r="DLA28" s="3"/>
      <c r="DLB28" s="3"/>
      <c r="DLC28" s="3"/>
      <c r="DLD28" s="3"/>
      <c r="DLE28" s="3"/>
      <c r="DLF28" s="3"/>
      <c r="DLG28" s="3"/>
      <c r="DLH28" s="3"/>
      <c r="DLI28" s="3"/>
      <c r="DLJ28" s="3"/>
      <c r="DLK28" s="3"/>
      <c r="DLL28" s="3"/>
      <c r="DLM28" s="3"/>
      <c r="DLN28" s="3"/>
      <c r="DLO28" s="3"/>
      <c r="DLP28" s="3"/>
      <c r="DLQ28" s="3"/>
      <c r="DLR28" s="3"/>
      <c r="DLS28" s="3"/>
      <c r="DLT28" s="3"/>
      <c r="DLU28" s="3"/>
      <c r="DLV28" s="3"/>
      <c r="DLW28" s="3"/>
      <c r="DLX28" s="3"/>
      <c r="DLY28" s="3"/>
      <c r="DLZ28" s="3"/>
      <c r="DMA28" s="3"/>
      <c r="DMB28" s="3"/>
      <c r="DMC28" s="3"/>
      <c r="DMD28" s="3"/>
      <c r="DME28" s="3"/>
      <c r="DMF28" s="3"/>
      <c r="DMG28" s="3"/>
      <c r="DMH28" s="3"/>
      <c r="DMI28" s="3"/>
      <c r="DMJ28" s="3"/>
      <c r="DMK28" s="3"/>
      <c r="DML28" s="3"/>
      <c r="DMM28" s="3"/>
      <c r="DMN28" s="3"/>
      <c r="DMO28" s="3"/>
      <c r="DMP28" s="3"/>
      <c r="DMQ28" s="3"/>
      <c r="DMR28" s="3"/>
      <c r="DMS28" s="3"/>
      <c r="DMT28" s="3"/>
      <c r="DMU28" s="3"/>
      <c r="DMV28" s="3"/>
      <c r="DMW28" s="3"/>
      <c r="DMX28" s="3"/>
      <c r="DMY28" s="3"/>
      <c r="DMZ28" s="3"/>
      <c r="DNA28" s="3"/>
      <c r="DNB28" s="3"/>
      <c r="DNC28" s="3"/>
      <c r="DND28" s="3"/>
      <c r="DNE28" s="3"/>
      <c r="DNF28" s="3"/>
      <c r="DNG28" s="3"/>
      <c r="DNH28" s="3"/>
      <c r="DNI28" s="3"/>
      <c r="DNJ28" s="3"/>
      <c r="DNK28" s="3"/>
      <c r="DNL28" s="3"/>
      <c r="DNM28" s="3"/>
      <c r="DNN28" s="3"/>
      <c r="DNO28" s="3"/>
      <c r="DNP28" s="3"/>
      <c r="DNQ28" s="3"/>
      <c r="DNR28" s="3"/>
      <c r="DNS28" s="3"/>
      <c r="DNT28" s="3"/>
      <c r="DNU28" s="3"/>
      <c r="DNV28" s="3"/>
      <c r="DNW28" s="3"/>
      <c r="DNX28" s="3"/>
      <c r="DNY28" s="3"/>
      <c r="DNZ28" s="3"/>
      <c r="DOA28" s="3"/>
      <c r="DOB28" s="3"/>
      <c r="DOC28" s="3"/>
      <c r="DOD28" s="3"/>
      <c r="DOE28" s="3"/>
      <c r="DOF28" s="3"/>
      <c r="DOG28" s="3"/>
      <c r="DOH28" s="3"/>
      <c r="DOI28" s="3"/>
      <c r="DOJ28" s="3"/>
      <c r="DOK28" s="3"/>
      <c r="DOL28" s="3"/>
      <c r="DOM28" s="3"/>
      <c r="DON28" s="3"/>
      <c r="DOO28" s="3"/>
      <c r="DOP28" s="3"/>
      <c r="DOQ28" s="3"/>
      <c r="DOR28" s="3"/>
      <c r="DOS28" s="3"/>
      <c r="DOT28" s="3"/>
      <c r="DOU28" s="3"/>
      <c r="DOV28" s="3"/>
      <c r="DOW28" s="3"/>
      <c r="DOX28" s="3"/>
      <c r="DOY28" s="3"/>
      <c r="DOZ28" s="3"/>
      <c r="DPA28" s="3"/>
      <c r="DPB28" s="3"/>
      <c r="DPC28" s="3"/>
      <c r="DPD28" s="3"/>
      <c r="DPE28" s="3"/>
      <c r="DPF28" s="3"/>
      <c r="DPG28" s="3"/>
      <c r="DPH28" s="3"/>
      <c r="DPI28" s="3"/>
      <c r="DPJ28" s="3"/>
      <c r="DPK28" s="3"/>
      <c r="DPL28" s="3"/>
      <c r="DPM28" s="3"/>
      <c r="DPN28" s="3"/>
      <c r="DPO28" s="3"/>
      <c r="DPP28" s="3"/>
      <c r="DPQ28" s="3"/>
      <c r="DPR28" s="3"/>
      <c r="DPS28" s="3"/>
      <c r="DPT28" s="3"/>
      <c r="DPU28" s="3"/>
      <c r="DPV28" s="3"/>
      <c r="DPW28" s="3"/>
      <c r="DPX28" s="3"/>
      <c r="DPY28" s="3"/>
      <c r="DPZ28" s="3"/>
      <c r="DQA28" s="3"/>
      <c r="DQB28" s="3"/>
      <c r="DQC28" s="3"/>
      <c r="DQD28" s="3"/>
      <c r="DQE28" s="3"/>
      <c r="DQF28" s="3"/>
      <c r="DQG28" s="3"/>
      <c r="DQH28" s="3"/>
      <c r="DQI28" s="3"/>
      <c r="DQJ28" s="3"/>
      <c r="DQK28" s="3"/>
      <c r="DQL28" s="3"/>
      <c r="DQM28" s="3"/>
      <c r="DQN28" s="3"/>
      <c r="DQO28" s="3"/>
      <c r="DQP28" s="3"/>
      <c r="DQQ28" s="3"/>
      <c r="DQR28" s="3"/>
      <c r="DQS28" s="3"/>
      <c r="DQT28" s="3"/>
      <c r="DQU28" s="3"/>
      <c r="DQV28" s="3"/>
      <c r="DQW28" s="3"/>
      <c r="DQX28" s="3"/>
      <c r="DQY28" s="3"/>
      <c r="DQZ28" s="3"/>
      <c r="DRA28" s="3"/>
      <c r="DRB28" s="3"/>
      <c r="DRC28" s="3"/>
      <c r="DRD28" s="3"/>
      <c r="DRE28" s="3"/>
      <c r="DRF28" s="3"/>
      <c r="DRG28" s="3"/>
      <c r="DRH28" s="3"/>
      <c r="DRI28" s="3"/>
      <c r="DRJ28" s="3"/>
      <c r="DRK28" s="3"/>
      <c r="DRL28" s="3"/>
      <c r="DRM28" s="3"/>
      <c r="DRN28" s="3"/>
      <c r="DRO28" s="3"/>
      <c r="DRP28" s="3"/>
      <c r="DRQ28" s="3"/>
      <c r="DRR28" s="3"/>
      <c r="DRS28" s="3"/>
      <c r="DRT28" s="3"/>
      <c r="DRU28" s="3"/>
      <c r="DRV28" s="3"/>
      <c r="DRW28" s="3"/>
      <c r="DRX28" s="3"/>
      <c r="DRY28" s="3"/>
      <c r="DRZ28" s="3"/>
      <c r="DSA28" s="3"/>
      <c r="DSB28" s="3"/>
      <c r="DSC28" s="3"/>
      <c r="DSD28" s="3"/>
      <c r="DSE28" s="3"/>
      <c r="DSF28" s="3"/>
      <c r="DSG28" s="3"/>
      <c r="DSH28" s="3"/>
      <c r="DSI28" s="3"/>
      <c r="DSJ28" s="3"/>
      <c r="DSK28" s="3"/>
      <c r="DSL28" s="3"/>
      <c r="DSM28" s="3"/>
      <c r="DSN28" s="3"/>
      <c r="DSO28" s="3"/>
      <c r="DSP28" s="3"/>
      <c r="DSQ28" s="3"/>
      <c r="DSR28" s="3"/>
      <c r="DSS28" s="3"/>
      <c r="DST28" s="3"/>
      <c r="DSU28" s="3"/>
      <c r="DSV28" s="3"/>
      <c r="DSW28" s="3"/>
      <c r="DSX28" s="3"/>
      <c r="DSY28" s="3"/>
      <c r="DSZ28" s="3"/>
      <c r="DTA28" s="3"/>
      <c r="DTB28" s="3"/>
      <c r="DTC28" s="3"/>
      <c r="DTD28" s="3"/>
      <c r="DTE28" s="3"/>
      <c r="DTF28" s="3"/>
      <c r="DTG28" s="3"/>
      <c r="DTH28" s="3"/>
      <c r="DTI28" s="3"/>
      <c r="DTJ28" s="3"/>
      <c r="DTK28" s="3"/>
      <c r="DTL28" s="3"/>
      <c r="DTM28" s="3"/>
      <c r="DTN28" s="3"/>
      <c r="DTO28" s="3"/>
      <c r="DTP28" s="3"/>
      <c r="DTQ28" s="3"/>
      <c r="DTR28" s="3"/>
      <c r="DTS28" s="3"/>
      <c r="DTT28" s="3"/>
      <c r="DTU28" s="3"/>
      <c r="DTV28" s="3"/>
      <c r="DTW28" s="3"/>
      <c r="DTX28" s="3"/>
      <c r="DTY28" s="3"/>
      <c r="DTZ28" s="3"/>
      <c r="DUA28" s="3"/>
      <c r="DUB28" s="3"/>
      <c r="DUC28" s="3"/>
      <c r="DUD28" s="3"/>
      <c r="DUE28" s="3"/>
      <c r="DUF28" s="3"/>
      <c r="DUG28" s="3"/>
      <c r="DUH28" s="3"/>
      <c r="DUI28" s="3"/>
      <c r="DUJ28" s="3"/>
      <c r="DUK28" s="3"/>
      <c r="DUL28" s="3"/>
      <c r="DUM28" s="3"/>
      <c r="DUN28" s="3"/>
      <c r="DUO28" s="3"/>
      <c r="DUP28" s="3"/>
      <c r="DUQ28" s="3"/>
      <c r="DUR28" s="3"/>
      <c r="DUS28" s="3"/>
      <c r="DUT28" s="3"/>
      <c r="DUU28" s="3"/>
      <c r="DUV28" s="3"/>
      <c r="DUW28" s="3"/>
      <c r="DUX28" s="3"/>
      <c r="DUY28" s="3"/>
      <c r="DUZ28" s="3"/>
      <c r="DVA28" s="3"/>
      <c r="DVB28" s="3"/>
      <c r="DVC28" s="3"/>
      <c r="DVD28" s="3"/>
      <c r="DVE28" s="3"/>
      <c r="DVF28" s="3"/>
      <c r="DVG28" s="3"/>
      <c r="DVH28" s="3"/>
      <c r="DVI28" s="3"/>
      <c r="DVJ28" s="3"/>
      <c r="DVK28" s="3"/>
      <c r="DVL28" s="3"/>
      <c r="DVM28" s="3"/>
      <c r="DVN28" s="3"/>
      <c r="DVO28" s="3"/>
      <c r="DVP28" s="3"/>
      <c r="DVQ28" s="3"/>
      <c r="DVR28" s="3"/>
      <c r="DVS28" s="3"/>
      <c r="DVT28" s="3"/>
      <c r="DVU28" s="3"/>
      <c r="DVV28" s="3"/>
      <c r="DVW28" s="3"/>
      <c r="DVX28" s="3"/>
      <c r="DVY28" s="3"/>
      <c r="DVZ28" s="3"/>
      <c r="DWA28" s="3"/>
      <c r="DWB28" s="3"/>
      <c r="DWC28" s="3"/>
      <c r="DWD28" s="3"/>
      <c r="DWE28" s="3"/>
      <c r="DWF28" s="3"/>
      <c r="DWG28" s="3"/>
      <c r="DWH28" s="3"/>
      <c r="DWI28" s="3"/>
      <c r="DWJ28" s="3"/>
      <c r="DWK28" s="3"/>
      <c r="DWL28" s="3"/>
      <c r="DWM28" s="3"/>
      <c r="DWN28" s="3"/>
      <c r="DWO28" s="3"/>
      <c r="DWP28" s="3"/>
      <c r="DWQ28" s="3"/>
      <c r="DWR28" s="3"/>
      <c r="DWS28" s="3"/>
      <c r="DWT28" s="3"/>
      <c r="DWU28" s="3"/>
      <c r="DWV28" s="3"/>
      <c r="DWW28" s="3"/>
      <c r="DWX28" s="3"/>
      <c r="DWY28" s="3"/>
      <c r="DWZ28" s="3"/>
      <c r="DXA28" s="3"/>
      <c r="DXB28" s="3"/>
      <c r="DXC28" s="3"/>
      <c r="DXD28" s="3"/>
      <c r="DXE28" s="3"/>
      <c r="DXF28" s="3"/>
      <c r="DXG28" s="3"/>
      <c r="DXH28" s="3"/>
      <c r="DXI28" s="3"/>
      <c r="DXJ28" s="3"/>
      <c r="DXK28" s="3"/>
      <c r="DXL28" s="3"/>
      <c r="DXM28" s="3"/>
      <c r="DXN28" s="3"/>
      <c r="DXO28" s="3"/>
      <c r="DXP28" s="3"/>
      <c r="DXQ28" s="3"/>
      <c r="DXR28" s="3"/>
      <c r="DXS28" s="3"/>
      <c r="DXT28" s="3"/>
      <c r="DXU28" s="3"/>
      <c r="DXV28" s="3"/>
      <c r="DXW28" s="3"/>
      <c r="DXX28" s="3"/>
      <c r="DXY28" s="3"/>
      <c r="DXZ28" s="3"/>
      <c r="DYA28" s="3"/>
      <c r="DYB28" s="3"/>
      <c r="DYC28" s="3"/>
      <c r="DYD28" s="3"/>
      <c r="DYE28" s="3"/>
      <c r="DYF28" s="3"/>
      <c r="DYG28" s="3"/>
      <c r="DYH28" s="3"/>
      <c r="DYI28" s="3"/>
      <c r="DYJ28" s="3"/>
      <c r="DYK28" s="3"/>
      <c r="DYL28" s="3"/>
      <c r="DYM28" s="3"/>
      <c r="DYN28" s="3"/>
      <c r="DYO28" s="3"/>
      <c r="DYP28" s="3"/>
      <c r="DYQ28" s="3"/>
      <c r="DYR28" s="3"/>
      <c r="DYS28" s="3"/>
      <c r="DYT28" s="3"/>
      <c r="DYU28" s="3"/>
      <c r="DYV28" s="3"/>
      <c r="DYW28" s="3"/>
      <c r="DYX28" s="3"/>
      <c r="DYY28" s="3"/>
      <c r="DYZ28" s="3"/>
      <c r="DZA28" s="3"/>
      <c r="DZB28" s="3"/>
      <c r="DZC28" s="3"/>
      <c r="DZD28" s="3"/>
      <c r="DZE28" s="3"/>
      <c r="DZF28" s="3"/>
      <c r="DZG28" s="3"/>
      <c r="DZH28" s="3"/>
      <c r="DZI28" s="3"/>
      <c r="DZJ28" s="3"/>
      <c r="DZK28" s="3"/>
      <c r="DZL28" s="3"/>
      <c r="DZM28" s="3"/>
      <c r="DZN28" s="3"/>
      <c r="DZO28" s="3"/>
      <c r="DZP28" s="3"/>
      <c r="DZQ28" s="3"/>
      <c r="DZR28" s="3"/>
      <c r="DZS28" s="3"/>
      <c r="DZT28" s="3"/>
      <c r="DZU28" s="3"/>
      <c r="DZV28" s="3"/>
      <c r="DZW28" s="3"/>
      <c r="DZX28" s="3"/>
      <c r="DZY28" s="3"/>
      <c r="DZZ28" s="3"/>
      <c r="EAA28" s="3"/>
      <c r="EAB28" s="3"/>
      <c r="EAC28" s="3"/>
      <c r="EAD28" s="3"/>
      <c r="EAE28" s="3"/>
      <c r="EAF28" s="3"/>
      <c r="EAG28" s="3"/>
      <c r="EAH28" s="3"/>
      <c r="EAI28" s="3"/>
      <c r="EAJ28" s="3"/>
      <c r="EAK28" s="3"/>
      <c r="EAL28" s="3"/>
      <c r="EAM28" s="3"/>
      <c r="EAN28" s="3"/>
      <c r="EAO28" s="3"/>
      <c r="EAP28" s="3"/>
      <c r="EAQ28" s="3"/>
      <c r="EAR28" s="3"/>
      <c r="EAS28" s="3"/>
      <c r="EAT28" s="3"/>
      <c r="EAU28" s="3"/>
      <c r="EAV28" s="3"/>
      <c r="EAW28" s="3"/>
      <c r="EAX28" s="3"/>
      <c r="EAY28" s="3"/>
      <c r="EAZ28" s="3"/>
      <c r="EBA28" s="3"/>
      <c r="EBB28" s="3"/>
      <c r="EBC28" s="3"/>
      <c r="EBD28" s="3"/>
      <c r="EBE28" s="3"/>
      <c r="EBF28" s="3"/>
      <c r="EBG28" s="3"/>
      <c r="EBH28" s="3"/>
      <c r="EBI28" s="3"/>
      <c r="EBJ28" s="3"/>
      <c r="EBK28" s="3"/>
      <c r="EBL28" s="3"/>
      <c r="EBM28" s="3"/>
      <c r="EBN28" s="3"/>
      <c r="EBO28" s="3"/>
      <c r="EBP28" s="3"/>
      <c r="EBQ28" s="3"/>
      <c r="EBR28" s="3"/>
      <c r="EBS28" s="3"/>
      <c r="EBT28" s="3"/>
      <c r="EBU28" s="3"/>
      <c r="EBV28" s="3"/>
      <c r="EBW28" s="3"/>
      <c r="EBX28" s="3"/>
      <c r="EBY28" s="3"/>
      <c r="EBZ28" s="3"/>
      <c r="ECA28" s="3"/>
      <c r="ECB28" s="3"/>
      <c r="ECC28" s="3"/>
      <c r="ECD28" s="3"/>
      <c r="ECE28" s="3"/>
      <c r="ECF28" s="3"/>
      <c r="ECG28" s="3"/>
      <c r="ECH28" s="3"/>
      <c r="ECI28" s="3"/>
      <c r="ECJ28" s="3"/>
      <c r="ECK28" s="3"/>
      <c r="ECL28" s="3"/>
      <c r="ECM28" s="3"/>
      <c r="ECN28" s="3"/>
      <c r="ECO28" s="3"/>
      <c r="ECP28" s="3"/>
      <c r="ECQ28" s="3"/>
      <c r="ECR28" s="3"/>
      <c r="ECS28" s="3"/>
      <c r="ECT28" s="3"/>
      <c r="ECU28" s="3"/>
      <c r="ECV28" s="3"/>
      <c r="ECW28" s="3"/>
      <c r="ECX28" s="3"/>
      <c r="ECY28" s="3"/>
      <c r="ECZ28" s="3"/>
      <c r="EDA28" s="3"/>
      <c r="EDB28" s="3"/>
      <c r="EDC28" s="3"/>
      <c r="EDD28" s="3"/>
      <c r="EDE28" s="3"/>
      <c r="EDF28" s="3"/>
      <c r="EDG28" s="3"/>
      <c r="EDH28" s="3"/>
      <c r="EDI28" s="3"/>
      <c r="EDJ28" s="3"/>
      <c r="EDK28" s="3"/>
      <c r="EDL28" s="3"/>
      <c r="EDM28" s="3"/>
      <c r="EDN28" s="3"/>
      <c r="EDO28" s="3"/>
      <c r="EDP28" s="3"/>
      <c r="EDQ28" s="3"/>
      <c r="EDR28" s="3"/>
      <c r="EDS28" s="3"/>
      <c r="EDT28" s="3"/>
      <c r="EDU28" s="3"/>
      <c r="EDV28" s="3"/>
      <c r="EDW28" s="3"/>
      <c r="EDX28" s="3"/>
      <c r="EDY28" s="3"/>
      <c r="EDZ28" s="3"/>
      <c r="EEA28" s="3"/>
      <c r="EEB28" s="3"/>
      <c r="EEC28" s="3"/>
      <c r="EED28" s="3"/>
      <c r="EEE28" s="3"/>
      <c r="EEF28" s="3"/>
      <c r="EEG28" s="3"/>
      <c r="EEH28" s="3"/>
      <c r="EEI28" s="3"/>
      <c r="EEJ28" s="3"/>
      <c r="EEK28" s="3"/>
      <c r="EEL28" s="3"/>
      <c r="EEM28" s="3"/>
      <c r="EEN28" s="3"/>
      <c r="EEO28" s="3"/>
      <c r="EEP28" s="3"/>
      <c r="EEQ28" s="3"/>
      <c r="EER28" s="3"/>
      <c r="EES28" s="3"/>
      <c r="EET28" s="3"/>
      <c r="EEU28" s="3"/>
      <c r="EEV28" s="3"/>
      <c r="EEW28" s="3"/>
      <c r="EEX28" s="3"/>
      <c r="EEY28" s="3"/>
      <c r="EEZ28" s="3"/>
      <c r="EFA28" s="3"/>
      <c r="EFB28" s="3"/>
      <c r="EFC28" s="3"/>
      <c r="EFD28" s="3"/>
      <c r="EFE28" s="3"/>
      <c r="EFF28" s="3"/>
      <c r="EFG28" s="3"/>
      <c r="EFH28" s="3"/>
      <c r="EFI28" s="3"/>
      <c r="EFJ28" s="3"/>
      <c r="EFK28" s="3"/>
      <c r="EFL28" s="3"/>
      <c r="EFM28" s="3"/>
      <c r="EFN28" s="3"/>
      <c r="EFO28" s="3"/>
      <c r="EFP28" s="3"/>
      <c r="EFQ28" s="3"/>
      <c r="EFR28" s="3"/>
      <c r="EFS28" s="3"/>
      <c r="EFT28" s="3"/>
      <c r="EFU28" s="3"/>
      <c r="EFV28" s="3"/>
      <c r="EFW28" s="3"/>
      <c r="EFX28" s="3"/>
      <c r="EFY28" s="3"/>
      <c r="EFZ28" s="3"/>
      <c r="EGA28" s="3"/>
      <c r="EGB28" s="3"/>
      <c r="EGC28" s="3"/>
      <c r="EGD28" s="3"/>
      <c r="EGE28" s="3"/>
      <c r="EGF28" s="3"/>
      <c r="EGG28" s="3"/>
      <c r="EGH28" s="3"/>
      <c r="EGI28" s="3"/>
      <c r="EGJ28" s="3"/>
      <c r="EGK28" s="3"/>
      <c r="EGL28" s="3"/>
      <c r="EGM28" s="3"/>
      <c r="EGN28" s="3"/>
      <c r="EGO28" s="3"/>
      <c r="EGP28" s="3"/>
      <c r="EGQ28" s="3"/>
      <c r="EGR28" s="3"/>
      <c r="EGS28" s="3"/>
      <c r="EGT28" s="3"/>
      <c r="EGU28" s="3"/>
      <c r="EGV28" s="3"/>
      <c r="EGW28" s="3"/>
      <c r="EGX28" s="3"/>
      <c r="EGY28" s="3"/>
      <c r="EGZ28" s="3"/>
      <c r="EHA28" s="3"/>
      <c r="EHB28" s="3"/>
      <c r="EHC28" s="3"/>
      <c r="EHD28" s="3"/>
      <c r="EHE28" s="3"/>
      <c r="EHF28" s="3"/>
      <c r="EHG28" s="3"/>
      <c r="EHH28" s="3"/>
      <c r="EHI28" s="3"/>
      <c r="EHJ28" s="3"/>
      <c r="EHK28" s="3"/>
      <c r="EHL28" s="3"/>
      <c r="EHM28" s="3"/>
      <c r="EHN28" s="3"/>
      <c r="EHO28" s="3"/>
      <c r="EHP28" s="3"/>
      <c r="EHQ28" s="3"/>
      <c r="EHR28" s="3"/>
      <c r="EHS28" s="3"/>
      <c r="EHT28" s="3"/>
      <c r="EHU28" s="3"/>
      <c r="EHV28" s="3"/>
      <c r="EHW28" s="3"/>
      <c r="EHX28" s="3"/>
      <c r="EHY28" s="3"/>
      <c r="EHZ28" s="3"/>
      <c r="EIA28" s="3"/>
      <c r="EIB28" s="3"/>
      <c r="EIC28" s="3"/>
      <c r="EID28" s="3"/>
      <c r="EIE28" s="3"/>
      <c r="EIF28" s="3"/>
      <c r="EIG28" s="3"/>
      <c r="EIH28" s="3"/>
      <c r="EII28" s="3"/>
      <c r="EIJ28" s="3"/>
      <c r="EIK28" s="3"/>
      <c r="EIL28" s="3"/>
      <c r="EIM28" s="3"/>
      <c r="EIN28" s="3"/>
      <c r="EIO28" s="3"/>
      <c r="EIP28" s="3"/>
      <c r="EIQ28" s="3"/>
      <c r="EIR28" s="3"/>
      <c r="EIS28" s="3"/>
      <c r="EIT28" s="3"/>
      <c r="EIU28" s="3"/>
      <c r="EIV28" s="3"/>
      <c r="EIW28" s="3"/>
      <c r="EIX28" s="3"/>
      <c r="EIY28" s="3"/>
      <c r="EIZ28" s="3"/>
      <c r="EJA28" s="3"/>
      <c r="EJB28" s="3"/>
      <c r="EJC28" s="3"/>
      <c r="EJD28" s="3"/>
      <c r="EJE28" s="3"/>
      <c r="EJF28" s="3"/>
      <c r="EJG28" s="3"/>
      <c r="EJH28" s="3"/>
      <c r="EJI28" s="3"/>
      <c r="EJJ28" s="3"/>
      <c r="EJK28" s="3"/>
      <c r="EJL28" s="3"/>
      <c r="EJM28" s="3"/>
      <c r="EJN28" s="3"/>
      <c r="EJO28" s="3"/>
      <c r="EJP28" s="3"/>
      <c r="EJQ28" s="3"/>
      <c r="EJR28" s="3"/>
      <c r="EJS28" s="3"/>
      <c r="EJT28" s="3"/>
      <c r="EJU28" s="3"/>
      <c r="EJV28" s="3"/>
      <c r="EJW28" s="3"/>
      <c r="EJX28" s="3"/>
      <c r="EJY28" s="3"/>
      <c r="EJZ28" s="3"/>
      <c r="EKA28" s="3"/>
      <c r="EKB28" s="3"/>
      <c r="EKC28" s="3"/>
      <c r="EKD28" s="3"/>
      <c r="EKE28" s="3"/>
      <c r="EKF28" s="3"/>
      <c r="EKG28" s="3"/>
      <c r="EKH28" s="3"/>
      <c r="EKI28" s="3"/>
      <c r="EKJ28" s="3"/>
      <c r="EKK28" s="3"/>
      <c r="EKL28" s="3"/>
      <c r="EKM28" s="3"/>
      <c r="EKN28" s="3"/>
      <c r="EKO28" s="3"/>
      <c r="EKP28" s="3"/>
      <c r="EKQ28" s="3"/>
      <c r="EKR28" s="3"/>
      <c r="EKS28" s="3"/>
      <c r="EKT28" s="3"/>
      <c r="EKU28" s="3"/>
      <c r="EKV28" s="3"/>
      <c r="EKW28" s="3"/>
      <c r="EKX28" s="3"/>
      <c r="EKY28" s="3"/>
      <c r="EKZ28" s="3"/>
      <c r="ELA28" s="3"/>
      <c r="ELB28" s="3"/>
      <c r="ELC28" s="3"/>
      <c r="ELD28" s="3"/>
      <c r="ELE28" s="3"/>
      <c r="ELF28" s="3"/>
      <c r="ELG28" s="3"/>
      <c r="ELH28" s="3"/>
      <c r="ELI28" s="3"/>
      <c r="ELJ28" s="3"/>
      <c r="ELK28" s="3"/>
      <c r="ELL28" s="3"/>
      <c r="ELM28" s="3"/>
      <c r="ELN28" s="3"/>
      <c r="ELO28" s="3"/>
      <c r="ELP28" s="3"/>
      <c r="ELQ28" s="3"/>
      <c r="ELR28" s="3"/>
      <c r="ELS28" s="3"/>
      <c r="ELT28" s="3"/>
      <c r="ELU28" s="3"/>
      <c r="ELV28" s="3"/>
      <c r="ELW28" s="3"/>
      <c r="ELX28" s="3"/>
      <c r="ELY28" s="3"/>
      <c r="ELZ28" s="3"/>
      <c r="EMA28" s="3"/>
      <c r="EMB28" s="3"/>
      <c r="EMC28" s="3"/>
      <c r="EMD28" s="3"/>
      <c r="EME28" s="3"/>
      <c r="EMF28" s="3"/>
      <c r="EMG28" s="3"/>
      <c r="EMH28" s="3"/>
      <c r="EMI28" s="3"/>
      <c r="EMJ28" s="3"/>
      <c r="EMK28" s="3"/>
      <c r="EML28" s="3"/>
      <c r="EMM28" s="3"/>
      <c r="EMN28" s="3"/>
      <c r="EMO28" s="3"/>
      <c r="EMP28" s="3"/>
      <c r="EMQ28" s="3"/>
      <c r="EMR28" s="3"/>
      <c r="EMS28" s="3"/>
      <c r="EMT28" s="3"/>
      <c r="EMU28" s="3"/>
      <c r="EMV28" s="3"/>
      <c r="EMW28" s="3"/>
      <c r="EMX28" s="3"/>
      <c r="EMY28" s="3"/>
      <c r="EMZ28" s="3"/>
      <c r="ENA28" s="3"/>
      <c r="ENB28" s="3"/>
      <c r="ENC28" s="3"/>
      <c r="END28" s="3"/>
      <c r="ENE28" s="3"/>
      <c r="ENF28" s="3"/>
      <c r="ENG28" s="3"/>
      <c r="ENH28" s="3"/>
      <c r="ENI28" s="3"/>
      <c r="ENJ28" s="3"/>
      <c r="ENK28" s="3"/>
      <c r="ENL28" s="3"/>
      <c r="ENM28" s="3"/>
      <c r="ENN28" s="3"/>
      <c r="ENO28" s="3"/>
      <c r="ENP28" s="3"/>
      <c r="ENQ28" s="3"/>
      <c r="ENR28" s="3"/>
      <c r="ENS28" s="3"/>
      <c r="ENT28" s="3"/>
      <c r="ENU28" s="3"/>
      <c r="ENV28" s="3"/>
      <c r="ENW28" s="3"/>
      <c r="ENX28" s="3"/>
      <c r="ENY28" s="3"/>
      <c r="ENZ28" s="3"/>
      <c r="EOA28" s="3"/>
      <c r="EOB28" s="3"/>
      <c r="EOC28" s="3"/>
      <c r="EOD28" s="3"/>
      <c r="EOE28" s="3"/>
      <c r="EOF28" s="3"/>
      <c r="EOG28" s="3"/>
      <c r="EOH28" s="3"/>
      <c r="EOI28" s="3"/>
      <c r="EOJ28" s="3"/>
      <c r="EOK28" s="3"/>
      <c r="EOL28" s="3"/>
      <c r="EOM28" s="3"/>
      <c r="EON28" s="3"/>
      <c r="EOO28" s="3"/>
      <c r="EOP28" s="3"/>
      <c r="EOQ28" s="3"/>
      <c r="EOR28" s="3"/>
      <c r="EOS28" s="3"/>
      <c r="EOT28" s="3"/>
      <c r="EOU28" s="3"/>
      <c r="EOV28" s="3"/>
      <c r="EOW28" s="3"/>
      <c r="EOX28" s="3"/>
      <c r="EOY28" s="3"/>
      <c r="EOZ28" s="3"/>
      <c r="EPA28" s="3"/>
      <c r="EPB28" s="3"/>
      <c r="EPC28" s="3"/>
      <c r="EPD28" s="3"/>
      <c r="EPE28" s="3"/>
      <c r="EPF28" s="3"/>
      <c r="EPG28" s="3"/>
      <c r="EPH28" s="3"/>
      <c r="EPI28" s="3"/>
      <c r="EPJ28" s="3"/>
      <c r="EPK28" s="3"/>
      <c r="EPL28" s="3"/>
      <c r="EPM28" s="3"/>
      <c r="EPN28" s="3"/>
      <c r="EPO28" s="3"/>
      <c r="EPP28" s="3"/>
      <c r="EPQ28" s="3"/>
      <c r="EPR28" s="3"/>
      <c r="EPS28" s="3"/>
      <c r="EPT28" s="3"/>
      <c r="EPU28" s="3"/>
      <c r="EPV28" s="3"/>
      <c r="EPW28" s="3"/>
      <c r="EPX28" s="3"/>
      <c r="EPY28" s="3"/>
      <c r="EPZ28" s="3"/>
      <c r="EQA28" s="3"/>
      <c r="EQB28" s="3"/>
      <c r="EQC28" s="3"/>
      <c r="EQD28" s="3"/>
      <c r="EQE28" s="3"/>
      <c r="EQF28" s="3"/>
      <c r="EQG28" s="3"/>
      <c r="EQH28" s="3"/>
      <c r="EQI28" s="3"/>
      <c r="EQJ28" s="3"/>
      <c r="EQK28" s="3"/>
      <c r="EQL28" s="3"/>
      <c r="EQM28" s="3"/>
      <c r="EQN28" s="3"/>
      <c r="EQO28" s="3"/>
      <c r="EQP28" s="3"/>
      <c r="EQQ28" s="3"/>
      <c r="EQR28" s="3"/>
      <c r="EQS28" s="3"/>
      <c r="EQT28" s="3"/>
      <c r="EQU28" s="3"/>
      <c r="EQV28" s="3"/>
      <c r="EQW28" s="3"/>
      <c r="EQX28" s="3"/>
      <c r="EQY28" s="3"/>
      <c r="EQZ28" s="3"/>
      <c r="ERA28" s="3"/>
      <c r="ERB28" s="3"/>
      <c r="ERC28" s="3"/>
      <c r="ERD28" s="3"/>
      <c r="ERE28" s="3"/>
      <c r="ERF28" s="3"/>
      <c r="ERG28" s="3"/>
      <c r="ERH28" s="3"/>
      <c r="ERI28" s="3"/>
      <c r="ERJ28" s="3"/>
      <c r="ERK28" s="3"/>
      <c r="ERL28" s="3"/>
      <c r="ERM28" s="3"/>
      <c r="ERN28" s="3"/>
      <c r="ERO28" s="3"/>
      <c r="ERP28" s="3"/>
      <c r="ERQ28" s="3"/>
      <c r="ERR28" s="3"/>
      <c r="ERS28" s="3"/>
      <c r="ERT28" s="3"/>
      <c r="ERU28" s="3"/>
      <c r="ERV28" s="3"/>
      <c r="ERW28" s="3"/>
      <c r="ERX28" s="3"/>
      <c r="ERY28" s="3"/>
      <c r="ERZ28" s="3"/>
      <c r="ESA28" s="3"/>
      <c r="ESB28" s="3"/>
      <c r="ESC28" s="3"/>
      <c r="ESD28" s="3"/>
      <c r="ESE28" s="3"/>
      <c r="ESF28" s="3"/>
      <c r="ESG28" s="3"/>
      <c r="ESH28" s="3"/>
      <c r="ESI28" s="3"/>
      <c r="ESJ28" s="3"/>
      <c r="ESK28" s="3"/>
      <c r="ESL28" s="3"/>
      <c r="ESM28" s="3"/>
      <c r="ESN28" s="3"/>
      <c r="ESO28" s="3"/>
      <c r="ESP28" s="3"/>
      <c r="ESQ28" s="3"/>
      <c r="ESR28" s="3"/>
      <c r="ESS28" s="3"/>
      <c r="EST28" s="3"/>
      <c r="ESU28" s="3"/>
      <c r="ESV28" s="3"/>
      <c r="ESW28" s="3"/>
      <c r="ESX28" s="3"/>
      <c r="ESY28" s="3"/>
      <c r="ESZ28" s="3"/>
      <c r="ETA28" s="3"/>
      <c r="ETB28" s="3"/>
      <c r="ETC28" s="3"/>
      <c r="ETD28" s="3"/>
      <c r="ETE28" s="3"/>
      <c r="ETF28" s="3"/>
      <c r="ETG28" s="3"/>
      <c r="ETH28" s="3"/>
      <c r="ETI28" s="3"/>
      <c r="ETJ28" s="3"/>
      <c r="ETK28" s="3"/>
      <c r="ETL28" s="3"/>
      <c r="ETM28" s="3"/>
      <c r="ETN28" s="3"/>
      <c r="ETO28" s="3"/>
      <c r="ETP28" s="3"/>
      <c r="ETQ28" s="3"/>
      <c r="ETR28" s="3"/>
      <c r="ETS28" s="3"/>
      <c r="ETT28" s="3"/>
      <c r="ETU28" s="3"/>
      <c r="ETV28" s="3"/>
      <c r="ETW28" s="3"/>
      <c r="ETX28" s="3"/>
      <c r="ETY28" s="3"/>
      <c r="ETZ28" s="3"/>
      <c r="EUA28" s="3"/>
      <c r="EUB28" s="3"/>
      <c r="EUC28" s="3"/>
      <c r="EUD28" s="3"/>
      <c r="EUE28" s="3"/>
      <c r="EUF28" s="3"/>
      <c r="EUG28" s="3"/>
      <c r="EUH28" s="3"/>
      <c r="EUI28" s="3"/>
      <c r="EUJ28" s="3"/>
      <c r="EUK28" s="3"/>
      <c r="EUL28" s="3"/>
      <c r="EUM28" s="3"/>
      <c r="EUN28" s="3"/>
      <c r="EUO28" s="3"/>
      <c r="EUP28" s="3"/>
      <c r="EUQ28" s="3"/>
      <c r="EUR28" s="3"/>
      <c r="EUS28" s="3"/>
      <c r="EUT28" s="3"/>
      <c r="EUU28" s="3"/>
      <c r="EUV28" s="3"/>
      <c r="EUW28" s="3"/>
      <c r="EUX28" s="3"/>
      <c r="EUY28" s="3"/>
      <c r="EUZ28" s="3"/>
      <c r="EVA28" s="3"/>
      <c r="EVB28" s="3"/>
      <c r="EVC28" s="3"/>
      <c r="EVD28" s="3"/>
      <c r="EVE28" s="3"/>
      <c r="EVF28" s="3"/>
      <c r="EVG28" s="3"/>
      <c r="EVH28" s="3"/>
      <c r="EVI28" s="3"/>
      <c r="EVJ28" s="3"/>
      <c r="EVK28" s="3"/>
      <c r="EVL28" s="3"/>
      <c r="EVM28" s="3"/>
      <c r="EVN28" s="3"/>
      <c r="EVO28" s="3"/>
      <c r="EVP28" s="3"/>
      <c r="EVQ28" s="3"/>
      <c r="EVR28" s="3"/>
      <c r="EVS28" s="3"/>
      <c r="EVT28" s="3"/>
      <c r="EVU28" s="3"/>
      <c r="EVV28" s="3"/>
      <c r="EVW28" s="3"/>
      <c r="EVX28" s="3"/>
      <c r="EVY28" s="3"/>
      <c r="EVZ28" s="3"/>
      <c r="EWA28" s="3"/>
      <c r="EWB28" s="3"/>
      <c r="EWC28" s="3"/>
      <c r="EWD28" s="3"/>
      <c r="EWE28" s="3"/>
      <c r="EWF28" s="3"/>
      <c r="EWG28" s="3"/>
      <c r="EWH28" s="3"/>
      <c r="EWI28" s="3"/>
      <c r="EWJ28" s="3"/>
      <c r="EWK28" s="3"/>
      <c r="EWL28" s="3"/>
      <c r="EWM28" s="3"/>
      <c r="EWN28" s="3"/>
      <c r="EWO28" s="3"/>
      <c r="EWP28" s="3"/>
      <c r="EWQ28" s="3"/>
      <c r="EWR28" s="3"/>
      <c r="EWS28" s="3"/>
      <c r="EWT28" s="3"/>
      <c r="EWU28" s="3"/>
      <c r="EWV28" s="3"/>
      <c r="EWW28" s="3"/>
      <c r="EWX28" s="3"/>
      <c r="EWY28" s="3"/>
      <c r="EWZ28" s="3"/>
      <c r="EXA28" s="3"/>
      <c r="EXB28" s="3"/>
      <c r="EXC28" s="3"/>
      <c r="EXD28" s="3"/>
      <c r="EXE28" s="3"/>
      <c r="EXF28" s="3"/>
      <c r="EXG28" s="3"/>
      <c r="EXH28" s="3"/>
      <c r="EXI28" s="3"/>
      <c r="EXJ28" s="3"/>
      <c r="EXK28" s="3"/>
      <c r="EXL28" s="3"/>
      <c r="EXM28" s="3"/>
      <c r="EXN28" s="3"/>
      <c r="EXO28" s="3"/>
      <c r="EXP28" s="3"/>
      <c r="EXQ28" s="3"/>
      <c r="EXR28" s="3"/>
      <c r="EXS28" s="3"/>
      <c r="EXT28" s="3"/>
      <c r="EXU28" s="3"/>
      <c r="EXV28" s="3"/>
      <c r="EXW28" s="3"/>
      <c r="EXX28" s="3"/>
      <c r="EXY28" s="3"/>
      <c r="EXZ28" s="3"/>
      <c r="EYA28" s="3"/>
      <c r="EYB28" s="3"/>
      <c r="EYC28" s="3"/>
      <c r="EYD28" s="3"/>
      <c r="EYE28" s="3"/>
      <c r="EYF28" s="3"/>
      <c r="EYG28" s="3"/>
      <c r="EYH28" s="3"/>
      <c r="EYI28" s="3"/>
      <c r="EYJ28" s="3"/>
      <c r="EYK28" s="3"/>
      <c r="EYL28" s="3"/>
      <c r="EYM28" s="3"/>
      <c r="EYN28" s="3"/>
      <c r="EYO28" s="3"/>
      <c r="EYP28" s="3"/>
      <c r="EYQ28" s="3"/>
      <c r="EYR28" s="3"/>
      <c r="EYS28" s="3"/>
      <c r="EYT28" s="3"/>
      <c r="EYU28" s="3"/>
      <c r="EYV28" s="3"/>
      <c r="EYW28" s="3"/>
      <c r="EYX28" s="3"/>
      <c r="EYY28" s="3"/>
      <c r="EYZ28" s="3"/>
      <c r="EZA28" s="3"/>
      <c r="EZB28" s="3"/>
      <c r="EZC28" s="3"/>
      <c r="EZD28" s="3"/>
      <c r="EZE28" s="3"/>
      <c r="EZF28" s="3"/>
      <c r="EZG28" s="3"/>
      <c r="EZH28" s="3"/>
      <c r="EZI28" s="3"/>
      <c r="EZJ28" s="3"/>
      <c r="EZK28" s="3"/>
      <c r="EZL28" s="3"/>
      <c r="EZM28" s="3"/>
      <c r="EZN28" s="3"/>
      <c r="EZO28" s="3"/>
      <c r="EZP28" s="3"/>
      <c r="EZQ28" s="3"/>
      <c r="EZR28" s="3"/>
      <c r="EZS28" s="3"/>
      <c r="EZT28" s="3"/>
      <c r="EZU28" s="3"/>
      <c r="EZV28" s="3"/>
      <c r="EZW28" s="3"/>
      <c r="EZX28" s="3"/>
      <c r="EZY28" s="3"/>
      <c r="EZZ28" s="3"/>
      <c r="FAA28" s="3"/>
      <c r="FAB28" s="3"/>
      <c r="FAC28" s="3"/>
      <c r="FAD28" s="3"/>
      <c r="FAE28" s="3"/>
      <c r="FAF28" s="3"/>
      <c r="FAG28" s="3"/>
      <c r="FAH28" s="3"/>
      <c r="FAI28" s="3"/>
      <c r="FAJ28" s="3"/>
      <c r="FAK28" s="3"/>
      <c r="FAL28" s="3"/>
      <c r="FAM28" s="3"/>
      <c r="FAN28" s="3"/>
      <c r="FAO28" s="3"/>
      <c r="FAP28" s="3"/>
      <c r="FAQ28" s="3"/>
      <c r="FAR28" s="3"/>
      <c r="FAS28" s="3"/>
      <c r="FAT28" s="3"/>
      <c r="FAU28" s="3"/>
      <c r="FAV28" s="3"/>
      <c r="FAW28" s="3"/>
      <c r="FAX28" s="3"/>
      <c r="FAY28" s="3"/>
      <c r="FAZ28" s="3"/>
      <c r="FBA28" s="3"/>
      <c r="FBB28" s="3"/>
      <c r="FBC28" s="3"/>
      <c r="FBD28" s="3"/>
      <c r="FBE28" s="3"/>
      <c r="FBF28" s="3"/>
      <c r="FBG28" s="3"/>
      <c r="FBH28" s="3"/>
      <c r="FBI28" s="3"/>
      <c r="FBJ28" s="3"/>
      <c r="FBK28" s="3"/>
      <c r="FBL28" s="3"/>
      <c r="FBM28" s="3"/>
      <c r="FBN28" s="3"/>
      <c r="FBO28" s="3"/>
      <c r="FBP28" s="3"/>
      <c r="FBQ28" s="3"/>
      <c r="FBR28" s="3"/>
      <c r="FBS28" s="3"/>
      <c r="FBT28" s="3"/>
      <c r="FBU28" s="3"/>
      <c r="FBV28" s="3"/>
      <c r="FBW28" s="3"/>
      <c r="FBX28" s="3"/>
      <c r="FBY28" s="3"/>
      <c r="FBZ28" s="3"/>
      <c r="FCA28" s="3"/>
      <c r="FCB28" s="3"/>
      <c r="FCC28" s="3"/>
      <c r="FCD28" s="3"/>
      <c r="FCE28" s="3"/>
      <c r="FCF28" s="3"/>
      <c r="FCG28" s="3"/>
      <c r="FCH28" s="3"/>
      <c r="FCI28" s="3"/>
      <c r="FCJ28" s="3"/>
      <c r="FCK28" s="3"/>
      <c r="FCL28" s="3"/>
      <c r="FCM28" s="3"/>
      <c r="FCN28" s="3"/>
      <c r="FCO28" s="3"/>
      <c r="FCP28" s="3"/>
      <c r="FCQ28" s="3"/>
      <c r="FCR28" s="3"/>
      <c r="FCS28" s="3"/>
      <c r="FCT28" s="3"/>
      <c r="FCU28" s="3"/>
      <c r="FCV28" s="3"/>
      <c r="FCW28" s="3"/>
      <c r="FCX28" s="3"/>
      <c r="FCY28" s="3"/>
      <c r="FCZ28" s="3"/>
      <c r="FDA28" s="3"/>
      <c r="FDB28" s="3"/>
      <c r="FDC28" s="3"/>
      <c r="FDD28" s="3"/>
      <c r="FDE28" s="3"/>
      <c r="FDF28" s="3"/>
      <c r="FDG28" s="3"/>
      <c r="FDH28" s="3"/>
      <c r="FDI28" s="3"/>
      <c r="FDJ28" s="3"/>
      <c r="FDK28" s="3"/>
      <c r="FDL28" s="3"/>
      <c r="FDM28" s="3"/>
      <c r="FDN28" s="3"/>
      <c r="FDO28" s="3"/>
      <c r="FDP28" s="3"/>
      <c r="FDQ28" s="3"/>
      <c r="FDR28" s="3"/>
      <c r="FDS28" s="3"/>
      <c r="FDT28" s="3"/>
      <c r="FDU28" s="3"/>
      <c r="FDV28" s="3"/>
      <c r="FDW28" s="3"/>
      <c r="FDX28" s="3"/>
      <c r="FDY28" s="3"/>
      <c r="FDZ28" s="3"/>
      <c r="FEA28" s="3"/>
      <c r="FEB28" s="3"/>
      <c r="FEC28" s="3"/>
      <c r="FED28" s="3"/>
      <c r="FEE28" s="3"/>
      <c r="FEF28" s="3"/>
      <c r="FEG28" s="3"/>
      <c r="FEH28" s="3"/>
      <c r="FEI28" s="3"/>
      <c r="FEJ28" s="3"/>
      <c r="FEK28" s="3"/>
      <c r="FEL28" s="3"/>
      <c r="FEM28" s="3"/>
      <c r="FEN28" s="3"/>
      <c r="FEO28" s="3"/>
      <c r="FEP28" s="3"/>
      <c r="FEQ28" s="3"/>
      <c r="FER28" s="3"/>
      <c r="FES28" s="3"/>
      <c r="FET28" s="3"/>
      <c r="FEU28" s="3"/>
      <c r="FEV28" s="3"/>
      <c r="FEW28" s="3"/>
      <c r="FEX28" s="3"/>
      <c r="FEY28" s="3"/>
      <c r="FEZ28" s="3"/>
      <c r="FFA28" s="3"/>
      <c r="FFB28" s="3"/>
      <c r="FFC28" s="3"/>
      <c r="FFD28" s="3"/>
      <c r="FFE28" s="3"/>
      <c r="FFF28" s="3"/>
      <c r="FFG28" s="3"/>
      <c r="FFH28" s="3"/>
      <c r="FFI28" s="3"/>
      <c r="FFJ28" s="3"/>
      <c r="FFK28" s="3"/>
      <c r="FFL28" s="3"/>
      <c r="FFM28" s="3"/>
      <c r="FFN28" s="3"/>
      <c r="FFO28" s="3"/>
      <c r="FFP28" s="3"/>
      <c r="FFQ28" s="3"/>
      <c r="FFR28" s="3"/>
      <c r="FFS28" s="3"/>
      <c r="FFT28" s="3"/>
      <c r="FFU28" s="3"/>
      <c r="FFV28" s="3"/>
      <c r="FFW28" s="3"/>
      <c r="FFX28" s="3"/>
      <c r="FFY28" s="3"/>
      <c r="FFZ28" s="3"/>
      <c r="FGA28" s="3"/>
      <c r="FGB28" s="3"/>
      <c r="FGC28" s="3"/>
      <c r="FGD28" s="3"/>
      <c r="FGE28" s="3"/>
      <c r="FGF28" s="3"/>
      <c r="FGG28" s="3"/>
      <c r="FGH28" s="3"/>
      <c r="FGI28" s="3"/>
      <c r="FGJ28" s="3"/>
      <c r="FGK28" s="3"/>
      <c r="FGL28" s="3"/>
      <c r="FGM28" s="3"/>
      <c r="FGN28" s="3"/>
      <c r="FGO28" s="3"/>
      <c r="FGP28" s="3"/>
      <c r="FGQ28" s="3"/>
      <c r="FGR28" s="3"/>
      <c r="FGS28" s="3"/>
      <c r="FGT28" s="3"/>
      <c r="FGU28" s="3"/>
      <c r="FGV28" s="3"/>
      <c r="FGW28" s="3"/>
      <c r="FGX28" s="3"/>
      <c r="FGY28" s="3"/>
      <c r="FGZ28" s="3"/>
      <c r="FHA28" s="3"/>
      <c r="FHB28" s="3"/>
      <c r="FHC28" s="3"/>
      <c r="FHD28" s="3"/>
      <c r="FHE28" s="3"/>
      <c r="FHF28" s="3"/>
      <c r="FHG28" s="3"/>
      <c r="FHH28" s="3"/>
      <c r="FHI28" s="3"/>
      <c r="FHJ28" s="3"/>
      <c r="FHK28" s="3"/>
      <c r="FHL28" s="3"/>
      <c r="FHM28" s="3"/>
      <c r="FHN28" s="3"/>
      <c r="FHO28" s="3"/>
      <c r="FHP28" s="3"/>
      <c r="FHQ28" s="3"/>
      <c r="FHR28" s="3"/>
      <c r="FHS28" s="3"/>
      <c r="FHT28" s="3"/>
      <c r="FHU28" s="3"/>
      <c r="FHV28" s="3"/>
      <c r="FHW28" s="3"/>
      <c r="FHX28" s="3"/>
      <c r="FHY28" s="3"/>
      <c r="FHZ28" s="3"/>
      <c r="FIA28" s="3"/>
      <c r="FIB28" s="3"/>
      <c r="FIC28" s="3"/>
      <c r="FID28" s="3"/>
      <c r="FIE28" s="3"/>
      <c r="FIF28" s="3"/>
      <c r="FIG28" s="3"/>
      <c r="FIH28" s="3"/>
      <c r="FII28" s="3"/>
      <c r="FIJ28" s="3"/>
      <c r="FIK28" s="3"/>
      <c r="FIL28" s="3"/>
      <c r="FIM28" s="3"/>
      <c r="FIN28" s="3"/>
      <c r="FIO28" s="3"/>
      <c r="FIP28" s="3"/>
      <c r="FIQ28" s="3"/>
      <c r="FIR28" s="3"/>
      <c r="FIS28" s="3"/>
      <c r="FIT28" s="3"/>
      <c r="FIU28" s="3"/>
      <c r="FIV28" s="3"/>
      <c r="FIW28" s="3"/>
      <c r="FIX28" s="3"/>
      <c r="FIY28" s="3"/>
      <c r="FIZ28" s="3"/>
      <c r="FJA28" s="3"/>
      <c r="FJB28" s="3"/>
      <c r="FJC28" s="3"/>
      <c r="FJD28" s="3"/>
      <c r="FJE28" s="3"/>
      <c r="FJF28" s="3"/>
      <c r="FJG28" s="3"/>
      <c r="FJH28" s="3"/>
      <c r="FJI28" s="3"/>
      <c r="FJJ28" s="3"/>
      <c r="FJK28" s="3"/>
      <c r="FJL28" s="3"/>
      <c r="FJM28" s="3"/>
      <c r="FJN28" s="3"/>
      <c r="FJO28" s="3"/>
      <c r="FJP28" s="3"/>
      <c r="FJQ28" s="3"/>
      <c r="FJR28" s="3"/>
      <c r="FJS28" s="3"/>
      <c r="FJT28" s="3"/>
      <c r="FJU28" s="3"/>
      <c r="FJV28" s="3"/>
      <c r="FJW28" s="3"/>
      <c r="FJX28" s="3"/>
      <c r="FJY28" s="3"/>
      <c r="FJZ28" s="3"/>
      <c r="FKA28" s="3"/>
      <c r="FKB28" s="3"/>
      <c r="FKC28" s="3"/>
      <c r="FKD28" s="3"/>
      <c r="FKE28" s="3"/>
      <c r="FKF28" s="3"/>
      <c r="FKG28" s="3"/>
      <c r="FKH28" s="3"/>
      <c r="FKI28" s="3"/>
      <c r="FKJ28" s="3"/>
      <c r="FKK28" s="3"/>
      <c r="FKL28" s="3"/>
      <c r="FKM28" s="3"/>
      <c r="FKN28" s="3"/>
      <c r="FKO28" s="3"/>
      <c r="FKP28" s="3"/>
      <c r="FKQ28" s="3"/>
      <c r="FKR28" s="3"/>
      <c r="FKS28" s="3"/>
      <c r="FKT28" s="3"/>
      <c r="FKU28" s="3"/>
      <c r="FKV28" s="3"/>
      <c r="FKW28" s="3"/>
      <c r="FKX28" s="3"/>
      <c r="FKY28" s="3"/>
      <c r="FKZ28" s="3"/>
      <c r="FLA28" s="3"/>
      <c r="FLB28" s="3"/>
      <c r="FLC28" s="3"/>
      <c r="FLD28" s="3"/>
      <c r="FLE28" s="3"/>
      <c r="FLF28" s="3"/>
      <c r="FLG28" s="3"/>
      <c r="FLH28" s="3"/>
      <c r="FLI28" s="3"/>
      <c r="FLJ28" s="3"/>
      <c r="FLK28" s="3"/>
      <c r="FLL28" s="3"/>
      <c r="FLM28" s="3"/>
      <c r="FLN28" s="3"/>
      <c r="FLO28" s="3"/>
      <c r="FLP28" s="3"/>
      <c r="FLQ28" s="3"/>
      <c r="FLR28" s="3"/>
      <c r="FLS28" s="3"/>
      <c r="FLT28" s="3"/>
      <c r="FLU28" s="3"/>
      <c r="FLV28" s="3"/>
      <c r="FLW28" s="3"/>
      <c r="FLX28" s="3"/>
      <c r="FLY28" s="3"/>
      <c r="FLZ28" s="3"/>
      <c r="FMA28" s="3"/>
      <c r="FMB28" s="3"/>
      <c r="FMC28" s="3"/>
      <c r="FMD28" s="3"/>
      <c r="FME28" s="3"/>
      <c r="FMF28" s="3"/>
      <c r="FMG28" s="3"/>
      <c r="FMH28" s="3"/>
      <c r="FMI28" s="3"/>
      <c r="FMJ28" s="3"/>
      <c r="FMK28" s="3"/>
      <c r="FML28" s="3"/>
      <c r="FMM28" s="3"/>
      <c r="FMN28" s="3"/>
      <c r="FMO28" s="3"/>
      <c r="FMP28" s="3"/>
      <c r="FMQ28" s="3"/>
      <c r="FMR28" s="3"/>
      <c r="FMS28" s="3"/>
      <c r="FMT28" s="3"/>
      <c r="FMU28" s="3"/>
      <c r="FMV28" s="3"/>
      <c r="FMW28" s="3"/>
      <c r="FMX28" s="3"/>
      <c r="FMY28" s="3"/>
      <c r="FMZ28" s="3"/>
      <c r="FNA28" s="3"/>
      <c r="FNB28" s="3"/>
      <c r="FNC28" s="3"/>
      <c r="FND28" s="3"/>
      <c r="FNE28" s="3"/>
      <c r="FNF28" s="3"/>
      <c r="FNG28" s="3"/>
      <c r="FNH28" s="3"/>
      <c r="FNI28" s="3"/>
      <c r="FNJ28" s="3"/>
      <c r="FNK28" s="3"/>
      <c r="FNL28" s="3"/>
      <c r="FNM28" s="3"/>
      <c r="FNN28" s="3"/>
      <c r="FNO28" s="3"/>
      <c r="FNP28" s="3"/>
      <c r="FNQ28" s="3"/>
      <c r="FNR28" s="3"/>
      <c r="FNS28" s="3"/>
      <c r="FNT28" s="3"/>
      <c r="FNU28" s="3"/>
      <c r="FNV28" s="3"/>
      <c r="FNW28" s="3"/>
      <c r="FNX28" s="3"/>
      <c r="FNY28" s="3"/>
      <c r="FNZ28" s="3"/>
      <c r="FOA28" s="3"/>
      <c r="FOB28" s="3"/>
      <c r="FOC28" s="3"/>
      <c r="FOD28" s="3"/>
      <c r="FOE28" s="3"/>
      <c r="FOF28" s="3"/>
      <c r="FOG28" s="3"/>
      <c r="FOH28" s="3"/>
      <c r="FOI28" s="3"/>
      <c r="FOJ28" s="3"/>
      <c r="FOK28" s="3"/>
      <c r="FOL28" s="3"/>
      <c r="FOM28" s="3"/>
      <c r="FON28" s="3"/>
      <c r="FOO28" s="3"/>
      <c r="FOP28" s="3"/>
      <c r="FOQ28" s="3"/>
      <c r="FOR28" s="3"/>
      <c r="FOS28" s="3"/>
      <c r="FOT28" s="3"/>
      <c r="FOU28" s="3"/>
      <c r="FOV28" s="3"/>
      <c r="FOW28" s="3"/>
      <c r="FOX28" s="3"/>
      <c r="FOY28" s="3"/>
      <c r="FOZ28" s="3"/>
      <c r="FPA28" s="3"/>
      <c r="FPB28" s="3"/>
      <c r="FPC28" s="3"/>
      <c r="FPD28" s="3"/>
      <c r="FPE28" s="3"/>
      <c r="FPF28" s="3"/>
      <c r="FPG28" s="3"/>
      <c r="FPH28" s="3"/>
      <c r="FPI28" s="3"/>
      <c r="FPJ28" s="3"/>
      <c r="FPK28" s="3"/>
      <c r="FPL28" s="3"/>
      <c r="FPM28" s="3"/>
      <c r="FPN28" s="3"/>
      <c r="FPO28" s="3"/>
      <c r="FPP28" s="3"/>
      <c r="FPQ28" s="3"/>
      <c r="FPR28" s="3"/>
      <c r="FPS28" s="3"/>
      <c r="FPT28" s="3"/>
      <c r="FPU28" s="3"/>
      <c r="FPV28" s="3"/>
      <c r="FPW28" s="3"/>
      <c r="FPX28" s="3"/>
      <c r="FPY28" s="3"/>
      <c r="FPZ28" s="3"/>
      <c r="FQA28" s="3"/>
      <c r="FQB28" s="3"/>
      <c r="FQC28" s="3"/>
      <c r="FQD28" s="3"/>
      <c r="FQE28" s="3"/>
      <c r="FQF28" s="3"/>
      <c r="FQG28" s="3"/>
      <c r="FQH28" s="3"/>
      <c r="FQI28" s="3"/>
      <c r="FQJ28" s="3"/>
      <c r="FQK28" s="3"/>
      <c r="FQL28" s="3"/>
      <c r="FQM28" s="3"/>
      <c r="FQN28" s="3"/>
      <c r="FQO28" s="3"/>
      <c r="FQP28" s="3"/>
      <c r="FQQ28" s="3"/>
      <c r="FQR28" s="3"/>
      <c r="FQS28" s="3"/>
      <c r="FQT28" s="3"/>
      <c r="FQU28" s="3"/>
      <c r="FQV28" s="3"/>
      <c r="FQW28" s="3"/>
      <c r="FQX28" s="3"/>
      <c r="FQY28" s="3"/>
      <c r="FQZ28" s="3"/>
      <c r="FRA28" s="3"/>
      <c r="FRB28" s="3"/>
      <c r="FRC28" s="3"/>
      <c r="FRD28" s="3"/>
      <c r="FRE28" s="3"/>
      <c r="FRF28" s="3"/>
      <c r="FRG28" s="3"/>
      <c r="FRH28" s="3"/>
      <c r="FRI28" s="3"/>
      <c r="FRJ28" s="3"/>
      <c r="FRK28" s="3"/>
      <c r="FRL28" s="3"/>
      <c r="FRM28" s="3"/>
      <c r="FRN28" s="3"/>
      <c r="FRO28" s="3"/>
      <c r="FRP28" s="3"/>
      <c r="FRQ28" s="3"/>
      <c r="FRR28" s="3"/>
      <c r="FRS28" s="3"/>
      <c r="FRT28" s="3"/>
      <c r="FRU28" s="3"/>
      <c r="FRV28" s="3"/>
      <c r="FRW28" s="3"/>
      <c r="FRX28" s="3"/>
      <c r="FRY28" s="3"/>
      <c r="FRZ28" s="3"/>
      <c r="FSA28" s="3"/>
      <c r="FSB28" s="3"/>
      <c r="FSC28" s="3"/>
      <c r="FSD28" s="3"/>
      <c r="FSE28" s="3"/>
      <c r="FSF28" s="3"/>
      <c r="FSG28" s="3"/>
      <c r="FSH28" s="3"/>
      <c r="FSI28" s="3"/>
      <c r="FSJ28" s="3"/>
      <c r="FSK28" s="3"/>
      <c r="FSL28" s="3"/>
      <c r="FSM28" s="3"/>
      <c r="FSN28" s="3"/>
      <c r="FSO28" s="3"/>
      <c r="FSP28" s="3"/>
      <c r="FSQ28" s="3"/>
      <c r="FSR28" s="3"/>
      <c r="FSS28" s="3"/>
      <c r="FST28" s="3"/>
      <c r="FSU28" s="3"/>
      <c r="FSV28" s="3"/>
      <c r="FSW28" s="3"/>
      <c r="FSX28" s="3"/>
      <c r="FSY28" s="3"/>
      <c r="FSZ28" s="3"/>
      <c r="FTA28" s="3"/>
      <c r="FTB28" s="3"/>
      <c r="FTC28" s="3"/>
      <c r="FTD28" s="3"/>
      <c r="FTE28" s="3"/>
      <c r="FTF28" s="3"/>
      <c r="FTG28" s="3"/>
      <c r="FTH28" s="3"/>
      <c r="FTI28" s="3"/>
      <c r="FTJ28" s="3"/>
      <c r="FTK28" s="3"/>
      <c r="FTL28" s="3"/>
      <c r="FTM28" s="3"/>
      <c r="FTN28" s="3"/>
      <c r="FTO28" s="3"/>
      <c r="FTP28" s="3"/>
      <c r="FTQ28" s="3"/>
      <c r="FTR28" s="3"/>
      <c r="FTS28" s="3"/>
      <c r="FTT28" s="3"/>
      <c r="FTU28" s="3"/>
      <c r="FTV28" s="3"/>
      <c r="FTW28" s="3"/>
      <c r="FTX28" s="3"/>
      <c r="FTY28" s="3"/>
      <c r="FTZ28" s="3"/>
      <c r="FUA28" s="3"/>
      <c r="FUB28" s="3"/>
      <c r="FUC28" s="3"/>
      <c r="FUD28" s="3"/>
      <c r="FUE28" s="3"/>
      <c r="FUF28" s="3"/>
      <c r="FUG28" s="3"/>
      <c r="FUH28" s="3"/>
      <c r="FUI28" s="3"/>
      <c r="FUJ28" s="3"/>
      <c r="FUK28" s="3"/>
      <c r="FUL28" s="3"/>
      <c r="FUM28" s="3"/>
      <c r="FUN28" s="3"/>
      <c r="FUO28" s="3"/>
      <c r="FUP28" s="3"/>
      <c r="FUQ28" s="3"/>
      <c r="FUR28" s="3"/>
      <c r="FUS28" s="3"/>
      <c r="FUT28" s="3"/>
      <c r="FUU28" s="3"/>
      <c r="FUV28" s="3"/>
      <c r="FUW28" s="3"/>
      <c r="FUX28" s="3"/>
      <c r="FUY28" s="3"/>
      <c r="FUZ28" s="3"/>
      <c r="FVA28" s="3"/>
      <c r="FVB28" s="3"/>
      <c r="FVC28" s="3"/>
      <c r="FVD28" s="3"/>
      <c r="FVE28" s="3"/>
      <c r="FVF28" s="3"/>
      <c r="FVG28" s="3"/>
      <c r="FVH28" s="3"/>
      <c r="FVI28" s="3"/>
      <c r="FVJ28" s="3"/>
      <c r="FVK28" s="3"/>
      <c r="FVL28" s="3"/>
      <c r="FVM28" s="3"/>
      <c r="FVN28" s="3"/>
      <c r="FVO28" s="3"/>
      <c r="FVP28" s="3"/>
      <c r="FVQ28" s="3"/>
      <c r="FVR28" s="3"/>
      <c r="FVS28" s="3"/>
      <c r="FVT28" s="3"/>
      <c r="FVU28" s="3"/>
      <c r="FVV28" s="3"/>
      <c r="FVW28" s="3"/>
      <c r="FVX28" s="3"/>
      <c r="FVY28" s="3"/>
      <c r="FVZ28" s="3"/>
      <c r="FWA28" s="3"/>
      <c r="FWB28" s="3"/>
      <c r="FWC28" s="3"/>
      <c r="FWD28" s="3"/>
      <c r="FWE28" s="3"/>
      <c r="FWF28" s="3"/>
      <c r="FWG28" s="3"/>
      <c r="FWH28" s="3"/>
      <c r="FWI28" s="3"/>
      <c r="FWJ28" s="3"/>
      <c r="FWK28" s="3"/>
      <c r="FWL28" s="3"/>
      <c r="FWM28" s="3"/>
      <c r="FWN28" s="3"/>
      <c r="FWO28" s="3"/>
      <c r="FWP28" s="3"/>
      <c r="FWQ28" s="3"/>
      <c r="FWR28" s="3"/>
      <c r="FWS28" s="3"/>
      <c r="FWT28" s="3"/>
      <c r="FWU28" s="3"/>
      <c r="FWV28" s="3"/>
      <c r="FWW28" s="3"/>
      <c r="FWX28" s="3"/>
      <c r="FWY28" s="3"/>
      <c r="FWZ28" s="3"/>
      <c r="FXA28" s="3"/>
      <c r="FXB28" s="3"/>
      <c r="FXC28" s="3"/>
      <c r="FXD28" s="3"/>
      <c r="FXE28" s="3"/>
      <c r="FXF28" s="3"/>
      <c r="FXG28" s="3"/>
      <c r="FXH28" s="3"/>
      <c r="FXI28" s="3"/>
      <c r="FXJ28" s="3"/>
      <c r="FXK28" s="3"/>
      <c r="FXL28" s="3"/>
      <c r="FXM28" s="3"/>
      <c r="FXN28" s="3"/>
      <c r="FXO28" s="3"/>
      <c r="FXP28" s="3"/>
      <c r="FXQ28" s="3"/>
      <c r="FXR28" s="3"/>
      <c r="FXS28" s="3"/>
      <c r="FXT28" s="3"/>
      <c r="FXU28" s="3"/>
      <c r="FXV28" s="3"/>
      <c r="FXW28" s="3"/>
      <c r="FXX28" s="3"/>
      <c r="FXY28" s="3"/>
      <c r="FXZ28" s="3"/>
      <c r="FYA28" s="3"/>
      <c r="FYB28" s="3"/>
      <c r="FYC28" s="3"/>
      <c r="FYD28" s="3"/>
      <c r="FYE28" s="3"/>
      <c r="FYF28" s="3"/>
      <c r="FYG28" s="3"/>
      <c r="FYH28" s="3"/>
      <c r="FYI28" s="3"/>
      <c r="FYJ28" s="3"/>
      <c r="FYK28" s="3"/>
      <c r="FYL28" s="3"/>
      <c r="FYM28" s="3"/>
      <c r="FYN28" s="3"/>
      <c r="FYO28" s="3"/>
      <c r="FYP28" s="3"/>
      <c r="FYQ28" s="3"/>
      <c r="FYR28" s="3"/>
      <c r="FYS28" s="3"/>
      <c r="FYT28" s="3"/>
      <c r="FYU28" s="3"/>
      <c r="FYV28" s="3"/>
      <c r="FYW28" s="3"/>
      <c r="FYX28" s="3"/>
      <c r="FYY28" s="3"/>
      <c r="FYZ28" s="3"/>
      <c r="FZA28" s="3"/>
      <c r="FZB28" s="3"/>
      <c r="FZC28" s="3"/>
      <c r="FZD28" s="3"/>
      <c r="FZE28" s="3"/>
      <c r="FZF28" s="3"/>
      <c r="FZG28" s="3"/>
      <c r="FZH28" s="3"/>
      <c r="FZI28" s="3"/>
      <c r="FZJ28" s="3"/>
      <c r="FZK28" s="3"/>
      <c r="FZL28" s="3"/>
      <c r="FZM28" s="3"/>
      <c r="FZN28" s="3"/>
      <c r="FZO28" s="3"/>
      <c r="FZP28" s="3"/>
      <c r="FZQ28" s="3"/>
      <c r="FZR28" s="3"/>
      <c r="FZS28" s="3"/>
      <c r="FZT28" s="3"/>
      <c r="FZU28" s="3"/>
      <c r="FZV28" s="3"/>
      <c r="FZW28" s="3"/>
      <c r="FZX28" s="3"/>
      <c r="FZY28" s="3"/>
      <c r="FZZ28" s="3"/>
      <c r="GAA28" s="3"/>
      <c r="GAB28" s="3"/>
      <c r="GAC28" s="3"/>
      <c r="GAD28" s="3"/>
      <c r="GAE28" s="3"/>
      <c r="GAF28" s="3"/>
      <c r="GAG28" s="3"/>
      <c r="GAH28" s="3"/>
      <c r="GAI28" s="3"/>
      <c r="GAJ28" s="3"/>
      <c r="GAK28" s="3"/>
      <c r="GAL28" s="3"/>
      <c r="GAM28" s="3"/>
      <c r="GAN28" s="3"/>
      <c r="GAO28" s="3"/>
      <c r="GAP28" s="3"/>
      <c r="GAQ28" s="3"/>
      <c r="GAR28" s="3"/>
      <c r="GAS28" s="3"/>
      <c r="GAT28" s="3"/>
      <c r="GAU28" s="3"/>
      <c r="GAV28" s="3"/>
      <c r="GAW28" s="3"/>
      <c r="GAX28" s="3"/>
      <c r="GAY28" s="3"/>
      <c r="GAZ28" s="3"/>
      <c r="GBA28" s="3"/>
      <c r="GBB28" s="3"/>
      <c r="GBC28" s="3"/>
      <c r="GBD28" s="3"/>
      <c r="GBE28" s="3"/>
      <c r="GBF28" s="3"/>
      <c r="GBG28" s="3"/>
      <c r="GBH28" s="3"/>
      <c r="GBI28" s="3"/>
      <c r="GBJ28" s="3"/>
      <c r="GBK28" s="3"/>
      <c r="GBL28" s="3"/>
      <c r="GBM28" s="3"/>
      <c r="GBN28" s="3"/>
      <c r="GBO28" s="3"/>
      <c r="GBP28" s="3"/>
      <c r="GBQ28" s="3"/>
      <c r="GBR28" s="3"/>
      <c r="GBS28" s="3"/>
      <c r="GBT28" s="3"/>
      <c r="GBU28" s="3"/>
      <c r="GBV28" s="3"/>
      <c r="GBW28" s="3"/>
      <c r="GBX28" s="3"/>
      <c r="GBY28" s="3"/>
      <c r="GBZ28" s="3"/>
      <c r="GCA28" s="3"/>
      <c r="GCB28" s="3"/>
      <c r="GCC28" s="3"/>
      <c r="GCD28" s="3"/>
      <c r="GCE28" s="3"/>
      <c r="GCF28" s="3"/>
      <c r="GCG28" s="3"/>
      <c r="GCH28" s="3"/>
      <c r="GCI28" s="3"/>
      <c r="GCJ28" s="3"/>
      <c r="GCK28" s="3"/>
      <c r="GCL28" s="3"/>
      <c r="GCM28" s="3"/>
      <c r="GCN28" s="3"/>
      <c r="GCO28" s="3"/>
      <c r="GCP28" s="3"/>
      <c r="GCQ28" s="3"/>
      <c r="GCR28" s="3"/>
      <c r="GCS28" s="3"/>
      <c r="GCT28" s="3"/>
      <c r="GCU28" s="3"/>
      <c r="GCV28" s="3"/>
      <c r="GCW28" s="3"/>
      <c r="GCX28" s="3"/>
      <c r="GCY28" s="3"/>
      <c r="GCZ28" s="3"/>
      <c r="GDA28" s="3"/>
      <c r="GDB28" s="3"/>
      <c r="GDC28" s="3"/>
      <c r="GDD28" s="3"/>
      <c r="GDE28" s="3"/>
      <c r="GDF28" s="3"/>
      <c r="GDG28" s="3"/>
      <c r="GDH28" s="3"/>
      <c r="GDI28" s="3"/>
      <c r="GDJ28" s="3"/>
      <c r="GDK28" s="3"/>
      <c r="GDL28" s="3"/>
      <c r="GDM28" s="3"/>
      <c r="GDN28" s="3"/>
      <c r="GDO28" s="3"/>
      <c r="GDP28" s="3"/>
      <c r="GDQ28" s="3"/>
      <c r="GDR28" s="3"/>
      <c r="GDS28" s="3"/>
      <c r="GDT28" s="3"/>
      <c r="GDU28" s="3"/>
      <c r="GDV28" s="3"/>
      <c r="GDW28" s="3"/>
      <c r="GDX28" s="3"/>
      <c r="GDY28" s="3"/>
      <c r="GDZ28" s="3"/>
      <c r="GEA28" s="3"/>
      <c r="GEB28" s="3"/>
      <c r="GEC28" s="3"/>
      <c r="GED28" s="3"/>
      <c r="GEE28" s="3"/>
      <c r="GEF28" s="3"/>
      <c r="GEG28" s="3"/>
      <c r="GEH28" s="3"/>
      <c r="GEI28" s="3"/>
      <c r="GEJ28" s="3"/>
      <c r="GEK28" s="3"/>
      <c r="GEL28" s="3"/>
      <c r="GEM28" s="3"/>
      <c r="GEN28" s="3"/>
      <c r="GEO28" s="3"/>
      <c r="GEP28" s="3"/>
      <c r="GEQ28" s="3"/>
      <c r="GER28" s="3"/>
      <c r="GES28" s="3"/>
      <c r="GET28" s="3"/>
      <c r="GEU28" s="3"/>
      <c r="GEV28" s="3"/>
      <c r="GEW28" s="3"/>
      <c r="GEX28" s="3"/>
      <c r="GEY28" s="3"/>
      <c r="GEZ28" s="3"/>
      <c r="GFA28" s="3"/>
      <c r="GFB28" s="3"/>
      <c r="GFC28" s="3"/>
      <c r="GFD28" s="3"/>
      <c r="GFE28" s="3"/>
      <c r="GFF28" s="3"/>
      <c r="GFG28" s="3"/>
      <c r="GFH28" s="3"/>
      <c r="GFI28" s="3"/>
      <c r="GFJ28" s="3"/>
      <c r="GFK28" s="3"/>
      <c r="GFL28" s="3"/>
      <c r="GFM28" s="3"/>
      <c r="GFN28" s="3"/>
      <c r="GFO28" s="3"/>
      <c r="GFP28" s="3"/>
      <c r="GFQ28" s="3"/>
      <c r="GFR28" s="3"/>
      <c r="GFS28" s="3"/>
      <c r="GFT28" s="3"/>
      <c r="GFU28" s="3"/>
      <c r="GFV28" s="3"/>
      <c r="GFW28" s="3"/>
      <c r="GFX28" s="3"/>
      <c r="GFY28" s="3"/>
      <c r="GFZ28" s="3"/>
      <c r="GGA28" s="3"/>
      <c r="GGB28" s="3"/>
      <c r="GGC28" s="3"/>
      <c r="GGD28" s="3"/>
      <c r="GGE28" s="3"/>
      <c r="GGF28" s="3"/>
      <c r="GGG28" s="3"/>
      <c r="GGH28" s="3"/>
      <c r="GGI28" s="3"/>
      <c r="GGJ28" s="3"/>
      <c r="GGK28" s="3"/>
      <c r="GGL28" s="3"/>
      <c r="GGM28" s="3"/>
      <c r="GGN28" s="3"/>
      <c r="GGO28" s="3"/>
      <c r="GGP28" s="3"/>
      <c r="GGQ28" s="3"/>
      <c r="GGR28" s="3"/>
      <c r="GGS28" s="3"/>
      <c r="GGT28" s="3"/>
      <c r="GGU28" s="3"/>
      <c r="GGV28" s="3"/>
      <c r="GGW28" s="3"/>
      <c r="GGX28" s="3"/>
      <c r="GGY28" s="3"/>
      <c r="GGZ28" s="3"/>
      <c r="GHA28" s="3"/>
      <c r="GHB28" s="3"/>
      <c r="GHC28" s="3"/>
      <c r="GHD28" s="3"/>
      <c r="GHE28" s="3"/>
      <c r="GHF28" s="3"/>
      <c r="GHG28" s="3"/>
      <c r="GHH28" s="3"/>
      <c r="GHI28" s="3"/>
      <c r="GHJ28" s="3"/>
      <c r="GHK28" s="3"/>
      <c r="GHL28" s="3"/>
      <c r="GHM28" s="3"/>
      <c r="GHN28" s="3"/>
      <c r="GHO28" s="3"/>
      <c r="GHP28" s="3"/>
      <c r="GHQ28" s="3"/>
      <c r="GHR28" s="3"/>
      <c r="GHS28" s="3"/>
      <c r="GHT28" s="3"/>
      <c r="GHU28" s="3"/>
      <c r="GHV28" s="3"/>
      <c r="GHW28" s="3"/>
      <c r="GHX28" s="3"/>
      <c r="GHY28" s="3"/>
      <c r="GHZ28" s="3"/>
      <c r="GIA28" s="3"/>
      <c r="GIB28" s="3"/>
      <c r="GIC28" s="3"/>
      <c r="GID28" s="3"/>
      <c r="GIE28" s="3"/>
      <c r="GIF28" s="3"/>
      <c r="GIG28" s="3"/>
      <c r="GIH28" s="3"/>
      <c r="GII28" s="3"/>
      <c r="GIJ28" s="3"/>
      <c r="GIK28" s="3"/>
      <c r="GIL28" s="3"/>
      <c r="GIM28" s="3"/>
      <c r="GIN28" s="3"/>
      <c r="GIO28" s="3"/>
      <c r="GIP28" s="3"/>
      <c r="GIQ28" s="3"/>
      <c r="GIR28" s="3"/>
      <c r="GIS28" s="3"/>
      <c r="GIT28" s="3"/>
      <c r="GIU28" s="3"/>
      <c r="GIV28" s="3"/>
      <c r="GIW28" s="3"/>
      <c r="GIX28" s="3"/>
      <c r="GIY28" s="3"/>
      <c r="GIZ28" s="3"/>
      <c r="GJA28" s="3"/>
      <c r="GJB28" s="3"/>
      <c r="GJC28" s="3"/>
      <c r="GJD28" s="3"/>
      <c r="GJE28" s="3"/>
      <c r="GJF28" s="3"/>
      <c r="GJG28" s="3"/>
      <c r="GJH28" s="3"/>
      <c r="GJI28" s="3"/>
      <c r="GJJ28" s="3"/>
      <c r="GJK28" s="3"/>
      <c r="GJL28" s="3"/>
      <c r="GJM28" s="3"/>
      <c r="GJN28" s="3"/>
      <c r="GJO28" s="3"/>
      <c r="GJP28" s="3"/>
      <c r="GJQ28" s="3"/>
      <c r="GJR28" s="3"/>
      <c r="GJS28" s="3"/>
      <c r="GJT28" s="3"/>
      <c r="GJU28" s="3"/>
      <c r="GJV28" s="3"/>
      <c r="GJW28" s="3"/>
      <c r="GJX28" s="3"/>
      <c r="GJY28" s="3"/>
      <c r="GJZ28" s="3"/>
      <c r="GKA28" s="3"/>
      <c r="GKB28" s="3"/>
      <c r="GKC28" s="3"/>
      <c r="GKD28" s="3"/>
      <c r="GKE28" s="3"/>
      <c r="GKF28" s="3"/>
      <c r="GKG28" s="3"/>
      <c r="GKH28" s="3"/>
      <c r="GKI28" s="3"/>
      <c r="GKJ28" s="3"/>
      <c r="GKK28" s="3"/>
      <c r="GKL28" s="3"/>
      <c r="GKM28" s="3"/>
      <c r="GKN28" s="3"/>
      <c r="GKO28" s="3"/>
      <c r="GKP28" s="3"/>
      <c r="GKQ28" s="3"/>
      <c r="GKR28" s="3"/>
      <c r="GKS28" s="3"/>
      <c r="GKT28" s="3"/>
      <c r="GKU28" s="3"/>
      <c r="GKV28" s="3"/>
      <c r="GKW28" s="3"/>
      <c r="GKX28" s="3"/>
      <c r="GKY28" s="3"/>
      <c r="GKZ28" s="3"/>
      <c r="GLA28" s="3"/>
      <c r="GLB28" s="3"/>
      <c r="GLC28" s="3"/>
      <c r="GLD28" s="3"/>
      <c r="GLE28" s="3"/>
      <c r="GLF28" s="3"/>
      <c r="GLG28" s="3"/>
      <c r="GLH28" s="3"/>
      <c r="GLI28" s="3"/>
      <c r="GLJ28" s="3"/>
      <c r="GLK28" s="3"/>
      <c r="GLL28" s="3"/>
      <c r="GLM28" s="3"/>
      <c r="GLN28" s="3"/>
      <c r="GLO28" s="3"/>
      <c r="GLP28" s="3"/>
      <c r="GLQ28" s="3"/>
      <c r="GLR28" s="3"/>
      <c r="GLS28" s="3"/>
      <c r="GLT28" s="3"/>
      <c r="GLU28" s="3"/>
      <c r="GLV28" s="3"/>
      <c r="GLW28" s="3"/>
      <c r="GLX28" s="3"/>
      <c r="GLY28" s="3"/>
      <c r="GLZ28" s="3"/>
      <c r="GMA28" s="3"/>
      <c r="GMB28" s="3"/>
      <c r="GMC28" s="3"/>
      <c r="GMD28" s="3"/>
      <c r="GME28" s="3"/>
      <c r="GMF28" s="3"/>
      <c r="GMG28" s="3"/>
      <c r="GMH28" s="3"/>
      <c r="GMI28" s="3"/>
      <c r="GMJ28" s="3"/>
      <c r="GMK28" s="3"/>
      <c r="GML28" s="3"/>
      <c r="GMM28" s="3"/>
      <c r="GMN28" s="3"/>
      <c r="GMO28" s="3"/>
      <c r="GMP28" s="3"/>
      <c r="GMQ28" s="3"/>
      <c r="GMR28" s="3"/>
      <c r="GMS28" s="3"/>
      <c r="GMT28" s="3"/>
      <c r="GMU28" s="3"/>
      <c r="GMV28" s="3"/>
      <c r="GMW28" s="3"/>
      <c r="GMX28" s="3"/>
      <c r="GMY28" s="3"/>
      <c r="GMZ28" s="3"/>
      <c r="GNA28" s="3"/>
      <c r="GNB28" s="3"/>
      <c r="GNC28" s="3"/>
      <c r="GND28" s="3"/>
      <c r="GNE28" s="3"/>
      <c r="GNF28" s="3"/>
      <c r="GNG28" s="3"/>
      <c r="GNH28" s="3"/>
      <c r="GNI28" s="3"/>
      <c r="GNJ28" s="3"/>
      <c r="GNK28" s="3"/>
      <c r="GNL28" s="3"/>
      <c r="GNM28" s="3"/>
      <c r="GNN28" s="3"/>
      <c r="GNO28" s="3"/>
      <c r="GNP28" s="3"/>
      <c r="GNQ28" s="3"/>
      <c r="GNR28" s="3"/>
      <c r="GNS28" s="3"/>
      <c r="GNT28" s="3"/>
      <c r="GNU28" s="3"/>
      <c r="GNV28" s="3"/>
      <c r="GNW28" s="3"/>
      <c r="GNX28" s="3"/>
      <c r="GNY28" s="3"/>
      <c r="GNZ28" s="3"/>
      <c r="GOA28" s="3"/>
      <c r="GOB28" s="3"/>
      <c r="GOC28" s="3"/>
      <c r="GOD28" s="3"/>
      <c r="GOE28" s="3"/>
      <c r="GOF28" s="3"/>
      <c r="GOG28" s="3"/>
      <c r="GOH28" s="3"/>
      <c r="GOI28" s="3"/>
      <c r="GOJ28" s="3"/>
      <c r="GOK28" s="3"/>
      <c r="GOL28" s="3"/>
      <c r="GOM28" s="3"/>
      <c r="GON28" s="3"/>
      <c r="GOO28" s="3"/>
      <c r="GOP28" s="3"/>
      <c r="GOQ28" s="3"/>
      <c r="GOR28" s="3"/>
      <c r="GOS28" s="3"/>
      <c r="GOT28" s="3"/>
      <c r="GOU28" s="3"/>
      <c r="GOV28" s="3"/>
      <c r="GOW28" s="3"/>
      <c r="GOX28" s="3"/>
      <c r="GOY28" s="3"/>
      <c r="GOZ28" s="3"/>
      <c r="GPA28" s="3"/>
      <c r="GPB28" s="3"/>
      <c r="GPC28" s="3"/>
      <c r="GPD28" s="3"/>
      <c r="GPE28" s="3"/>
      <c r="GPF28" s="3"/>
      <c r="GPG28" s="3"/>
      <c r="GPH28" s="3"/>
      <c r="GPI28" s="3"/>
      <c r="GPJ28" s="3"/>
      <c r="GPK28" s="3"/>
      <c r="GPL28" s="3"/>
      <c r="GPM28" s="3"/>
      <c r="GPN28" s="3"/>
      <c r="GPO28" s="3"/>
      <c r="GPP28" s="3"/>
      <c r="GPQ28" s="3"/>
      <c r="GPR28" s="3"/>
      <c r="GPS28" s="3"/>
      <c r="GPT28" s="3"/>
      <c r="GPU28" s="3"/>
      <c r="GPV28" s="3"/>
      <c r="GPW28" s="3"/>
      <c r="GPX28" s="3"/>
      <c r="GPY28" s="3"/>
      <c r="GPZ28" s="3"/>
      <c r="GQA28" s="3"/>
      <c r="GQB28" s="3"/>
      <c r="GQC28" s="3"/>
      <c r="GQD28" s="3"/>
      <c r="GQE28" s="3"/>
      <c r="GQF28" s="3"/>
      <c r="GQG28" s="3"/>
      <c r="GQH28" s="3"/>
      <c r="GQI28" s="3"/>
      <c r="GQJ28" s="3"/>
      <c r="GQK28" s="3"/>
      <c r="GQL28" s="3"/>
      <c r="GQM28" s="3"/>
      <c r="GQN28" s="3"/>
      <c r="GQO28" s="3"/>
      <c r="GQP28" s="3"/>
      <c r="GQQ28" s="3"/>
      <c r="GQR28" s="3"/>
      <c r="GQS28" s="3"/>
      <c r="GQT28" s="3"/>
      <c r="GQU28" s="3"/>
      <c r="GQV28" s="3"/>
      <c r="GQW28" s="3"/>
      <c r="GQX28" s="3"/>
      <c r="GQY28" s="3"/>
      <c r="GQZ28" s="3"/>
      <c r="GRA28" s="3"/>
      <c r="GRB28" s="3"/>
      <c r="GRC28" s="3"/>
      <c r="GRD28" s="3"/>
      <c r="GRE28" s="3"/>
      <c r="GRF28" s="3"/>
      <c r="GRG28" s="3"/>
      <c r="GRH28" s="3"/>
      <c r="GRI28" s="3"/>
      <c r="GRJ28" s="3"/>
      <c r="GRK28" s="3"/>
      <c r="GRL28" s="3"/>
      <c r="GRM28" s="3"/>
      <c r="GRN28" s="3"/>
      <c r="GRO28" s="3"/>
      <c r="GRP28" s="3"/>
      <c r="GRQ28" s="3"/>
      <c r="GRR28" s="3"/>
      <c r="GRS28" s="3"/>
      <c r="GRT28" s="3"/>
      <c r="GRU28" s="3"/>
      <c r="GRV28" s="3"/>
      <c r="GRW28" s="3"/>
      <c r="GRX28" s="3"/>
      <c r="GRY28" s="3"/>
      <c r="GRZ28" s="3"/>
      <c r="GSA28" s="3"/>
      <c r="GSB28" s="3"/>
      <c r="GSC28" s="3"/>
      <c r="GSD28" s="3"/>
      <c r="GSE28" s="3"/>
      <c r="GSF28" s="3"/>
      <c r="GSG28" s="3"/>
      <c r="GSH28" s="3"/>
      <c r="GSI28" s="3"/>
      <c r="GSJ28" s="3"/>
      <c r="GSK28" s="3"/>
      <c r="GSL28" s="3"/>
      <c r="GSM28" s="3"/>
      <c r="GSN28" s="3"/>
      <c r="GSO28" s="3"/>
      <c r="GSP28" s="3"/>
      <c r="GSQ28" s="3"/>
      <c r="GSR28" s="3"/>
      <c r="GSS28" s="3"/>
      <c r="GST28" s="3"/>
      <c r="GSU28" s="3"/>
      <c r="GSV28" s="3"/>
      <c r="GSW28" s="3"/>
      <c r="GSX28" s="3"/>
      <c r="GSY28" s="3"/>
      <c r="GSZ28" s="3"/>
      <c r="GTA28" s="3"/>
      <c r="GTB28" s="3"/>
      <c r="GTC28" s="3"/>
      <c r="GTD28" s="3"/>
      <c r="GTE28" s="3"/>
      <c r="GTF28" s="3"/>
      <c r="GTG28" s="3"/>
      <c r="GTH28" s="3"/>
      <c r="GTI28" s="3"/>
      <c r="GTJ28" s="3"/>
      <c r="GTK28" s="3"/>
      <c r="GTL28" s="3"/>
      <c r="GTM28" s="3"/>
      <c r="GTN28" s="3"/>
      <c r="GTO28" s="3"/>
      <c r="GTP28" s="3"/>
      <c r="GTQ28" s="3"/>
      <c r="GTR28" s="3"/>
      <c r="GTS28" s="3"/>
      <c r="GTT28" s="3"/>
      <c r="GTU28" s="3"/>
      <c r="GTV28" s="3"/>
      <c r="GTW28" s="3"/>
      <c r="GTX28" s="3"/>
      <c r="GTY28" s="3"/>
      <c r="GTZ28" s="3"/>
      <c r="GUA28" s="3"/>
      <c r="GUB28" s="3"/>
      <c r="GUC28" s="3"/>
      <c r="GUD28" s="3"/>
      <c r="GUE28" s="3"/>
      <c r="GUF28" s="3"/>
      <c r="GUG28" s="3"/>
      <c r="GUH28" s="3"/>
      <c r="GUI28" s="3"/>
      <c r="GUJ28" s="3"/>
      <c r="GUK28" s="3"/>
      <c r="GUL28" s="3"/>
      <c r="GUM28" s="3"/>
      <c r="GUN28" s="3"/>
      <c r="GUO28" s="3"/>
      <c r="GUP28" s="3"/>
      <c r="GUQ28" s="3"/>
      <c r="GUR28" s="3"/>
      <c r="GUS28" s="3"/>
      <c r="GUT28" s="3"/>
      <c r="GUU28" s="3"/>
      <c r="GUV28" s="3"/>
      <c r="GUW28" s="3"/>
      <c r="GUX28" s="3"/>
      <c r="GUY28" s="3"/>
      <c r="GUZ28" s="3"/>
      <c r="GVA28" s="3"/>
      <c r="GVB28" s="3"/>
      <c r="GVC28" s="3"/>
      <c r="GVD28" s="3"/>
      <c r="GVE28" s="3"/>
      <c r="GVF28" s="3"/>
      <c r="GVG28" s="3"/>
      <c r="GVH28" s="3"/>
      <c r="GVI28" s="3"/>
      <c r="GVJ28" s="3"/>
      <c r="GVK28" s="3"/>
      <c r="GVL28" s="3"/>
      <c r="GVM28" s="3"/>
      <c r="GVN28" s="3"/>
      <c r="GVO28" s="3"/>
      <c r="GVP28" s="3"/>
      <c r="GVQ28" s="3"/>
      <c r="GVR28" s="3"/>
      <c r="GVS28" s="3"/>
      <c r="GVT28" s="3"/>
      <c r="GVU28" s="3"/>
      <c r="GVV28" s="3"/>
      <c r="GVW28" s="3"/>
      <c r="GVX28" s="3"/>
      <c r="GVY28" s="3"/>
      <c r="GVZ28" s="3"/>
      <c r="GWA28" s="3"/>
      <c r="GWB28" s="3"/>
      <c r="GWC28" s="3"/>
      <c r="GWD28" s="3"/>
      <c r="GWE28" s="3"/>
      <c r="GWF28" s="3"/>
      <c r="GWG28" s="3"/>
      <c r="GWH28" s="3"/>
      <c r="GWI28" s="3"/>
      <c r="GWJ28" s="3"/>
      <c r="GWK28" s="3"/>
      <c r="GWL28" s="3"/>
      <c r="GWM28" s="3"/>
      <c r="GWN28" s="3"/>
      <c r="GWO28" s="3"/>
      <c r="GWP28" s="3"/>
      <c r="GWQ28" s="3"/>
      <c r="GWR28" s="3"/>
      <c r="GWS28" s="3"/>
      <c r="GWT28" s="3"/>
      <c r="GWU28" s="3"/>
      <c r="GWV28" s="3"/>
      <c r="GWW28" s="3"/>
      <c r="GWX28" s="3"/>
      <c r="GWY28" s="3"/>
      <c r="GWZ28" s="3"/>
      <c r="GXA28" s="3"/>
      <c r="GXB28" s="3"/>
      <c r="GXC28" s="3"/>
      <c r="GXD28" s="3"/>
      <c r="GXE28" s="3"/>
      <c r="GXF28" s="3"/>
      <c r="GXG28" s="3"/>
      <c r="GXH28" s="3"/>
      <c r="GXI28" s="3"/>
      <c r="GXJ28" s="3"/>
      <c r="GXK28" s="3"/>
      <c r="GXL28" s="3"/>
      <c r="GXM28" s="3"/>
      <c r="GXN28" s="3"/>
      <c r="GXO28" s="3"/>
      <c r="GXP28" s="3"/>
      <c r="GXQ28" s="3"/>
      <c r="GXR28" s="3"/>
      <c r="GXS28" s="3"/>
      <c r="GXT28" s="3"/>
      <c r="GXU28" s="3"/>
      <c r="GXV28" s="3"/>
      <c r="GXW28" s="3"/>
      <c r="GXX28" s="3"/>
      <c r="GXY28" s="3"/>
      <c r="GXZ28" s="3"/>
      <c r="GYA28" s="3"/>
      <c r="GYB28" s="3"/>
      <c r="GYC28" s="3"/>
      <c r="GYD28" s="3"/>
      <c r="GYE28" s="3"/>
      <c r="GYF28" s="3"/>
      <c r="GYG28" s="3"/>
      <c r="GYH28" s="3"/>
      <c r="GYI28" s="3"/>
      <c r="GYJ28" s="3"/>
      <c r="GYK28" s="3"/>
      <c r="GYL28" s="3"/>
      <c r="GYM28" s="3"/>
      <c r="GYN28" s="3"/>
      <c r="GYO28" s="3"/>
      <c r="GYP28" s="3"/>
      <c r="GYQ28" s="3"/>
      <c r="GYR28" s="3"/>
      <c r="GYS28" s="3"/>
      <c r="GYT28" s="3"/>
      <c r="GYU28" s="3"/>
      <c r="GYV28" s="3"/>
      <c r="GYW28" s="3"/>
      <c r="GYX28" s="3"/>
      <c r="GYY28" s="3"/>
      <c r="GYZ28" s="3"/>
      <c r="GZA28" s="3"/>
      <c r="GZB28" s="3"/>
      <c r="GZC28" s="3"/>
      <c r="GZD28" s="3"/>
      <c r="GZE28" s="3"/>
      <c r="GZF28" s="3"/>
      <c r="GZG28" s="3"/>
      <c r="GZH28" s="3"/>
      <c r="GZI28" s="3"/>
      <c r="GZJ28" s="3"/>
      <c r="GZK28" s="3"/>
      <c r="GZL28" s="3"/>
      <c r="GZM28" s="3"/>
      <c r="GZN28" s="3"/>
      <c r="GZO28" s="3"/>
      <c r="GZP28" s="3"/>
      <c r="GZQ28" s="3"/>
      <c r="GZR28" s="3"/>
      <c r="GZS28" s="3"/>
      <c r="GZT28" s="3"/>
      <c r="GZU28" s="3"/>
      <c r="GZV28" s="3"/>
      <c r="GZW28" s="3"/>
      <c r="GZX28" s="3"/>
      <c r="GZY28" s="3"/>
      <c r="GZZ28" s="3"/>
      <c r="HAA28" s="3"/>
      <c r="HAB28" s="3"/>
      <c r="HAC28" s="3"/>
      <c r="HAD28" s="3"/>
      <c r="HAE28" s="3"/>
      <c r="HAF28" s="3"/>
      <c r="HAG28" s="3"/>
      <c r="HAH28" s="3"/>
      <c r="HAI28" s="3"/>
      <c r="HAJ28" s="3"/>
      <c r="HAK28" s="3"/>
      <c r="HAL28" s="3"/>
      <c r="HAM28" s="3"/>
      <c r="HAN28" s="3"/>
      <c r="HAO28" s="3"/>
      <c r="HAP28" s="3"/>
      <c r="HAQ28" s="3"/>
      <c r="HAR28" s="3"/>
      <c r="HAS28" s="3"/>
      <c r="HAT28" s="3"/>
      <c r="HAU28" s="3"/>
      <c r="HAV28" s="3"/>
      <c r="HAW28" s="3"/>
      <c r="HAX28" s="3"/>
      <c r="HAY28" s="3"/>
      <c r="HAZ28" s="3"/>
      <c r="HBA28" s="3"/>
      <c r="HBB28" s="3"/>
      <c r="HBC28" s="3"/>
      <c r="HBD28" s="3"/>
      <c r="HBE28" s="3"/>
      <c r="HBF28" s="3"/>
      <c r="HBG28" s="3"/>
      <c r="HBH28" s="3"/>
      <c r="HBI28" s="3"/>
      <c r="HBJ28" s="3"/>
      <c r="HBK28" s="3"/>
      <c r="HBL28" s="3"/>
      <c r="HBM28" s="3"/>
      <c r="HBN28" s="3"/>
      <c r="HBO28" s="3"/>
      <c r="HBP28" s="3"/>
      <c r="HBQ28" s="3"/>
      <c r="HBR28" s="3"/>
      <c r="HBS28" s="3"/>
      <c r="HBT28" s="3"/>
      <c r="HBU28" s="3"/>
      <c r="HBV28" s="3"/>
      <c r="HBW28" s="3"/>
      <c r="HBX28" s="3"/>
      <c r="HBY28" s="3"/>
      <c r="HBZ28" s="3"/>
      <c r="HCA28" s="3"/>
      <c r="HCB28" s="3"/>
      <c r="HCC28" s="3"/>
      <c r="HCD28" s="3"/>
      <c r="HCE28" s="3"/>
      <c r="HCF28" s="3"/>
      <c r="HCG28" s="3"/>
      <c r="HCH28" s="3"/>
      <c r="HCI28" s="3"/>
      <c r="HCJ28" s="3"/>
      <c r="HCK28" s="3"/>
      <c r="HCL28" s="3"/>
      <c r="HCM28" s="3"/>
      <c r="HCN28" s="3"/>
      <c r="HCO28" s="3"/>
      <c r="HCP28" s="3"/>
      <c r="HCQ28" s="3"/>
      <c r="HCR28" s="3"/>
      <c r="HCS28" s="3"/>
      <c r="HCT28" s="3"/>
      <c r="HCU28" s="3"/>
      <c r="HCV28" s="3"/>
      <c r="HCW28" s="3"/>
      <c r="HCX28" s="3"/>
      <c r="HCY28" s="3"/>
      <c r="HCZ28" s="3"/>
      <c r="HDA28" s="3"/>
      <c r="HDB28" s="3"/>
      <c r="HDC28" s="3"/>
      <c r="HDD28" s="3"/>
      <c r="HDE28" s="3"/>
      <c r="HDF28" s="3"/>
      <c r="HDG28" s="3"/>
      <c r="HDH28" s="3"/>
      <c r="HDI28" s="3"/>
      <c r="HDJ28" s="3"/>
      <c r="HDK28" s="3"/>
      <c r="HDL28" s="3"/>
      <c r="HDM28" s="3"/>
      <c r="HDN28" s="3"/>
      <c r="HDO28" s="3"/>
      <c r="HDP28" s="3"/>
      <c r="HDQ28" s="3"/>
      <c r="HDR28" s="3"/>
      <c r="HDS28" s="3"/>
      <c r="HDT28" s="3"/>
      <c r="HDU28" s="3"/>
      <c r="HDV28" s="3"/>
      <c r="HDW28" s="3"/>
      <c r="HDX28" s="3"/>
      <c r="HDY28" s="3"/>
      <c r="HDZ28" s="3"/>
      <c r="HEA28" s="3"/>
      <c r="HEB28" s="3"/>
      <c r="HEC28" s="3"/>
      <c r="HED28" s="3"/>
      <c r="HEE28" s="3"/>
      <c r="HEF28" s="3"/>
      <c r="HEG28" s="3"/>
      <c r="HEH28" s="3"/>
      <c r="HEI28" s="3"/>
      <c r="HEJ28" s="3"/>
      <c r="HEK28" s="3"/>
      <c r="HEL28" s="3"/>
      <c r="HEM28" s="3"/>
      <c r="HEN28" s="3"/>
      <c r="HEO28" s="3"/>
      <c r="HEP28" s="3"/>
      <c r="HEQ28" s="3"/>
      <c r="HER28" s="3"/>
      <c r="HES28" s="3"/>
      <c r="HET28" s="3"/>
      <c r="HEU28" s="3"/>
      <c r="HEV28" s="3"/>
      <c r="HEW28" s="3"/>
      <c r="HEX28" s="3"/>
      <c r="HEY28" s="3"/>
      <c r="HEZ28" s="3"/>
      <c r="HFA28" s="3"/>
      <c r="HFB28" s="3"/>
      <c r="HFC28" s="3"/>
      <c r="HFD28" s="3"/>
      <c r="HFE28" s="3"/>
      <c r="HFF28" s="3"/>
      <c r="HFG28" s="3"/>
      <c r="HFH28" s="3"/>
      <c r="HFI28" s="3"/>
      <c r="HFJ28" s="3"/>
      <c r="HFK28" s="3"/>
      <c r="HFL28" s="3"/>
      <c r="HFM28" s="3"/>
      <c r="HFN28" s="3"/>
      <c r="HFO28" s="3"/>
      <c r="HFP28" s="3"/>
      <c r="HFQ28" s="3"/>
      <c r="HFR28" s="3"/>
      <c r="HFS28" s="3"/>
      <c r="HFT28" s="3"/>
      <c r="HFU28" s="3"/>
      <c r="HFV28" s="3"/>
      <c r="HFW28" s="3"/>
      <c r="HFX28" s="3"/>
      <c r="HFY28" s="3"/>
      <c r="HFZ28" s="3"/>
      <c r="HGA28" s="3"/>
      <c r="HGB28" s="3"/>
      <c r="HGC28" s="3"/>
      <c r="HGD28" s="3"/>
      <c r="HGE28" s="3"/>
      <c r="HGF28" s="3"/>
      <c r="HGG28" s="3"/>
      <c r="HGH28" s="3"/>
      <c r="HGI28" s="3"/>
      <c r="HGJ28" s="3"/>
      <c r="HGK28" s="3"/>
      <c r="HGL28" s="3"/>
      <c r="HGM28" s="3"/>
      <c r="HGN28" s="3"/>
      <c r="HGO28" s="3"/>
      <c r="HGP28" s="3"/>
      <c r="HGQ28" s="3"/>
      <c r="HGR28" s="3"/>
      <c r="HGS28" s="3"/>
      <c r="HGT28" s="3"/>
      <c r="HGU28" s="3"/>
      <c r="HGV28" s="3"/>
      <c r="HGW28" s="3"/>
      <c r="HGX28" s="3"/>
      <c r="HGY28" s="3"/>
      <c r="HGZ28" s="3"/>
      <c r="HHA28" s="3"/>
      <c r="HHB28" s="3"/>
      <c r="HHC28" s="3"/>
      <c r="HHD28" s="3"/>
      <c r="HHE28" s="3"/>
      <c r="HHF28" s="3"/>
      <c r="HHG28" s="3"/>
      <c r="HHH28" s="3"/>
      <c r="HHI28" s="3"/>
      <c r="HHJ28" s="3"/>
      <c r="HHK28" s="3"/>
      <c r="HHL28" s="3"/>
      <c r="HHM28" s="3"/>
      <c r="HHN28" s="3"/>
      <c r="HHO28" s="3"/>
      <c r="HHP28" s="3"/>
      <c r="HHQ28" s="3"/>
      <c r="HHR28" s="3"/>
      <c r="HHS28" s="3"/>
      <c r="HHT28" s="3"/>
      <c r="HHU28" s="3"/>
      <c r="HHV28" s="3"/>
      <c r="HHW28" s="3"/>
      <c r="HHX28" s="3"/>
      <c r="HHY28" s="3"/>
      <c r="HHZ28" s="3"/>
      <c r="HIA28" s="3"/>
      <c r="HIB28" s="3"/>
      <c r="HIC28" s="3"/>
      <c r="HID28" s="3"/>
      <c r="HIE28" s="3"/>
      <c r="HIF28" s="3"/>
      <c r="HIG28" s="3"/>
      <c r="HIH28" s="3"/>
      <c r="HII28" s="3"/>
      <c r="HIJ28" s="3"/>
      <c r="HIK28" s="3"/>
      <c r="HIL28" s="3"/>
      <c r="HIM28" s="3"/>
      <c r="HIN28" s="3"/>
      <c r="HIO28" s="3"/>
      <c r="HIP28" s="3"/>
      <c r="HIQ28" s="3"/>
      <c r="HIR28" s="3"/>
      <c r="HIS28" s="3"/>
      <c r="HIT28" s="3"/>
      <c r="HIU28" s="3"/>
      <c r="HIV28" s="3"/>
      <c r="HIW28" s="3"/>
      <c r="HIX28" s="3"/>
      <c r="HIY28" s="3"/>
      <c r="HIZ28" s="3"/>
      <c r="HJA28" s="3"/>
      <c r="HJB28" s="3"/>
      <c r="HJC28" s="3"/>
      <c r="HJD28" s="3"/>
      <c r="HJE28" s="3"/>
      <c r="HJF28" s="3"/>
      <c r="HJG28" s="3"/>
      <c r="HJH28" s="3"/>
      <c r="HJI28" s="3"/>
      <c r="HJJ28" s="3"/>
      <c r="HJK28" s="3"/>
      <c r="HJL28" s="3"/>
      <c r="HJM28" s="3"/>
      <c r="HJN28" s="3"/>
      <c r="HJO28" s="3"/>
      <c r="HJP28" s="3"/>
      <c r="HJQ28" s="3"/>
      <c r="HJR28" s="3"/>
      <c r="HJS28" s="3"/>
      <c r="HJT28" s="3"/>
      <c r="HJU28" s="3"/>
      <c r="HJV28" s="3"/>
      <c r="HJW28" s="3"/>
      <c r="HJX28" s="3"/>
      <c r="HJY28" s="3"/>
      <c r="HJZ28" s="3"/>
      <c r="HKA28" s="3"/>
      <c r="HKB28" s="3"/>
      <c r="HKC28" s="3"/>
      <c r="HKD28" s="3"/>
      <c r="HKE28" s="3"/>
      <c r="HKF28" s="3"/>
      <c r="HKG28" s="3"/>
      <c r="HKH28" s="3"/>
      <c r="HKI28" s="3"/>
      <c r="HKJ28" s="3"/>
      <c r="HKK28" s="3"/>
      <c r="HKL28" s="3"/>
      <c r="HKM28" s="3"/>
      <c r="HKN28" s="3"/>
      <c r="HKO28" s="3"/>
      <c r="HKP28" s="3"/>
      <c r="HKQ28" s="3"/>
      <c r="HKR28" s="3"/>
      <c r="HKS28" s="3"/>
      <c r="HKT28" s="3"/>
      <c r="HKU28" s="3"/>
      <c r="HKV28" s="3"/>
      <c r="HKW28" s="3"/>
      <c r="HKX28" s="3"/>
      <c r="HKY28" s="3"/>
      <c r="HKZ28" s="3"/>
      <c r="HLA28" s="3"/>
      <c r="HLB28" s="3"/>
      <c r="HLC28" s="3"/>
      <c r="HLD28" s="3"/>
      <c r="HLE28" s="3"/>
      <c r="HLF28" s="3"/>
      <c r="HLG28" s="3"/>
      <c r="HLH28" s="3"/>
      <c r="HLI28" s="3"/>
      <c r="HLJ28" s="3"/>
      <c r="HLK28" s="3"/>
      <c r="HLL28" s="3"/>
      <c r="HLM28" s="3"/>
      <c r="HLN28" s="3"/>
      <c r="HLO28" s="3"/>
      <c r="HLP28" s="3"/>
      <c r="HLQ28" s="3"/>
      <c r="HLR28" s="3"/>
      <c r="HLS28" s="3"/>
      <c r="HLT28" s="3"/>
      <c r="HLU28" s="3"/>
      <c r="HLV28" s="3"/>
      <c r="HLW28" s="3"/>
      <c r="HLX28" s="3"/>
      <c r="HLY28" s="3"/>
      <c r="HLZ28" s="3"/>
      <c r="HMA28" s="3"/>
      <c r="HMB28" s="3"/>
      <c r="HMC28" s="3"/>
      <c r="HMD28" s="3"/>
      <c r="HME28" s="3"/>
      <c r="HMF28" s="3"/>
      <c r="HMG28" s="3"/>
      <c r="HMH28" s="3"/>
      <c r="HMI28" s="3"/>
      <c r="HMJ28" s="3"/>
      <c r="HMK28" s="3"/>
      <c r="HML28" s="3"/>
      <c r="HMM28" s="3"/>
      <c r="HMN28" s="3"/>
      <c r="HMO28" s="3"/>
      <c r="HMP28" s="3"/>
      <c r="HMQ28" s="3"/>
      <c r="HMR28" s="3"/>
      <c r="HMS28" s="3"/>
      <c r="HMT28" s="3"/>
      <c r="HMU28" s="3"/>
      <c r="HMV28" s="3"/>
      <c r="HMW28" s="3"/>
      <c r="HMX28" s="3"/>
      <c r="HMY28" s="3"/>
      <c r="HMZ28" s="3"/>
      <c r="HNA28" s="3"/>
      <c r="HNB28" s="3"/>
      <c r="HNC28" s="3"/>
      <c r="HND28" s="3"/>
      <c r="HNE28" s="3"/>
      <c r="HNF28" s="3"/>
      <c r="HNG28" s="3"/>
      <c r="HNH28" s="3"/>
      <c r="HNI28" s="3"/>
      <c r="HNJ28" s="3"/>
      <c r="HNK28" s="3"/>
      <c r="HNL28" s="3"/>
      <c r="HNM28" s="3"/>
      <c r="HNN28" s="3"/>
      <c r="HNO28" s="3"/>
      <c r="HNP28" s="3"/>
      <c r="HNQ28" s="3"/>
      <c r="HNR28" s="3"/>
      <c r="HNS28" s="3"/>
      <c r="HNT28" s="3"/>
      <c r="HNU28" s="3"/>
      <c r="HNV28" s="3"/>
      <c r="HNW28" s="3"/>
      <c r="HNX28" s="3"/>
      <c r="HNY28" s="3"/>
      <c r="HNZ28" s="3"/>
      <c r="HOA28" s="3"/>
      <c r="HOB28" s="3"/>
      <c r="HOC28" s="3"/>
      <c r="HOD28" s="3"/>
      <c r="HOE28" s="3"/>
      <c r="HOF28" s="3"/>
      <c r="HOG28" s="3"/>
      <c r="HOH28" s="3"/>
      <c r="HOI28" s="3"/>
      <c r="HOJ28" s="3"/>
      <c r="HOK28" s="3"/>
      <c r="HOL28" s="3"/>
      <c r="HOM28" s="3"/>
      <c r="HON28" s="3"/>
      <c r="HOO28" s="3"/>
      <c r="HOP28" s="3"/>
      <c r="HOQ28" s="3"/>
      <c r="HOR28" s="3"/>
      <c r="HOS28" s="3"/>
      <c r="HOT28" s="3"/>
      <c r="HOU28" s="3"/>
      <c r="HOV28" s="3"/>
      <c r="HOW28" s="3"/>
      <c r="HOX28" s="3"/>
      <c r="HOY28" s="3"/>
      <c r="HOZ28" s="3"/>
      <c r="HPA28" s="3"/>
      <c r="HPB28" s="3"/>
      <c r="HPC28" s="3"/>
      <c r="HPD28" s="3"/>
      <c r="HPE28" s="3"/>
      <c r="HPF28" s="3"/>
      <c r="HPG28" s="3"/>
      <c r="HPH28" s="3"/>
      <c r="HPI28" s="3"/>
      <c r="HPJ28" s="3"/>
      <c r="HPK28" s="3"/>
      <c r="HPL28" s="3"/>
      <c r="HPM28" s="3"/>
      <c r="HPN28" s="3"/>
      <c r="HPO28" s="3"/>
      <c r="HPP28" s="3"/>
      <c r="HPQ28" s="3"/>
      <c r="HPR28" s="3"/>
      <c r="HPS28" s="3"/>
      <c r="HPT28" s="3"/>
      <c r="HPU28" s="3"/>
      <c r="HPV28" s="3"/>
      <c r="HPW28" s="3"/>
      <c r="HPX28" s="3"/>
      <c r="HPY28" s="3"/>
      <c r="HPZ28" s="3"/>
      <c r="HQA28" s="3"/>
      <c r="HQB28" s="3"/>
      <c r="HQC28" s="3"/>
      <c r="HQD28" s="3"/>
      <c r="HQE28" s="3"/>
      <c r="HQF28" s="3"/>
      <c r="HQG28" s="3"/>
      <c r="HQH28" s="3"/>
      <c r="HQI28" s="3"/>
      <c r="HQJ28" s="3"/>
      <c r="HQK28" s="3"/>
      <c r="HQL28" s="3"/>
      <c r="HQM28" s="3"/>
      <c r="HQN28" s="3"/>
      <c r="HQO28" s="3"/>
      <c r="HQP28" s="3"/>
      <c r="HQQ28" s="3"/>
      <c r="HQR28" s="3"/>
      <c r="HQS28" s="3"/>
      <c r="HQT28" s="3"/>
      <c r="HQU28" s="3"/>
      <c r="HQV28" s="3"/>
      <c r="HQW28" s="3"/>
      <c r="HQX28" s="3"/>
      <c r="HQY28" s="3"/>
      <c r="HQZ28" s="3"/>
      <c r="HRA28" s="3"/>
      <c r="HRB28" s="3"/>
      <c r="HRC28" s="3"/>
      <c r="HRD28" s="3"/>
      <c r="HRE28" s="3"/>
      <c r="HRF28" s="3"/>
      <c r="HRG28" s="3"/>
      <c r="HRH28" s="3"/>
      <c r="HRI28" s="3"/>
      <c r="HRJ28" s="3"/>
      <c r="HRK28" s="3"/>
      <c r="HRL28" s="3"/>
      <c r="HRM28" s="3"/>
      <c r="HRN28" s="3"/>
      <c r="HRO28" s="3"/>
      <c r="HRP28" s="3"/>
      <c r="HRQ28" s="3"/>
      <c r="HRR28" s="3"/>
      <c r="HRS28" s="3"/>
      <c r="HRT28" s="3"/>
      <c r="HRU28" s="3"/>
      <c r="HRV28" s="3"/>
      <c r="HRW28" s="3"/>
      <c r="HRX28" s="3"/>
      <c r="HRY28" s="3"/>
      <c r="HRZ28" s="3"/>
      <c r="HSA28" s="3"/>
      <c r="HSB28" s="3"/>
      <c r="HSC28" s="3"/>
      <c r="HSD28" s="3"/>
      <c r="HSE28" s="3"/>
      <c r="HSF28" s="3"/>
      <c r="HSG28" s="3"/>
      <c r="HSH28" s="3"/>
      <c r="HSI28" s="3"/>
      <c r="HSJ28" s="3"/>
      <c r="HSK28" s="3"/>
      <c r="HSL28" s="3"/>
      <c r="HSM28" s="3"/>
      <c r="HSN28" s="3"/>
      <c r="HSO28" s="3"/>
      <c r="HSP28" s="3"/>
      <c r="HSQ28" s="3"/>
      <c r="HSR28" s="3"/>
      <c r="HSS28" s="3"/>
      <c r="HST28" s="3"/>
      <c r="HSU28" s="3"/>
      <c r="HSV28" s="3"/>
      <c r="HSW28" s="3"/>
      <c r="HSX28" s="3"/>
      <c r="HSY28" s="3"/>
      <c r="HSZ28" s="3"/>
      <c r="HTA28" s="3"/>
      <c r="HTB28" s="3"/>
      <c r="HTC28" s="3"/>
      <c r="HTD28" s="3"/>
      <c r="HTE28" s="3"/>
      <c r="HTF28" s="3"/>
      <c r="HTG28" s="3"/>
      <c r="HTH28" s="3"/>
      <c r="HTI28" s="3"/>
      <c r="HTJ28" s="3"/>
      <c r="HTK28" s="3"/>
      <c r="HTL28" s="3"/>
      <c r="HTM28" s="3"/>
      <c r="HTN28" s="3"/>
      <c r="HTO28" s="3"/>
      <c r="HTP28" s="3"/>
      <c r="HTQ28" s="3"/>
      <c r="HTR28" s="3"/>
      <c r="HTS28" s="3"/>
      <c r="HTT28" s="3"/>
      <c r="HTU28" s="3"/>
      <c r="HTV28" s="3"/>
      <c r="HTW28" s="3"/>
      <c r="HTX28" s="3"/>
      <c r="HTY28" s="3"/>
      <c r="HTZ28" s="3"/>
      <c r="HUA28" s="3"/>
      <c r="HUB28" s="3"/>
      <c r="HUC28" s="3"/>
      <c r="HUD28" s="3"/>
      <c r="HUE28" s="3"/>
      <c r="HUF28" s="3"/>
      <c r="HUG28" s="3"/>
      <c r="HUH28" s="3"/>
      <c r="HUI28" s="3"/>
      <c r="HUJ28" s="3"/>
      <c r="HUK28" s="3"/>
      <c r="HUL28" s="3"/>
      <c r="HUM28" s="3"/>
      <c r="HUN28" s="3"/>
      <c r="HUO28" s="3"/>
      <c r="HUP28" s="3"/>
      <c r="HUQ28" s="3"/>
      <c r="HUR28" s="3"/>
      <c r="HUS28" s="3"/>
      <c r="HUT28" s="3"/>
      <c r="HUU28" s="3"/>
      <c r="HUV28" s="3"/>
      <c r="HUW28" s="3"/>
      <c r="HUX28" s="3"/>
      <c r="HUY28" s="3"/>
      <c r="HUZ28" s="3"/>
      <c r="HVA28" s="3"/>
      <c r="HVB28" s="3"/>
      <c r="HVC28" s="3"/>
      <c r="HVD28" s="3"/>
      <c r="HVE28" s="3"/>
      <c r="HVF28" s="3"/>
      <c r="HVG28" s="3"/>
      <c r="HVH28" s="3"/>
      <c r="HVI28" s="3"/>
      <c r="HVJ28" s="3"/>
      <c r="HVK28" s="3"/>
      <c r="HVL28" s="3"/>
      <c r="HVM28" s="3"/>
      <c r="HVN28" s="3"/>
      <c r="HVO28" s="3"/>
      <c r="HVP28" s="3"/>
      <c r="HVQ28" s="3"/>
      <c r="HVR28" s="3"/>
      <c r="HVS28" s="3"/>
      <c r="HVT28" s="3"/>
      <c r="HVU28" s="3"/>
      <c r="HVV28" s="3"/>
      <c r="HVW28" s="3"/>
      <c r="HVX28" s="3"/>
      <c r="HVY28" s="3"/>
      <c r="HVZ28" s="3"/>
      <c r="HWA28" s="3"/>
      <c r="HWB28" s="3"/>
      <c r="HWC28" s="3"/>
      <c r="HWD28" s="3"/>
      <c r="HWE28" s="3"/>
      <c r="HWF28" s="3"/>
      <c r="HWG28" s="3"/>
      <c r="HWH28" s="3"/>
      <c r="HWI28" s="3"/>
      <c r="HWJ28" s="3"/>
      <c r="HWK28" s="3"/>
      <c r="HWL28" s="3"/>
      <c r="HWM28" s="3"/>
      <c r="HWN28" s="3"/>
      <c r="HWO28" s="3"/>
      <c r="HWP28" s="3"/>
      <c r="HWQ28" s="3"/>
      <c r="HWR28" s="3"/>
      <c r="HWS28" s="3"/>
      <c r="HWT28" s="3"/>
      <c r="HWU28" s="3"/>
      <c r="HWV28" s="3"/>
      <c r="HWW28" s="3"/>
      <c r="HWX28" s="3"/>
      <c r="HWY28" s="3"/>
      <c r="HWZ28" s="3"/>
      <c r="HXA28" s="3"/>
      <c r="HXB28" s="3"/>
      <c r="HXC28" s="3"/>
      <c r="HXD28" s="3"/>
      <c r="HXE28" s="3"/>
      <c r="HXF28" s="3"/>
      <c r="HXG28" s="3"/>
      <c r="HXH28" s="3"/>
      <c r="HXI28" s="3"/>
      <c r="HXJ28" s="3"/>
      <c r="HXK28" s="3"/>
      <c r="HXL28" s="3"/>
      <c r="HXM28" s="3"/>
      <c r="HXN28" s="3"/>
      <c r="HXO28" s="3"/>
      <c r="HXP28" s="3"/>
      <c r="HXQ28" s="3"/>
      <c r="HXR28" s="3"/>
      <c r="HXS28" s="3"/>
      <c r="HXT28" s="3"/>
      <c r="HXU28" s="3"/>
      <c r="HXV28" s="3"/>
      <c r="HXW28" s="3"/>
      <c r="HXX28" s="3"/>
      <c r="HXY28" s="3"/>
      <c r="HXZ28" s="3"/>
      <c r="HYA28" s="3"/>
      <c r="HYB28" s="3"/>
      <c r="HYC28" s="3"/>
      <c r="HYD28" s="3"/>
      <c r="HYE28" s="3"/>
      <c r="HYF28" s="3"/>
      <c r="HYG28" s="3"/>
      <c r="HYH28" s="3"/>
      <c r="HYI28" s="3"/>
      <c r="HYJ28" s="3"/>
      <c r="HYK28" s="3"/>
      <c r="HYL28" s="3"/>
      <c r="HYM28" s="3"/>
      <c r="HYN28" s="3"/>
      <c r="HYO28" s="3"/>
      <c r="HYP28" s="3"/>
      <c r="HYQ28" s="3"/>
      <c r="HYR28" s="3"/>
      <c r="HYS28" s="3"/>
      <c r="HYT28" s="3"/>
      <c r="HYU28" s="3"/>
      <c r="HYV28" s="3"/>
      <c r="HYW28" s="3"/>
      <c r="HYX28" s="3"/>
      <c r="HYY28" s="3"/>
      <c r="HYZ28" s="3"/>
      <c r="HZA28" s="3"/>
      <c r="HZB28" s="3"/>
      <c r="HZC28" s="3"/>
      <c r="HZD28" s="3"/>
      <c r="HZE28" s="3"/>
      <c r="HZF28" s="3"/>
      <c r="HZG28" s="3"/>
      <c r="HZH28" s="3"/>
      <c r="HZI28" s="3"/>
      <c r="HZJ28" s="3"/>
      <c r="HZK28" s="3"/>
      <c r="HZL28" s="3"/>
      <c r="HZM28" s="3"/>
      <c r="HZN28" s="3"/>
      <c r="HZO28" s="3"/>
      <c r="HZP28" s="3"/>
      <c r="HZQ28" s="3"/>
      <c r="HZR28" s="3"/>
      <c r="HZS28" s="3"/>
      <c r="HZT28" s="3"/>
      <c r="HZU28" s="3"/>
      <c r="HZV28" s="3"/>
      <c r="HZW28" s="3"/>
      <c r="HZX28" s="3"/>
      <c r="HZY28" s="3"/>
      <c r="HZZ28" s="3"/>
      <c r="IAA28" s="3"/>
      <c r="IAB28" s="3"/>
      <c r="IAC28" s="3"/>
      <c r="IAD28" s="3"/>
      <c r="IAE28" s="3"/>
      <c r="IAF28" s="3"/>
      <c r="IAG28" s="3"/>
      <c r="IAH28" s="3"/>
      <c r="IAI28" s="3"/>
      <c r="IAJ28" s="3"/>
      <c r="IAK28" s="3"/>
      <c r="IAL28" s="3"/>
      <c r="IAM28" s="3"/>
      <c r="IAN28" s="3"/>
      <c r="IAO28" s="3"/>
      <c r="IAP28" s="3"/>
      <c r="IAQ28" s="3"/>
      <c r="IAR28" s="3"/>
      <c r="IAS28" s="3"/>
      <c r="IAT28" s="3"/>
      <c r="IAU28" s="3"/>
      <c r="IAV28" s="3"/>
      <c r="IAW28" s="3"/>
      <c r="IAX28" s="3"/>
      <c r="IAY28" s="3"/>
      <c r="IAZ28" s="3"/>
      <c r="IBA28" s="3"/>
      <c r="IBB28" s="3"/>
      <c r="IBC28" s="3"/>
      <c r="IBD28" s="3"/>
      <c r="IBE28" s="3"/>
      <c r="IBF28" s="3"/>
      <c r="IBG28" s="3"/>
      <c r="IBH28" s="3"/>
      <c r="IBI28" s="3"/>
      <c r="IBJ28" s="3"/>
      <c r="IBK28" s="3"/>
      <c r="IBL28" s="3"/>
      <c r="IBM28" s="3"/>
      <c r="IBN28" s="3"/>
      <c r="IBO28" s="3"/>
      <c r="IBP28" s="3"/>
      <c r="IBQ28" s="3"/>
      <c r="IBR28" s="3"/>
      <c r="IBS28" s="3"/>
      <c r="IBT28" s="3"/>
      <c r="IBU28" s="3"/>
      <c r="IBV28" s="3"/>
      <c r="IBW28" s="3"/>
      <c r="IBX28" s="3"/>
      <c r="IBY28" s="3"/>
      <c r="IBZ28" s="3"/>
      <c r="ICA28" s="3"/>
      <c r="ICB28" s="3"/>
      <c r="ICC28" s="3"/>
      <c r="ICD28" s="3"/>
      <c r="ICE28" s="3"/>
      <c r="ICF28" s="3"/>
      <c r="ICG28" s="3"/>
      <c r="ICH28" s="3"/>
      <c r="ICI28" s="3"/>
      <c r="ICJ28" s="3"/>
      <c r="ICK28" s="3"/>
      <c r="ICL28" s="3"/>
      <c r="ICM28" s="3"/>
      <c r="ICN28" s="3"/>
      <c r="ICO28" s="3"/>
      <c r="ICP28" s="3"/>
      <c r="ICQ28" s="3"/>
      <c r="ICR28" s="3"/>
      <c r="ICS28" s="3"/>
      <c r="ICT28" s="3"/>
      <c r="ICU28" s="3"/>
      <c r="ICV28" s="3"/>
      <c r="ICW28" s="3"/>
      <c r="ICX28" s="3"/>
      <c r="ICY28" s="3"/>
      <c r="ICZ28" s="3"/>
      <c r="IDA28" s="3"/>
      <c r="IDB28" s="3"/>
      <c r="IDC28" s="3"/>
      <c r="IDD28" s="3"/>
      <c r="IDE28" s="3"/>
      <c r="IDF28" s="3"/>
      <c r="IDG28" s="3"/>
      <c r="IDH28" s="3"/>
      <c r="IDI28" s="3"/>
      <c r="IDJ28" s="3"/>
      <c r="IDK28" s="3"/>
      <c r="IDL28" s="3"/>
      <c r="IDM28" s="3"/>
      <c r="IDN28" s="3"/>
      <c r="IDO28" s="3"/>
      <c r="IDP28" s="3"/>
      <c r="IDQ28" s="3"/>
      <c r="IDR28" s="3"/>
      <c r="IDS28" s="3"/>
      <c r="IDT28" s="3"/>
      <c r="IDU28" s="3"/>
      <c r="IDV28" s="3"/>
      <c r="IDW28" s="3"/>
      <c r="IDX28" s="3"/>
      <c r="IDY28" s="3"/>
      <c r="IDZ28" s="3"/>
      <c r="IEA28" s="3"/>
      <c r="IEB28" s="3"/>
      <c r="IEC28" s="3"/>
      <c r="IED28" s="3"/>
      <c r="IEE28" s="3"/>
      <c r="IEF28" s="3"/>
      <c r="IEG28" s="3"/>
      <c r="IEH28" s="3"/>
      <c r="IEI28" s="3"/>
      <c r="IEJ28" s="3"/>
      <c r="IEK28" s="3"/>
      <c r="IEL28" s="3"/>
      <c r="IEM28" s="3"/>
      <c r="IEN28" s="3"/>
      <c r="IEO28" s="3"/>
      <c r="IEP28" s="3"/>
      <c r="IEQ28" s="3"/>
      <c r="IER28" s="3"/>
      <c r="IES28" s="3"/>
      <c r="IET28" s="3"/>
      <c r="IEU28" s="3"/>
      <c r="IEV28" s="3"/>
      <c r="IEW28" s="3"/>
      <c r="IEX28" s="3"/>
      <c r="IEY28" s="3"/>
      <c r="IEZ28" s="3"/>
      <c r="IFA28" s="3"/>
      <c r="IFB28" s="3"/>
      <c r="IFC28" s="3"/>
      <c r="IFD28" s="3"/>
      <c r="IFE28" s="3"/>
      <c r="IFF28" s="3"/>
      <c r="IFG28" s="3"/>
      <c r="IFH28" s="3"/>
      <c r="IFI28" s="3"/>
      <c r="IFJ28" s="3"/>
      <c r="IFK28" s="3"/>
      <c r="IFL28" s="3"/>
      <c r="IFM28" s="3"/>
      <c r="IFN28" s="3"/>
      <c r="IFO28" s="3"/>
      <c r="IFP28" s="3"/>
      <c r="IFQ28" s="3"/>
      <c r="IFR28" s="3"/>
      <c r="IFS28" s="3"/>
      <c r="IFT28" s="3"/>
      <c r="IFU28" s="3"/>
      <c r="IFV28" s="3"/>
      <c r="IFW28" s="3"/>
      <c r="IFX28" s="3"/>
      <c r="IFY28" s="3"/>
      <c r="IFZ28" s="3"/>
      <c r="IGA28" s="3"/>
      <c r="IGB28" s="3"/>
      <c r="IGC28" s="3"/>
      <c r="IGD28" s="3"/>
      <c r="IGE28" s="3"/>
      <c r="IGF28" s="3"/>
      <c r="IGG28" s="3"/>
      <c r="IGH28" s="3"/>
      <c r="IGI28" s="3"/>
      <c r="IGJ28" s="3"/>
      <c r="IGK28" s="3"/>
      <c r="IGL28" s="3"/>
      <c r="IGM28" s="3"/>
      <c r="IGN28" s="3"/>
      <c r="IGO28" s="3"/>
      <c r="IGP28" s="3"/>
      <c r="IGQ28" s="3"/>
      <c r="IGR28" s="3"/>
      <c r="IGS28" s="3"/>
      <c r="IGT28" s="3"/>
      <c r="IGU28" s="3"/>
      <c r="IGV28" s="3"/>
      <c r="IGW28" s="3"/>
      <c r="IGX28" s="3"/>
      <c r="IGY28" s="3"/>
      <c r="IGZ28" s="3"/>
      <c r="IHA28" s="3"/>
      <c r="IHB28" s="3"/>
      <c r="IHC28" s="3"/>
      <c r="IHD28" s="3"/>
      <c r="IHE28" s="3"/>
      <c r="IHF28" s="3"/>
      <c r="IHG28" s="3"/>
      <c r="IHH28" s="3"/>
      <c r="IHI28" s="3"/>
      <c r="IHJ28" s="3"/>
      <c r="IHK28" s="3"/>
      <c r="IHL28" s="3"/>
      <c r="IHM28" s="3"/>
      <c r="IHN28" s="3"/>
      <c r="IHO28" s="3"/>
      <c r="IHP28" s="3"/>
      <c r="IHQ28" s="3"/>
      <c r="IHR28" s="3"/>
      <c r="IHS28" s="3"/>
      <c r="IHT28" s="3"/>
      <c r="IHU28" s="3"/>
      <c r="IHV28" s="3"/>
      <c r="IHW28" s="3"/>
      <c r="IHX28" s="3"/>
      <c r="IHY28" s="3"/>
      <c r="IHZ28" s="3"/>
      <c r="IIA28" s="3"/>
      <c r="IIB28" s="3"/>
      <c r="IIC28" s="3"/>
      <c r="IID28" s="3"/>
      <c r="IIE28" s="3"/>
      <c r="IIF28" s="3"/>
      <c r="IIG28" s="3"/>
      <c r="IIH28" s="3"/>
      <c r="III28" s="3"/>
      <c r="IIJ28" s="3"/>
      <c r="IIK28" s="3"/>
      <c r="IIL28" s="3"/>
      <c r="IIM28" s="3"/>
      <c r="IIN28" s="3"/>
      <c r="IIO28" s="3"/>
      <c r="IIP28" s="3"/>
      <c r="IIQ28" s="3"/>
      <c r="IIR28" s="3"/>
      <c r="IIS28" s="3"/>
      <c r="IIT28" s="3"/>
      <c r="IIU28" s="3"/>
      <c r="IIV28" s="3"/>
      <c r="IIW28" s="3"/>
      <c r="IIX28" s="3"/>
      <c r="IIY28" s="3"/>
      <c r="IIZ28" s="3"/>
      <c r="IJA28" s="3"/>
      <c r="IJB28" s="3"/>
      <c r="IJC28" s="3"/>
      <c r="IJD28" s="3"/>
      <c r="IJE28" s="3"/>
      <c r="IJF28" s="3"/>
      <c r="IJG28" s="3"/>
      <c r="IJH28" s="3"/>
      <c r="IJI28" s="3"/>
      <c r="IJJ28" s="3"/>
      <c r="IJK28" s="3"/>
      <c r="IJL28" s="3"/>
      <c r="IJM28" s="3"/>
      <c r="IJN28" s="3"/>
      <c r="IJO28" s="3"/>
      <c r="IJP28" s="3"/>
      <c r="IJQ28" s="3"/>
      <c r="IJR28" s="3"/>
      <c r="IJS28" s="3"/>
      <c r="IJT28" s="3"/>
      <c r="IJU28" s="3"/>
      <c r="IJV28" s="3"/>
      <c r="IJW28" s="3"/>
      <c r="IJX28" s="3"/>
      <c r="IJY28" s="3"/>
      <c r="IJZ28" s="3"/>
      <c r="IKA28" s="3"/>
      <c r="IKB28" s="3"/>
      <c r="IKC28" s="3"/>
      <c r="IKD28" s="3"/>
      <c r="IKE28" s="3"/>
      <c r="IKF28" s="3"/>
      <c r="IKG28" s="3"/>
      <c r="IKH28" s="3"/>
      <c r="IKI28" s="3"/>
      <c r="IKJ28" s="3"/>
      <c r="IKK28" s="3"/>
      <c r="IKL28" s="3"/>
      <c r="IKM28" s="3"/>
      <c r="IKN28" s="3"/>
      <c r="IKO28" s="3"/>
      <c r="IKP28" s="3"/>
      <c r="IKQ28" s="3"/>
      <c r="IKR28" s="3"/>
      <c r="IKS28" s="3"/>
      <c r="IKT28" s="3"/>
      <c r="IKU28" s="3"/>
      <c r="IKV28" s="3"/>
      <c r="IKW28" s="3"/>
      <c r="IKX28" s="3"/>
      <c r="IKY28" s="3"/>
      <c r="IKZ28" s="3"/>
      <c r="ILA28" s="3"/>
      <c r="ILB28" s="3"/>
      <c r="ILC28" s="3"/>
      <c r="ILD28" s="3"/>
      <c r="ILE28" s="3"/>
      <c r="ILF28" s="3"/>
      <c r="ILG28" s="3"/>
      <c r="ILH28" s="3"/>
      <c r="ILI28" s="3"/>
      <c r="ILJ28" s="3"/>
      <c r="ILK28" s="3"/>
      <c r="ILL28" s="3"/>
      <c r="ILM28" s="3"/>
      <c r="ILN28" s="3"/>
      <c r="ILO28" s="3"/>
      <c r="ILP28" s="3"/>
      <c r="ILQ28" s="3"/>
      <c r="ILR28" s="3"/>
      <c r="ILS28" s="3"/>
      <c r="ILT28" s="3"/>
      <c r="ILU28" s="3"/>
      <c r="ILV28" s="3"/>
      <c r="ILW28" s="3"/>
      <c r="ILX28" s="3"/>
      <c r="ILY28" s="3"/>
      <c r="ILZ28" s="3"/>
      <c r="IMA28" s="3"/>
      <c r="IMB28" s="3"/>
      <c r="IMC28" s="3"/>
      <c r="IMD28" s="3"/>
      <c r="IME28" s="3"/>
      <c r="IMF28" s="3"/>
      <c r="IMG28" s="3"/>
      <c r="IMH28" s="3"/>
      <c r="IMI28" s="3"/>
      <c r="IMJ28" s="3"/>
      <c r="IMK28" s="3"/>
      <c r="IML28" s="3"/>
      <c r="IMM28" s="3"/>
      <c r="IMN28" s="3"/>
      <c r="IMO28" s="3"/>
      <c r="IMP28" s="3"/>
      <c r="IMQ28" s="3"/>
      <c r="IMR28" s="3"/>
      <c r="IMS28" s="3"/>
      <c r="IMT28" s="3"/>
      <c r="IMU28" s="3"/>
      <c r="IMV28" s="3"/>
      <c r="IMW28" s="3"/>
      <c r="IMX28" s="3"/>
      <c r="IMY28" s="3"/>
      <c r="IMZ28" s="3"/>
      <c r="INA28" s="3"/>
      <c r="INB28" s="3"/>
      <c r="INC28" s="3"/>
      <c r="IND28" s="3"/>
      <c r="INE28" s="3"/>
      <c r="INF28" s="3"/>
      <c r="ING28" s="3"/>
      <c r="INH28" s="3"/>
      <c r="INI28" s="3"/>
      <c r="INJ28" s="3"/>
      <c r="INK28" s="3"/>
      <c r="INL28" s="3"/>
      <c r="INM28" s="3"/>
      <c r="INN28" s="3"/>
      <c r="INO28" s="3"/>
      <c r="INP28" s="3"/>
      <c r="INQ28" s="3"/>
      <c r="INR28" s="3"/>
      <c r="INS28" s="3"/>
      <c r="INT28" s="3"/>
      <c r="INU28" s="3"/>
      <c r="INV28" s="3"/>
      <c r="INW28" s="3"/>
      <c r="INX28" s="3"/>
      <c r="INY28" s="3"/>
      <c r="INZ28" s="3"/>
      <c r="IOA28" s="3"/>
      <c r="IOB28" s="3"/>
      <c r="IOC28" s="3"/>
      <c r="IOD28" s="3"/>
      <c r="IOE28" s="3"/>
      <c r="IOF28" s="3"/>
      <c r="IOG28" s="3"/>
      <c r="IOH28" s="3"/>
      <c r="IOI28" s="3"/>
      <c r="IOJ28" s="3"/>
      <c r="IOK28" s="3"/>
      <c r="IOL28" s="3"/>
      <c r="IOM28" s="3"/>
      <c r="ION28" s="3"/>
      <c r="IOO28" s="3"/>
      <c r="IOP28" s="3"/>
      <c r="IOQ28" s="3"/>
      <c r="IOR28" s="3"/>
      <c r="IOS28" s="3"/>
      <c r="IOT28" s="3"/>
      <c r="IOU28" s="3"/>
      <c r="IOV28" s="3"/>
      <c r="IOW28" s="3"/>
      <c r="IOX28" s="3"/>
      <c r="IOY28" s="3"/>
      <c r="IOZ28" s="3"/>
      <c r="IPA28" s="3"/>
      <c r="IPB28" s="3"/>
      <c r="IPC28" s="3"/>
      <c r="IPD28" s="3"/>
      <c r="IPE28" s="3"/>
      <c r="IPF28" s="3"/>
      <c r="IPG28" s="3"/>
      <c r="IPH28" s="3"/>
      <c r="IPI28" s="3"/>
      <c r="IPJ28" s="3"/>
      <c r="IPK28" s="3"/>
      <c r="IPL28" s="3"/>
      <c r="IPM28" s="3"/>
      <c r="IPN28" s="3"/>
      <c r="IPO28" s="3"/>
      <c r="IPP28" s="3"/>
      <c r="IPQ28" s="3"/>
      <c r="IPR28" s="3"/>
      <c r="IPS28" s="3"/>
      <c r="IPT28" s="3"/>
      <c r="IPU28" s="3"/>
      <c r="IPV28" s="3"/>
      <c r="IPW28" s="3"/>
      <c r="IPX28" s="3"/>
      <c r="IPY28" s="3"/>
      <c r="IPZ28" s="3"/>
      <c r="IQA28" s="3"/>
      <c r="IQB28" s="3"/>
      <c r="IQC28" s="3"/>
      <c r="IQD28" s="3"/>
      <c r="IQE28" s="3"/>
      <c r="IQF28" s="3"/>
      <c r="IQG28" s="3"/>
      <c r="IQH28" s="3"/>
      <c r="IQI28" s="3"/>
      <c r="IQJ28" s="3"/>
      <c r="IQK28" s="3"/>
      <c r="IQL28" s="3"/>
      <c r="IQM28" s="3"/>
      <c r="IQN28" s="3"/>
      <c r="IQO28" s="3"/>
      <c r="IQP28" s="3"/>
      <c r="IQQ28" s="3"/>
      <c r="IQR28" s="3"/>
      <c r="IQS28" s="3"/>
      <c r="IQT28" s="3"/>
      <c r="IQU28" s="3"/>
      <c r="IQV28" s="3"/>
      <c r="IQW28" s="3"/>
      <c r="IQX28" s="3"/>
      <c r="IQY28" s="3"/>
      <c r="IQZ28" s="3"/>
      <c r="IRA28" s="3"/>
      <c r="IRB28" s="3"/>
      <c r="IRC28" s="3"/>
      <c r="IRD28" s="3"/>
      <c r="IRE28" s="3"/>
      <c r="IRF28" s="3"/>
      <c r="IRG28" s="3"/>
      <c r="IRH28" s="3"/>
      <c r="IRI28" s="3"/>
      <c r="IRJ28" s="3"/>
      <c r="IRK28" s="3"/>
      <c r="IRL28" s="3"/>
      <c r="IRM28" s="3"/>
      <c r="IRN28" s="3"/>
      <c r="IRO28" s="3"/>
      <c r="IRP28" s="3"/>
      <c r="IRQ28" s="3"/>
      <c r="IRR28" s="3"/>
      <c r="IRS28" s="3"/>
      <c r="IRT28" s="3"/>
      <c r="IRU28" s="3"/>
      <c r="IRV28" s="3"/>
      <c r="IRW28" s="3"/>
      <c r="IRX28" s="3"/>
      <c r="IRY28" s="3"/>
      <c r="IRZ28" s="3"/>
      <c r="ISA28" s="3"/>
      <c r="ISB28" s="3"/>
      <c r="ISC28" s="3"/>
      <c r="ISD28" s="3"/>
      <c r="ISE28" s="3"/>
      <c r="ISF28" s="3"/>
      <c r="ISG28" s="3"/>
      <c r="ISH28" s="3"/>
      <c r="ISI28" s="3"/>
      <c r="ISJ28" s="3"/>
      <c r="ISK28" s="3"/>
      <c r="ISL28" s="3"/>
      <c r="ISM28" s="3"/>
      <c r="ISN28" s="3"/>
      <c r="ISO28" s="3"/>
      <c r="ISP28" s="3"/>
      <c r="ISQ28" s="3"/>
      <c r="ISR28" s="3"/>
      <c r="ISS28" s="3"/>
      <c r="IST28" s="3"/>
      <c r="ISU28" s="3"/>
      <c r="ISV28" s="3"/>
      <c r="ISW28" s="3"/>
      <c r="ISX28" s="3"/>
      <c r="ISY28" s="3"/>
      <c r="ISZ28" s="3"/>
      <c r="ITA28" s="3"/>
      <c r="ITB28" s="3"/>
      <c r="ITC28" s="3"/>
      <c r="ITD28" s="3"/>
      <c r="ITE28" s="3"/>
      <c r="ITF28" s="3"/>
      <c r="ITG28" s="3"/>
      <c r="ITH28" s="3"/>
      <c r="ITI28" s="3"/>
      <c r="ITJ28" s="3"/>
      <c r="ITK28" s="3"/>
      <c r="ITL28" s="3"/>
      <c r="ITM28" s="3"/>
      <c r="ITN28" s="3"/>
      <c r="ITO28" s="3"/>
      <c r="ITP28" s="3"/>
      <c r="ITQ28" s="3"/>
      <c r="ITR28" s="3"/>
      <c r="ITS28" s="3"/>
      <c r="ITT28" s="3"/>
      <c r="ITU28" s="3"/>
      <c r="ITV28" s="3"/>
      <c r="ITW28" s="3"/>
      <c r="ITX28" s="3"/>
      <c r="ITY28" s="3"/>
      <c r="ITZ28" s="3"/>
      <c r="IUA28" s="3"/>
      <c r="IUB28" s="3"/>
      <c r="IUC28" s="3"/>
      <c r="IUD28" s="3"/>
      <c r="IUE28" s="3"/>
      <c r="IUF28" s="3"/>
      <c r="IUG28" s="3"/>
      <c r="IUH28" s="3"/>
      <c r="IUI28" s="3"/>
      <c r="IUJ28" s="3"/>
      <c r="IUK28" s="3"/>
      <c r="IUL28" s="3"/>
      <c r="IUM28" s="3"/>
      <c r="IUN28" s="3"/>
      <c r="IUO28" s="3"/>
      <c r="IUP28" s="3"/>
      <c r="IUQ28" s="3"/>
      <c r="IUR28" s="3"/>
      <c r="IUS28" s="3"/>
      <c r="IUT28" s="3"/>
      <c r="IUU28" s="3"/>
      <c r="IUV28" s="3"/>
      <c r="IUW28" s="3"/>
      <c r="IUX28" s="3"/>
      <c r="IUY28" s="3"/>
      <c r="IUZ28" s="3"/>
      <c r="IVA28" s="3"/>
      <c r="IVB28" s="3"/>
      <c r="IVC28" s="3"/>
      <c r="IVD28" s="3"/>
      <c r="IVE28" s="3"/>
      <c r="IVF28" s="3"/>
      <c r="IVG28" s="3"/>
      <c r="IVH28" s="3"/>
      <c r="IVI28" s="3"/>
      <c r="IVJ28" s="3"/>
      <c r="IVK28" s="3"/>
      <c r="IVL28" s="3"/>
      <c r="IVM28" s="3"/>
      <c r="IVN28" s="3"/>
      <c r="IVO28" s="3"/>
      <c r="IVP28" s="3"/>
      <c r="IVQ28" s="3"/>
      <c r="IVR28" s="3"/>
      <c r="IVS28" s="3"/>
      <c r="IVT28" s="3"/>
      <c r="IVU28" s="3"/>
      <c r="IVV28" s="3"/>
      <c r="IVW28" s="3"/>
      <c r="IVX28" s="3"/>
      <c r="IVY28" s="3"/>
      <c r="IVZ28" s="3"/>
      <c r="IWA28" s="3"/>
      <c r="IWB28" s="3"/>
      <c r="IWC28" s="3"/>
      <c r="IWD28" s="3"/>
      <c r="IWE28" s="3"/>
      <c r="IWF28" s="3"/>
      <c r="IWG28" s="3"/>
      <c r="IWH28" s="3"/>
      <c r="IWI28" s="3"/>
      <c r="IWJ28" s="3"/>
      <c r="IWK28" s="3"/>
      <c r="IWL28" s="3"/>
      <c r="IWM28" s="3"/>
      <c r="IWN28" s="3"/>
      <c r="IWO28" s="3"/>
      <c r="IWP28" s="3"/>
      <c r="IWQ28" s="3"/>
      <c r="IWR28" s="3"/>
      <c r="IWS28" s="3"/>
      <c r="IWT28" s="3"/>
      <c r="IWU28" s="3"/>
      <c r="IWV28" s="3"/>
      <c r="IWW28" s="3"/>
      <c r="IWX28" s="3"/>
      <c r="IWY28" s="3"/>
      <c r="IWZ28" s="3"/>
      <c r="IXA28" s="3"/>
      <c r="IXB28" s="3"/>
      <c r="IXC28" s="3"/>
      <c r="IXD28" s="3"/>
      <c r="IXE28" s="3"/>
      <c r="IXF28" s="3"/>
      <c r="IXG28" s="3"/>
      <c r="IXH28" s="3"/>
      <c r="IXI28" s="3"/>
      <c r="IXJ28" s="3"/>
      <c r="IXK28" s="3"/>
      <c r="IXL28" s="3"/>
      <c r="IXM28" s="3"/>
      <c r="IXN28" s="3"/>
      <c r="IXO28" s="3"/>
      <c r="IXP28" s="3"/>
      <c r="IXQ28" s="3"/>
      <c r="IXR28" s="3"/>
      <c r="IXS28" s="3"/>
      <c r="IXT28" s="3"/>
      <c r="IXU28" s="3"/>
      <c r="IXV28" s="3"/>
      <c r="IXW28" s="3"/>
      <c r="IXX28" s="3"/>
      <c r="IXY28" s="3"/>
      <c r="IXZ28" s="3"/>
      <c r="IYA28" s="3"/>
      <c r="IYB28" s="3"/>
      <c r="IYC28" s="3"/>
      <c r="IYD28" s="3"/>
      <c r="IYE28" s="3"/>
      <c r="IYF28" s="3"/>
      <c r="IYG28" s="3"/>
      <c r="IYH28" s="3"/>
      <c r="IYI28" s="3"/>
      <c r="IYJ28" s="3"/>
      <c r="IYK28" s="3"/>
      <c r="IYL28" s="3"/>
      <c r="IYM28" s="3"/>
      <c r="IYN28" s="3"/>
      <c r="IYO28" s="3"/>
      <c r="IYP28" s="3"/>
      <c r="IYQ28" s="3"/>
      <c r="IYR28" s="3"/>
      <c r="IYS28" s="3"/>
      <c r="IYT28" s="3"/>
      <c r="IYU28" s="3"/>
      <c r="IYV28" s="3"/>
      <c r="IYW28" s="3"/>
      <c r="IYX28" s="3"/>
      <c r="IYY28" s="3"/>
      <c r="IYZ28" s="3"/>
      <c r="IZA28" s="3"/>
      <c r="IZB28" s="3"/>
      <c r="IZC28" s="3"/>
      <c r="IZD28" s="3"/>
      <c r="IZE28" s="3"/>
      <c r="IZF28" s="3"/>
      <c r="IZG28" s="3"/>
      <c r="IZH28" s="3"/>
      <c r="IZI28" s="3"/>
      <c r="IZJ28" s="3"/>
      <c r="IZK28" s="3"/>
      <c r="IZL28" s="3"/>
      <c r="IZM28" s="3"/>
      <c r="IZN28" s="3"/>
      <c r="IZO28" s="3"/>
      <c r="IZP28" s="3"/>
      <c r="IZQ28" s="3"/>
      <c r="IZR28" s="3"/>
      <c r="IZS28" s="3"/>
      <c r="IZT28" s="3"/>
      <c r="IZU28" s="3"/>
      <c r="IZV28" s="3"/>
      <c r="IZW28" s="3"/>
      <c r="IZX28" s="3"/>
      <c r="IZY28" s="3"/>
      <c r="IZZ28" s="3"/>
      <c r="JAA28" s="3"/>
      <c r="JAB28" s="3"/>
      <c r="JAC28" s="3"/>
      <c r="JAD28" s="3"/>
      <c r="JAE28" s="3"/>
      <c r="JAF28" s="3"/>
      <c r="JAG28" s="3"/>
      <c r="JAH28" s="3"/>
      <c r="JAI28" s="3"/>
      <c r="JAJ28" s="3"/>
      <c r="JAK28" s="3"/>
      <c r="JAL28" s="3"/>
      <c r="JAM28" s="3"/>
      <c r="JAN28" s="3"/>
      <c r="JAO28" s="3"/>
      <c r="JAP28" s="3"/>
      <c r="JAQ28" s="3"/>
      <c r="JAR28" s="3"/>
      <c r="JAS28" s="3"/>
      <c r="JAT28" s="3"/>
      <c r="JAU28" s="3"/>
      <c r="JAV28" s="3"/>
      <c r="JAW28" s="3"/>
      <c r="JAX28" s="3"/>
      <c r="JAY28" s="3"/>
      <c r="JAZ28" s="3"/>
      <c r="JBA28" s="3"/>
      <c r="JBB28" s="3"/>
      <c r="JBC28" s="3"/>
      <c r="JBD28" s="3"/>
      <c r="JBE28" s="3"/>
      <c r="JBF28" s="3"/>
      <c r="JBG28" s="3"/>
      <c r="JBH28" s="3"/>
      <c r="JBI28" s="3"/>
      <c r="JBJ28" s="3"/>
      <c r="JBK28" s="3"/>
      <c r="JBL28" s="3"/>
      <c r="JBM28" s="3"/>
      <c r="JBN28" s="3"/>
      <c r="JBO28" s="3"/>
      <c r="JBP28" s="3"/>
      <c r="JBQ28" s="3"/>
      <c r="JBR28" s="3"/>
      <c r="JBS28" s="3"/>
      <c r="JBT28" s="3"/>
      <c r="JBU28" s="3"/>
      <c r="JBV28" s="3"/>
      <c r="JBW28" s="3"/>
      <c r="JBX28" s="3"/>
      <c r="JBY28" s="3"/>
      <c r="JBZ28" s="3"/>
      <c r="JCA28" s="3"/>
      <c r="JCB28" s="3"/>
      <c r="JCC28" s="3"/>
      <c r="JCD28" s="3"/>
      <c r="JCE28" s="3"/>
      <c r="JCF28" s="3"/>
      <c r="JCG28" s="3"/>
      <c r="JCH28" s="3"/>
      <c r="JCI28" s="3"/>
      <c r="JCJ28" s="3"/>
      <c r="JCK28" s="3"/>
      <c r="JCL28" s="3"/>
      <c r="JCM28" s="3"/>
      <c r="JCN28" s="3"/>
      <c r="JCO28" s="3"/>
      <c r="JCP28" s="3"/>
      <c r="JCQ28" s="3"/>
      <c r="JCR28" s="3"/>
      <c r="JCS28" s="3"/>
      <c r="JCT28" s="3"/>
      <c r="JCU28" s="3"/>
      <c r="JCV28" s="3"/>
      <c r="JCW28" s="3"/>
      <c r="JCX28" s="3"/>
      <c r="JCY28" s="3"/>
      <c r="JCZ28" s="3"/>
      <c r="JDA28" s="3"/>
      <c r="JDB28" s="3"/>
      <c r="JDC28" s="3"/>
      <c r="JDD28" s="3"/>
      <c r="JDE28" s="3"/>
      <c r="JDF28" s="3"/>
      <c r="JDG28" s="3"/>
      <c r="JDH28" s="3"/>
      <c r="JDI28" s="3"/>
      <c r="JDJ28" s="3"/>
      <c r="JDK28" s="3"/>
      <c r="JDL28" s="3"/>
      <c r="JDM28" s="3"/>
      <c r="JDN28" s="3"/>
      <c r="JDO28" s="3"/>
      <c r="JDP28" s="3"/>
      <c r="JDQ28" s="3"/>
      <c r="JDR28" s="3"/>
      <c r="JDS28" s="3"/>
      <c r="JDT28" s="3"/>
      <c r="JDU28" s="3"/>
      <c r="JDV28" s="3"/>
      <c r="JDW28" s="3"/>
      <c r="JDX28" s="3"/>
      <c r="JDY28" s="3"/>
      <c r="JDZ28" s="3"/>
      <c r="JEA28" s="3"/>
      <c r="JEB28" s="3"/>
      <c r="JEC28" s="3"/>
      <c r="JED28" s="3"/>
      <c r="JEE28" s="3"/>
      <c r="JEF28" s="3"/>
      <c r="JEG28" s="3"/>
      <c r="JEH28" s="3"/>
      <c r="JEI28" s="3"/>
      <c r="JEJ28" s="3"/>
      <c r="JEK28" s="3"/>
      <c r="JEL28" s="3"/>
      <c r="JEM28" s="3"/>
      <c r="JEN28" s="3"/>
      <c r="JEO28" s="3"/>
      <c r="JEP28" s="3"/>
      <c r="JEQ28" s="3"/>
      <c r="JER28" s="3"/>
      <c r="JES28" s="3"/>
      <c r="JET28" s="3"/>
      <c r="JEU28" s="3"/>
      <c r="JEV28" s="3"/>
      <c r="JEW28" s="3"/>
      <c r="JEX28" s="3"/>
      <c r="JEY28" s="3"/>
      <c r="JEZ28" s="3"/>
      <c r="JFA28" s="3"/>
      <c r="JFB28" s="3"/>
      <c r="JFC28" s="3"/>
      <c r="JFD28" s="3"/>
      <c r="JFE28" s="3"/>
      <c r="JFF28" s="3"/>
      <c r="JFG28" s="3"/>
      <c r="JFH28" s="3"/>
      <c r="JFI28" s="3"/>
      <c r="JFJ28" s="3"/>
      <c r="JFK28" s="3"/>
      <c r="JFL28" s="3"/>
      <c r="JFM28" s="3"/>
      <c r="JFN28" s="3"/>
      <c r="JFO28" s="3"/>
      <c r="JFP28" s="3"/>
      <c r="JFQ28" s="3"/>
      <c r="JFR28" s="3"/>
      <c r="JFS28" s="3"/>
      <c r="JFT28" s="3"/>
      <c r="JFU28" s="3"/>
      <c r="JFV28" s="3"/>
      <c r="JFW28" s="3"/>
      <c r="JFX28" s="3"/>
      <c r="JFY28" s="3"/>
      <c r="JFZ28" s="3"/>
      <c r="JGA28" s="3"/>
      <c r="JGB28" s="3"/>
      <c r="JGC28" s="3"/>
      <c r="JGD28" s="3"/>
      <c r="JGE28" s="3"/>
      <c r="JGF28" s="3"/>
      <c r="JGG28" s="3"/>
      <c r="JGH28" s="3"/>
      <c r="JGI28" s="3"/>
      <c r="JGJ28" s="3"/>
      <c r="JGK28" s="3"/>
      <c r="JGL28" s="3"/>
      <c r="JGM28" s="3"/>
      <c r="JGN28" s="3"/>
      <c r="JGO28" s="3"/>
      <c r="JGP28" s="3"/>
      <c r="JGQ28" s="3"/>
      <c r="JGR28" s="3"/>
      <c r="JGS28" s="3"/>
      <c r="JGT28" s="3"/>
      <c r="JGU28" s="3"/>
      <c r="JGV28" s="3"/>
      <c r="JGW28" s="3"/>
      <c r="JGX28" s="3"/>
      <c r="JGY28" s="3"/>
      <c r="JGZ28" s="3"/>
      <c r="JHA28" s="3"/>
      <c r="JHB28" s="3"/>
      <c r="JHC28" s="3"/>
      <c r="JHD28" s="3"/>
      <c r="JHE28" s="3"/>
      <c r="JHF28" s="3"/>
      <c r="JHG28" s="3"/>
      <c r="JHH28" s="3"/>
      <c r="JHI28" s="3"/>
      <c r="JHJ28" s="3"/>
      <c r="JHK28" s="3"/>
      <c r="JHL28" s="3"/>
      <c r="JHM28" s="3"/>
      <c r="JHN28" s="3"/>
      <c r="JHO28" s="3"/>
      <c r="JHP28" s="3"/>
      <c r="JHQ28" s="3"/>
      <c r="JHR28" s="3"/>
      <c r="JHS28" s="3"/>
      <c r="JHT28" s="3"/>
      <c r="JHU28" s="3"/>
      <c r="JHV28" s="3"/>
      <c r="JHW28" s="3"/>
      <c r="JHX28" s="3"/>
      <c r="JHY28" s="3"/>
      <c r="JHZ28" s="3"/>
      <c r="JIA28" s="3"/>
      <c r="JIB28" s="3"/>
      <c r="JIC28" s="3"/>
      <c r="JID28" s="3"/>
      <c r="JIE28" s="3"/>
      <c r="JIF28" s="3"/>
      <c r="JIG28" s="3"/>
      <c r="JIH28" s="3"/>
      <c r="JII28" s="3"/>
      <c r="JIJ28" s="3"/>
      <c r="JIK28" s="3"/>
      <c r="JIL28" s="3"/>
      <c r="JIM28" s="3"/>
      <c r="JIN28" s="3"/>
      <c r="JIO28" s="3"/>
      <c r="JIP28" s="3"/>
      <c r="JIQ28" s="3"/>
      <c r="JIR28" s="3"/>
      <c r="JIS28" s="3"/>
      <c r="JIT28" s="3"/>
      <c r="JIU28" s="3"/>
      <c r="JIV28" s="3"/>
      <c r="JIW28" s="3"/>
      <c r="JIX28" s="3"/>
      <c r="JIY28" s="3"/>
      <c r="JIZ28" s="3"/>
      <c r="JJA28" s="3"/>
      <c r="JJB28" s="3"/>
      <c r="JJC28" s="3"/>
      <c r="JJD28" s="3"/>
      <c r="JJE28" s="3"/>
      <c r="JJF28" s="3"/>
      <c r="JJG28" s="3"/>
      <c r="JJH28" s="3"/>
      <c r="JJI28" s="3"/>
      <c r="JJJ28" s="3"/>
      <c r="JJK28" s="3"/>
      <c r="JJL28" s="3"/>
      <c r="JJM28" s="3"/>
      <c r="JJN28" s="3"/>
      <c r="JJO28" s="3"/>
      <c r="JJP28" s="3"/>
      <c r="JJQ28" s="3"/>
      <c r="JJR28" s="3"/>
      <c r="JJS28" s="3"/>
      <c r="JJT28" s="3"/>
      <c r="JJU28" s="3"/>
      <c r="JJV28" s="3"/>
      <c r="JJW28" s="3"/>
      <c r="JJX28" s="3"/>
      <c r="JJY28" s="3"/>
      <c r="JJZ28" s="3"/>
      <c r="JKA28" s="3"/>
      <c r="JKB28" s="3"/>
      <c r="JKC28" s="3"/>
      <c r="JKD28" s="3"/>
      <c r="JKE28" s="3"/>
      <c r="JKF28" s="3"/>
      <c r="JKG28" s="3"/>
      <c r="JKH28" s="3"/>
      <c r="JKI28" s="3"/>
      <c r="JKJ28" s="3"/>
      <c r="JKK28" s="3"/>
      <c r="JKL28" s="3"/>
      <c r="JKM28" s="3"/>
      <c r="JKN28" s="3"/>
      <c r="JKO28" s="3"/>
      <c r="JKP28" s="3"/>
      <c r="JKQ28" s="3"/>
      <c r="JKR28" s="3"/>
      <c r="JKS28" s="3"/>
      <c r="JKT28" s="3"/>
      <c r="JKU28" s="3"/>
      <c r="JKV28" s="3"/>
      <c r="JKW28" s="3"/>
      <c r="JKX28" s="3"/>
      <c r="JKY28" s="3"/>
      <c r="JKZ28" s="3"/>
      <c r="JLA28" s="3"/>
      <c r="JLB28" s="3"/>
      <c r="JLC28" s="3"/>
      <c r="JLD28" s="3"/>
      <c r="JLE28" s="3"/>
      <c r="JLF28" s="3"/>
      <c r="JLG28" s="3"/>
      <c r="JLH28" s="3"/>
      <c r="JLI28" s="3"/>
      <c r="JLJ28" s="3"/>
      <c r="JLK28" s="3"/>
      <c r="JLL28" s="3"/>
      <c r="JLM28" s="3"/>
      <c r="JLN28" s="3"/>
      <c r="JLO28" s="3"/>
      <c r="JLP28" s="3"/>
      <c r="JLQ28" s="3"/>
      <c r="JLR28" s="3"/>
      <c r="JLS28" s="3"/>
      <c r="JLT28" s="3"/>
      <c r="JLU28" s="3"/>
      <c r="JLV28" s="3"/>
      <c r="JLW28" s="3"/>
      <c r="JLX28" s="3"/>
      <c r="JLY28" s="3"/>
      <c r="JLZ28" s="3"/>
      <c r="JMA28" s="3"/>
      <c r="JMB28" s="3"/>
      <c r="JMC28" s="3"/>
      <c r="JMD28" s="3"/>
      <c r="JME28" s="3"/>
      <c r="JMF28" s="3"/>
      <c r="JMG28" s="3"/>
      <c r="JMH28" s="3"/>
      <c r="JMI28" s="3"/>
      <c r="JMJ28" s="3"/>
      <c r="JMK28" s="3"/>
      <c r="JML28" s="3"/>
      <c r="JMM28" s="3"/>
      <c r="JMN28" s="3"/>
      <c r="JMO28" s="3"/>
      <c r="JMP28" s="3"/>
      <c r="JMQ28" s="3"/>
      <c r="JMR28" s="3"/>
      <c r="JMS28" s="3"/>
      <c r="JMT28" s="3"/>
      <c r="JMU28" s="3"/>
      <c r="JMV28" s="3"/>
      <c r="JMW28" s="3"/>
      <c r="JMX28" s="3"/>
      <c r="JMY28" s="3"/>
      <c r="JMZ28" s="3"/>
      <c r="JNA28" s="3"/>
      <c r="JNB28" s="3"/>
      <c r="JNC28" s="3"/>
      <c r="JND28" s="3"/>
      <c r="JNE28" s="3"/>
      <c r="JNF28" s="3"/>
      <c r="JNG28" s="3"/>
      <c r="JNH28" s="3"/>
      <c r="JNI28" s="3"/>
      <c r="JNJ28" s="3"/>
      <c r="JNK28" s="3"/>
      <c r="JNL28" s="3"/>
      <c r="JNM28" s="3"/>
      <c r="JNN28" s="3"/>
      <c r="JNO28" s="3"/>
      <c r="JNP28" s="3"/>
      <c r="JNQ28" s="3"/>
      <c r="JNR28" s="3"/>
      <c r="JNS28" s="3"/>
      <c r="JNT28" s="3"/>
      <c r="JNU28" s="3"/>
      <c r="JNV28" s="3"/>
      <c r="JNW28" s="3"/>
      <c r="JNX28" s="3"/>
      <c r="JNY28" s="3"/>
      <c r="JNZ28" s="3"/>
      <c r="JOA28" s="3"/>
      <c r="JOB28" s="3"/>
      <c r="JOC28" s="3"/>
      <c r="JOD28" s="3"/>
      <c r="JOE28" s="3"/>
      <c r="JOF28" s="3"/>
      <c r="JOG28" s="3"/>
      <c r="JOH28" s="3"/>
      <c r="JOI28" s="3"/>
      <c r="JOJ28" s="3"/>
      <c r="JOK28" s="3"/>
      <c r="JOL28" s="3"/>
      <c r="JOM28" s="3"/>
      <c r="JON28" s="3"/>
      <c r="JOO28" s="3"/>
      <c r="JOP28" s="3"/>
      <c r="JOQ28" s="3"/>
      <c r="JOR28" s="3"/>
      <c r="JOS28" s="3"/>
      <c r="JOT28" s="3"/>
      <c r="JOU28" s="3"/>
      <c r="JOV28" s="3"/>
      <c r="JOW28" s="3"/>
      <c r="JOX28" s="3"/>
      <c r="JOY28" s="3"/>
      <c r="JOZ28" s="3"/>
      <c r="JPA28" s="3"/>
      <c r="JPB28" s="3"/>
      <c r="JPC28" s="3"/>
      <c r="JPD28" s="3"/>
      <c r="JPE28" s="3"/>
      <c r="JPF28" s="3"/>
      <c r="JPG28" s="3"/>
      <c r="JPH28" s="3"/>
      <c r="JPI28" s="3"/>
      <c r="JPJ28" s="3"/>
      <c r="JPK28" s="3"/>
      <c r="JPL28" s="3"/>
      <c r="JPM28" s="3"/>
      <c r="JPN28" s="3"/>
      <c r="JPO28" s="3"/>
      <c r="JPP28" s="3"/>
      <c r="JPQ28" s="3"/>
      <c r="JPR28" s="3"/>
      <c r="JPS28" s="3"/>
      <c r="JPT28" s="3"/>
      <c r="JPU28" s="3"/>
      <c r="JPV28" s="3"/>
      <c r="JPW28" s="3"/>
      <c r="JPX28" s="3"/>
      <c r="JPY28" s="3"/>
      <c r="JPZ28" s="3"/>
      <c r="JQA28" s="3"/>
      <c r="JQB28" s="3"/>
      <c r="JQC28" s="3"/>
      <c r="JQD28" s="3"/>
      <c r="JQE28" s="3"/>
      <c r="JQF28" s="3"/>
      <c r="JQG28" s="3"/>
      <c r="JQH28" s="3"/>
      <c r="JQI28" s="3"/>
      <c r="JQJ28" s="3"/>
      <c r="JQK28" s="3"/>
      <c r="JQL28" s="3"/>
      <c r="JQM28" s="3"/>
      <c r="JQN28" s="3"/>
      <c r="JQO28" s="3"/>
      <c r="JQP28" s="3"/>
      <c r="JQQ28" s="3"/>
      <c r="JQR28" s="3"/>
      <c r="JQS28" s="3"/>
      <c r="JQT28" s="3"/>
      <c r="JQU28" s="3"/>
      <c r="JQV28" s="3"/>
      <c r="JQW28" s="3"/>
      <c r="JQX28" s="3"/>
      <c r="JQY28" s="3"/>
      <c r="JQZ28" s="3"/>
      <c r="JRA28" s="3"/>
      <c r="JRB28" s="3"/>
      <c r="JRC28" s="3"/>
      <c r="JRD28" s="3"/>
      <c r="JRE28" s="3"/>
      <c r="JRF28" s="3"/>
      <c r="JRG28" s="3"/>
      <c r="JRH28" s="3"/>
      <c r="JRI28" s="3"/>
      <c r="JRJ28" s="3"/>
      <c r="JRK28" s="3"/>
      <c r="JRL28" s="3"/>
      <c r="JRM28" s="3"/>
      <c r="JRN28" s="3"/>
      <c r="JRO28" s="3"/>
      <c r="JRP28" s="3"/>
      <c r="JRQ28" s="3"/>
      <c r="JRR28" s="3"/>
      <c r="JRS28" s="3"/>
      <c r="JRT28" s="3"/>
      <c r="JRU28" s="3"/>
      <c r="JRV28" s="3"/>
      <c r="JRW28" s="3"/>
      <c r="JRX28" s="3"/>
      <c r="JRY28" s="3"/>
      <c r="JRZ28" s="3"/>
      <c r="JSA28" s="3"/>
      <c r="JSB28" s="3"/>
      <c r="JSC28" s="3"/>
      <c r="JSD28" s="3"/>
      <c r="JSE28" s="3"/>
      <c r="JSF28" s="3"/>
      <c r="JSG28" s="3"/>
      <c r="JSH28" s="3"/>
      <c r="JSI28" s="3"/>
      <c r="JSJ28" s="3"/>
      <c r="JSK28" s="3"/>
      <c r="JSL28" s="3"/>
      <c r="JSM28" s="3"/>
      <c r="JSN28" s="3"/>
      <c r="JSO28" s="3"/>
      <c r="JSP28" s="3"/>
      <c r="JSQ28" s="3"/>
      <c r="JSR28" s="3"/>
      <c r="JSS28" s="3"/>
      <c r="JST28" s="3"/>
      <c r="JSU28" s="3"/>
      <c r="JSV28" s="3"/>
      <c r="JSW28" s="3"/>
      <c r="JSX28" s="3"/>
      <c r="JSY28" s="3"/>
      <c r="JSZ28" s="3"/>
      <c r="JTA28" s="3"/>
      <c r="JTB28" s="3"/>
      <c r="JTC28" s="3"/>
      <c r="JTD28" s="3"/>
      <c r="JTE28" s="3"/>
      <c r="JTF28" s="3"/>
      <c r="JTG28" s="3"/>
      <c r="JTH28" s="3"/>
      <c r="JTI28" s="3"/>
      <c r="JTJ28" s="3"/>
      <c r="JTK28" s="3"/>
      <c r="JTL28" s="3"/>
      <c r="JTM28" s="3"/>
      <c r="JTN28" s="3"/>
      <c r="JTO28" s="3"/>
      <c r="JTP28" s="3"/>
      <c r="JTQ28" s="3"/>
      <c r="JTR28" s="3"/>
      <c r="JTS28" s="3"/>
      <c r="JTT28" s="3"/>
      <c r="JTU28" s="3"/>
      <c r="JTV28" s="3"/>
      <c r="JTW28" s="3"/>
      <c r="JTX28" s="3"/>
      <c r="JTY28" s="3"/>
      <c r="JTZ28" s="3"/>
      <c r="JUA28" s="3"/>
      <c r="JUB28" s="3"/>
      <c r="JUC28" s="3"/>
      <c r="JUD28" s="3"/>
      <c r="JUE28" s="3"/>
      <c r="JUF28" s="3"/>
      <c r="JUG28" s="3"/>
      <c r="JUH28" s="3"/>
      <c r="JUI28" s="3"/>
      <c r="JUJ28" s="3"/>
      <c r="JUK28" s="3"/>
      <c r="JUL28" s="3"/>
      <c r="JUM28" s="3"/>
      <c r="JUN28" s="3"/>
      <c r="JUO28" s="3"/>
      <c r="JUP28" s="3"/>
      <c r="JUQ28" s="3"/>
      <c r="JUR28" s="3"/>
      <c r="JUS28" s="3"/>
      <c r="JUT28" s="3"/>
      <c r="JUU28" s="3"/>
      <c r="JUV28" s="3"/>
      <c r="JUW28" s="3"/>
      <c r="JUX28" s="3"/>
      <c r="JUY28" s="3"/>
      <c r="JUZ28" s="3"/>
      <c r="JVA28" s="3"/>
      <c r="JVB28" s="3"/>
      <c r="JVC28" s="3"/>
      <c r="JVD28" s="3"/>
      <c r="JVE28" s="3"/>
      <c r="JVF28" s="3"/>
      <c r="JVG28" s="3"/>
      <c r="JVH28" s="3"/>
      <c r="JVI28" s="3"/>
      <c r="JVJ28" s="3"/>
      <c r="JVK28" s="3"/>
      <c r="JVL28" s="3"/>
      <c r="JVM28" s="3"/>
      <c r="JVN28" s="3"/>
      <c r="JVO28" s="3"/>
      <c r="JVP28" s="3"/>
      <c r="JVQ28" s="3"/>
      <c r="JVR28" s="3"/>
      <c r="JVS28" s="3"/>
      <c r="JVT28" s="3"/>
      <c r="JVU28" s="3"/>
      <c r="JVV28" s="3"/>
      <c r="JVW28" s="3"/>
      <c r="JVX28" s="3"/>
      <c r="JVY28" s="3"/>
      <c r="JVZ28" s="3"/>
      <c r="JWA28" s="3"/>
      <c r="JWB28" s="3"/>
      <c r="JWC28" s="3"/>
      <c r="JWD28" s="3"/>
      <c r="JWE28" s="3"/>
      <c r="JWF28" s="3"/>
      <c r="JWG28" s="3"/>
      <c r="JWH28" s="3"/>
      <c r="JWI28" s="3"/>
      <c r="JWJ28" s="3"/>
      <c r="JWK28" s="3"/>
      <c r="JWL28" s="3"/>
      <c r="JWM28" s="3"/>
      <c r="JWN28" s="3"/>
      <c r="JWO28" s="3"/>
      <c r="JWP28" s="3"/>
      <c r="JWQ28" s="3"/>
      <c r="JWR28" s="3"/>
      <c r="JWS28" s="3"/>
      <c r="JWT28" s="3"/>
      <c r="JWU28" s="3"/>
      <c r="JWV28" s="3"/>
      <c r="JWW28" s="3"/>
      <c r="JWX28" s="3"/>
      <c r="JWY28" s="3"/>
      <c r="JWZ28" s="3"/>
      <c r="JXA28" s="3"/>
      <c r="JXB28" s="3"/>
      <c r="JXC28" s="3"/>
      <c r="JXD28" s="3"/>
      <c r="JXE28" s="3"/>
      <c r="JXF28" s="3"/>
      <c r="JXG28" s="3"/>
      <c r="JXH28" s="3"/>
      <c r="JXI28" s="3"/>
      <c r="JXJ28" s="3"/>
      <c r="JXK28" s="3"/>
      <c r="JXL28" s="3"/>
      <c r="JXM28" s="3"/>
      <c r="JXN28" s="3"/>
      <c r="JXO28" s="3"/>
      <c r="JXP28" s="3"/>
      <c r="JXQ28" s="3"/>
      <c r="JXR28" s="3"/>
      <c r="JXS28" s="3"/>
      <c r="JXT28" s="3"/>
      <c r="JXU28" s="3"/>
      <c r="JXV28" s="3"/>
      <c r="JXW28" s="3"/>
      <c r="JXX28" s="3"/>
      <c r="JXY28" s="3"/>
      <c r="JXZ28" s="3"/>
      <c r="JYA28" s="3"/>
      <c r="JYB28" s="3"/>
      <c r="JYC28" s="3"/>
      <c r="JYD28" s="3"/>
      <c r="JYE28" s="3"/>
      <c r="JYF28" s="3"/>
      <c r="JYG28" s="3"/>
      <c r="JYH28" s="3"/>
      <c r="JYI28" s="3"/>
      <c r="JYJ28" s="3"/>
      <c r="JYK28" s="3"/>
      <c r="JYL28" s="3"/>
      <c r="JYM28" s="3"/>
      <c r="JYN28" s="3"/>
      <c r="JYO28" s="3"/>
      <c r="JYP28" s="3"/>
      <c r="JYQ28" s="3"/>
      <c r="JYR28" s="3"/>
      <c r="JYS28" s="3"/>
      <c r="JYT28" s="3"/>
      <c r="JYU28" s="3"/>
      <c r="JYV28" s="3"/>
      <c r="JYW28" s="3"/>
      <c r="JYX28" s="3"/>
      <c r="JYY28" s="3"/>
      <c r="JYZ28" s="3"/>
      <c r="JZA28" s="3"/>
      <c r="JZB28" s="3"/>
      <c r="JZC28" s="3"/>
      <c r="JZD28" s="3"/>
      <c r="JZE28" s="3"/>
      <c r="JZF28" s="3"/>
      <c r="JZG28" s="3"/>
      <c r="JZH28" s="3"/>
      <c r="JZI28" s="3"/>
      <c r="JZJ28" s="3"/>
      <c r="JZK28" s="3"/>
      <c r="JZL28" s="3"/>
      <c r="JZM28" s="3"/>
      <c r="JZN28" s="3"/>
      <c r="JZO28" s="3"/>
      <c r="JZP28" s="3"/>
      <c r="JZQ28" s="3"/>
      <c r="JZR28" s="3"/>
      <c r="JZS28" s="3"/>
      <c r="JZT28" s="3"/>
      <c r="JZU28" s="3"/>
      <c r="JZV28" s="3"/>
      <c r="JZW28" s="3"/>
      <c r="JZX28" s="3"/>
      <c r="JZY28" s="3"/>
      <c r="JZZ28" s="3"/>
      <c r="KAA28" s="3"/>
      <c r="KAB28" s="3"/>
      <c r="KAC28" s="3"/>
      <c r="KAD28" s="3"/>
      <c r="KAE28" s="3"/>
      <c r="KAF28" s="3"/>
      <c r="KAG28" s="3"/>
      <c r="KAH28" s="3"/>
      <c r="KAI28" s="3"/>
      <c r="KAJ28" s="3"/>
      <c r="KAK28" s="3"/>
      <c r="KAL28" s="3"/>
      <c r="KAM28" s="3"/>
      <c r="KAN28" s="3"/>
      <c r="KAO28" s="3"/>
      <c r="KAP28" s="3"/>
      <c r="KAQ28" s="3"/>
      <c r="KAR28" s="3"/>
      <c r="KAS28" s="3"/>
      <c r="KAT28" s="3"/>
      <c r="KAU28" s="3"/>
      <c r="KAV28" s="3"/>
      <c r="KAW28" s="3"/>
      <c r="KAX28" s="3"/>
      <c r="KAY28" s="3"/>
      <c r="KAZ28" s="3"/>
      <c r="KBA28" s="3"/>
      <c r="KBB28" s="3"/>
      <c r="KBC28" s="3"/>
      <c r="KBD28" s="3"/>
      <c r="KBE28" s="3"/>
      <c r="KBF28" s="3"/>
      <c r="KBG28" s="3"/>
      <c r="KBH28" s="3"/>
      <c r="KBI28" s="3"/>
      <c r="KBJ28" s="3"/>
      <c r="KBK28" s="3"/>
      <c r="KBL28" s="3"/>
      <c r="KBM28" s="3"/>
      <c r="KBN28" s="3"/>
      <c r="KBO28" s="3"/>
      <c r="KBP28" s="3"/>
      <c r="KBQ28" s="3"/>
      <c r="KBR28" s="3"/>
      <c r="KBS28" s="3"/>
      <c r="KBT28" s="3"/>
      <c r="KBU28" s="3"/>
      <c r="KBV28" s="3"/>
      <c r="KBW28" s="3"/>
      <c r="KBX28" s="3"/>
      <c r="KBY28" s="3"/>
      <c r="KBZ28" s="3"/>
      <c r="KCA28" s="3"/>
      <c r="KCB28" s="3"/>
      <c r="KCC28" s="3"/>
      <c r="KCD28" s="3"/>
      <c r="KCE28" s="3"/>
      <c r="KCF28" s="3"/>
      <c r="KCG28" s="3"/>
      <c r="KCH28" s="3"/>
      <c r="KCI28" s="3"/>
      <c r="KCJ28" s="3"/>
      <c r="KCK28" s="3"/>
      <c r="KCL28" s="3"/>
      <c r="KCM28" s="3"/>
      <c r="KCN28" s="3"/>
      <c r="KCO28" s="3"/>
      <c r="KCP28" s="3"/>
      <c r="KCQ28" s="3"/>
      <c r="KCR28" s="3"/>
      <c r="KCS28" s="3"/>
      <c r="KCT28" s="3"/>
      <c r="KCU28" s="3"/>
      <c r="KCV28" s="3"/>
      <c r="KCW28" s="3"/>
      <c r="KCX28" s="3"/>
      <c r="KCY28" s="3"/>
      <c r="KCZ28" s="3"/>
      <c r="KDA28" s="3"/>
      <c r="KDB28" s="3"/>
      <c r="KDC28" s="3"/>
      <c r="KDD28" s="3"/>
      <c r="KDE28" s="3"/>
      <c r="KDF28" s="3"/>
      <c r="KDG28" s="3"/>
      <c r="KDH28" s="3"/>
      <c r="KDI28" s="3"/>
      <c r="KDJ28" s="3"/>
      <c r="KDK28" s="3"/>
      <c r="KDL28" s="3"/>
      <c r="KDM28" s="3"/>
      <c r="KDN28" s="3"/>
      <c r="KDO28" s="3"/>
      <c r="KDP28" s="3"/>
      <c r="KDQ28" s="3"/>
      <c r="KDR28" s="3"/>
      <c r="KDS28" s="3"/>
      <c r="KDT28" s="3"/>
      <c r="KDU28" s="3"/>
      <c r="KDV28" s="3"/>
      <c r="KDW28" s="3"/>
      <c r="KDX28" s="3"/>
      <c r="KDY28" s="3"/>
      <c r="KDZ28" s="3"/>
      <c r="KEA28" s="3"/>
      <c r="KEB28" s="3"/>
      <c r="KEC28" s="3"/>
      <c r="KED28" s="3"/>
      <c r="KEE28" s="3"/>
      <c r="KEF28" s="3"/>
      <c r="KEG28" s="3"/>
      <c r="KEH28" s="3"/>
      <c r="KEI28" s="3"/>
      <c r="KEJ28" s="3"/>
      <c r="KEK28" s="3"/>
      <c r="KEL28" s="3"/>
      <c r="KEM28" s="3"/>
      <c r="KEN28" s="3"/>
      <c r="KEO28" s="3"/>
      <c r="KEP28" s="3"/>
      <c r="KEQ28" s="3"/>
      <c r="KER28" s="3"/>
      <c r="KES28" s="3"/>
      <c r="KET28" s="3"/>
      <c r="KEU28" s="3"/>
      <c r="KEV28" s="3"/>
      <c r="KEW28" s="3"/>
      <c r="KEX28" s="3"/>
      <c r="KEY28" s="3"/>
      <c r="KEZ28" s="3"/>
      <c r="KFA28" s="3"/>
      <c r="KFB28" s="3"/>
      <c r="KFC28" s="3"/>
      <c r="KFD28" s="3"/>
      <c r="KFE28" s="3"/>
      <c r="KFF28" s="3"/>
      <c r="KFG28" s="3"/>
      <c r="KFH28" s="3"/>
      <c r="KFI28" s="3"/>
      <c r="KFJ28" s="3"/>
      <c r="KFK28" s="3"/>
      <c r="KFL28" s="3"/>
      <c r="KFM28" s="3"/>
      <c r="KFN28" s="3"/>
      <c r="KFO28" s="3"/>
      <c r="KFP28" s="3"/>
      <c r="KFQ28" s="3"/>
      <c r="KFR28" s="3"/>
      <c r="KFS28" s="3"/>
      <c r="KFT28" s="3"/>
      <c r="KFU28" s="3"/>
      <c r="KFV28" s="3"/>
      <c r="KFW28" s="3"/>
      <c r="KFX28" s="3"/>
      <c r="KFY28" s="3"/>
      <c r="KFZ28" s="3"/>
      <c r="KGA28" s="3"/>
      <c r="KGB28" s="3"/>
      <c r="KGC28" s="3"/>
      <c r="KGD28" s="3"/>
      <c r="KGE28" s="3"/>
      <c r="KGF28" s="3"/>
      <c r="KGG28" s="3"/>
      <c r="KGH28" s="3"/>
      <c r="KGI28" s="3"/>
      <c r="KGJ28" s="3"/>
      <c r="KGK28" s="3"/>
      <c r="KGL28" s="3"/>
      <c r="KGM28" s="3"/>
      <c r="KGN28" s="3"/>
      <c r="KGO28" s="3"/>
      <c r="KGP28" s="3"/>
      <c r="KGQ28" s="3"/>
      <c r="KGR28" s="3"/>
      <c r="KGS28" s="3"/>
      <c r="KGT28" s="3"/>
      <c r="KGU28" s="3"/>
      <c r="KGV28" s="3"/>
      <c r="KGW28" s="3"/>
      <c r="KGX28" s="3"/>
      <c r="KGY28" s="3"/>
      <c r="KGZ28" s="3"/>
      <c r="KHA28" s="3"/>
      <c r="KHB28" s="3"/>
      <c r="KHC28" s="3"/>
      <c r="KHD28" s="3"/>
      <c r="KHE28" s="3"/>
      <c r="KHF28" s="3"/>
      <c r="KHG28" s="3"/>
      <c r="KHH28" s="3"/>
      <c r="KHI28" s="3"/>
      <c r="KHJ28" s="3"/>
      <c r="KHK28" s="3"/>
      <c r="KHL28" s="3"/>
      <c r="KHM28" s="3"/>
      <c r="KHN28" s="3"/>
      <c r="KHO28" s="3"/>
      <c r="KHP28" s="3"/>
      <c r="KHQ28" s="3"/>
      <c r="KHR28" s="3"/>
      <c r="KHS28" s="3"/>
      <c r="KHT28" s="3"/>
      <c r="KHU28" s="3"/>
      <c r="KHV28" s="3"/>
      <c r="KHW28" s="3"/>
      <c r="KHX28" s="3"/>
      <c r="KHY28" s="3"/>
      <c r="KHZ28" s="3"/>
      <c r="KIA28" s="3"/>
      <c r="KIB28" s="3"/>
      <c r="KIC28" s="3"/>
      <c r="KID28" s="3"/>
      <c r="KIE28" s="3"/>
      <c r="KIF28" s="3"/>
      <c r="KIG28" s="3"/>
      <c r="KIH28" s="3"/>
      <c r="KII28" s="3"/>
      <c r="KIJ28" s="3"/>
      <c r="KIK28" s="3"/>
      <c r="KIL28" s="3"/>
      <c r="KIM28" s="3"/>
      <c r="KIN28" s="3"/>
      <c r="KIO28" s="3"/>
      <c r="KIP28" s="3"/>
      <c r="KIQ28" s="3"/>
      <c r="KIR28" s="3"/>
      <c r="KIS28" s="3"/>
      <c r="KIT28" s="3"/>
      <c r="KIU28" s="3"/>
      <c r="KIV28" s="3"/>
      <c r="KIW28" s="3"/>
      <c r="KIX28" s="3"/>
      <c r="KIY28" s="3"/>
      <c r="KIZ28" s="3"/>
      <c r="KJA28" s="3"/>
      <c r="KJB28" s="3"/>
      <c r="KJC28" s="3"/>
      <c r="KJD28" s="3"/>
      <c r="KJE28" s="3"/>
      <c r="KJF28" s="3"/>
      <c r="KJG28" s="3"/>
      <c r="KJH28" s="3"/>
      <c r="KJI28" s="3"/>
      <c r="KJJ28" s="3"/>
      <c r="KJK28" s="3"/>
      <c r="KJL28" s="3"/>
      <c r="KJM28" s="3"/>
      <c r="KJN28" s="3"/>
      <c r="KJO28" s="3"/>
      <c r="KJP28" s="3"/>
      <c r="KJQ28" s="3"/>
      <c r="KJR28" s="3"/>
      <c r="KJS28" s="3"/>
      <c r="KJT28" s="3"/>
      <c r="KJU28" s="3"/>
      <c r="KJV28" s="3"/>
      <c r="KJW28" s="3"/>
      <c r="KJX28" s="3"/>
      <c r="KJY28" s="3"/>
      <c r="KJZ28" s="3"/>
      <c r="KKA28" s="3"/>
      <c r="KKB28" s="3"/>
      <c r="KKC28" s="3"/>
      <c r="KKD28" s="3"/>
      <c r="KKE28" s="3"/>
      <c r="KKF28" s="3"/>
      <c r="KKG28" s="3"/>
      <c r="KKH28" s="3"/>
      <c r="KKI28" s="3"/>
      <c r="KKJ28" s="3"/>
      <c r="KKK28" s="3"/>
      <c r="KKL28" s="3"/>
      <c r="KKM28" s="3"/>
      <c r="KKN28" s="3"/>
      <c r="KKO28" s="3"/>
      <c r="KKP28" s="3"/>
      <c r="KKQ28" s="3"/>
      <c r="KKR28" s="3"/>
      <c r="KKS28" s="3"/>
      <c r="KKT28" s="3"/>
      <c r="KKU28" s="3"/>
      <c r="KKV28" s="3"/>
      <c r="KKW28" s="3"/>
      <c r="KKX28" s="3"/>
      <c r="KKY28" s="3"/>
      <c r="KKZ28" s="3"/>
      <c r="KLA28" s="3"/>
      <c r="KLB28" s="3"/>
      <c r="KLC28" s="3"/>
      <c r="KLD28" s="3"/>
      <c r="KLE28" s="3"/>
      <c r="KLF28" s="3"/>
      <c r="KLG28" s="3"/>
      <c r="KLH28" s="3"/>
      <c r="KLI28" s="3"/>
      <c r="KLJ28" s="3"/>
      <c r="KLK28" s="3"/>
      <c r="KLL28" s="3"/>
      <c r="KLM28" s="3"/>
      <c r="KLN28" s="3"/>
      <c r="KLO28" s="3"/>
      <c r="KLP28" s="3"/>
      <c r="KLQ28" s="3"/>
      <c r="KLR28" s="3"/>
      <c r="KLS28" s="3"/>
      <c r="KLT28" s="3"/>
      <c r="KLU28" s="3"/>
      <c r="KLV28" s="3"/>
      <c r="KLW28" s="3"/>
      <c r="KLX28" s="3"/>
      <c r="KLY28" s="3"/>
      <c r="KLZ28" s="3"/>
      <c r="KMA28" s="3"/>
      <c r="KMB28" s="3"/>
      <c r="KMC28" s="3"/>
      <c r="KMD28" s="3"/>
      <c r="KME28" s="3"/>
      <c r="KMF28" s="3"/>
      <c r="KMG28" s="3"/>
      <c r="KMH28" s="3"/>
      <c r="KMI28" s="3"/>
      <c r="KMJ28" s="3"/>
      <c r="KMK28" s="3"/>
      <c r="KML28" s="3"/>
      <c r="KMM28" s="3"/>
      <c r="KMN28" s="3"/>
      <c r="KMO28" s="3"/>
      <c r="KMP28" s="3"/>
      <c r="KMQ28" s="3"/>
      <c r="KMR28" s="3"/>
      <c r="KMS28" s="3"/>
      <c r="KMT28" s="3"/>
      <c r="KMU28" s="3"/>
      <c r="KMV28" s="3"/>
      <c r="KMW28" s="3"/>
      <c r="KMX28" s="3"/>
      <c r="KMY28" s="3"/>
      <c r="KMZ28" s="3"/>
      <c r="KNA28" s="3"/>
      <c r="KNB28" s="3"/>
      <c r="KNC28" s="3"/>
      <c r="KND28" s="3"/>
      <c r="KNE28" s="3"/>
      <c r="KNF28" s="3"/>
      <c r="KNG28" s="3"/>
      <c r="KNH28" s="3"/>
      <c r="KNI28" s="3"/>
      <c r="KNJ28" s="3"/>
      <c r="KNK28" s="3"/>
      <c r="KNL28" s="3"/>
      <c r="KNM28" s="3"/>
      <c r="KNN28" s="3"/>
      <c r="KNO28" s="3"/>
      <c r="KNP28" s="3"/>
      <c r="KNQ28" s="3"/>
      <c r="KNR28" s="3"/>
      <c r="KNS28" s="3"/>
      <c r="KNT28" s="3"/>
      <c r="KNU28" s="3"/>
      <c r="KNV28" s="3"/>
      <c r="KNW28" s="3"/>
      <c r="KNX28" s="3"/>
      <c r="KNY28" s="3"/>
      <c r="KNZ28" s="3"/>
      <c r="KOA28" s="3"/>
      <c r="KOB28" s="3"/>
      <c r="KOC28" s="3"/>
      <c r="KOD28" s="3"/>
      <c r="KOE28" s="3"/>
      <c r="KOF28" s="3"/>
      <c r="KOG28" s="3"/>
      <c r="KOH28" s="3"/>
      <c r="KOI28" s="3"/>
      <c r="KOJ28" s="3"/>
      <c r="KOK28" s="3"/>
      <c r="KOL28" s="3"/>
      <c r="KOM28" s="3"/>
      <c r="KON28" s="3"/>
      <c r="KOO28" s="3"/>
      <c r="KOP28" s="3"/>
      <c r="KOQ28" s="3"/>
      <c r="KOR28" s="3"/>
      <c r="KOS28" s="3"/>
      <c r="KOT28" s="3"/>
      <c r="KOU28" s="3"/>
      <c r="KOV28" s="3"/>
      <c r="KOW28" s="3"/>
      <c r="KOX28" s="3"/>
      <c r="KOY28" s="3"/>
      <c r="KOZ28" s="3"/>
      <c r="KPA28" s="3"/>
      <c r="KPB28" s="3"/>
      <c r="KPC28" s="3"/>
      <c r="KPD28" s="3"/>
      <c r="KPE28" s="3"/>
      <c r="KPF28" s="3"/>
      <c r="KPG28" s="3"/>
      <c r="KPH28" s="3"/>
      <c r="KPI28" s="3"/>
      <c r="KPJ28" s="3"/>
      <c r="KPK28" s="3"/>
      <c r="KPL28" s="3"/>
      <c r="KPM28" s="3"/>
      <c r="KPN28" s="3"/>
      <c r="KPO28" s="3"/>
      <c r="KPP28" s="3"/>
      <c r="KPQ28" s="3"/>
      <c r="KPR28" s="3"/>
      <c r="KPS28" s="3"/>
      <c r="KPT28" s="3"/>
      <c r="KPU28" s="3"/>
      <c r="KPV28" s="3"/>
      <c r="KPW28" s="3"/>
      <c r="KPX28" s="3"/>
      <c r="KPY28" s="3"/>
      <c r="KPZ28" s="3"/>
      <c r="KQA28" s="3"/>
      <c r="KQB28" s="3"/>
      <c r="KQC28" s="3"/>
      <c r="KQD28" s="3"/>
      <c r="KQE28" s="3"/>
      <c r="KQF28" s="3"/>
      <c r="KQG28" s="3"/>
      <c r="KQH28" s="3"/>
      <c r="KQI28" s="3"/>
      <c r="KQJ28" s="3"/>
      <c r="KQK28" s="3"/>
      <c r="KQL28" s="3"/>
      <c r="KQM28" s="3"/>
      <c r="KQN28" s="3"/>
      <c r="KQO28" s="3"/>
      <c r="KQP28" s="3"/>
      <c r="KQQ28" s="3"/>
      <c r="KQR28" s="3"/>
      <c r="KQS28" s="3"/>
      <c r="KQT28" s="3"/>
      <c r="KQU28" s="3"/>
      <c r="KQV28" s="3"/>
      <c r="KQW28" s="3"/>
      <c r="KQX28" s="3"/>
      <c r="KQY28" s="3"/>
      <c r="KQZ28" s="3"/>
      <c r="KRA28" s="3"/>
      <c r="KRB28" s="3"/>
      <c r="KRC28" s="3"/>
      <c r="KRD28" s="3"/>
      <c r="KRE28" s="3"/>
      <c r="KRF28" s="3"/>
      <c r="KRG28" s="3"/>
      <c r="KRH28" s="3"/>
      <c r="KRI28" s="3"/>
      <c r="KRJ28" s="3"/>
      <c r="KRK28" s="3"/>
      <c r="KRL28" s="3"/>
      <c r="KRM28" s="3"/>
      <c r="KRN28" s="3"/>
      <c r="KRO28" s="3"/>
      <c r="KRP28" s="3"/>
      <c r="KRQ28" s="3"/>
      <c r="KRR28" s="3"/>
      <c r="KRS28" s="3"/>
      <c r="KRT28" s="3"/>
      <c r="KRU28" s="3"/>
      <c r="KRV28" s="3"/>
      <c r="KRW28" s="3"/>
      <c r="KRX28" s="3"/>
      <c r="KRY28" s="3"/>
      <c r="KRZ28" s="3"/>
      <c r="KSA28" s="3"/>
      <c r="KSB28" s="3"/>
      <c r="KSC28" s="3"/>
      <c r="KSD28" s="3"/>
      <c r="KSE28" s="3"/>
      <c r="KSF28" s="3"/>
      <c r="KSG28" s="3"/>
      <c r="KSH28" s="3"/>
      <c r="KSI28" s="3"/>
      <c r="KSJ28" s="3"/>
      <c r="KSK28" s="3"/>
      <c r="KSL28" s="3"/>
      <c r="KSM28" s="3"/>
      <c r="KSN28" s="3"/>
      <c r="KSO28" s="3"/>
      <c r="KSP28" s="3"/>
      <c r="KSQ28" s="3"/>
      <c r="KSR28" s="3"/>
      <c r="KSS28" s="3"/>
      <c r="KST28" s="3"/>
      <c r="KSU28" s="3"/>
      <c r="KSV28" s="3"/>
      <c r="KSW28" s="3"/>
      <c r="KSX28" s="3"/>
      <c r="KSY28" s="3"/>
      <c r="KSZ28" s="3"/>
      <c r="KTA28" s="3"/>
      <c r="KTB28" s="3"/>
      <c r="KTC28" s="3"/>
      <c r="KTD28" s="3"/>
      <c r="KTE28" s="3"/>
      <c r="KTF28" s="3"/>
      <c r="KTG28" s="3"/>
      <c r="KTH28" s="3"/>
      <c r="KTI28" s="3"/>
      <c r="KTJ28" s="3"/>
      <c r="KTK28" s="3"/>
      <c r="KTL28" s="3"/>
      <c r="KTM28" s="3"/>
      <c r="KTN28" s="3"/>
      <c r="KTO28" s="3"/>
      <c r="KTP28" s="3"/>
      <c r="KTQ28" s="3"/>
      <c r="KTR28" s="3"/>
      <c r="KTS28" s="3"/>
      <c r="KTT28" s="3"/>
      <c r="KTU28" s="3"/>
      <c r="KTV28" s="3"/>
      <c r="KTW28" s="3"/>
      <c r="KTX28" s="3"/>
      <c r="KTY28" s="3"/>
      <c r="KTZ28" s="3"/>
      <c r="KUA28" s="3"/>
      <c r="KUB28" s="3"/>
      <c r="KUC28" s="3"/>
      <c r="KUD28" s="3"/>
      <c r="KUE28" s="3"/>
      <c r="KUF28" s="3"/>
      <c r="KUG28" s="3"/>
      <c r="KUH28" s="3"/>
      <c r="KUI28" s="3"/>
      <c r="KUJ28" s="3"/>
      <c r="KUK28" s="3"/>
      <c r="KUL28" s="3"/>
      <c r="KUM28" s="3"/>
      <c r="KUN28" s="3"/>
      <c r="KUO28" s="3"/>
      <c r="KUP28" s="3"/>
      <c r="KUQ28" s="3"/>
      <c r="KUR28" s="3"/>
      <c r="KUS28" s="3"/>
      <c r="KUT28" s="3"/>
      <c r="KUU28" s="3"/>
      <c r="KUV28" s="3"/>
      <c r="KUW28" s="3"/>
      <c r="KUX28" s="3"/>
      <c r="KUY28" s="3"/>
      <c r="KUZ28" s="3"/>
      <c r="KVA28" s="3"/>
      <c r="KVB28" s="3"/>
      <c r="KVC28" s="3"/>
      <c r="KVD28" s="3"/>
      <c r="KVE28" s="3"/>
      <c r="KVF28" s="3"/>
      <c r="KVG28" s="3"/>
      <c r="KVH28" s="3"/>
      <c r="KVI28" s="3"/>
      <c r="KVJ28" s="3"/>
      <c r="KVK28" s="3"/>
      <c r="KVL28" s="3"/>
      <c r="KVM28" s="3"/>
      <c r="KVN28" s="3"/>
      <c r="KVO28" s="3"/>
      <c r="KVP28" s="3"/>
      <c r="KVQ28" s="3"/>
      <c r="KVR28" s="3"/>
      <c r="KVS28" s="3"/>
      <c r="KVT28" s="3"/>
      <c r="KVU28" s="3"/>
      <c r="KVV28" s="3"/>
      <c r="KVW28" s="3"/>
      <c r="KVX28" s="3"/>
      <c r="KVY28" s="3"/>
      <c r="KVZ28" s="3"/>
      <c r="KWA28" s="3"/>
      <c r="KWB28" s="3"/>
      <c r="KWC28" s="3"/>
      <c r="KWD28" s="3"/>
      <c r="KWE28" s="3"/>
      <c r="KWF28" s="3"/>
      <c r="KWG28" s="3"/>
      <c r="KWH28" s="3"/>
      <c r="KWI28" s="3"/>
      <c r="KWJ28" s="3"/>
      <c r="KWK28" s="3"/>
      <c r="KWL28" s="3"/>
      <c r="KWM28" s="3"/>
      <c r="KWN28" s="3"/>
      <c r="KWO28" s="3"/>
      <c r="KWP28" s="3"/>
      <c r="KWQ28" s="3"/>
      <c r="KWR28" s="3"/>
      <c r="KWS28" s="3"/>
      <c r="KWT28" s="3"/>
      <c r="KWU28" s="3"/>
      <c r="KWV28" s="3"/>
      <c r="KWW28" s="3"/>
      <c r="KWX28" s="3"/>
      <c r="KWY28" s="3"/>
      <c r="KWZ28" s="3"/>
      <c r="KXA28" s="3"/>
      <c r="KXB28" s="3"/>
      <c r="KXC28" s="3"/>
      <c r="KXD28" s="3"/>
      <c r="KXE28" s="3"/>
      <c r="KXF28" s="3"/>
      <c r="KXG28" s="3"/>
      <c r="KXH28" s="3"/>
      <c r="KXI28" s="3"/>
      <c r="KXJ28" s="3"/>
      <c r="KXK28" s="3"/>
      <c r="KXL28" s="3"/>
      <c r="KXM28" s="3"/>
      <c r="KXN28" s="3"/>
      <c r="KXO28" s="3"/>
      <c r="KXP28" s="3"/>
      <c r="KXQ28" s="3"/>
      <c r="KXR28" s="3"/>
      <c r="KXS28" s="3"/>
      <c r="KXT28" s="3"/>
      <c r="KXU28" s="3"/>
      <c r="KXV28" s="3"/>
      <c r="KXW28" s="3"/>
      <c r="KXX28" s="3"/>
      <c r="KXY28" s="3"/>
      <c r="KXZ28" s="3"/>
      <c r="KYA28" s="3"/>
      <c r="KYB28" s="3"/>
      <c r="KYC28" s="3"/>
      <c r="KYD28" s="3"/>
      <c r="KYE28" s="3"/>
      <c r="KYF28" s="3"/>
      <c r="KYG28" s="3"/>
      <c r="KYH28" s="3"/>
      <c r="KYI28" s="3"/>
      <c r="KYJ28" s="3"/>
      <c r="KYK28" s="3"/>
      <c r="KYL28" s="3"/>
      <c r="KYM28" s="3"/>
      <c r="KYN28" s="3"/>
      <c r="KYO28" s="3"/>
      <c r="KYP28" s="3"/>
      <c r="KYQ28" s="3"/>
      <c r="KYR28" s="3"/>
      <c r="KYS28" s="3"/>
      <c r="KYT28" s="3"/>
      <c r="KYU28" s="3"/>
      <c r="KYV28" s="3"/>
      <c r="KYW28" s="3"/>
      <c r="KYX28" s="3"/>
      <c r="KYY28" s="3"/>
      <c r="KYZ28" s="3"/>
      <c r="KZA28" s="3"/>
      <c r="KZB28" s="3"/>
      <c r="KZC28" s="3"/>
      <c r="KZD28" s="3"/>
      <c r="KZE28" s="3"/>
      <c r="KZF28" s="3"/>
      <c r="KZG28" s="3"/>
      <c r="KZH28" s="3"/>
      <c r="KZI28" s="3"/>
      <c r="KZJ28" s="3"/>
      <c r="KZK28" s="3"/>
      <c r="KZL28" s="3"/>
      <c r="KZM28" s="3"/>
      <c r="KZN28" s="3"/>
      <c r="KZO28" s="3"/>
      <c r="KZP28" s="3"/>
      <c r="KZQ28" s="3"/>
      <c r="KZR28" s="3"/>
      <c r="KZS28" s="3"/>
      <c r="KZT28" s="3"/>
      <c r="KZU28" s="3"/>
      <c r="KZV28" s="3"/>
      <c r="KZW28" s="3"/>
      <c r="KZX28" s="3"/>
      <c r="KZY28" s="3"/>
      <c r="KZZ28" s="3"/>
      <c r="LAA28" s="3"/>
      <c r="LAB28" s="3"/>
      <c r="LAC28" s="3"/>
      <c r="LAD28" s="3"/>
      <c r="LAE28" s="3"/>
      <c r="LAF28" s="3"/>
      <c r="LAG28" s="3"/>
      <c r="LAH28" s="3"/>
      <c r="LAI28" s="3"/>
      <c r="LAJ28" s="3"/>
      <c r="LAK28" s="3"/>
      <c r="LAL28" s="3"/>
      <c r="LAM28" s="3"/>
      <c r="LAN28" s="3"/>
      <c r="LAO28" s="3"/>
      <c r="LAP28" s="3"/>
      <c r="LAQ28" s="3"/>
      <c r="LAR28" s="3"/>
      <c r="LAS28" s="3"/>
      <c r="LAT28" s="3"/>
      <c r="LAU28" s="3"/>
      <c r="LAV28" s="3"/>
      <c r="LAW28" s="3"/>
      <c r="LAX28" s="3"/>
      <c r="LAY28" s="3"/>
      <c r="LAZ28" s="3"/>
      <c r="LBA28" s="3"/>
      <c r="LBB28" s="3"/>
      <c r="LBC28" s="3"/>
      <c r="LBD28" s="3"/>
      <c r="LBE28" s="3"/>
      <c r="LBF28" s="3"/>
      <c r="LBG28" s="3"/>
      <c r="LBH28" s="3"/>
      <c r="LBI28" s="3"/>
      <c r="LBJ28" s="3"/>
      <c r="LBK28" s="3"/>
      <c r="LBL28" s="3"/>
      <c r="LBM28" s="3"/>
      <c r="LBN28" s="3"/>
      <c r="LBO28" s="3"/>
      <c r="LBP28" s="3"/>
      <c r="LBQ28" s="3"/>
      <c r="LBR28" s="3"/>
      <c r="LBS28" s="3"/>
      <c r="LBT28" s="3"/>
      <c r="LBU28" s="3"/>
      <c r="LBV28" s="3"/>
      <c r="LBW28" s="3"/>
      <c r="LBX28" s="3"/>
      <c r="LBY28" s="3"/>
      <c r="LBZ28" s="3"/>
      <c r="LCA28" s="3"/>
      <c r="LCB28" s="3"/>
      <c r="LCC28" s="3"/>
      <c r="LCD28" s="3"/>
      <c r="LCE28" s="3"/>
      <c r="LCF28" s="3"/>
      <c r="LCG28" s="3"/>
      <c r="LCH28" s="3"/>
      <c r="LCI28" s="3"/>
      <c r="LCJ28" s="3"/>
      <c r="LCK28" s="3"/>
      <c r="LCL28" s="3"/>
      <c r="LCM28" s="3"/>
      <c r="LCN28" s="3"/>
      <c r="LCO28" s="3"/>
      <c r="LCP28" s="3"/>
      <c r="LCQ28" s="3"/>
      <c r="LCR28" s="3"/>
      <c r="LCS28" s="3"/>
      <c r="LCT28" s="3"/>
      <c r="LCU28" s="3"/>
      <c r="LCV28" s="3"/>
      <c r="LCW28" s="3"/>
      <c r="LCX28" s="3"/>
      <c r="LCY28" s="3"/>
      <c r="LCZ28" s="3"/>
      <c r="LDA28" s="3"/>
      <c r="LDB28" s="3"/>
      <c r="LDC28" s="3"/>
      <c r="LDD28" s="3"/>
      <c r="LDE28" s="3"/>
      <c r="LDF28" s="3"/>
      <c r="LDG28" s="3"/>
      <c r="LDH28" s="3"/>
      <c r="LDI28" s="3"/>
      <c r="LDJ28" s="3"/>
      <c r="LDK28" s="3"/>
      <c r="LDL28" s="3"/>
      <c r="LDM28" s="3"/>
      <c r="LDN28" s="3"/>
      <c r="LDO28" s="3"/>
      <c r="LDP28" s="3"/>
      <c r="LDQ28" s="3"/>
      <c r="LDR28" s="3"/>
      <c r="LDS28" s="3"/>
      <c r="LDT28" s="3"/>
      <c r="LDU28" s="3"/>
      <c r="LDV28" s="3"/>
      <c r="LDW28" s="3"/>
      <c r="LDX28" s="3"/>
      <c r="LDY28" s="3"/>
      <c r="LDZ28" s="3"/>
      <c r="LEA28" s="3"/>
      <c r="LEB28" s="3"/>
      <c r="LEC28" s="3"/>
      <c r="LED28" s="3"/>
      <c r="LEE28" s="3"/>
      <c r="LEF28" s="3"/>
      <c r="LEG28" s="3"/>
      <c r="LEH28" s="3"/>
      <c r="LEI28" s="3"/>
      <c r="LEJ28" s="3"/>
      <c r="LEK28" s="3"/>
      <c r="LEL28" s="3"/>
      <c r="LEM28" s="3"/>
      <c r="LEN28" s="3"/>
      <c r="LEO28" s="3"/>
      <c r="LEP28" s="3"/>
      <c r="LEQ28" s="3"/>
      <c r="LER28" s="3"/>
      <c r="LES28" s="3"/>
      <c r="LET28" s="3"/>
      <c r="LEU28" s="3"/>
      <c r="LEV28" s="3"/>
      <c r="LEW28" s="3"/>
      <c r="LEX28" s="3"/>
      <c r="LEY28" s="3"/>
      <c r="LEZ28" s="3"/>
      <c r="LFA28" s="3"/>
      <c r="LFB28" s="3"/>
      <c r="LFC28" s="3"/>
      <c r="LFD28" s="3"/>
      <c r="LFE28" s="3"/>
      <c r="LFF28" s="3"/>
      <c r="LFG28" s="3"/>
      <c r="LFH28" s="3"/>
      <c r="LFI28" s="3"/>
      <c r="LFJ28" s="3"/>
      <c r="LFK28" s="3"/>
      <c r="LFL28" s="3"/>
      <c r="LFM28" s="3"/>
      <c r="LFN28" s="3"/>
      <c r="LFO28" s="3"/>
      <c r="LFP28" s="3"/>
      <c r="LFQ28" s="3"/>
      <c r="LFR28" s="3"/>
      <c r="LFS28" s="3"/>
      <c r="LFT28" s="3"/>
      <c r="LFU28" s="3"/>
      <c r="LFV28" s="3"/>
      <c r="LFW28" s="3"/>
      <c r="LFX28" s="3"/>
      <c r="LFY28" s="3"/>
      <c r="LFZ28" s="3"/>
      <c r="LGA28" s="3"/>
      <c r="LGB28" s="3"/>
      <c r="LGC28" s="3"/>
      <c r="LGD28" s="3"/>
      <c r="LGE28" s="3"/>
      <c r="LGF28" s="3"/>
      <c r="LGG28" s="3"/>
      <c r="LGH28" s="3"/>
      <c r="LGI28" s="3"/>
      <c r="LGJ28" s="3"/>
      <c r="LGK28" s="3"/>
      <c r="LGL28" s="3"/>
      <c r="LGM28" s="3"/>
      <c r="LGN28" s="3"/>
      <c r="LGO28" s="3"/>
      <c r="LGP28" s="3"/>
      <c r="LGQ28" s="3"/>
      <c r="LGR28" s="3"/>
      <c r="LGS28" s="3"/>
      <c r="LGT28" s="3"/>
      <c r="LGU28" s="3"/>
      <c r="LGV28" s="3"/>
      <c r="LGW28" s="3"/>
      <c r="LGX28" s="3"/>
      <c r="LGY28" s="3"/>
      <c r="LGZ28" s="3"/>
      <c r="LHA28" s="3"/>
      <c r="LHB28" s="3"/>
      <c r="LHC28" s="3"/>
      <c r="LHD28" s="3"/>
      <c r="LHE28" s="3"/>
      <c r="LHF28" s="3"/>
      <c r="LHG28" s="3"/>
      <c r="LHH28" s="3"/>
      <c r="LHI28" s="3"/>
      <c r="LHJ28" s="3"/>
      <c r="LHK28" s="3"/>
      <c r="LHL28" s="3"/>
      <c r="LHM28" s="3"/>
      <c r="LHN28" s="3"/>
      <c r="LHO28" s="3"/>
      <c r="LHP28" s="3"/>
      <c r="LHQ28" s="3"/>
      <c r="LHR28" s="3"/>
      <c r="LHS28" s="3"/>
      <c r="LHT28" s="3"/>
      <c r="LHU28" s="3"/>
      <c r="LHV28" s="3"/>
      <c r="LHW28" s="3"/>
      <c r="LHX28" s="3"/>
      <c r="LHY28" s="3"/>
      <c r="LHZ28" s="3"/>
      <c r="LIA28" s="3"/>
      <c r="LIB28" s="3"/>
      <c r="LIC28" s="3"/>
      <c r="LID28" s="3"/>
      <c r="LIE28" s="3"/>
      <c r="LIF28" s="3"/>
      <c r="LIG28" s="3"/>
      <c r="LIH28" s="3"/>
      <c r="LII28" s="3"/>
      <c r="LIJ28" s="3"/>
      <c r="LIK28" s="3"/>
      <c r="LIL28" s="3"/>
      <c r="LIM28" s="3"/>
      <c r="LIN28" s="3"/>
      <c r="LIO28" s="3"/>
      <c r="LIP28" s="3"/>
      <c r="LIQ28" s="3"/>
      <c r="LIR28" s="3"/>
      <c r="LIS28" s="3"/>
      <c r="LIT28" s="3"/>
      <c r="LIU28" s="3"/>
      <c r="LIV28" s="3"/>
      <c r="LIW28" s="3"/>
      <c r="LIX28" s="3"/>
      <c r="LIY28" s="3"/>
      <c r="LIZ28" s="3"/>
      <c r="LJA28" s="3"/>
      <c r="LJB28" s="3"/>
      <c r="LJC28" s="3"/>
      <c r="LJD28" s="3"/>
      <c r="LJE28" s="3"/>
      <c r="LJF28" s="3"/>
      <c r="LJG28" s="3"/>
      <c r="LJH28" s="3"/>
      <c r="LJI28" s="3"/>
      <c r="LJJ28" s="3"/>
      <c r="LJK28" s="3"/>
      <c r="LJL28" s="3"/>
      <c r="LJM28" s="3"/>
      <c r="LJN28" s="3"/>
      <c r="LJO28" s="3"/>
      <c r="LJP28" s="3"/>
      <c r="LJQ28" s="3"/>
      <c r="LJR28" s="3"/>
      <c r="LJS28" s="3"/>
      <c r="LJT28" s="3"/>
      <c r="LJU28" s="3"/>
      <c r="LJV28" s="3"/>
      <c r="LJW28" s="3"/>
      <c r="LJX28" s="3"/>
      <c r="LJY28" s="3"/>
      <c r="LJZ28" s="3"/>
      <c r="LKA28" s="3"/>
      <c r="LKB28" s="3"/>
      <c r="LKC28" s="3"/>
      <c r="LKD28" s="3"/>
      <c r="LKE28" s="3"/>
      <c r="LKF28" s="3"/>
      <c r="LKG28" s="3"/>
      <c r="LKH28" s="3"/>
      <c r="LKI28" s="3"/>
      <c r="LKJ28" s="3"/>
      <c r="LKK28" s="3"/>
      <c r="LKL28" s="3"/>
      <c r="LKM28" s="3"/>
      <c r="LKN28" s="3"/>
      <c r="LKO28" s="3"/>
      <c r="LKP28" s="3"/>
      <c r="LKQ28" s="3"/>
      <c r="LKR28" s="3"/>
      <c r="LKS28" s="3"/>
      <c r="LKT28" s="3"/>
      <c r="LKU28" s="3"/>
      <c r="LKV28" s="3"/>
      <c r="LKW28" s="3"/>
      <c r="LKX28" s="3"/>
      <c r="LKY28" s="3"/>
      <c r="LKZ28" s="3"/>
      <c r="LLA28" s="3"/>
      <c r="LLB28" s="3"/>
      <c r="LLC28" s="3"/>
      <c r="LLD28" s="3"/>
      <c r="LLE28" s="3"/>
      <c r="LLF28" s="3"/>
      <c r="LLG28" s="3"/>
      <c r="LLH28" s="3"/>
      <c r="LLI28" s="3"/>
      <c r="LLJ28" s="3"/>
      <c r="LLK28" s="3"/>
      <c r="LLL28" s="3"/>
      <c r="LLM28" s="3"/>
      <c r="LLN28" s="3"/>
      <c r="LLO28" s="3"/>
      <c r="LLP28" s="3"/>
      <c r="LLQ28" s="3"/>
      <c r="LLR28" s="3"/>
      <c r="LLS28" s="3"/>
      <c r="LLT28" s="3"/>
      <c r="LLU28" s="3"/>
      <c r="LLV28" s="3"/>
      <c r="LLW28" s="3"/>
      <c r="LLX28" s="3"/>
      <c r="LLY28" s="3"/>
      <c r="LLZ28" s="3"/>
      <c r="LMA28" s="3"/>
      <c r="LMB28" s="3"/>
      <c r="LMC28" s="3"/>
      <c r="LMD28" s="3"/>
      <c r="LME28" s="3"/>
      <c r="LMF28" s="3"/>
      <c r="LMG28" s="3"/>
      <c r="LMH28" s="3"/>
      <c r="LMI28" s="3"/>
      <c r="LMJ28" s="3"/>
      <c r="LMK28" s="3"/>
      <c r="LML28" s="3"/>
      <c r="LMM28" s="3"/>
      <c r="LMN28" s="3"/>
      <c r="LMO28" s="3"/>
      <c r="LMP28" s="3"/>
      <c r="LMQ28" s="3"/>
      <c r="LMR28" s="3"/>
      <c r="LMS28" s="3"/>
      <c r="LMT28" s="3"/>
      <c r="LMU28" s="3"/>
      <c r="LMV28" s="3"/>
      <c r="LMW28" s="3"/>
      <c r="LMX28" s="3"/>
      <c r="LMY28" s="3"/>
      <c r="LMZ28" s="3"/>
      <c r="LNA28" s="3"/>
      <c r="LNB28" s="3"/>
      <c r="LNC28" s="3"/>
      <c r="LND28" s="3"/>
      <c r="LNE28" s="3"/>
      <c r="LNF28" s="3"/>
      <c r="LNG28" s="3"/>
      <c r="LNH28" s="3"/>
      <c r="LNI28" s="3"/>
      <c r="LNJ28" s="3"/>
      <c r="LNK28" s="3"/>
      <c r="LNL28" s="3"/>
      <c r="LNM28" s="3"/>
      <c r="LNN28" s="3"/>
      <c r="LNO28" s="3"/>
      <c r="LNP28" s="3"/>
      <c r="LNQ28" s="3"/>
      <c r="LNR28" s="3"/>
      <c r="LNS28" s="3"/>
      <c r="LNT28" s="3"/>
      <c r="LNU28" s="3"/>
      <c r="LNV28" s="3"/>
      <c r="LNW28" s="3"/>
      <c r="LNX28" s="3"/>
      <c r="LNY28" s="3"/>
      <c r="LNZ28" s="3"/>
      <c r="LOA28" s="3"/>
      <c r="LOB28" s="3"/>
      <c r="LOC28" s="3"/>
      <c r="LOD28" s="3"/>
      <c r="LOE28" s="3"/>
      <c r="LOF28" s="3"/>
      <c r="LOG28" s="3"/>
      <c r="LOH28" s="3"/>
      <c r="LOI28" s="3"/>
      <c r="LOJ28" s="3"/>
      <c r="LOK28" s="3"/>
      <c r="LOL28" s="3"/>
      <c r="LOM28" s="3"/>
      <c r="LON28" s="3"/>
      <c r="LOO28" s="3"/>
      <c r="LOP28" s="3"/>
      <c r="LOQ28" s="3"/>
      <c r="LOR28" s="3"/>
      <c r="LOS28" s="3"/>
      <c r="LOT28" s="3"/>
      <c r="LOU28" s="3"/>
      <c r="LOV28" s="3"/>
      <c r="LOW28" s="3"/>
      <c r="LOX28" s="3"/>
      <c r="LOY28" s="3"/>
      <c r="LOZ28" s="3"/>
      <c r="LPA28" s="3"/>
      <c r="LPB28" s="3"/>
      <c r="LPC28" s="3"/>
      <c r="LPD28" s="3"/>
      <c r="LPE28" s="3"/>
      <c r="LPF28" s="3"/>
      <c r="LPG28" s="3"/>
      <c r="LPH28" s="3"/>
      <c r="LPI28" s="3"/>
      <c r="LPJ28" s="3"/>
      <c r="LPK28" s="3"/>
      <c r="LPL28" s="3"/>
      <c r="LPM28" s="3"/>
      <c r="LPN28" s="3"/>
      <c r="LPO28" s="3"/>
      <c r="LPP28" s="3"/>
      <c r="LPQ28" s="3"/>
      <c r="LPR28" s="3"/>
      <c r="LPS28" s="3"/>
      <c r="LPT28" s="3"/>
      <c r="LPU28" s="3"/>
      <c r="LPV28" s="3"/>
      <c r="LPW28" s="3"/>
      <c r="LPX28" s="3"/>
      <c r="LPY28" s="3"/>
      <c r="LPZ28" s="3"/>
      <c r="LQA28" s="3"/>
      <c r="LQB28" s="3"/>
      <c r="LQC28" s="3"/>
      <c r="LQD28" s="3"/>
      <c r="LQE28" s="3"/>
      <c r="LQF28" s="3"/>
      <c r="LQG28" s="3"/>
      <c r="LQH28" s="3"/>
      <c r="LQI28" s="3"/>
      <c r="LQJ28" s="3"/>
      <c r="LQK28" s="3"/>
      <c r="LQL28" s="3"/>
      <c r="LQM28" s="3"/>
      <c r="LQN28" s="3"/>
      <c r="LQO28" s="3"/>
      <c r="LQP28" s="3"/>
      <c r="LQQ28" s="3"/>
      <c r="LQR28" s="3"/>
      <c r="LQS28" s="3"/>
      <c r="LQT28" s="3"/>
      <c r="LQU28" s="3"/>
      <c r="LQV28" s="3"/>
      <c r="LQW28" s="3"/>
      <c r="LQX28" s="3"/>
      <c r="LQY28" s="3"/>
      <c r="LQZ28" s="3"/>
      <c r="LRA28" s="3"/>
      <c r="LRB28" s="3"/>
      <c r="LRC28" s="3"/>
      <c r="LRD28" s="3"/>
      <c r="LRE28" s="3"/>
      <c r="LRF28" s="3"/>
      <c r="LRG28" s="3"/>
      <c r="LRH28" s="3"/>
      <c r="LRI28" s="3"/>
      <c r="LRJ28" s="3"/>
      <c r="LRK28" s="3"/>
      <c r="LRL28" s="3"/>
      <c r="LRM28" s="3"/>
      <c r="LRN28" s="3"/>
      <c r="LRO28" s="3"/>
      <c r="LRP28" s="3"/>
      <c r="LRQ28" s="3"/>
      <c r="LRR28" s="3"/>
      <c r="LRS28" s="3"/>
      <c r="LRT28" s="3"/>
      <c r="LRU28" s="3"/>
      <c r="LRV28" s="3"/>
      <c r="LRW28" s="3"/>
      <c r="LRX28" s="3"/>
      <c r="LRY28" s="3"/>
      <c r="LRZ28" s="3"/>
      <c r="LSA28" s="3"/>
      <c r="LSB28" s="3"/>
      <c r="LSC28" s="3"/>
      <c r="LSD28" s="3"/>
      <c r="LSE28" s="3"/>
      <c r="LSF28" s="3"/>
      <c r="LSG28" s="3"/>
      <c r="LSH28" s="3"/>
      <c r="LSI28" s="3"/>
      <c r="LSJ28" s="3"/>
      <c r="LSK28" s="3"/>
      <c r="LSL28" s="3"/>
      <c r="LSM28" s="3"/>
      <c r="LSN28" s="3"/>
      <c r="LSO28" s="3"/>
      <c r="LSP28" s="3"/>
      <c r="LSQ28" s="3"/>
      <c r="LSR28" s="3"/>
      <c r="LSS28" s="3"/>
      <c r="LST28" s="3"/>
      <c r="LSU28" s="3"/>
      <c r="LSV28" s="3"/>
      <c r="LSW28" s="3"/>
      <c r="LSX28" s="3"/>
      <c r="LSY28" s="3"/>
      <c r="LSZ28" s="3"/>
      <c r="LTA28" s="3"/>
      <c r="LTB28" s="3"/>
      <c r="LTC28" s="3"/>
      <c r="LTD28" s="3"/>
      <c r="LTE28" s="3"/>
      <c r="LTF28" s="3"/>
      <c r="LTG28" s="3"/>
      <c r="LTH28" s="3"/>
      <c r="LTI28" s="3"/>
      <c r="LTJ28" s="3"/>
      <c r="LTK28" s="3"/>
      <c r="LTL28" s="3"/>
      <c r="LTM28" s="3"/>
      <c r="LTN28" s="3"/>
      <c r="LTO28" s="3"/>
      <c r="LTP28" s="3"/>
      <c r="LTQ28" s="3"/>
      <c r="LTR28" s="3"/>
      <c r="LTS28" s="3"/>
      <c r="LTT28" s="3"/>
      <c r="LTU28" s="3"/>
      <c r="LTV28" s="3"/>
      <c r="LTW28" s="3"/>
      <c r="LTX28" s="3"/>
      <c r="LTY28" s="3"/>
      <c r="LTZ28" s="3"/>
      <c r="LUA28" s="3"/>
      <c r="LUB28" s="3"/>
      <c r="LUC28" s="3"/>
      <c r="LUD28" s="3"/>
      <c r="LUE28" s="3"/>
      <c r="LUF28" s="3"/>
      <c r="LUG28" s="3"/>
      <c r="LUH28" s="3"/>
      <c r="LUI28" s="3"/>
      <c r="LUJ28" s="3"/>
      <c r="LUK28" s="3"/>
      <c r="LUL28" s="3"/>
      <c r="LUM28" s="3"/>
      <c r="LUN28" s="3"/>
      <c r="LUO28" s="3"/>
      <c r="LUP28" s="3"/>
      <c r="LUQ28" s="3"/>
      <c r="LUR28" s="3"/>
      <c r="LUS28" s="3"/>
      <c r="LUT28" s="3"/>
      <c r="LUU28" s="3"/>
      <c r="LUV28" s="3"/>
      <c r="LUW28" s="3"/>
      <c r="LUX28" s="3"/>
      <c r="LUY28" s="3"/>
      <c r="LUZ28" s="3"/>
      <c r="LVA28" s="3"/>
      <c r="LVB28" s="3"/>
      <c r="LVC28" s="3"/>
      <c r="LVD28" s="3"/>
      <c r="LVE28" s="3"/>
      <c r="LVF28" s="3"/>
      <c r="LVG28" s="3"/>
      <c r="LVH28" s="3"/>
      <c r="LVI28" s="3"/>
      <c r="LVJ28" s="3"/>
      <c r="LVK28" s="3"/>
      <c r="LVL28" s="3"/>
      <c r="LVM28" s="3"/>
      <c r="LVN28" s="3"/>
      <c r="LVO28" s="3"/>
      <c r="LVP28" s="3"/>
      <c r="LVQ28" s="3"/>
      <c r="LVR28" s="3"/>
      <c r="LVS28" s="3"/>
      <c r="LVT28" s="3"/>
      <c r="LVU28" s="3"/>
      <c r="LVV28" s="3"/>
      <c r="LVW28" s="3"/>
      <c r="LVX28" s="3"/>
      <c r="LVY28" s="3"/>
      <c r="LVZ28" s="3"/>
      <c r="LWA28" s="3"/>
      <c r="LWB28" s="3"/>
      <c r="LWC28" s="3"/>
      <c r="LWD28" s="3"/>
      <c r="LWE28" s="3"/>
      <c r="LWF28" s="3"/>
      <c r="LWG28" s="3"/>
      <c r="LWH28" s="3"/>
      <c r="LWI28" s="3"/>
      <c r="LWJ28" s="3"/>
      <c r="LWK28" s="3"/>
      <c r="LWL28" s="3"/>
      <c r="LWM28" s="3"/>
      <c r="LWN28" s="3"/>
      <c r="LWO28" s="3"/>
      <c r="LWP28" s="3"/>
      <c r="LWQ28" s="3"/>
      <c r="LWR28" s="3"/>
      <c r="LWS28" s="3"/>
      <c r="LWT28" s="3"/>
      <c r="LWU28" s="3"/>
      <c r="LWV28" s="3"/>
      <c r="LWW28" s="3"/>
      <c r="LWX28" s="3"/>
      <c r="LWY28" s="3"/>
      <c r="LWZ28" s="3"/>
      <c r="LXA28" s="3"/>
      <c r="LXB28" s="3"/>
      <c r="LXC28" s="3"/>
      <c r="LXD28" s="3"/>
      <c r="LXE28" s="3"/>
      <c r="LXF28" s="3"/>
      <c r="LXG28" s="3"/>
      <c r="LXH28" s="3"/>
      <c r="LXI28" s="3"/>
      <c r="LXJ28" s="3"/>
      <c r="LXK28" s="3"/>
      <c r="LXL28" s="3"/>
      <c r="LXM28" s="3"/>
      <c r="LXN28" s="3"/>
      <c r="LXO28" s="3"/>
      <c r="LXP28" s="3"/>
      <c r="LXQ28" s="3"/>
      <c r="LXR28" s="3"/>
      <c r="LXS28" s="3"/>
      <c r="LXT28" s="3"/>
      <c r="LXU28" s="3"/>
      <c r="LXV28" s="3"/>
      <c r="LXW28" s="3"/>
      <c r="LXX28" s="3"/>
      <c r="LXY28" s="3"/>
      <c r="LXZ28" s="3"/>
      <c r="LYA28" s="3"/>
      <c r="LYB28" s="3"/>
      <c r="LYC28" s="3"/>
      <c r="LYD28" s="3"/>
      <c r="LYE28" s="3"/>
      <c r="LYF28" s="3"/>
      <c r="LYG28" s="3"/>
      <c r="LYH28" s="3"/>
      <c r="LYI28" s="3"/>
      <c r="LYJ28" s="3"/>
      <c r="LYK28" s="3"/>
      <c r="LYL28" s="3"/>
      <c r="LYM28" s="3"/>
      <c r="LYN28" s="3"/>
      <c r="LYO28" s="3"/>
      <c r="LYP28" s="3"/>
      <c r="LYQ28" s="3"/>
      <c r="LYR28" s="3"/>
      <c r="LYS28" s="3"/>
      <c r="LYT28" s="3"/>
      <c r="LYU28" s="3"/>
      <c r="LYV28" s="3"/>
      <c r="LYW28" s="3"/>
      <c r="LYX28" s="3"/>
      <c r="LYY28" s="3"/>
      <c r="LYZ28" s="3"/>
      <c r="LZA28" s="3"/>
      <c r="LZB28" s="3"/>
      <c r="LZC28" s="3"/>
      <c r="LZD28" s="3"/>
      <c r="LZE28" s="3"/>
      <c r="LZF28" s="3"/>
      <c r="LZG28" s="3"/>
      <c r="LZH28" s="3"/>
      <c r="LZI28" s="3"/>
      <c r="LZJ28" s="3"/>
      <c r="LZK28" s="3"/>
      <c r="LZL28" s="3"/>
      <c r="LZM28" s="3"/>
      <c r="LZN28" s="3"/>
      <c r="LZO28" s="3"/>
      <c r="LZP28" s="3"/>
      <c r="LZQ28" s="3"/>
      <c r="LZR28" s="3"/>
      <c r="LZS28" s="3"/>
      <c r="LZT28" s="3"/>
      <c r="LZU28" s="3"/>
      <c r="LZV28" s="3"/>
      <c r="LZW28" s="3"/>
      <c r="LZX28" s="3"/>
      <c r="LZY28" s="3"/>
      <c r="LZZ28" s="3"/>
      <c r="MAA28" s="3"/>
      <c r="MAB28" s="3"/>
      <c r="MAC28" s="3"/>
      <c r="MAD28" s="3"/>
      <c r="MAE28" s="3"/>
      <c r="MAF28" s="3"/>
      <c r="MAG28" s="3"/>
      <c r="MAH28" s="3"/>
      <c r="MAI28" s="3"/>
      <c r="MAJ28" s="3"/>
      <c r="MAK28" s="3"/>
      <c r="MAL28" s="3"/>
      <c r="MAM28" s="3"/>
      <c r="MAN28" s="3"/>
      <c r="MAO28" s="3"/>
      <c r="MAP28" s="3"/>
      <c r="MAQ28" s="3"/>
      <c r="MAR28" s="3"/>
      <c r="MAS28" s="3"/>
      <c r="MAT28" s="3"/>
      <c r="MAU28" s="3"/>
      <c r="MAV28" s="3"/>
      <c r="MAW28" s="3"/>
      <c r="MAX28" s="3"/>
      <c r="MAY28" s="3"/>
      <c r="MAZ28" s="3"/>
      <c r="MBA28" s="3"/>
      <c r="MBB28" s="3"/>
      <c r="MBC28" s="3"/>
      <c r="MBD28" s="3"/>
      <c r="MBE28" s="3"/>
      <c r="MBF28" s="3"/>
      <c r="MBG28" s="3"/>
      <c r="MBH28" s="3"/>
      <c r="MBI28" s="3"/>
      <c r="MBJ28" s="3"/>
      <c r="MBK28" s="3"/>
      <c r="MBL28" s="3"/>
      <c r="MBM28" s="3"/>
      <c r="MBN28" s="3"/>
      <c r="MBO28" s="3"/>
      <c r="MBP28" s="3"/>
      <c r="MBQ28" s="3"/>
      <c r="MBR28" s="3"/>
      <c r="MBS28" s="3"/>
      <c r="MBT28" s="3"/>
      <c r="MBU28" s="3"/>
      <c r="MBV28" s="3"/>
      <c r="MBW28" s="3"/>
      <c r="MBX28" s="3"/>
      <c r="MBY28" s="3"/>
      <c r="MBZ28" s="3"/>
      <c r="MCA28" s="3"/>
      <c r="MCB28" s="3"/>
      <c r="MCC28" s="3"/>
      <c r="MCD28" s="3"/>
      <c r="MCE28" s="3"/>
      <c r="MCF28" s="3"/>
      <c r="MCG28" s="3"/>
      <c r="MCH28" s="3"/>
      <c r="MCI28" s="3"/>
      <c r="MCJ28" s="3"/>
      <c r="MCK28" s="3"/>
      <c r="MCL28" s="3"/>
      <c r="MCM28" s="3"/>
      <c r="MCN28" s="3"/>
      <c r="MCO28" s="3"/>
      <c r="MCP28" s="3"/>
      <c r="MCQ28" s="3"/>
      <c r="MCR28" s="3"/>
      <c r="MCS28" s="3"/>
      <c r="MCT28" s="3"/>
      <c r="MCU28" s="3"/>
      <c r="MCV28" s="3"/>
      <c r="MCW28" s="3"/>
      <c r="MCX28" s="3"/>
      <c r="MCY28" s="3"/>
      <c r="MCZ28" s="3"/>
      <c r="MDA28" s="3"/>
      <c r="MDB28" s="3"/>
      <c r="MDC28" s="3"/>
      <c r="MDD28" s="3"/>
      <c r="MDE28" s="3"/>
      <c r="MDF28" s="3"/>
      <c r="MDG28" s="3"/>
      <c r="MDH28" s="3"/>
      <c r="MDI28" s="3"/>
      <c r="MDJ28" s="3"/>
      <c r="MDK28" s="3"/>
      <c r="MDL28" s="3"/>
      <c r="MDM28" s="3"/>
      <c r="MDN28" s="3"/>
      <c r="MDO28" s="3"/>
      <c r="MDP28" s="3"/>
      <c r="MDQ28" s="3"/>
      <c r="MDR28" s="3"/>
      <c r="MDS28" s="3"/>
      <c r="MDT28" s="3"/>
      <c r="MDU28" s="3"/>
      <c r="MDV28" s="3"/>
      <c r="MDW28" s="3"/>
      <c r="MDX28" s="3"/>
      <c r="MDY28" s="3"/>
      <c r="MDZ28" s="3"/>
      <c r="MEA28" s="3"/>
      <c r="MEB28" s="3"/>
      <c r="MEC28" s="3"/>
      <c r="MED28" s="3"/>
      <c r="MEE28" s="3"/>
      <c r="MEF28" s="3"/>
      <c r="MEG28" s="3"/>
      <c r="MEH28" s="3"/>
      <c r="MEI28" s="3"/>
      <c r="MEJ28" s="3"/>
      <c r="MEK28" s="3"/>
      <c r="MEL28" s="3"/>
      <c r="MEM28" s="3"/>
      <c r="MEN28" s="3"/>
      <c r="MEO28" s="3"/>
      <c r="MEP28" s="3"/>
      <c r="MEQ28" s="3"/>
      <c r="MER28" s="3"/>
      <c r="MES28" s="3"/>
      <c r="MET28" s="3"/>
      <c r="MEU28" s="3"/>
      <c r="MEV28" s="3"/>
      <c r="MEW28" s="3"/>
      <c r="MEX28" s="3"/>
      <c r="MEY28" s="3"/>
      <c r="MEZ28" s="3"/>
      <c r="MFA28" s="3"/>
      <c r="MFB28" s="3"/>
      <c r="MFC28" s="3"/>
      <c r="MFD28" s="3"/>
      <c r="MFE28" s="3"/>
      <c r="MFF28" s="3"/>
      <c r="MFG28" s="3"/>
      <c r="MFH28" s="3"/>
      <c r="MFI28" s="3"/>
      <c r="MFJ28" s="3"/>
      <c r="MFK28" s="3"/>
      <c r="MFL28" s="3"/>
      <c r="MFM28" s="3"/>
      <c r="MFN28" s="3"/>
      <c r="MFO28" s="3"/>
      <c r="MFP28" s="3"/>
      <c r="MFQ28" s="3"/>
      <c r="MFR28" s="3"/>
      <c r="MFS28" s="3"/>
      <c r="MFT28" s="3"/>
      <c r="MFU28" s="3"/>
      <c r="MFV28" s="3"/>
      <c r="MFW28" s="3"/>
      <c r="MFX28" s="3"/>
      <c r="MFY28" s="3"/>
      <c r="MFZ28" s="3"/>
      <c r="MGA28" s="3"/>
      <c r="MGB28" s="3"/>
      <c r="MGC28" s="3"/>
      <c r="MGD28" s="3"/>
      <c r="MGE28" s="3"/>
      <c r="MGF28" s="3"/>
      <c r="MGG28" s="3"/>
      <c r="MGH28" s="3"/>
      <c r="MGI28" s="3"/>
      <c r="MGJ28" s="3"/>
      <c r="MGK28" s="3"/>
      <c r="MGL28" s="3"/>
      <c r="MGM28" s="3"/>
      <c r="MGN28" s="3"/>
      <c r="MGO28" s="3"/>
      <c r="MGP28" s="3"/>
      <c r="MGQ28" s="3"/>
      <c r="MGR28" s="3"/>
      <c r="MGS28" s="3"/>
      <c r="MGT28" s="3"/>
      <c r="MGU28" s="3"/>
      <c r="MGV28" s="3"/>
      <c r="MGW28" s="3"/>
      <c r="MGX28" s="3"/>
      <c r="MGY28" s="3"/>
      <c r="MGZ28" s="3"/>
      <c r="MHA28" s="3"/>
      <c r="MHB28" s="3"/>
      <c r="MHC28" s="3"/>
      <c r="MHD28" s="3"/>
      <c r="MHE28" s="3"/>
      <c r="MHF28" s="3"/>
      <c r="MHG28" s="3"/>
      <c r="MHH28" s="3"/>
      <c r="MHI28" s="3"/>
      <c r="MHJ28" s="3"/>
      <c r="MHK28" s="3"/>
      <c r="MHL28" s="3"/>
      <c r="MHM28" s="3"/>
      <c r="MHN28" s="3"/>
      <c r="MHO28" s="3"/>
      <c r="MHP28" s="3"/>
      <c r="MHQ28" s="3"/>
      <c r="MHR28" s="3"/>
      <c r="MHS28" s="3"/>
      <c r="MHT28" s="3"/>
      <c r="MHU28" s="3"/>
      <c r="MHV28" s="3"/>
      <c r="MHW28" s="3"/>
      <c r="MHX28" s="3"/>
      <c r="MHY28" s="3"/>
      <c r="MHZ28" s="3"/>
      <c r="MIA28" s="3"/>
      <c r="MIB28" s="3"/>
      <c r="MIC28" s="3"/>
      <c r="MID28" s="3"/>
      <c r="MIE28" s="3"/>
      <c r="MIF28" s="3"/>
      <c r="MIG28" s="3"/>
      <c r="MIH28" s="3"/>
      <c r="MII28" s="3"/>
      <c r="MIJ28" s="3"/>
      <c r="MIK28" s="3"/>
      <c r="MIL28" s="3"/>
      <c r="MIM28" s="3"/>
      <c r="MIN28" s="3"/>
      <c r="MIO28" s="3"/>
      <c r="MIP28" s="3"/>
      <c r="MIQ28" s="3"/>
      <c r="MIR28" s="3"/>
      <c r="MIS28" s="3"/>
      <c r="MIT28" s="3"/>
      <c r="MIU28" s="3"/>
      <c r="MIV28" s="3"/>
      <c r="MIW28" s="3"/>
      <c r="MIX28" s="3"/>
      <c r="MIY28" s="3"/>
      <c r="MIZ28" s="3"/>
      <c r="MJA28" s="3"/>
      <c r="MJB28" s="3"/>
      <c r="MJC28" s="3"/>
      <c r="MJD28" s="3"/>
      <c r="MJE28" s="3"/>
      <c r="MJF28" s="3"/>
      <c r="MJG28" s="3"/>
      <c r="MJH28" s="3"/>
      <c r="MJI28" s="3"/>
      <c r="MJJ28" s="3"/>
      <c r="MJK28" s="3"/>
      <c r="MJL28" s="3"/>
      <c r="MJM28" s="3"/>
      <c r="MJN28" s="3"/>
      <c r="MJO28" s="3"/>
      <c r="MJP28" s="3"/>
      <c r="MJQ28" s="3"/>
      <c r="MJR28" s="3"/>
      <c r="MJS28" s="3"/>
      <c r="MJT28" s="3"/>
      <c r="MJU28" s="3"/>
      <c r="MJV28" s="3"/>
      <c r="MJW28" s="3"/>
      <c r="MJX28" s="3"/>
      <c r="MJY28" s="3"/>
      <c r="MJZ28" s="3"/>
      <c r="MKA28" s="3"/>
      <c r="MKB28" s="3"/>
      <c r="MKC28" s="3"/>
      <c r="MKD28" s="3"/>
      <c r="MKE28" s="3"/>
      <c r="MKF28" s="3"/>
      <c r="MKG28" s="3"/>
      <c r="MKH28" s="3"/>
      <c r="MKI28" s="3"/>
      <c r="MKJ28" s="3"/>
      <c r="MKK28" s="3"/>
      <c r="MKL28" s="3"/>
      <c r="MKM28" s="3"/>
      <c r="MKN28" s="3"/>
      <c r="MKO28" s="3"/>
      <c r="MKP28" s="3"/>
      <c r="MKQ28" s="3"/>
      <c r="MKR28" s="3"/>
      <c r="MKS28" s="3"/>
      <c r="MKT28" s="3"/>
      <c r="MKU28" s="3"/>
      <c r="MKV28" s="3"/>
      <c r="MKW28" s="3"/>
      <c r="MKX28" s="3"/>
      <c r="MKY28" s="3"/>
      <c r="MKZ28" s="3"/>
      <c r="MLA28" s="3"/>
      <c r="MLB28" s="3"/>
      <c r="MLC28" s="3"/>
      <c r="MLD28" s="3"/>
      <c r="MLE28" s="3"/>
      <c r="MLF28" s="3"/>
      <c r="MLG28" s="3"/>
      <c r="MLH28" s="3"/>
      <c r="MLI28" s="3"/>
      <c r="MLJ28" s="3"/>
      <c r="MLK28" s="3"/>
      <c r="MLL28" s="3"/>
      <c r="MLM28" s="3"/>
      <c r="MLN28" s="3"/>
      <c r="MLO28" s="3"/>
      <c r="MLP28" s="3"/>
      <c r="MLQ28" s="3"/>
      <c r="MLR28" s="3"/>
      <c r="MLS28" s="3"/>
      <c r="MLT28" s="3"/>
      <c r="MLU28" s="3"/>
      <c r="MLV28" s="3"/>
      <c r="MLW28" s="3"/>
      <c r="MLX28" s="3"/>
      <c r="MLY28" s="3"/>
      <c r="MLZ28" s="3"/>
      <c r="MMA28" s="3"/>
      <c r="MMB28" s="3"/>
      <c r="MMC28" s="3"/>
      <c r="MMD28" s="3"/>
      <c r="MME28" s="3"/>
      <c r="MMF28" s="3"/>
      <c r="MMG28" s="3"/>
      <c r="MMH28" s="3"/>
      <c r="MMI28" s="3"/>
      <c r="MMJ28" s="3"/>
      <c r="MMK28" s="3"/>
      <c r="MML28" s="3"/>
      <c r="MMM28" s="3"/>
      <c r="MMN28" s="3"/>
      <c r="MMO28" s="3"/>
      <c r="MMP28" s="3"/>
      <c r="MMQ28" s="3"/>
      <c r="MMR28" s="3"/>
      <c r="MMS28" s="3"/>
      <c r="MMT28" s="3"/>
      <c r="MMU28" s="3"/>
      <c r="MMV28" s="3"/>
      <c r="MMW28" s="3"/>
      <c r="MMX28" s="3"/>
      <c r="MMY28" s="3"/>
      <c r="MMZ28" s="3"/>
      <c r="MNA28" s="3"/>
      <c r="MNB28" s="3"/>
      <c r="MNC28" s="3"/>
      <c r="MND28" s="3"/>
      <c r="MNE28" s="3"/>
      <c r="MNF28" s="3"/>
      <c r="MNG28" s="3"/>
      <c r="MNH28" s="3"/>
      <c r="MNI28" s="3"/>
      <c r="MNJ28" s="3"/>
      <c r="MNK28" s="3"/>
      <c r="MNL28" s="3"/>
      <c r="MNM28" s="3"/>
      <c r="MNN28" s="3"/>
      <c r="MNO28" s="3"/>
      <c r="MNP28" s="3"/>
      <c r="MNQ28" s="3"/>
      <c r="MNR28" s="3"/>
      <c r="MNS28" s="3"/>
      <c r="MNT28" s="3"/>
      <c r="MNU28" s="3"/>
      <c r="MNV28" s="3"/>
      <c r="MNW28" s="3"/>
      <c r="MNX28" s="3"/>
      <c r="MNY28" s="3"/>
      <c r="MNZ28" s="3"/>
      <c r="MOA28" s="3"/>
      <c r="MOB28" s="3"/>
      <c r="MOC28" s="3"/>
      <c r="MOD28" s="3"/>
      <c r="MOE28" s="3"/>
      <c r="MOF28" s="3"/>
      <c r="MOG28" s="3"/>
      <c r="MOH28" s="3"/>
      <c r="MOI28" s="3"/>
      <c r="MOJ28" s="3"/>
      <c r="MOK28" s="3"/>
      <c r="MOL28" s="3"/>
      <c r="MOM28" s="3"/>
      <c r="MON28" s="3"/>
      <c r="MOO28" s="3"/>
      <c r="MOP28" s="3"/>
      <c r="MOQ28" s="3"/>
      <c r="MOR28" s="3"/>
      <c r="MOS28" s="3"/>
      <c r="MOT28" s="3"/>
      <c r="MOU28" s="3"/>
      <c r="MOV28" s="3"/>
      <c r="MOW28" s="3"/>
      <c r="MOX28" s="3"/>
      <c r="MOY28" s="3"/>
      <c r="MOZ28" s="3"/>
      <c r="MPA28" s="3"/>
      <c r="MPB28" s="3"/>
      <c r="MPC28" s="3"/>
      <c r="MPD28" s="3"/>
      <c r="MPE28" s="3"/>
      <c r="MPF28" s="3"/>
      <c r="MPG28" s="3"/>
      <c r="MPH28" s="3"/>
      <c r="MPI28" s="3"/>
      <c r="MPJ28" s="3"/>
      <c r="MPK28" s="3"/>
      <c r="MPL28" s="3"/>
      <c r="MPM28" s="3"/>
      <c r="MPN28" s="3"/>
      <c r="MPO28" s="3"/>
      <c r="MPP28" s="3"/>
      <c r="MPQ28" s="3"/>
      <c r="MPR28" s="3"/>
      <c r="MPS28" s="3"/>
      <c r="MPT28" s="3"/>
      <c r="MPU28" s="3"/>
      <c r="MPV28" s="3"/>
      <c r="MPW28" s="3"/>
      <c r="MPX28" s="3"/>
      <c r="MPY28" s="3"/>
      <c r="MPZ28" s="3"/>
      <c r="MQA28" s="3"/>
      <c r="MQB28" s="3"/>
      <c r="MQC28" s="3"/>
      <c r="MQD28" s="3"/>
      <c r="MQE28" s="3"/>
      <c r="MQF28" s="3"/>
      <c r="MQG28" s="3"/>
      <c r="MQH28" s="3"/>
      <c r="MQI28" s="3"/>
      <c r="MQJ28" s="3"/>
      <c r="MQK28" s="3"/>
      <c r="MQL28" s="3"/>
      <c r="MQM28" s="3"/>
      <c r="MQN28" s="3"/>
      <c r="MQO28" s="3"/>
      <c r="MQP28" s="3"/>
      <c r="MQQ28" s="3"/>
      <c r="MQR28" s="3"/>
      <c r="MQS28" s="3"/>
      <c r="MQT28" s="3"/>
      <c r="MQU28" s="3"/>
      <c r="MQV28" s="3"/>
      <c r="MQW28" s="3"/>
      <c r="MQX28" s="3"/>
      <c r="MQY28" s="3"/>
      <c r="MQZ28" s="3"/>
      <c r="MRA28" s="3"/>
      <c r="MRB28" s="3"/>
      <c r="MRC28" s="3"/>
      <c r="MRD28" s="3"/>
      <c r="MRE28" s="3"/>
      <c r="MRF28" s="3"/>
      <c r="MRG28" s="3"/>
      <c r="MRH28" s="3"/>
      <c r="MRI28" s="3"/>
      <c r="MRJ28" s="3"/>
      <c r="MRK28" s="3"/>
      <c r="MRL28" s="3"/>
      <c r="MRM28" s="3"/>
      <c r="MRN28" s="3"/>
      <c r="MRO28" s="3"/>
      <c r="MRP28" s="3"/>
      <c r="MRQ28" s="3"/>
      <c r="MRR28" s="3"/>
      <c r="MRS28" s="3"/>
      <c r="MRT28" s="3"/>
      <c r="MRU28" s="3"/>
      <c r="MRV28" s="3"/>
      <c r="MRW28" s="3"/>
      <c r="MRX28" s="3"/>
      <c r="MRY28" s="3"/>
      <c r="MRZ28" s="3"/>
      <c r="MSA28" s="3"/>
      <c r="MSB28" s="3"/>
      <c r="MSC28" s="3"/>
      <c r="MSD28" s="3"/>
      <c r="MSE28" s="3"/>
      <c r="MSF28" s="3"/>
      <c r="MSG28" s="3"/>
      <c r="MSH28" s="3"/>
      <c r="MSI28" s="3"/>
      <c r="MSJ28" s="3"/>
      <c r="MSK28" s="3"/>
      <c r="MSL28" s="3"/>
      <c r="MSM28" s="3"/>
      <c r="MSN28" s="3"/>
      <c r="MSO28" s="3"/>
      <c r="MSP28" s="3"/>
      <c r="MSQ28" s="3"/>
      <c r="MSR28" s="3"/>
      <c r="MSS28" s="3"/>
      <c r="MST28" s="3"/>
      <c r="MSU28" s="3"/>
      <c r="MSV28" s="3"/>
      <c r="MSW28" s="3"/>
      <c r="MSX28" s="3"/>
      <c r="MSY28" s="3"/>
      <c r="MSZ28" s="3"/>
      <c r="MTA28" s="3"/>
      <c r="MTB28" s="3"/>
      <c r="MTC28" s="3"/>
      <c r="MTD28" s="3"/>
      <c r="MTE28" s="3"/>
      <c r="MTF28" s="3"/>
      <c r="MTG28" s="3"/>
      <c r="MTH28" s="3"/>
      <c r="MTI28" s="3"/>
      <c r="MTJ28" s="3"/>
      <c r="MTK28" s="3"/>
      <c r="MTL28" s="3"/>
      <c r="MTM28" s="3"/>
      <c r="MTN28" s="3"/>
      <c r="MTO28" s="3"/>
      <c r="MTP28" s="3"/>
      <c r="MTQ28" s="3"/>
      <c r="MTR28" s="3"/>
      <c r="MTS28" s="3"/>
      <c r="MTT28" s="3"/>
      <c r="MTU28" s="3"/>
      <c r="MTV28" s="3"/>
      <c r="MTW28" s="3"/>
      <c r="MTX28" s="3"/>
      <c r="MTY28" s="3"/>
      <c r="MTZ28" s="3"/>
      <c r="MUA28" s="3"/>
      <c r="MUB28" s="3"/>
      <c r="MUC28" s="3"/>
      <c r="MUD28" s="3"/>
      <c r="MUE28" s="3"/>
      <c r="MUF28" s="3"/>
      <c r="MUG28" s="3"/>
      <c r="MUH28" s="3"/>
      <c r="MUI28" s="3"/>
      <c r="MUJ28" s="3"/>
      <c r="MUK28" s="3"/>
      <c r="MUL28" s="3"/>
      <c r="MUM28" s="3"/>
      <c r="MUN28" s="3"/>
      <c r="MUO28" s="3"/>
      <c r="MUP28" s="3"/>
      <c r="MUQ28" s="3"/>
      <c r="MUR28" s="3"/>
      <c r="MUS28" s="3"/>
      <c r="MUT28" s="3"/>
      <c r="MUU28" s="3"/>
      <c r="MUV28" s="3"/>
      <c r="MUW28" s="3"/>
      <c r="MUX28" s="3"/>
      <c r="MUY28" s="3"/>
      <c r="MUZ28" s="3"/>
      <c r="MVA28" s="3"/>
      <c r="MVB28" s="3"/>
      <c r="MVC28" s="3"/>
      <c r="MVD28" s="3"/>
      <c r="MVE28" s="3"/>
      <c r="MVF28" s="3"/>
      <c r="MVG28" s="3"/>
      <c r="MVH28" s="3"/>
      <c r="MVI28" s="3"/>
      <c r="MVJ28" s="3"/>
      <c r="MVK28" s="3"/>
      <c r="MVL28" s="3"/>
      <c r="MVM28" s="3"/>
      <c r="MVN28" s="3"/>
      <c r="MVO28" s="3"/>
      <c r="MVP28" s="3"/>
      <c r="MVQ28" s="3"/>
      <c r="MVR28" s="3"/>
      <c r="MVS28" s="3"/>
      <c r="MVT28" s="3"/>
      <c r="MVU28" s="3"/>
      <c r="MVV28" s="3"/>
      <c r="MVW28" s="3"/>
      <c r="MVX28" s="3"/>
      <c r="MVY28" s="3"/>
      <c r="MVZ28" s="3"/>
      <c r="MWA28" s="3"/>
      <c r="MWB28" s="3"/>
      <c r="MWC28" s="3"/>
      <c r="MWD28" s="3"/>
      <c r="MWE28" s="3"/>
      <c r="MWF28" s="3"/>
      <c r="MWG28" s="3"/>
      <c r="MWH28" s="3"/>
      <c r="MWI28" s="3"/>
      <c r="MWJ28" s="3"/>
      <c r="MWK28" s="3"/>
      <c r="MWL28" s="3"/>
      <c r="MWM28" s="3"/>
      <c r="MWN28" s="3"/>
      <c r="MWO28" s="3"/>
      <c r="MWP28" s="3"/>
      <c r="MWQ28" s="3"/>
      <c r="MWR28" s="3"/>
      <c r="MWS28" s="3"/>
      <c r="MWT28" s="3"/>
      <c r="MWU28" s="3"/>
      <c r="MWV28" s="3"/>
      <c r="MWW28" s="3"/>
      <c r="MWX28" s="3"/>
      <c r="MWY28" s="3"/>
      <c r="MWZ28" s="3"/>
      <c r="MXA28" s="3"/>
      <c r="MXB28" s="3"/>
      <c r="MXC28" s="3"/>
      <c r="MXD28" s="3"/>
      <c r="MXE28" s="3"/>
      <c r="MXF28" s="3"/>
      <c r="MXG28" s="3"/>
      <c r="MXH28" s="3"/>
      <c r="MXI28" s="3"/>
      <c r="MXJ28" s="3"/>
      <c r="MXK28" s="3"/>
      <c r="MXL28" s="3"/>
      <c r="MXM28" s="3"/>
      <c r="MXN28" s="3"/>
      <c r="MXO28" s="3"/>
      <c r="MXP28" s="3"/>
      <c r="MXQ28" s="3"/>
      <c r="MXR28" s="3"/>
      <c r="MXS28" s="3"/>
      <c r="MXT28" s="3"/>
      <c r="MXU28" s="3"/>
      <c r="MXV28" s="3"/>
      <c r="MXW28" s="3"/>
      <c r="MXX28" s="3"/>
      <c r="MXY28" s="3"/>
      <c r="MXZ28" s="3"/>
      <c r="MYA28" s="3"/>
      <c r="MYB28" s="3"/>
      <c r="MYC28" s="3"/>
      <c r="MYD28" s="3"/>
      <c r="MYE28" s="3"/>
      <c r="MYF28" s="3"/>
      <c r="MYG28" s="3"/>
      <c r="MYH28" s="3"/>
      <c r="MYI28" s="3"/>
      <c r="MYJ28" s="3"/>
      <c r="MYK28" s="3"/>
      <c r="MYL28" s="3"/>
      <c r="MYM28" s="3"/>
      <c r="MYN28" s="3"/>
      <c r="MYO28" s="3"/>
      <c r="MYP28" s="3"/>
      <c r="MYQ28" s="3"/>
      <c r="MYR28" s="3"/>
      <c r="MYS28" s="3"/>
      <c r="MYT28" s="3"/>
      <c r="MYU28" s="3"/>
      <c r="MYV28" s="3"/>
      <c r="MYW28" s="3"/>
      <c r="MYX28" s="3"/>
      <c r="MYY28" s="3"/>
      <c r="MYZ28" s="3"/>
      <c r="MZA28" s="3"/>
      <c r="MZB28" s="3"/>
      <c r="MZC28" s="3"/>
      <c r="MZD28" s="3"/>
      <c r="MZE28" s="3"/>
      <c r="MZF28" s="3"/>
      <c r="MZG28" s="3"/>
      <c r="MZH28" s="3"/>
      <c r="MZI28" s="3"/>
      <c r="MZJ28" s="3"/>
      <c r="MZK28" s="3"/>
      <c r="MZL28" s="3"/>
      <c r="MZM28" s="3"/>
      <c r="MZN28" s="3"/>
      <c r="MZO28" s="3"/>
      <c r="MZP28" s="3"/>
      <c r="MZQ28" s="3"/>
      <c r="MZR28" s="3"/>
      <c r="MZS28" s="3"/>
      <c r="MZT28" s="3"/>
      <c r="MZU28" s="3"/>
      <c r="MZV28" s="3"/>
      <c r="MZW28" s="3"/>
      <c r="MZX28" s="3"/>
      <c r="MZY28" s="3"/>
      <c r="MZZ28" s="3"/>
      <c r="NAA28" s="3"/>
      <c r="NAB28" s="3"/>
      <c r="NAC28" s="3"/>
      <c r="NAD28" s="3"/>
      <c r="NAE28" s="3"/>
      <c r="NAF28" s="3"/>
      <c r="NAG28" s="3"/>
      <c r="NAH28" s="3"/>
      <c r="NAI28" s="3"/>
      <c r="NAJ28" s="3"/>
      <c r="NAK28" s="3"/>
      <c r="NAL28" s="3"/>
      <c r="NAM28" s="3"/>
      <c r="NAN28" s="3"/>
      <c r="NAO28" s="3"/>
      <c r="NAP28" s="3"/>
      <c r="NAQ28" s="3"/>
      <c r="NAR28" s="3"/>
      <c r="NAS28" s="3"/>
      <c r="NAT28" s="3"/>
      <c r="NAU28" s="3"/>
      <c r="NAV28" s="3"/>
      <c r="NAW28" s="3"/>
      <c r="NAX28" s="3"/>
      <c r="NAY28" s="3"/>
      <c r="NAZ28" s="3"/>
      <c r="NBA28" s="3"/>
      <c r="NBB28" s="3"/>
      <c r="NBC28" s="3"/>
      <c r="NBD28" s="3"/>
      <c r="NBE28" s="3"/>
      <c r="NBF28" s="3"/>
      <c r="NBG28" s="3"/>
      <c r="NBH28" s="3"/>
      <c r="NBI28" s="3"/>
      <c r="NBJ28" s="3"/>
      <c r="NBK28" s="3"/>
      <c r="NBL28" s="3"/>
      <c r="NBM28" s="3"/>
      <c r="NBN28" s="3"/>
      <c r="NBO28" s="3"/>
      <c r="NBP28" s="3"/>
      <c r="NBQ28" s="3"/>
      <c r="NBR28" s="3"/>
      <c r="NBS28" s="3"/>
      <c r="NBT28" s="3"/>
      <c r="NBU28" s="3"/>
      <c r="NBV28" s="3"/>
      <c r="NBW28" s="3"/>
      <c r="NBX28" s="3"/>
      <c r="NBY28" s="3"/>
      <c r="NBZ28" s="3"/>
      <c r="NCA28" s="3"/>
      <c r="NCB28" s="3"/>
      <c r="NCC28" s="3"/>
      <c r="NCD28" s="3"/>
      <c r="NCE28" s="3"/>
      <c r="NCF28" s="3"/>
      <c r="NCG28" s="3"/>
      <c r="NCH28" s="3"/>
      <c r="NCI28" s="3"/>
      <c r="NCJ28" s="3"/>
      <c r="NCK28" s="3"/>
      <c r="NCL28" s="3"/>
      <c r="NCM28" s="3"/>
      <c r="NCN28" s="3"/>
      <c r="NCO28" s="3"/>
      <c r="NCP28" s="3"/>
      <c r="NCQ28" s="3"/>
      <c r="NCR28" s="3"/>
      <c r="NCS28" s="3"/>
      <c r="NCT28" s="3"/>
      <c r="NCU28" s="3"/>
      <c r="NCV28" s="3"/>
      <c r="NCW28" s="3"/>
      <c r="NCX28" s="3"/>
      <c r="NCY28" s="3"/>
      <c r="NCZ28" s="3"/>
      <c r="NDA28" s="3"/>
      <c r="NDB28" s="3"/>
      <c r="NDC28" s="3"/>
      <c r="NDD28" s="3"/>
      <c r="NDE28" s="3"/>
      <c r="NDF28" s="3"/>
      <c r="NDG28" s="3"/>
      <c r="NDH28" s="3"/>
      <c r="NDI28" s="3"/>
      <c r="NDJ28" s="3"/>
      <c r="NDK28" s="3"/>
      <c r="NDL28" s="3"/>
      <c r="NDM28" s="3"/>
      <c r="NDN28" s="3"/>
      <c r="NDO28" s="3"/>
      <c r="NDP28" s="3"/>
      <c r="NDQ28" s="3"/>
      <c r="NDR28" s="3"/>
      <c r="NDS28" s="3"/>
      <c r="NDT28" s="3"/>
      <c r="NDU28" s="3"/>
      <c r="NDV28" s="3"/>
      <c r="NDW28" s="3"/>
      <c r="NDX28" s="3"/>
      <c r="NDY28" s="3"/>
      <c r="NDZ28" s="3"/>
      <c r="NEA28" s="3"/>
      <c r="NEB28" s="3"/>
      <c r="NEC28" s="3"/>
      <c r="NED28" s="3"/>
      <c r="NEE28" s="3"/>
      <c r="NEF28" s="3"/>
      <c r="NEG28" s="3"/>
      <c r="NEH28" s="3"/>
      <c r="NEI28" s="3"/>
      <c r="NEJ28" s="3"/>
      <c r="NEK28" s="3"/>
      <c r="NEL28" s="3"/>
      <c r="NEM28" s="3"/>
      <c r="NEN28" s="3"/>
      <c r="NEO28" s="3"/>
      <c r="NEP28" s="3"/>
      <c r="NEQ28" s="3"/>
      <c r="NER28" s="3"/>
      <c r="NES28" s="3"/>
      <c r="NET28" s="3"/>
      <c r="NEU28" s="3"/>
      <c r="NEV28" s="3"/>
      <c r="NEW28" s="3"/>
      <c r="NEX28" s="3"/>
      <c r="NEY28" s="3"/>
      <c r="NEZ28" s="3"/>
      <c r="NFA28" s="3"/>
      <c r="NFB28" s="3"/>
      <c r="NFC28" s="3"/>
      <c r="NFD28" s="3"/>
      <c r="NFE28" s="3"/>
      <c r="NFF28" s="3"/>
      <c r="NFG28" s="3"/>
      <c r="NFH28" s="3"/>
      <c r="NFI28" s="3"/>
      <c r="NFJ28" s="3"/>
      <c r="NFK28" s="3"/>
      <c r="NFL28" s="3"/>
      <c r="NFM28" s="3"/>
      <c r="NFN28" s="3"/>
      <c r="NFO28" s="3"/>
      <c r="NFP28" s="3"/>
      <c r="NFQ28" s="3"/>
      <c r="NFR28" s="3"/>
      <c r="NFS28" s="3"/>
      <c r="NFT28" s="3"/>
      <c r="NFU28" s="3"/>
      <c r="NFV28" s="3"/>
      <c r="NFW28" s="3"/>
      <c r="NFX28" s="3"/>
      <c r="NFY28" s="3"/>
      <c r="NFZ28" s="3"/>
      <c r="NGA28" s="3"/>
      <c r="NGB28" s="3"/>
      <c r="NGC28" s="3"/>
      <c r="NGD28" s="3"/>
      <c r="NGE28" s="3"/>
      <c r="NGF28" s="3"/>
      <c r="NGG28" s="3"/>
      <c r="NGH28" s="3"/>
      <c r="NGI28" s="3"/>
      <c r="NGJ28" s="3"/>
      <c r="NGK28" s="3"/>
      <c r="NGL28" s="3"/>
      <c r="NGM28" s="3"/>
      <c r="NGN28" s="3"/>
      <c r="NGO28" s="3"/>
      <c r="NGP28" s="3"/>
      <c r="NGQ28" s="3"/>
      <c r="NGR28" s="3"/>
      <c r="NGS28" s="3"/>
      <c r="NGT28" s="3"/>
      <c r="NGU28" s="3"/>
      <c r="NGV28" s="3"/>
      <c r="NGW28" s="3"/>
      <c r="NGX28" s="3"/>
      <c r="NGY28" s="3"/>
      <c r="NGZ28" s="3"/>
      <c r="NHA28" s="3"/>
      <c r="NHB28" s="3"/>
      <c r="NHC28" s="3"/>
      <c r="NHD28" s="3"/>
      <c r="NHE28" s="3"/>
      <c r="NHF28" s="3"/>
      <c r="NHG28" s="3"/>
      <c r="NHH28" s="3"/>
      <c r="NHI28" s="3"/>
      <c r="NHJ28" s="3"/>
      <c r="NHK28" s="3"/>
      <c r="NHL28" s="3"/>
      <c r="NHM28" s="3"/>
      <c r="NHN28" s="3"/>
      <c r="NHO28" s="3"/>
      <c r="NHP28" s="3"/>
      <c r="NHQ28" s="3"/>
      <c r="NHR28" s="3"/>
      <c r="NHS28" s="3"/>
      <c r="NHT28" s="3"/>
      <c r="NHU28" s="3"/>
      <c r="NHV28" s="3"/>
      <c r="NHW28" s="3"/>
      <c r="NHX28" s="3"/>
      <c r="NHY28" s="3"/>
      <c r="NHZ28" s="3"/>
      <c r="NIA28" s="3"/>
      <c r="NIB28" s="3"/>
      <c r="NIC28" s="3"/>
      <c r="NID28" s="3"/>
      <c r="NIE28" s="3"/>
      <c r="NIF28" s="3"/>
      <c r="NIG28" s="3"/>
      <c r="NIH28" s="3"/>
      <c r="NII28" s="3"/>
      <c r="NIJ28" s="3"/>
      <c r="NIK28" s="3"/>
      <c r="NIL28" s="3"/>
      <c r="NIM28" s="3"/>
      <c r="NIN28" s="3"/>
      <c r="NIO28" s="3"/>
      <c r="NIP28" s="3"/>
      <c r="NIQ28" s="3"/>
      <c r="NIR28" s="3"/>
      <c r="NIS28" s="3"/>
      <c r="NIT28" s="3"/>
      <c r="NIU28" s="3"/>
      <c r="NIV28" s="3"/>
      <c r="NIW28" s="3"/>
      <c r="NIX28" s="3"/>
      <c r="NIY28" s="3"/>
      <c r="NIZ28" s="3"/>
      <c r="NJA28" s="3"/>
      <c r="NJB28" s="3"/>
      <c r="NJC28" s="3"/>
      <c r="NJD28" s="3"/>
      <c r="NJE28" s="3"/>
      <c r="NJF28" s="3"/>
      <c r="NJG28" s="3"/>
      <c r="NJH28" s="3"/>
      <c r="NJI28" s="3"/>
      <c r="NJJ28" s="3"/>
      <c r="NJK28" s="3"/>
      <c r="NJL28" s="3"/>
      <c r="NJM28" s="3"/>
      <c r="NJN28" s="3"/>
      <c r="NJO28" s="3"/>
      <c r="NJP28" s="3"/>
      <c r="NJQ28" s="3"/>
      <c r="NJR28" s="3"/>
      <c r="NJS28" s="3"/>
      <c r="NJT28" s="3"/>
      <c r="NJU28" s="3"/>
      <c r="NJV28" s="3"/>
      <c r="NJW28" s="3"/>
      <c r="NJX28" s="3"/>
      <c r="NJY28" s="3"/>
      <c r="NJZ28" s="3"/>
      <c r="NKA28" s="3"/>
      <c r="NKB28" s="3"/>
      <c r="NKC28" s="3"/>
      <c r="NKD28" s="3"/>
      <c r="NKE28" s="3"/>
      <c r="NKF28" s="3"/>
      <c r="NKG28" s="3"/>
      <c r="NKH28" s="3"/>
      <c r="NKI28" s="3"/>
      <c r="NKJ28" s="3"/>
      <c r="NKK28" s="3"/>
      <c r="NKL28" s="3"/>
      <c r="NKM28" s="3"/>
      <c r="NKN28" s="3"/>
      <c r="NKO28" s="3"/>
      <c r="NKP28" s="3"/>
      <c r="NKQ28" s="3"/>
      <c r="NKR28" s="3"/>
      <c r="NKS28" s="3"/>
      <c r="NKT28" s="3"/>
      <c r="NKU28" s="3"/>
      <c r="NKV28" s="3"/>
      <c r="NKW28" s="3"/>
      <c r="NKX28" s="3"/>
      <c r="NKY28" s="3"/>
      <c r="NKZ28" s="3"/>
      <c r="NLA28" s="3"/>
      <c r="NLB28" s="3"/>
      <c r="NLC28" s="3"/>
      <c r="NLD28" s="3"/>
      <c r="NLE28" s="3"/>
      <c r="NLF28" s="3"/>
      <c r="NLG28" s="3"/>
      <c r="NLH28" s="3"/>
      <c r="NLI28" s="3"/>
      <c r="NLJ28" s="3"/>
      <c r="NLK28" s="3"/>
      <c r="NLL28" s="3"/>
      <c r="NLM28" s="3"/>
      <c r="NLN28" s="3"/>
      <c r="NLO28" s="3"/>
      <c r="NLP28" s="3"/>
      <c r="NLQ28" s="3"/>
      <c r="NLR28" s="3"/>
      <c r="NLS28" s="3"/>
      <c r="NLT28" s="3"/>
      <c r="NLU28" s="3"/>
      <c r="NLV28" s="3"/>
      <c r="NLW28" s="3"/>
      <c r="NLX28" s="3"/>
      <c r="NLY28" s="3"/>
      <c r="NLZ28" s="3"/>
      <c r="NMA28" s="3"/>
      <c r="NMB28" s="3"/>
      <c r="NMC28" s="3"/>
      <c r="NMD28" s="3"/>
      <c r="NME28" s="3"/>
      <c r="NMF28" s="3"/>
      <c r="NMG28" s="3"/>
      <c r="NMH28" s="3"/>
      <c r="NMI28" s="3"/>
      <c r="NMJ28" s="3"/>
      <c r="NMK28" s="3"/>
      <c r="NML28" s="3"/>
      <c r="NMM28" s="3"/>
      <c r="NMN28" s="3"/>
      <c r="NMO28" s="3"/>
      <c r="NMP28" s="3"/>
      <c r="NMQ28" s="3"/>
      <c r="NMR28" s="3"/>
      <c r="NMS28" s="3"/>
      <c r="NMT28" s="3"/>
      <c r="NMU28" s="3"/>
      <c r="NMV28" s="3"/>
      <c r="NMW28" s="3"/>
      <c r="NMX28" s="3"/>
      <c r="NMY28" s="3"/>
      <c r="NMZ28" s="3"/>
      <c r="NNA28" s="3"/>
      <c r="NNB28" s="3"/>
      <c r="NNC28" s="3"/>
      <c r="NND28" s="3"/>
      <c r="NNE28" s="3"/>
      <c r="NNF28" s="3"/>
      <c r="NNG28" s="3"/>
      <c r="NNH28" s="3"/>
      <c r="NNI28" s="3"/>
      <c r="NNJ28" s="3"/>
      <c r="NNK28" s="3"/>
      <c r="NNL28" s="3"/>
      <c r="NNM28" s="3"/>
      <c r="NNN28" s="3"/>
      <c r="NNO28" s="3"/>
      <c r="NNP28" s="3"/>
      <c r="NNQ28" s="3"/>
      <c r="NNR28" s="3"/>
      <c r="NNS28" s="3"/>
      <c r="NNT28" s="3"/>
      <c r="NNU28" s="3"/>
      <c r="NNV28" s="3"/>
      <c r="NNW28" s="3"/>
      <c r="NNX28" s="3"/>
      <c r="NNY28" s="3"/>
      <c r="NNZ28" s="3"/>
      <c r="NOA28" s="3"/>
      <c r="NOB28" s="3"/>
      <c r="NOC28" s="3"/>
      <c r="NOD28" s="3"/>
      <c r="NOE28" s="3"/>
      <c r="NOF28" s="3"/>
      <c r="NOG28" s="3"/>
      <c r="NOH28" s="3"/>
      <c r="NOI28" s="3"/>
      <c r="NOJ28" s="3"/>
      <c r="NOK28" s="3"/>
      <c r="NOL28" s="3"/>
      <c r="NOM28" s="3"/>
      <c r="NON28" s="3"/>
      <c r="NOO28" s="3"/>
      <c r="NOP28" s="3"/>
      <c r="NOQ28" s="3"/>
      <c r="NOR28" s="3"/>
      <c r="NOS28" s="3"/>
      <c r="NOT28" s="3"/>
      <c r="NOU28" s="3"/>
      <c r="NOV28" s="3"/>
      <c r="NOW28" s="3"/>
      <c r="NOX28" s="3"/>
      <c r="NOY28" s="3"/>
      <c r="NOZ28" s="3"/>
      <c r="NPA28" s="3"/>
      <c r="NPB28" s="3"/>
      <c r="NPC28" s="3"/>
      <c r="NPD28" s="3"/>
      <c r="NPE28" s="3"/>
      <c r="NPF28" s="3"/>
      <c r="NPG28" s="3"/>
      <c r="NPH28" s="3"/>
      <c r="NPI28" s="3"/>
      <c r="NPJ28" s="3"/>
      <c r="NPK28" s="3"/>
      <c r="NPL28" s="3"/>
      <c r="NPM28" s="3"/>
      <c r="NPN28" s="3"/>
      <c r="NPO28" s="3"/>
      <c r="NPP28" s="3"/>
      <c r="NPQ28" s="3"/>
      <c r="NPR28" s="3"/>
      <c r="NPS28" s="3"/>
      <c r="NPT28" s="3"/>
      <c r="NPU28" s="3"/>
      <c r="NPV28" s="3"/>
      <c r="NPW28" s="3"/>
      <c r="NPX28" s="3"/>
      <c r="NPY28" s="3"/>
      <c r="NPZ28" s="3"/>
      <c r="NQA28" s="3"/>
      <c r="NQB28" s="3"/>
      <c r="NQC28" s="3"/>
      <c r="NQD28" s="3"/>
      <c r="NQE28" s="3"/>
      <c r="NQF28" s="3"/>
      <c r="NQG28" s="3"/>
      <c r="NQH28" s="3"/>
      <c r="NQI28" s="3"/>
      <c r="NQJ28" s="3"/>
      <c r="NQK28" s="3"/>
      <c r="NQL28" s="3"/>
      <c r="NQM28" s="3"/>
      <c r="NQN28" s="3"/>
      <c r="NQO28" s="3"/>
      <c r="NQP28" s="3"/>
      <c r="NQQ28" s="3"/>
      <c r="NQR28" s="3"/>
      <c r="NQS28" s="3"/>
      <c r="NQT28" s="3"/>
      <c r="NQU28" s="3"/>
      <c r="NQV28" s="3"/>
      <c r="NQW28" s="3"/>
      <c r="NQX28" s="3"/>
      <c r="NQY28" s="3"/>
      <c r="NQZ28" s="3"/>
      <c r="NRA28" s="3"/>
      <c r="NRB28" s="3"/>
      <c r="NRC28" s="3"/>
      <c r="NRD28" s="3"/>
      <c r="NRE28" s="3"/>
      <c r="NRF28" s="3"/>
      <c r="NRG28" s="3"/>
      <c r="NRH28" s="3"/>
      <c r="NRI28" s="3"/>
      <c r="NRJ28" s="3"/>
      <c r="NRK28" s="3"/>
      <c r="NRL28" s="3"/>
      <c r="NRM28" s="3"/>
      <c r="NRN28" s="3"/>
      <c r="NRO28" s="3"/>
      <c r="NRP28" s="3"/>
      <c r="NRQ28" s="3"/>
      <c r="NRR28" s="3"/>
      <c r="NRS28" s="3"/>
      <c r="NRT28" s="3"/>
      <c r="NRU28" s="3"/>
      <c r="NRV28" s="3"/>
      <c r="NRW28" s="3"/>
      <c r="NRX28" s="3"/>
      <c r="NRY28" s="3"/>
      <c r="NRZ28" s="3"/>
      <c r="NSA28" s="3"/>
      <c r="NSB28" s="3"/>
      <c r="NSC28" s="3"/>
      <c r="NSD28" s="3"/>
      <c r="NSE28" s="3"/>
      <c r="NSF28" s="3"/>
      <c r="NSG28" s="3"/>
      <c r="NSH28" s="3"/>
      <c r="NSI28" s="3"/>
      <c r="NSJ28" s="3"/>
      <c r="NSK28" s="3"/>
      <c r="NSL28" s="3"/>
      <c r="NSM28" s="3"/>
      <c r="NSN28" s="3"/>
      <c r="NSO28" s="3"/>
      <c r="NSP28" s="3"/>
      <c r="NSQ28" s="3"/>
      <c r="NSR28" s="3"/>
      <c r="NSS28" s="3"/>
      <c r="NST28" s="3"/>
      <c r="NSU28" s="3"/>
      <c r="NSV28" s="3"/>
      <c r="NSW28" s="3"/>
      <c r="NSX28" s="3"/>
      <c r="NSY28" s="3"/>
      <c r="NSZ28" s="3"/>
      <c r="NTA28" s="3"/>
      <c r="NTB28" s="3"/>
      <c r="NTC28" s="3"/>
      <c r="NTD28" s="3"/>
      <c r="NTE28" s="3"/>
      <c r="NTF28" s="3"/>
      <c r="NTG28" s="3"/>
      <c r="NTH28" s="3"/>
      <c r="NTI28" s="3"/>
      <c r="NTJ28" s="3"/>
      <c r="NTK28" s="3"/>
      <c r="NTL28" s="3"/>
      <c r="NTM28" s="3"/>
      <c r="NTN28" s="3"/>
      <c r="NTO28" s="3"/>
      <c r="NTP28" s="3"/>
      <c r="NTQ28" s="3"/>
      <c r="NTR28" s="3"/>
      <c r="NTS28" s="3"/>
      <c r="NTT28" s="3"/>
      <c r="NTU28" s="3"/>
      <c r="NTV28" s="3"/>
      <c r="NTW28" s="3"/>
      <c r="NTX28" s="3"/>
      <c r="NTY28" s="3"/>
      <c r="NTZ28" s="3"/>
      <c r="NUA28" s="3"/>
      <c r="NUB28" s="3"/>
      <c r="NUC28" s="3"/>
      <c r="NUD28" s="3"/>
      <c r="NUE28" s="3"/>
      <c r="NUF28" s="3"/>
      <c r="NUG28" s="3"/>
      <c r="NUH28" s="3"/>
      <c r="NUI28" s="3"/>
      <c r="NUJ28" s="3"/>
      <c r="NUK28" s="3"/>
      <c r="NUL28" s="3"/>
      <c r="NUM28" s="3"/>
      <c r="NUN28" s="3"/>
      <c r="NUO28" s="3"/>
      <c r="NUP28" s="3"/>
      <c r="NUQ28" s="3"/>
      <c r="NUR28" s="3"/>
      <c r="NUS28" s="3"/>
      <c r="NUT28" s="3"/>
      <c r="NUU28" s="3"/>
      <c r="NUV28" s="3"/>
      <c r="NUW28" s="3"/>
      <c r="NUX28" s="3"/>
      <c r="NUY28" s="3"/>
      <c r="NUZ28" s="3"/>
      <c r="NVA28" s="3"/>
      <c r="NVB28" s="3"/>
      <c r="NVC28" s="3"/>
      <c r="NVD28" s="3"/>
      <c r="NVE28" s="3"/>
      <c r="NVF28" s="3"/>
      <c r="NVG28" s="3"/>
      <c r="NVH28" s="3"/>
      <c r="NVI28" s="3"/>
      <c r="NVJ28" s="3"/>
      <c r="NVK28" s="3"/>
      <c r="NVL28" s="3"/>
      <c r="NVM28" s="3"/>
      <c r="NVN28" s="3"/>
      <c r="NVO28" s="3"/>
      <c r="NVP28" s="3"/>
      <c r="NVQ28" s="3"/>
      <c r="NVR28" s="3"/>
      <c r="NVS28" s="3"/>
      <c r="NVT28" s="3"/>
      <c r="NVU28" s="3"/>
      <c r="NVV28" s="3"/>
      <c r="NVW28" s="3"/>
      <c r="NVX28" s="3"/>
      <c r="NVY28" s="3"/>
      <c r="NVZ28" s="3"/>
      <c r="NWA28" s="3"/>
      <c r="NWB28" s="3"/>
      <c r="NWC28" s="3"/>
      <c r="NWD28" s="3"/>
      <c r="NWE28" s="3"/>
      <c r="NWF28" s="3"/>
      <c r="NWG28" s="3"/>
      <c r="NWH28" s="3"/>
      <c r="NWI28" s="3"/>
      <c r="NWJ28" s="3"/>
      <c r="NWK28" s="3"/>
      <c r="NWL28" s="3"/>
      <c r="NWM28" s="3"/>
      <c r="NWN28" s="3"/>
      <c r="NWO28" s="3"/>
      <c r="NWP28" s="3"/>
      <c r="NWQ28" s="3"/>
      <c r="NWR28" s="3"/>
      <c r="NWS28" s="3"/>
      <c r="NWT28" s="3"/>
      <c r="NWU28" s="3"/>
      <c r="NWV28" s="3"/>
      <c r="NWW28" s="3"/>
      <c r="NWX28" s="3"/>
      <c r="NWY28" s="3"/>
      <c r="NWZ28" s="3"/>
      <c r="NXA28" s="3"/>
      <c r="NXB28" s="3"/>
      <c r="NXC28" s="3"/>
      <c r="NXD28" s="3"/>
      <c r="NXE28" s="3"/>
      <c r="NXF28" s="3"/>
      <c r="NXG28" s="3"/>
      <c r="NXH28" s="3"/>
      <c r="NXI28" s="3"/>
      <c r="NXJ28" s="3"/>
      <c r="NXK28" s="3"/>
      <c r="NXL28" s="3"/>
      <c r="NXM28" s="3"/>
      <c r="NXN28" s="3"/>
      <c r="NXO28" s="3"/>
      <c r="NXP28" s="3"/>
      <c r="NXQ28" s="3"/>
      <c r="NXR28" s="3"/>
      <c r="NXS28" s="3"/>
      <c r="NXT28" s="3"/>
      <c r="NXU28" s="3"/>
      <c r="NXV28" s="3"/>
      <c r="NXW28" s="3"/>
      <c r="NXX28" s="3"/>
      <c r="NXY28" s="3"/>
      <c r="NXZ28" s="3"/>
      <c r="NYA28" s="3"/>
      <c r="NYB28" s="3"/>
      <c r="NYC28" s="3"/>
      <c r="NYD28" s="3"/>
      <c r="NYE28" s="3"/>
      <c r="NYF28" s="3"/>
      <c r="NYG28" s="3"/>
      <c r="NYH28" s="3"/>
      <c r="NYI28" s="3"/>
      <c r="NYJ28" s="3"/>
      <c r="NYK28" s="3"/>
      <c r="NYL28" s="3"/>
      <c r="NYM28" s="3"/>
      <c r="NYN28" s="3"/>
      <c r="NYO28" s="3"/>
      <c r="NYP28" s="3"/>
      <c r="NYQ28" s="3"/>
      <c r="NYR28" s="3"/>
      <c r="NYS28" s="3"/>
      <c r="NYT28" s="3"/>
      <c r="NYU28" s="3"/>
      <c r="NYV28" s="3"/>
      <c r="NYW28" s="3"/>
      <c r="NYX28" s="3"/>
      <c r="NYY28" s="3"/>
      <c r="NYZ28" s="3"/>
      <c r="NZA28" s="3"/>
      <c r="NZB28" s="3"/>
      <c r="NZC28" s="3"/>
      <c r="NZD28" s="3"/>
      <c r="NZE28" s="3"/>
      <c r="NZF28" s="3"/>
      <c r="NZG28" s="3"/>
      <c r="NZH28" s="3"/>
      <c r="NZI28" s="3"/>
      <c r="NZJ28" s="3"/>
      <c r="NZK28" s="3"/>
      <c r="NZL28" s="3"/>
      <c r="NZM28" s="3"/>
      <c r="NZN28" s="3"/>
      <c r="NZO28" s="3"/>
      <c r="NZP28" s="3"/>
      <c r="NZQ28" s="3"/>
      <c r="NZR28" s="3"/>
      <c r="NZS28" s="3"/>
      <c r="NZT28" s="3"/>
      <c r="NZU28" s="3"/>
      <c r="NZV28" s="3"/>
      <c r="NZW28" s="3"/>
      <c r="NZX28" s="3"/>
      <c r="NZY28" s="3"/>
      <c r="NZZ28" s="3"/>
      <c r="OAA28" s="3"/>
      <c r="OAB28" s="3"/>
      <c r="OAC28" s="3"/>
      <c r="OAD28" s="3"/>
      <c r="OAE28" s="3"/>
      <c r="OAF28" s="3"/>
      <c r="OAG28" s="3"/>
      <c r="OAH28" s="3"/>
      <c r="OAI28" s="3"/>
      <c r="OAJ28" s="3"/>
      <c r="OAK28" s="3"/>
      <c r="OAL28" s="3"/>
      <c r="OAM28" s="3"/>
      <c r="OAN28" s="3"/>
      <c r="OAO28" s="3"/>
      <c r="OAP28" s="3"/>
      <c r="OAQ28" s="3"/>
      <c r="OAR28" s="3"/>
      <c r="OAS28" s="3"/>
      <c r="OAT28" s="3"/>
      <c r="OAU28" s="3"/>
      <c r="OAV28" s="3"/>
      <c r="OAW28" s="3"/>
      <c r="OAX28" s="3"/>
      <c r="OAY28" s="3"/>
      <c r="OAZ28" s="3"/>
      <c r="OBA28" s="3"/>
      <c r="OBB28" s="3"/>
      <c r="OBC28" s="3"/>
      <c r="OBD28" s="3"/>
      <c r="OBE28" s="3"/>
      <c r="OBF28" s="3"/>
      <c r="OBG28" s="3"/>
      <c r="OBH28" s="3"/>
      <c r="OBI28" s="3"/>
      <c r="OBJ28" s="3"/>
      <c r="OBK28" s="3"/>
      <c r="OBL28" s="3"/>
      <c r="OBM28" s="3"/>
      <c r="OBN28" s="3"/>
      <c r="OBO28" s="3"/>
      <c r="OBP28" s="3"/>
      <c r="OBQ28" s="3"/>
      <c r="OBR28" s="3"/>
      <c r="OBS28" s="3"/>
      <c r="OBT28" s="3"/>
      <c r="OBU28" s="3"/>
      <c r="OBV28" s="3"/>
      <c r="OBW28" s="3"/>
      <c r="OBX28" s="3"/>
      <c r="OBY28" s="3"/>
      <c r="OBZ28" s="3"/>
      <c r="OCA28" s="3"/>
      <c r="OCB28" s="3"/>
      <c r="OCC28" s="3"/>
      <c r="OCD28" s="3"/>
      <c r="OCE28" s="3"/>
      <c r="OCF28" s="3"/>
      <c r="OCG28" s="3"/>
      <c r="OCH28" s="3"/>
      <c r="OCI28" s="3"/>
      <c r="OCJ28" s="3"/>
      <c r="OCK28" s="3"/>
      <c r="OCL28" s="3"/>
      <c r="OCM28" s="3"/>
      <c r="OCN28" s="3"/>
      <c r="OCO28" s="3"/>
      <c r="OCP28" s="3"/>
      <c r="OCQ28" s="3"/>
      <c r="OCR28" s="3"/>
      <c r="OCS28" s="3"/>
      <c r="OCT28" s="3"/>
      <c r="OCU28" s="3"/>
      <c r="OCV28" s="3"/>
      <c r="OCW28" s="3"/>
      <c r="OCX28" s="3"/>
      <c r="OCY28" s="3"/>
      <c r="OCZ28" s="3"/>
      <c r="ODA28" s="3"/>
      <c r="ODB28" s="3"/>
      <c r="ODC28" s="3"/>
      <c r="ODD28" s="3"/>
      <c r="ODE28" s="3"/>
      <c r="ODF28" s="3"/>
      <c r="ODG28" s="3"/>
      <c r="ODH28" s="3"/>
      <c r="ODI28" s="3"/>
      <c r="ODJ28" s="3"/>
      <c r="ODK28" s="3"/>
      <c r="ODL28" s="3"/>
      <c r="ODM28" s="3"/>
      <c r="ODN28" s="3"/>
      <c r="ODO28" s="3"/>
      <c r="ODP28" s="3"/>
      <c r="ODQ28" s="3"/>
      <c r="ODR28" s="3"/>
      <c r="ODS28" s="3"/>
      <c r="ODT28" s="3"/>
      <c r="ODU28" s="3"/>
      <c r="ODV28" s="3"/>
      <c r="ODW28" s="3"/>
      <c r="ODX28" s="3"/>
      <c r="ODY28" s="3"/>
      <c r="ODZ28" s="3"/>
      <c r="OEA28" s="3"/>
      <c r="OEB28" s="3"/>
      <c r="OEC28" s="3"/>
      <c r="OED28" s="3"/>
      <c r="OEE28" s="3"/>
      <c r="OEF28" s="3"/>
      <c r="OEG28" s="3"/>
      <c r="OEH28" s="3"/>
      <c r="OEI28" s="3"/>
      <c r="OEJ28" s="3"/>
      <c r="OEK28" s="3"/>
      <c r="OEL28" s="3"/>
      <c r="OEM28" s="3"/>
      <c r="OEN28" s="3"/>
      <c r="OEO28" s="3"/>
      <c r="OEP28" s="3"/>
      <c r="OEQ28" s="3"/>
      <c r="OER28" s="3"/>
      <c r="OES28" s="3"/>
      <c r="OET28" s="3"/>
      <c r="OEU28" s="3"/>
      <c r="OEV28" s="3"/>
      <c r="OEW28" s="3"/>
      <c r="OEX28" s="3"/>
      <c r="OEY28" s="3"/>
      <c r="OEZ28" s="3"/>
      <c r="OFA28" s="3"/>
      <c r="OFB28" s="3"/>
      <c r="OFC28" s="3"/>
      <c r="OFD28" s="3"/>
      <c r="OFE28" s="3"/>
      <c r="OFF28" s="3"/>
      <c r="OFG28" s="3"/>
      <c r="OFH28" s="3"/>
      <c r="OFI28" s="3"/>
      <c r="OFJ28" s="3"/>
      <c r="OFK28" s="3"/>
      <c r="OFL28" s="3"/>
      <c r="OFM28" s="3"/>
      <c r="OFN28" s="3"/>
      <c r="OFO28" s="3"/>
      <c r="OFP28" s="3"/>
      <c r="OFQ28" s="3"/>
      <c r="OFR28" s="3"/>
      <c r="OFS28" s="3"/>
      <c r="OFT28" s="3"/>
      <c r="OFU28" s="3"/>
      <c r="OFV28" s="3"/>
      <c r="OFW28" s="3"/>
      <c r="OFX28" s="3"/>
      <c r="OFY28" s="3"/>
      <c r="OFZ28" s="3"/>
      <c r="OGA28" s="3"/>
      <c r="OGB28" s="3"/>
      <c r="OGC28" s="3"/>
      <c r="OGD28" s="3"/>
      <c r="OGE28" s="3"/>
      <c r="OGF28" s="3"/>
      <c r="OGG28" s="3"/>
      <c r="OGH28" s="3"/>
      <c r="OGI28" s="3"/>
      <c r="OGJ28" s="3"/>
      <c r="OGK28" s="3"/>
      <c r="OGL28" s="3"/>
      <c r="OGM28" s="3"/>
      <c r="OGN28" s="3"/>
      <c r="OGO28" s="3"/>
      <c r="OGP28" s="3"/>
      <c r="OGQ28" s="3"/>
      <c r="OGR28" s="3"/>
      <c r="OGS28" s="3"/>
      <c r="OGT28" s="3"/>
      <c r="OGU28" s="3"/>
      <c r="OGV28" s="3"/>
      <c r="OGW28" s="3"/>
      <c r="OGX28" s="3"/>
      <c r="OGY28" s="3"/>
      <c r="OGZ28" s="3"/>
      <c r="OHA28" s="3"/>
      <c r="OHB28" s="3"/>
      <c r="OHC28" s="3"/>
      <c r="OHD28" s="3"/>
      <c r="OHE28" s="3"/>
      <c r="OHF28" s="3"/>
      <c r="OHG28" s="3"/>
      <c r="OHH28" s="3"/>
      <c r="OHI28" s="3"/>
      <c r="OHJ28" s="3"/>
      <c r="OHK28" s="3"/>
      <c r="OHL28" s="3"/>
      <c r="OHM28" s="3"/>
      <c r="OHN28" s="3"/>
      <c r="OHO28" s="3"/>
      <c r="OHP28" s="3"/>
      <c r="OHQ28" s="3"/>
      <c r="OHR28" s="3"/>
      <c r="OHS28" s="3"/>
      <c r="OHT28" s="3"/>
      <c r="OHU28" s="3"/>
      <c r="OHV28" s="3"/>
      <c r="OHW28" s="3"/>
      <c r="OHX28" s="3"/>
      <c r="OHY28" s="3"/>
      <c r="OHZ28" s="3"/>
      <c r="OIA28" s="3"/>
      <c r="OIB28" s="3"/>
      <c r="OIC28" s="3"/>
      <c r="OID28" s="3"/>
      <c r="OIE28" s="3"/>
      <c r="OIF28" s="3"/>
      <c r="OIG28" s="3"/>
      <c r="OIH28" s="3"/>
      <c r="OII28" s="3"/>
      <c r="OIJ28" s="3"/>
      <c r="OIK28" s="3"/>
      <c r="OIL28" s="3"/>
      <c r="OIM28" s="3"/>
      <c r="OIN28" s="3"/>
      <c r="OIO28" s="3"/>
      <c r="OIP28" s="3"/>
      <c r="OIQ28" s="3"/>
      <c r="OIR28" s="3"/>
      <c r="OIS28" s="3"/>
      <c r="OIT28" s="3"/>
      <c r="OIU28" s="3"/>
      <c r="OIV28" s="3"/>
      <c r="OIW28" s="3"/>
      <c r="OIX28" s="3"/>
      <c r="OIY28" s="3"/>
      <c r="OIZ28" s="3"/>
      <c r="OJA28" s="3"/>
      <c r="OJB28" s="3"/>
      <c r="OJC28" s="3"/>
      <c r="OJD28" s="3"/>
      <c r="OJE28" s="3"/>
      <c r="OJF28" s="3"/>
      <c r="OJG28" s="3"/>
      <c r="OJH28" s="3"/>
      <c r="OJI28" s="3"/>
      <c r="OJJ28" s="3"/>
      <c r="OJK28" s="3"/>
      <c r="OJL28" s="3"/>
      <c r="OJM28" s="3"/>
      <c r="OJN28" s="3"/>
      <c r="OJO28" s="3"/>
      <c r="OJP28" s="3"/>
      <c r="OJQ28" s="3"/>
      <c r="OJR28" s="3"/>
      <c r="OJS28" s="3"/>
      <c r="OJT28" s="3"/>
      <c r="OJU28" s="3"/>
      <c r="OJV28" s="3"/>
      <c r="OJW28" s="3"/>
      <c r="OJX28" s="3"/>
      <c r="OJY28" s="3"/>
      <c r="OJZ28" s="3"/>
      <c r="OKA28" s="3"/>
      <c r="OKB28" s="3"/>
      <c r="OKC28" s="3"/>
      <c r="OKD28" s="3"/>
      <c r="OKE28" s="3"/>
      <c r="OKF28" s="3"/>
      <c r="OKG28" s="3"/>
      <c r="OKH28" s="3"/>
      <c r="OKI28" s="3"/>
      <c r="OKJ28" s="3"/>
      <c r="OKK28" s="3"/>
      <c r="OKL28" s="3"/>
      <c r="OKM28" s="3"/>
      <c r="OKN28" s="3"/>
      <c r="OKO28" s="3"/>
      <c r="OKP28" s="3"/>
      <c r="OKQ28" s="3"/>
      <c r="OKR28" s="3"/>
      <c r="OKS28" s="3"/>
      <c r="OKT28" s="3"/>
      <c r="OKU28" s="3"/>
      <c r="OKV28" s="3"/>
      <c r="OKW28" s="3"/>
      <c r="OKX28" s="3"/>
      <c r="OKY28" s="3"/>
      <c r="OKZ28" s="3"/>
      <c r="OLA28" s="3"/>
      <c r="OLB28" s="3"/>
      <c r="OLC28" s="3"/>
      <c r="OLD28" s="3"/>
      <c r="OLE28" s="3"/>
      <c r="OLF28" s="3"/>
      <c r="OLG28" s="3"/>
      <c r="OLH28" s="3"/>
      <c r="OLI28" s="3"/>
      <c r="OLJ28" s="3"/>
      <c r="OLK28" s="3"/>
      <c r="OLL28" s="3"/>
      <c r="OLM28" s="3"/>
      <c r="OLN28" s="3"/>
      <c r="OLO28" s="3"/>
      <c r="OLP28" s="3"/>
      <c r="OLQ28" s="3"/>
      <c r="OLR28" s="3"/>
      <c r="OLS28" s="3"/>
      <c r="OLT28" s="3"/>
      <c r="OLU28" s="3"/>
      <c r="OLV28" s="3"/>
      <c r="OLW28" s="3"/>
      <c r="OLX28" s="3"/>
      <c r="OLY28" s="3"/>
      <c r="OLZ28" s="3"/>
      <c r="OMA28" s="3"/>
      <c r="OMB28" s="3"/>
      <c r="OMC28" s="3"/>
      <c r="OMD28" s="3"/>
      <c r="OME28" s="3"/>
      <c r="OMF28" s="3"/>
      <c r="OMG28" s="3"/>
      <c r="OMH28" s="3"/>
      <c r="OMI28" s="3"/>
      <c r="OMJ28" s="3"/>
      <c r="OMK28" s="3"/>
      <c r="OML28" s="3"/>
      <c r="OMM28" s="3"/>
      <c r="OMN28" s="3"/>
      <c r="OMO28" s="3"/>
      <c r="OMP28" s="3"/>
      <c r="OMQ28" s="3"/>
      <c r="OMR28" s="3"/>
      <c r="OMS28" s="3"/>
      <c r="OMT28" s="3"/>
      <c r="OMU28" s="3"/>
      <c r="OMV28" s="3"/>
      <c r="OMW28" s="3"/>
      <c r="OMX28" s="3"/>
      <c r="OMY28" s="3"/>
      <c r="OMZ28" s="3"/>
      <c r="ONA28" s="3"/>
      <c r="ONB28" s="3"/>
      <c r="ONC28" s="3"/>
      <c r="OND28" s="3"/>
      <c r="ONE28" s="3"/>
      <c r="ONF28" s="3"/>
      <c r="ONG28" s="3"/>
      <c r="ONH28" s="3"/>
      <c r="ONI28" s="3"/>
      <c r="ONJ28" s="3"/>
      <c r="ONK28" s="3"/>
      <c r="ONL28" s="3"/>
      <c r="ONM28" s="3"/>
      <c r="ONN28" s="3"/>
      <c r="ONO28" s="3"/>
      <c r="ONP28" s="3"/>
      <c r="ONQ28" s="3"/>
      <c r="ONR28" s="3"/>
      <c r="ONS28" s="3"/>
      <c r="ONT28" s="3"/>
      <c r="ONU28" s="3"/>
      <c r="ONV28" s="3"/>
      <c r="ONW28" s="3"/>
      <c r="ONX28" s="3"/>
      <c r="ONY28" s="3"/>
      <c r="ONZ28" s="3"/>
      <c r="OOA28" s="3"/>
      <c r="OOB28" s="3"/>
      <c r="OOC28" s="3"/>
      <c r="OOD28" s="3"/>
      <c r="OOE28" s="3"/>
      <c r="OOF28" s="3"/>
      <c r="OOG28" s="3"/>
      <c r="OOH28" s="3"/>
      <c r="OOI28" s="3"/>
      <c r="OOJ28" s="3"/>
      <c r="OOK28" s="3"/>
      <c r="OOL28" s="3"/>
      <c r="OOM28" s="3"/>
      <c r="OON28" s="3"/>
      <c r="OOO28" s="3"/>
      <c r="OOP28" s="3"/>
      <c r="OOQ28" s="3"/>
      <c r="OOR28" s="3"/>
      <c r="OOS28" s="3"/>
      <c r="OOT28" s="3"/>
      <c r="OOU28" s="3"/>
      <c r="OOV28" s="3"/>
      <c r="OOW28" s="3"/>
      <c r="OOX28" s="3"/>
      <c r="OOY28" s="3"/>
      <c r="OOZ28" s="3"/>
      <c r="OPA28" s="3"/>
      <c r="OPB28" s="3"/>
      <c r="OPC28" s="3"/>
      <c r="OPD28" s="3"/>
      <c r="OPE28" s="3"/>
      <c r="OPF28" s="3"/>
      <c r="OPG28" s="3"/>
      <c r="OPH28" s="3"/>
      <c r="OPI28" s="3"/>
      <c r="OPJ28" s="3"/>
      <c r="OPK28" s="3"/>
      <c r="OPL28" s="3"/>
      <c r="OPM28" s="3"/>
      <c r="OPN28" s="3"/>
      <c r="OPO28" s="3"/>
      <c r="OPP28" s="3"/>
      <c r="OPQ28" s="3"/>
      <c r="OPR28" s="3"/>
      <c r="OPS28" s="3"/>
      <c r="OPT28" s="3"/>
      <c r="OPU28" s="3"/>
      <c r="OPV28" s="3"/>
      <c r="OPW28" s="3"/>
      <c r="OPX28" s="3"/>
      <c r="OPY28" s="3"/>
      <c r="OPZ28" s="3"/>
      <c r="OQA28" s="3"/>
      <c r="OQB28" s="3"/>
      <c r="OQC28" s="3"/>
      <c r="OQD28" s="3"/>
      <c r="OQE28" s="3"/>
      <c r="OQF28" s="3"/>
      <c r="OQG28" s="3"/>
      <c r="OQH28" s="3"/>
      <c r="OQI28" s="3"/>
      <c r="OQJ28" s="3"/>
      <c r="OQK28" s="3"/>
      <c r="OQL28" s="3"/>
      <c r="OQM28" s="3"/>
      <c r="OQN28" s="3"/>
      <c r="OQO28" s="3"/>
      <c r="OQP28" s="3"/>
      <c r="OQQ28" s="3"/>
      <c r="OQR28" s="3"/>
      <c r="OQS28" s="3"/>
      <c r="OQT28" s="3"/>
      <c r="OQU28" s="3"/>
      <c r="OQV28" s="3"/>
      <c r="OQW28" s="3"/>
      <c r="OQX28" s="3"/>
      <c r="OQY28" s="3"/>
      <c r="OQZ28" s="3"/>
      <c r="ORA28" s="3"/>
      <c r="ORB28" s="3"/>
      <c r="ORC28" s="3"/>
      <c r="ORD28" s="3"/>
      <c r="ORE28" s="3"/>
      <c r="ORF28" s="3"/>
      <c r="ORG28" s="3"/>
      <c r="ORH28" s="3"/>
      <c r="ORI28" s="3"/>
      <c r="ORJ28" s="3"/>
      <c r="ORK28" s="3"/>
      <c r="ORL28" s="3"/>
      <c r="ORM28" s="3"/>
      <c r="ORN28" s="3"/>
      <c r="ORO28" s="3"/>
      <c r="ORP28" s="3"/>
      <c r="ORQ28" s="3"/>
      <c r="ORR28" s="3"/>
      <c r="ORS28" s="3"/>
      <c r="ORT28" s="3"/>
      <c r="ORU28" s="3"/>
      <c r="ORV28" s="3"/>
      <c r="ORW28" s="3"/>
      <c r="ORX28" s="3"/>
      <c r="ORY28" s="3"/>
      <c r="ORZ28" s="3"/>
      <c r="OSA28" s="3"/>
      <c r="OSB28" s="3"/>
      <c r="OSC28" s="3"/>
      <c r="OSD28" s="3"/>
      <c r="OSE28" s="3"/>
      <c r="OSF28" s="3"/>
      <c r="OSG28" s="3"/>
      <c r="OSH28" s="3"/>
      <c r="OSI28" s="3"/>
      <c r="OSJ28" s="3"/>
      <c r="OSK28" s="3"/>
      <c r="OSL28" s="3"/>
      <c r="OSM28" s="3"/>
      <c r="OSN28" s="3"/>
      <c r="OSO28" s="3"/>
      <c r="OSP28" s="3"/>
      <c r="OSQ28" s="3"/>
      <c r="OSR28" s="3"/>
      <c r="OSS28" s="3"/>
      <c r="OST28" s="3"/>
      <c r="OSU28" s="3"/>
      <c r="OSV28" s="3"/>
      <c r="OSW28" s="3"/>
      <c r="OSX28" s="3"/>
      <c r="OSY28" s="3"/>
      <c r="OSZ28" s="3"/>
      <c r="OTA28" s="3"/>
      <c r="OTB28" s="3"/>
      <c r="OTC28" s="3"/>
      <c r="OTD28" s="3"/>
      <c r="OTE28" s="3"/>
      <c r="OTF28" s="3"/>
      <c r="OTG28" s="3"/>
      <c r="OTH28" s="3"/>
      <c r="OTI28" s="3"/>
      <c r="OTJ28" s="3"/>
      <c r="OTK28" s="3"/>
      <c r="OTL28" s="3"/>
      <c r="OTM28" s="3"/>
      <c r="OTN28" s="3"/>
      <c r="OTO28" s="3"/>
      <c r="OTP28" s="3"/>
      <c r="OTQ28" s="3"/>
      <c r="OTR28" s="3"/>
      <c r="OTS28" s="3"/>
      <c r="OTT28" s="3"/>
      <c r="OTU28" s="3"/>
      <c r="OTV28" s="3"/>
      <c r="OTW28" s="3"/>
      <c r="OTX28" s="3"/>
      <c r="OTY28" s="3"/>
      <c r="OTZ28" s="3"/>
      <c r="OUA28" s="3"/>
      <c r="OUB28" s="3"/>
      <c r="OUC28" s="3"/>
      <c r="OUD28" s="3"/>
      <c r="OUE28" s="3"/>
      <c r="OUF28" s="3"/>
      <c r="OUG28" s="3"/>
      <c r="OUH28" s="3"/>
      <c r="OUI28" s="3"/>
      <c r="OUJ28" s="3"/>
      <c r="OUK28" s="3"/>
      <c r="OUL28" s="3"/>
      <c r="OUM28" s="3"/>
      <c r="OUN28" s="3"/>
      <c r="OUO28" s="3"/>
      <c r="OUP28" s="3"/>
      <c r="OUQ28" s="3"/>
      <c r="OUR28" s="3"/>
      <c r="OUS28" s="3"/>
      <c r="OUT28" s="3"/>
      <c r="OUU28" s="3"/>
      <c r="OUV28" s="3"/>
      <c r="OUW28" s="3"/>
      <c r="OUX28" s="3"/>
      <c r="OUY28" s="3"/>
      <c r="OUZ28" s="3"/>
      <c r="OVA28" s="3"/>
      <c r="OVB28" s="3"/>
      <c r="OVC28" s="3"/>
      <c r="OVD28" s="3"/>
      <c r="OVE28" s="3"/>
      <c r="OVF28" s="3"/>
      <c r="OVG28" s="3"/>
      <c r="OVH28" s="3"/>
      <c r="OVI28" s="3"/>
      <c r="OVJ28" s="3"/>
      <c r="OVK28" s="3"/>
      <c r="OVL28" s="3"/>
      <c r="OVM28" s="3"/>
      <c r="OVN28" s="3"/>
      <c r="OVO28" s="3"/>
      <c r="OVP28" s="3"/>
      <c r="OVQ28" s="3"/>
      <c r="OVR28" s="3"/>
      <c r="OVS28" s="3"/>
      <c r="OVT28" s="3"/>
      <c r="OVU28" s="3"/>
      <c r="OVV28" s="3"/>
      <c r="OVW28" s="3"/>
      <c r="OVX28" s="3"/>
      <c r="OVY28" s="3"/>
      <c r="OVZ28" s="3"/>
      <c r="OWA28" s="3"/>
      <c r="OWB28" s="3"/>
      <c r="OWC28" s="3"/>
      <c r="OWD28" s="3"/>
      <c r="OWE28" s="3"/>
      <c r="OWF28" s="3"/>
      <c r="OWG28" s="3"/>
      <c r="OWH28" s="3"/>
      <c r="OWI28" s="3"/>
      <c r="OWJ28" s="3"/>
      <c r="OWK28" s="3"/>
      <c r="OWL28" s="3"/>
      <c r="OWM28" s="3"/>
      <c r="OWN28" s="3"/>
      <c r="OWO28" s="3"/>
      <c r="OWP28" s="3"/>
      <c r="OWQ28" s="3"/>
      <c r="OWR28" s="3"/>
      <c r="OWS28" s="3"/>
      <c r="OWT28" s="3"/>
      <c r="OWU28" s="3"/>
      <c r="OWV28" s="3"/>
      <c r="OWW28" s="3"/>
      <c r="OWX28" s="3"/>
      <c r="OWY28" s="3"/>
      <c r="OWZ28" s="3"/>
      <c r="OXA28" s="3"/>
      <c r="OXB28" s="3"/>
      <c r="OXC28" s="3"/>
      <c r="OXD28" s="3"/>
      <c r="OXE28" s="3"/>
      <c r="OXF28" s="3"/>
      <c r="OXG28" s="3"/>
      <c r="OXH28" s="3"/>
      <c r="OXI28" s="3"/>
      <c r="OXJ28" s="3"/>
      <c r="OXK28" s="3"/>
      <c r="OXL28" s="3"/>
      <c r="OXM28" s="3"/>
      <c r="OXN28" s="3"/>
      <c r="OXO28" s="3"/>
      <c r="OXP28" s="3"/>
      <c r="OXQ28" s="3"/>
      <c r="OXR28" s="3"/>
      <c r="OXS28" s="3"/>
      <c r="OXT28" s="3"/>
      <c r="OXU28" s="3"/>
      <c r="OXV28" s="3"/>
      <c r="OXW28" s="3"/>
      <c r="OXX28" s="3"/>
      <c r="OXY28" s="3"/>
      <c r="OXZ28" s="3"/>
      <c r="OYA28" s="3"/>
      <c r="OYB28" s="3"/>
      <c r="OYC28" s="3"/>
      <c r="OYD28" s="3"/>
      <c r="OYE28" s="3"/>
      <c r="OYF28" s="3"/>
      <c r="OYG28" s="3"/>
      <c r="OYH28" s="3"/>
      <c r="OYI28" s="3"/>
      <c r="OYJ28" s="3"/>
      <c r="OYK28" s="3"/>
      <c r="OYL28" s="3"/>
      <c r="OYM28" s="3"/>
      <c r="OYN28" s="3"/>
      <c r="OYO28" s="3"/>
      <c r="OYP28" s="3"/>
      <c r="OYQ28" s="3"/>
      <c r="OYR28" s="3"/>
      <c r="OYS28" s="3"/>
      <c r="OYT28" s="3"/>
      <c r="OYU28" s="3"/>
      <c r="OYV28" s="3"/>
      <c r="OYW28" s="3"/>
      <c r="OYX28" s="3"/>
      <c r="OYY28" s="3"/>
      <c r="OYZ28" s="3"/>
      <c r="OZA28" s="3"/>
      <c r="OZB28" s="3"/>
      <c r="OZC28" s="3"/>
      <c r="OZD28" s="3"/>
      <c r="OZE28" s="3"/>
      <c r="OZF28" s="3"/>
      <c r="OZG28" s="3"/>
      <c r="OZH28" s="3"/>
      <c r="OZI28" s="3"/>
      <c r="OZJ28" s="3"/>
      <c r="OZK28" s="3"/>
      <c r="OZL28" s="3"/>
      <c r="OZM28" s="3"/>
      <c r="OZN28" s="3"/>
      <c r="OZO28" s="3"/>
      <c r="OZP28" s="3"/>
      <c r="OZQ28" s="3"/>
      <c r="OZR28" s="3"/>
      <c r="OZS28" s="3"/>
      <c r="OZT28" s="3"/>
      <c r="OZU28" s="3"/>
      <c r="OZV28" s="3"/>
      <c r="OZW28" s="3"/>
      <c r="OZX28" s="3"/>
      <c r="OZY28" s="3"/>
      <c r="OZZ28" s="3"/>
      <c r="PAA28" s="3"/>
      <c r="PAB28" s="3"/>
      <c r="PAC28" s="3"/>
      <c r="PAD28" s="3"/>
      <c r="PAE28" s="3"/>
      <c r="PAF28" s="3"/>
      <c r="PAG28" s="3"/>
      <c r="PAH28" s="3"/>
      <c r="PAI28" s="3"/>
      <c r="PAJ28" s="3"/>
      <c r="PAK28" s="3"/>
      <c r="PAL28" s="3"/>
      <c r="PAM28" s="3"/>
      <c r="PAN28" s="3"/>
      <c r="PAO28" s="3"/>
      <c r="PAP28" s="3"/>
      <c r="PAQ28" s="3"/>
      <c r="PAR28" s="3"/>
      <c r="PAS28" s="3"/>
      <c r="PAT28" s="3"/>
      <c r="PAU28" s="3"/>
      <c r="PAV28" s="3"/>
      <c r="PAW28" s="3"/>
      <c r="PAX28" s="3"/>
      <c r="PAY28" s="3"/>
      <c r="PAZ28" s="3"/>
      <c r="PBA28" s="3"/>
      <c r="PBB28" s="3"/>
      <c r="PBC28" s="3"/>
      <c r="PBD28" s="3"/>
      <c r="PBE28" s="3"/>
      <c r="PBF28" s="3"/>
      <c r="PBG28" s="3"/>
      <c r="PBH28" s="3"/>
      <c r="PBI28" s="3"/>
      <c r="PBJ28" s="3"/>
      <c r="PBK28" s="3"/>
      <c r="PBL28" s="3"/>
      <c r="PBM28" s="3"/>
      <c r="PBN28" s="3"/>
      <c r="PBO28" s="3"/>
      <c r="PBP28" s="3"/>
      <c r="PBQ28" s="3"/>
      <c r="PBR28" s="3"/>
      <c r="PBS28" s="3"/>
      <c r="PBT28" s="3"/>
      <c r="PBU28" s="3"/>
      <c r="PBV28" s="3"/>
      <c r="PBW28" s="3"/>
      <c r="PBX28" s="3"/>
      <c r="PBY28" s="3"/>
      <c r="PBZ28" s="3"/>
      <c r="PCA28" s="3"/>
      <c r="PCB28" s="3"/>
      <c r="PCC28" s="3"/>
      <c r="PCD28" s="3"/>
      <c r="PCE28" s="3"/>
      <c r="PCF28" s="3"/>
      <c r="PCG28" s="3"/>
      <c r="PCH28" s="3"/>
      <c r="PCI28" s="3"/>
      <c r="PCJ28" s="3"/>
      <c r="PCK28" s="3"/>
      <c r="PCL28" s="3"/>
      <c r="PCM28" s="3"/>
      <c r="PCN28" s="3"/>
      <c r="PCO28" s="3"/>
      <c r="PCP28" s="3"/>
      <c r="PCQ28" s="3"/>
      <c r="PCR28" s="3"/>
      <c r="PCS28" s="3"/>
      <c r="PCT28" s="3"/>
      <c r="PCU28" s="3"/>
      <c r="PCV28" s="3"/>
      <c r="PCW28" s="3"/>
      <c r="PCX28" s="3"/>
      <c r="PCY28" s="3"/>
      <c r="PCZ28" s="3"/>
      <c r="PDA28" s="3"/>
      <c r="PDB28" s="3"/>
      <c r="PDC28" s="3"/>
      <c r="PDD28" s="3"/>
      <c r="PDE28" s="3"/>
      <c r="PDF28" s="3"/>
      <c r="PDG28" s="3"/>
      <c r="PDH28" s="3"/>
      <c r="PDI28" s="3"/>
      <c r="PDJ28" s="3"/>
      <c r="PDK28" s="3"/>
      <c r="PDL28" s="3"/>
      <c r="PDM28" s="3"/>
      <c r="PDN28" s="3"/>
      <c r="PDO28" s="3"/>
      <c r="PDP28" s="3"/>
      <c r="PDQ28" s="3"/>
      <c r="PDR28" s="3"/>
      <c r="PDS28" s="3"/>
      <c r="PDT28" s="3"/>
      <c r="PDU28" s="3"/>
      <c r="PDV28" s="3"/>
      <c r="PDW28" s="3"/>
      <c r="PDX28" s="3"/>
      <c r="PDY28" s="3"/>
      <c r="PDZ28" s="3"/>
      <c r="PEA28" s="3"/>
      <c r="PEB28" s="3"/>
      <c r="PEC28" s="3"/>
      <c r="PED28" s="3"/>
      <c r="PEE28" s="3"/>
      <c r="PEF28" s="3"/>
      <c r="PEG28" s="3"/>
      <c r="PEH28" s="3"/>
      <c r="PEI28" s="3"/>
      <c r="PEJ28" s="3"/>
      <c r="PEK28" s="3"/>
      <c r="PEL28" s="3"/>
      <c r="PEM28" s="3"/>
      <c r="PEN28" s="3"/>
      <c r="PEO28" s="3"/>
      <c r="PEP28" s="3"/>
      <c r="PEQ28" s="3"/>
      <c r="PER28" s="3"/>
      <c r="PES28" s="3"/>
      <c r="PET28" s="3"/>
      <c r="PEU28" s="3"/>
      <c r="PEV28" s="3"/>
      <c r="PEW28" s="3"/>
      <c r="PEX28" s="3"/>
      <c r="PEY28" s="3"/>
      <c r="PEZ28" s="3"/>
      <c r="PFA28" s="3"/>
      <c r="PFB28" s="3"/>
      <c r="PFC28" s="3"/>
      <c r="PFD28" s="3"/>
      <c r="PFE28" s="3"/>
      <c r="PFF28" s="3"/>
      <c r="PFG28" s="3"/>
      <c r="PFH28" s="3"/>
      <c r="PFI28" s="3"/>
      <c r="PFJ28" s="3"/>
      <c r="PFK28" s="3"/>
      <c r="PFL28" s="3"/>
      <c r="PFM28" s="3"/>
      <c r="PFN28" s="3"/>
      <c r="PFO28" s="3"/>
      <c r="PFP28" s="3"/>
      <c r="PFQ28" s="3"/>
      <c r="PFR28" s="3"/>
      <c r="PFS28" s="3"/>
      <c r="PFT28" s="3"/>
      <c r="PFU28" s="3"/>
      <c r="PFV28" s="3"/>
      <c r="PFW28" s="3"/>
      <c r="PFX28" s="3"/>
      <c r="PFY28" s="3"/>
      <c r="PFZ28" s="3"/>
      <c r="PGA28" s="3"/>
      <c r="PGB28" s="3"/>
      <c r="PGC28" s="3"/>
      <c r="PGD28" s="3"/>
      <c r="PGE28" s="3"/>
      <c r="PGF28" s="3"/>
      <c r="PGG28" s="3"/>
      <c r="PGH28" s="3"/>
      <c r="PGI28" s="3"/>
      <c r="PGJ28" s="3"/>
      <c r="PGK28" s="3"/>
      <c r="PGL28" s="3"/>
      <c r="PGM28" s="3"/>
      <c r="PGN28" s="3"/>
      <c r="PGO28" s="3"/>
      <c r="PGP28" s="3"/>
      <c r="PGQ28" s="3"/>
      <c r="PGR28" s="3"/>
      <c r="PGS28" s="3"/>
      <c r="PGT28" s="3"/>
      <c r="PGU28" s="3"/>
      <c r="PGV28" s="3"/>
      <c r="PGW28" s="3"/>
      <c r="PGX28" s="3"/>
      <c r="PGY28" s="3"/>
      <c r="PGZ28" s="3"/>
      <c r="PHA28" s="3"/>
      <c r="PHB28" s="3"/>
      <c r="PHC28" s="3"/>
      <c r="PHD28" s="3"/>
      <c r="PHE28" s="3"/>
      <c r="PHF28" s="3"/>
      <c r="PHG28" s="3"/>
      <c r="PHH28" s="3"/>
      <c r="PHI28" s="3"/>
      <c r="PHJ28" s="3"/>
      <c r="PHK28" s="3"/>
      <c r="PHL28" s="3"/>
      <c r="PHM28" s="3"/>
      <c r="PHN28" s="3"/>
      <c r="PHO28" s="3"/>
      <c r="PHP28" s="3"/>
      <c r="PHQ28" s="3"/>
      <c r="PHR28" s="3"/>
      <c r="PHS28" s="3"/>
      <c r="PHT28" s="3"/>
      <c r="PHU28" s="3"/>
      <c r="PHV28" s="3"/>
      <c r="PHW28" s="3"/>
      <c r="PHX28" s="3"/>
      <c r="PHY28" s="3"/>
      <c r="PHZ28" s="3"/>
      <c r="PIA28" s="3"/>
      <c r="PIB28" s="3"/>
      <c r="PIC28" s="3"/>
      <c r="PID28" s="3"/>
      <c r="PIE28" s="3"/>
      <c r="PIF28" s="3"/>
      <c r="PIG28" s="3"/>
      <c r="PIH28" s="3"/>
      <c r="PII28" s="3"/>
      <c r="PIJ28" s="3"/>
      <c r="PIK28" s="3"/>
      <c r="PIL28" s="3"/>
      <c r="PIM28" s="3"/>
      <c r="PIN28" s="3"/>
      <c r="PIO28" s="3"/>
      <c r="PIP28" s="3"/>
      <c r="PIQ28" s="3"/>
      <c r="PIR28" s="3"/>
      <c r="PIS28" s="3"/>
      <c r="PIT28" s="3"/>
      <c r="PIU28" s="3"/>
      <c r="PIV28" s="3"/>
      <c r="PIW28" s="3"/>
      <c r="PIX28" s="3"/>
      <c r="PIY28" s="3"/>
      <c r="PIZ28" s="3"/>
      <c r="PJA28" s="3"/>
      <c r="PJB28" s="3"/>
      <c r="PJC28" s="3"/>
      <c r="PJD28" s="3"/>
      <c r="PJE28" s="3"/>
      <c r="PJF28" s="3"/>
      <c r="PJG28" s="3"/>
      <c r="PJH28" s="3"/>
      <c r="PJI28" s="3"/>
      <c r="PJJ28" s="3"/>
      <c r="PJK28" s="3"/>
      <c r="PJL28" s="3"/>
      <c r="PJM28" s="3"/>
      <c r="PJN28" s="3"/>
      <c r="PJO28" s="3"/>
      <c r="PJP28" s="3"/>
      <c r="PJQ28" s="3"/>
      <c r="PJR28" s="3"/>
      <c r="PJS28" s="3"/>
      <c r="PJT28" s="3"/>
      <c r="PJU28" s="3"/>
      <c r="PJV28" s="3"/>
      <c r="PJW28" s="3"/>
      <c r="PJX28" s="3"/>
      <c r="PJY28" s="3"/>
      <c r="PJZ28" s="3"/>
      <c r="PKA28" s="3"/>
      <c r="PKB28" s="3"/>
      <c r="PKC28" s="3"/>
      <c r="PKD28" s="3"/>
      <c r="PKE28" s="3"/>
      <c r="PKF28" s="3"/>
      <c r="PKG28" s="3"/>
      <c r="PKH28" s="3"/>
      <c r="PKI28" s="3"/>
      <c r="PKJ28" s="3"/>
      <c r="PKK28" s="3"/>
      <c r="PKL28" s="3"/>
      <c r="PKM28" s="3"/>
      <c r="PKN28" s="3"/>
      <c r="PKO28" s="3"/>
      <c r="PKP28" s="3"/>
      <c r="PKQ28" s="3"/>
      <c r="PKR28" s="3"/>
      <c r="PKS28" s="3"/>
      <c r="PKT28" s="3"/>
      <c r="PKU28" s="3"/>
      <c r="PKV28" s="3"/>
      <c r="PKW28" s="3"/>
      <c r="PKX28" s="3"/>
      <c r="PKY28" s="3"/>
      <c r="PKZ28" s="3"/>
      <c r="PLA28" s="3"/>
      <c r="PLB28" s="3"/>
      <c r="PLC28" s="3"/>
      <c r="PLD28" s="3"/>
      <c r="PLE28" s="3"/>
      <c r="PLF28" s="3"/>
      <c r="PLG28" s="3"/>
      <c r="PLH28" s="3"/>
      <c r="PLI28" s="3"/>
      <c r="PLJ28" s="3"/>
      <c r="PLK28" s="3"/>
      <c r="PLL28" s="3"/>
      <c r="PLM28" s="3"/>
      <c r="PLN28" s="3"/>
      <c r="PLO28" s="3"/>
      <c r="PLP28" s="3"/>
      <c r="PLQ28" s="3"/>
      <c r="PLR28" s="3"/>
      <c r="PLS28" s="3"/>
      <c r="PLT28" s="3"/>
      <c r="PLU28" s="3"/>
      <c r="PLV28" s="3"/>
      <c r="PLW28" s="3"/>
      <c r="PLX28" s="3"/>
      <c r="PLY28" s="3"/>
      <c r="PLZ28" s="3"/>
      <c r="PMA28" s="3"/>
      <c r="PMB28" s="3"/>
      <c r="PMC28" s="3"/>
      <c r="PMD28" s="3"/>
      <c r="PME28" s="3"/>
      <c r="PMF28" s="3"/>
      <c r="PMG28" s="3"/>
      <c r="PMH28" s="3"/>
      <c r="PMI28" s="3"/>
      <c r="PMJ28" s="3"/>
      <c r="PMK28" s="3"/>
      <c r="PML28" s="3"/>
      <c r="PMM28" s="3"/>
      <c r="PMN28" s="3"/>
      <c r="PMO28" s="3"/>
      <c r="PMP28" s="3"/>
      <c r="PMQ28" s="3"/>
      <c r="PMR28" s="3"/>
      <c r="PMS28" s="3"/>
      <c r="PMT28" s="3"/>
      <c r="PMU28" s="3"/>
      <c r="PMV28" s="3"/>
      <c r="PMW28" s="3"/>
      <c r="PMX28" s="3"/>
      <c r="PMY28" s="3"/>
      <c r="PMZ28" s="3"/>
      <c r="PNA28" s="3"/>
      <c r="PNB28" s="3"/>
      <c r="PNC28" s="3"/>
      <c r="PND28" s="3"/>
      <c r="PNE28" s="3"/>
      <c r="PNF28" s="3"/>
      <c r="PNG28" s="3"/>
      <c r="PNH28" s="3"/>
      <c r="PNI28" s="3"/>
      <c r="PNJ28" s="3"/>
      <c r="PNK28" s="3"/>
      <c r="PNL28" s="3"/>
      <c r="PNM28" s="3"/>
      <c r="PNN28" s="3"/>
      <c r="PNO28" s="3"/>
      <c r="PNP28" s="3"/>
      <c r="PNQ28" s="3"/>
      <c r="PNR28" s="3"/>
      <c r="PNS28" s="3"/>
      <c r="PNT28" s="3"/>
      <c r="PNU28" s="3"/>
      <c r="PNV28" s="3"/>
      <c r="PNW28" s="3"/>
      <c r="PNX28" s="3"/>
      <c r="PNY28" s="3"/>
      <c r="PNZ28" s="3"/>
      <c r="POA28" s="3"/>
      <c r="POB28" s="3"/>
      <c r="POC28" s="3"/>
      <c r="POD28" s="3"/>
      <c r="POE28" s="3"/>
      <c r="POF28" s="3"/>
      <c r="POG28" s="3"/>
      <c r="POH28" s="3"/>
      <c r="POI28" s="3"/>
      <c r="POJ28" s="3"/>
      <c r="POK28" s="3"/>
      <c r="POL28" s="3"/>
      <c r="POM28" s="3"/>
      <c r="PON28" s="3"/>
      <c r="POO28" s="3"/>
      <c r="POP28" s="3"/>
      <c r="POQ28" s="3"/>
      <c r="POR28" s="3"/>
      <c r="POS28" s="3"/>
      <c r="POT28" s="3"/>
      <c r="POU28" s="3"/>
      <c r="POV28" s="3"/>
      <c r="POW28" s="3"/>
      <c r="POX28" s="3"/>
      <c r="POY28" s="3"/>
      <c r="POZ28" s="3"/>
      <c r="PPA28" s="3"/>
      <c r="PPB28" s="3"/>
      <c r="PPC28" s="3"/>
      <c r="PPD28" s="3"/>
      <c r="PPE28" s="3"/>
      <c r="PPF28" s="3"/>
      <c r="PPG28" s="3"/>
      <c r="PPH28" s="3"/>
      <c r="PPI28" s="3"/>
      <c r="PPJ28" s="3"/>
      <c r="PPK28" s="3"/>
      <c r="PPL28" s="3"/>
      <c r="PPM28" s="3"/>
      <c r="PPN28" s="3"/>
      <c r="PPO28" s="3"/>
      <c r="PPP28" s="3"/>
      <c r="PPQ28" s="3"/>
      <c r="PPR28" s="3"/>
      <c r="PPS28" s="3"/>
      <c r="PPT28" s="3"/>
      <c r="PPU28" s="3"/>
      <c r="PPV28" s="3"/>
      <c r="PPW28" s="3"/>
      <c r="PPX28" s="3"/>
      <c r="PPY28" s="3"/>
      <c r="PPZ28" s="3"/>
      <c r="PQA28" s="3"/>
      <c r="PQB28" s="3"/>
      <c r="PQC28" s="3"/>
      <c r="PQD28" s="3"/>
      <c r="PQE28" s="3"/>
      <c r="PQF28" s="3"/>
      <c r="PQG28" s="3"/>
      <c r="PQH28" s="3"/>
      <c r="PQI28" s="3"/>
      <c r="PQJ28" s="3"/>
      <c r="PQK28" s="3"/>
      <c r="PQL28" s="3"/>
      <c r="PQM28" s="3"/>
      <c r="PQN28" s="3"/>
      <c r="PQO28" s="3"/>
      <c r="PQP28" s="3"/>
      <c r="PQQ28" s="3"/>
      <c r="PQR28" s="3"/>
      <c r="PQS28" s="3"/>
      <c r="PQT28" s="3"/>
      <c r="PQU28" s="3"/>
      <c r="PQV28" s="3"/>
      <c r="PQW28" s="3"/>
      <c r="PQX28" s="3"/>
      <c r="PQY28" s="3"/>
      <c r="PQZ28" s="3"/>
      <c r="PRA28" s="3"/>
      <c r="PRB28" s="3"/>
      <c r="PRC28" s="3"/>
      <c r="PRD28" s="3"/>
      <c r="PRE28" s="3"/>
      <c r="PRF28" s="3"/>
      <c r="PRG28" s="3"/>
      <c r="PRH28" s="3"/>
      <c r="PRI28" s="3"/>
      <c r="PRJ28" s="3"/>
      <c r="PRK28" s="3"/>
      <c r="PRL28" s="3"/>
      <c r="PRM28" s="3"/>
      <c r="PRN28" s="3"/>
      <c r="PRO28" s="3"/>
      <c r="PRP28" s="3"/>
      <c r="PRQ28" s="3"/>
      <c r="PRR28" s="3"/>
      <c r="PRS28" s="3"/>
      <c r="PRT28" s="3"/>
      <c r="PRU28" s="3"/>
      <c r="PRV28" s="3"/>
      <c r="PRW28" s="3"/>
      <c r="PRX28" s="3"/>
      <c r="PRY28" s="3"/>
      <c r="PRZ28" s="3"/>
      <c r="PSA28" s="3"/>
      <c r="PSB28" s="3"/>
      <c r="PSC28" s="3"/>
      <c r="PSD28" s="3"/>
      <c r="PSE28" s="3"/>
      <c r="PSF28" s="3"/>
      <c r="PSG28" s="3"/>
      <c r="PSH28" s="3"/>
      <c r="PSI28" s="3"/>
      <c r="PSJ28" s="3"/>
      <c r="PSK28" s="3"/>
      <c r="PSL28" s="3"/>
      <c r="PSM28" s="3"/>
      <c r="PSN28" s="3"/>
      <c r="PSO28" s="3"/>
      <c r="PSP28" s="3"/>
      <c r="PSQ28" s="3"/>
      <c r="PSR28" s="3"/>
      <c r="PSS28" s="3"/>
      <c r="PST28" s="3"/>
      <c r="PSU28" s="3"/>
      <c r="PSV28" s="3"/>
      <c r="PSW28" s="3"/>
      <c r="PSX28" s="3"/>
      <c r="PSY28" s="3"/>
      <c r="PSZ28" s="3"/>
      <c r="PTA28" s="3"/>
      <c r="PTB28" s="3"/>
      <c r="PTC28" s="3"/>
      <c r="PTD28" s="3"/>
      <c r="PTE28" s="3"/>
      <c r="PTF28" s="3"/>
      <c r="PTG28" s="3"/>
      <c r="PTH28" s="3"/>
      <c r="PTI28" s="3"/>
      <c r="PTJ28" s="3"/>
      <c r="PTK28" s="3"/>
      <c r="PTL28" s="3"/>
      <c r="PTM28" s="3"/>
      <c r="PTN28" s="3"/>
      <c r="PTO28" s="3"/>
      <c r="PTP28" s="3"/>
      <c r="PTQ28" s="3"/>
      <c r="PTR28" s="3"/>
      <c r="PTS28" s="3"/>
      <c r="PTT28" s="3"/>
      <c r="PTU28" s="3"/>
      <c r="PTV28" s="3"/>
      <c r="PTW28" s="3"/>
      <c r="PTX28" s="3"/>
      <c r="PTY28" s="3"/>
      <c r="PTZ28" s="3"/>
      <c r="PUA28" s="3"/>
      <c r="PUB28" s="3"/>
      <c r="PUC28" s="3"/>
      <c r="PUD28" s="3"/>
      <c r="PUE28" s="3"/>
      <c r="PUF28" s="3"/>
      <c r="PUG28" s="3"/>
      <c r="PUH28" s="3"/>
      <c r="PUI28" s="3"/>
      <c r="PUJ28" s="3"/>
      <c r="PUK28" s="3"/>
      <c r="PUL28" s="3"/>
      <c r="PUM28" s="3"/>
      <c r="PUN28" s="3"/>
      <c r="PUO28" s="3"/>
      <c r="PUP28" s="3"/>
      <c r="PUQ28" s="3"/>
      <c r="PUR28" s="3"/>
      <c r="PUS28" s="3"/>
      <c r="PUT28" s="3"/>
      <c r="PUU28" s="3"/>
      <c r="PUV28" s="3"/>
      <c r="PUW28" s="3"/>
      <c r="PUX28" s="3"/>
      <c r="PUY28" s="3"/>
      <c r="PUZ28" s="3"/>
      <c r="PVA28" s="3"/>
      <c r="PVB28" s="3"/>
      <c r="PVC28" s="3"/>
      <c r="PVD28" s="3"/>
      <c r="PVE28" s="3"/>
      <c r="PVF28" s="3"/>
      <c r="PVG28" s="3"/>
      <c r="PVH28" s="3"/>
      <c r="PVI28" s="3"/>
      <c r="PVJ28" s="3"/>
      <c r="PVK28" s="3"/>
      <c r="PVL28" s="3"/>
      <c r="PVM28" s="3"/>
      <c r="PVN28" s="3"/>
      <c r="PVO28" s="3"/>
      <c r="PVP28" s="3"/>
      <c r="PVQ28" s="3"/>
      <c r="PVR28" s="3"/>
      <c r="PVS28" s="3"/>
      <c r="PVT28" s="3"/>
      <c r="PVU28" s="3"/>
      <c r="PVV28" s="3"/>
      <c r="PVW28" s="3"/>
      <c r="PVX28" s="3"/>
      <c r="PVY28" s="3"/>
      <c r="PVZ28" s="3"/>
      <c r="PWA28" s="3"/>
      <c r="PWB28" s="3"/>
      <c r="PWC28" s="3"/>
      <c r="PWD28" s="3"/>
      <c r="PWE28" s="3"/>
      <c r="PWF28" s="3"/>
      <c r="PWG28" s="3"/>
      <c r="PWH28" s="3"/>
      <c r="PWI28" s="3"/>
      <c r="PWJ28" s="3"/>
      <c r="PWK28" s="3"/>
      <c r="PWL28" s="3"/>
      <c r="PWM28" s="3"/>
      <c r="PWN28" s="3"/>
      <c r="PWO28" s="3"/>
      <c r="PWP28" s="3"/>
      <c r="PWQ28" s="3"/>
      <c r="PWR28" s="3"/>
      <c r="PWS28" s="3"/>
      <c r="PWT28" s="3"/>
      <c r="PWU28" s="3"/>
      <c r="PWV28" s="3"/>
      <c r="PWW28" s="3"/>
      <c r="PWX28" s="3"/>
      <c r="PWY28" s="3"/>
      <c r="PWZ28" s="3"/>
      <c r="PXA28" s="3"/>
      <c r="PXB28" s="3"/>
      <c r="PXC28" s="3"/>
      <c r="PXD28" s="3"/>
      <c r="PXE28" s="3"/>
      <c r="PXF28" s="3"/>
      <c r="PXG28" s="3"/>
      <c r="PXH28" s="3"/>
      <c r="PXI28" s="3"/>
      <c r="PXJ28" s="3"/>
      <c r="PXK28" s="3"/>
      <c r="PXL28" s="3"/>
      <c r="PXM28" s="3"/>
      <c r="PXN28" s="3"/>
      <c r="PXO28" s="3"/>
      <c r="PXP28" s="3"/>
      <c r="PXQ28" s="3"/>
      <c r="PXR28" s="3"/>
      <c r="PXS28" s="3"/>
      <c r="PXT28" s="3"/>
      <c r="PXU28" s="3"/>
      <c r="PXV28" s="3"/>
      <c r="PXW28" s="3"/>
      <c r="PXX28" s="3"/>
      <c r="PXY28" s="3"/>
      <c r="PXZ28" s="3"/>
      <c r="PYA28" s="3"/>
      <c r="PYB28" s="3"/>
      <c r="PYC28" s="3"/>
      <c r="PYD28" s="3"/>
      <c r="PYE28" s="3"/>
      <c r="PYF28" s="3"/>
      <c r="PYG28" s="3"/>
      <c r="PYH28" s="3"/>
      <c r="PYI28" s="3"/>
      <c r="PYJ28" s="3"/>
      <c r="PYK28" s="3"/>
      <c r="PYL28" s="3"/>
      <c r="PYM28" s="3"/>
      <c r="PYN28" s="3"/>
      <c r="PYO28" s="3"/>
      <c r="PYP28" s="3"/>
      <c r="PYQ28" s="3"/>
      <c r="PYR28" s="3"/>
      <c r="PYS28" s="3"/>
      <c r="PYT28" s="3"/>
      <c r="PYU28" s="3"/>
      <c r="PYV28" s="3"/>
      <c r="PYW28" s="3"/>
      <c r="PYX28" s="3"/>
      <c r="PYY28" s="3"/>
      <c r="PYZ28" s="3"/>
      <c r="PZA28" s="3"/>
      <c r="PZB28" s="3"/>
      <c r="PZC28" s="3"/>
      <c r="PZD28" s="3"/>
      <c r="PZE28" s="3"/>
      <c r="PZF28" s="3"/>
      <c r="PZG28" s="3"/>
      <c r="PZH28" s="3"/>
      <c r="PZI28" s="3"/>
      <c r="PZJ28" s="3"/>
      <c r="PZK28" s="3"/>
      <c r="PZL28" s="3"/>
      <c r="PZM28" s="3"/>
      <c r="PZN28" s="3"/>
      <c r="PZO28" s="3"/>
      <c r="PZP28" s="3"/>
      <c r="PZQ28" s="3"/>
      <c r="PZR28" s="3"/>
      <c r="PZS28" s="3"/>
      <c r="PZT28" s="3"/>
      <c r="PZU28" s="3"/>
      <c r="PZV28" s="3"/>
      <c r="PZW28" s="3"/>
      <c r="PZX28" s="3"/>
      <c r="PZY28" s="3"/>
      <c r="PZZ28" s="3"/>
      <c r="QAA28" s="3"/>
      <c r="QAB28" s="3"/>
      <c r="QAC28" s="3"/>
      <c r="QAD28" s="3"/>
      <c r="QAE28" s="3"/>
      <c r="QAF28" s="3"/>
      <c r="QAG28" s="3"/>
      <c r="QAH28" s="3"/>
      <c r="QAI28" s="3"/>
      <c r="QAJ28" s="3"/>
      <c r="QAK28" s="3"/>
      <c r="QAL28" s="3"/>
      <c r="QAM28" s="3"/>
      <c r="QAN28" s="3"/>
      <c r="QAO28" s="3"/>
      <c r="QAP28" s="3"/>
      <c r="QAQ28" s="3"/>
      <c r="QAR28" s="3"/>
      <c r="QAS28" s="3"/>
      <c r="QAT28" s="3"/>
      <c r="QAU28" s="3"/>
      <c r="QAV28" s="3"/>
      <c r="QAW28" s="3"/>
      <c r="QAX28" s="3"/>
      <c r="QAY28" s="3"/>
      <c r="QAZ28" s="3"/>
      <c r="QBA28" s="3"/>
      <c r="QBB28" s="3"/>
      <c r="QBC28" s="3"/>
      <c r="QBD28" s="3"/>
      <c r="QBE28" s="3"/>
      <c r="QBF28" s="3"/>
      <c r="QBG28" s="3"/>
      <c r="QBH28" s="3"/>
      <c r="QBI28" s="3"/>
      <c r="QBJ28" s="3"/>
      <c r="QBK28" s="3"/>
      <c r="QBL28" s="3"/>
      <c r="QBM28" s="3"/>
      <c r="QBN28" s="3"/>
      <c r="QBO28" s="3"/>
      <c r="QBP28" s="3"/>
      <c r="QBQ28" s="3"/>
      <c r="QBR28" s="3"/>
      <c r="QBS28" s="3"/>
      <c r="QBT28" s="3"/>
      <c r="QBU28" s="3"/>
      <c r="QBV28" s="3"/>
      <c r="QBW28" s="3"/>
      <c r="QBX28" s="3"/>
      <c r="QBY28" s="3"/>
      <c r="QBZ28" s="3"/>
      <c r="QCA28" s="3"/>
      <c r="QCB28" s="3"/>
      <c r="QCC28" s="3"/>
      <c r="QCD28" s="3"/>
      <c r="QCE28" s="3"/>
      <c r="QCF28" s="3"/>
      <c r="QCG28" s="3"/>
      <c r="QCH28" s="3"/>
      <c r="QCI28" s="3"/>
      <c r="QCJ28" s="3"/>
      <c r="QCK28" s="3"/>
      <c r="QCL28" s="3"/>
      <c r="QCM28" s="3"/>
      <c r="QCN28" s="3"/>
      <c r="QCO28" s="3"/>
      <c r="QCP28" s="3"/>
      <c r="QCQ28" s="3"/>
      <c r="QCR28" s="3"/>
      <c r="QCS28" s="3"/>
      <c r="QCT28" s="3"/>
      <c r="QCU28" s="3"/>
      <c r="QCV28" s="3"/>
      <c r="QCW28" s="3"/>
      <c r="QCX28" s="3"/>
      <c r="QCY28" s="3"/>
      <c r="QCZ28" s="3"/>
      <c r="QDA28" s="3"/>
      <c r="QDB28" s="3"/>
      <c r="QDC28" s="3"/>
      <c r="QDD28" s="3"/>
      <c r="QDE28" s="3"/>
      <c r="QDF28" s="3"/>
      <c r="QDG28" s="3"/>
      <c r="QDH28" s="3"/>
      <c r="QDI28" s="3"/>
      <c r="QDJ28" s="3"/>
      <c r="QDK28" s="3"/>
      <c r="QDL28" s="3"/>
      <c r="QDM28" s="3"/>
      <c r="QDN28" s="3"/>
      <c r="QDO28" s="3"/>
      <c r="QDP28" s="3"/>
      <c r="QDQ28" s="3"/>
      <c r="QDR28" s="3"/>
      <c r="QDS28" s="3"/>
      <c r="QDT28" s="3"/>
      <c r="QDU28" s="3"/>
      <c r="QDV28" s="3"/>
      <c r="QDW28" s="3"/>
      <c r="QDX28" s="3"/>
      <c r="QDY28" s="3"/>
      <c r="QDZ28" s="3"/>
      <c r="QEA28" s="3"/>
      <c r="QEB28" s="3"/>
      <c r="QEC28" s="3"/>
      <c r="QED28" s="3"/>
      <c r="QEE28" s="3"/>
      <c r="QEF28" s="3"/>
      <c r="QEG28" s="3"/>
      <c r="QEH28" s="3"/>
      <c r="QEI28" s="3"/>
      <c r="QEJ28" s="3"/>
      <c r="QEK28" s="3"/>
      <c r="QEL28" s="3"/>
      <c r="QEM28" s="3"/>
      <c r="QEN28" s="3"/>
      <c r="QEO28" s="3"/>
      <c r="QEP28" s="3"/>
      <c r="QEQ28" s="3"/>
      <c r="QER28" s="3"/>
      <c r="QES28" s="3"/>
      <c r="QET28" s="3"/>
      <c r="QEU28" s="3"/>
      <c r="QEV28" s="3"/>
      <c r="QEW28" s="3"/>
      <c r="QEX28" s="3"/>
      <c r="QEY28" s="3"/>
      <c r="QEZ28" s="3"/>
      <c r="QFA28" s="3"/>
      <c r="QFB28" s="3"/>
      <c r="QFC28" s="3"/>
      <c r="QFD28" s="3"/>
      <c r="QFE28" s="3"/>
      <c r="QFF28" s="3"/>
      <c r="QFG28" s="3"/>
      <c r="QFH28" s="3"/>
      <c r="QFI28" s="3"/>
      <c r="QFJ28" s="3"/>
      <c r="QFK28" s="3"/>
      <c r="QFL28" s="3"/>
      <c r="QFM28" s="3"/>
      <c r="QFN28" s="3"/>
      <c r="QFO28" s="3"/>
      <c r="QFP28" s="3"/>
      <c r="QFQ28" s="3"/>
      <c r="QFR28" s="3"/>
      <c r="QFS28" s="3"/>
      <c r="QFT28" s="3"/>
      <c r="QFU28" s="3"/>
      <c r="QFV28" s="3"/>
      <c r="QFW28" s="3"/>
      <c r="QFX28" s="3"/>
      <c r="QFY28" s="3"/>
      <c r="QFZ28" s="3"/>
      <c r="QGA28" s="3"/>
      <c r="QGB28" s="3"/>
      <c r="QGC28" s="3"/>
      <c r="QGD28" s="3"/>
      <c r="QGE28" s="3"/>
      <c r="QGF28" s="3"/>
      <c r="QGG28" s="3"/>
      <c r="QGH28" s="3"/>
      <c r="QGI28" s="3"/>
      <c r="QGJ28" s="3"/>
      <c r="QGK28" s="3"/>
      <c r="QGL28" s="3"/>
      <c r="QGM28" s="3"/>
      <c r="QGN28" s="3"/>
      <c r="QGO28" s="3"/>
      <c r="QGP28" s="3"/>
      <c r="QGQ28" s="3"/>
      <c r="QGR28" s="3"/>
      <c r="QGS28" s="3"/>
      <c r="QGT28" s="3"/>
      <c r="QGU28" s="3"/>
      <c r="QGV28" s="3"/>
      <c r="QGW28" s="3"/>
      <c r="QGX28" s="3"/>
      <c r="QGY28" s="3"/>
      <c r="QGZ28" s="3"/>
      <c r="QHA28" s="3"/>
      <c r="QHB28" s="3"/>
      <c r="QHC28" s="3"/>
      <c r="QHD28" s="3"/>
      <c r="QHE28" s="3"/>
      <c r="QHF28" s="3"/>
      <c r="QHG28" s="3"/>
      <c r="QHH28" s="3"/>
      <c r="QHI28" s="3"/>
      <c r="QHJ28" s="3"/>
      <c r="QHK28" s="3"/>
      <c r="QHL28" s="3"/>
      <c r="QHM28" s="3"/>
      <c r="QHN28" s="3"/>
      <c r="QHO28" s="3"/>
      <c r="QHP28" s="3"/>
      <c r="QHQ28" s="3"/>
      <c r="QHR28" s="3"/>
      <c r="QHS28" s="3"/>
      <c r="QHT28" s="3"/>
      <c r="QHU28" s="3"/>
      <c r="QHV28" s="3"/>
      <c r="QHW28" s="3"/>
      <c r="QHX28" s="3"/>
      <c r="QHY28" s="3"/>
      <c r="QHZ28" s="3"/>
      <c r="QIA28" s="3"/>
      <c r="QIB28" s="3"/>
      <c r="QIC28" s="3"/>
      <c r="QID28" s="3"/>
      <c r="QIE28" s="3"/>
      <c r="QIF28" s="3"/>
      <c r="QIG28" s="3"/>
      <c r="QIH28" s="3"/>
      <c r="QII28" s="3"/>
      <c r="QIJ28" s="3"/>
      <c r="QIK28" s="3"/>
      <c r="QIL28" s="3"/>
      <c r="QIM28" s="3"/>
      <c r="QIN28" s="3"/>
      <c r="QIO28" s="3"/>
      <c r="QIP28" s="3"/>
      <c r="QIQ28" s="3"/>
      <c r="QIR28" s="3"/>
      <c r="QIS28" s="3"/>
      <c r="QIT28" s="3"/>
      <c r="QIU28" s="3"/>
      <c r="QIV28" s="3"/>
      <c r="QIW28" s="3"/>
      <c r="QIX28" s="3"/>
      <c r="QIY28" s="3"/>
      <c r="QIZ28" s="3"/>
      <c r="QJA28" s="3"/>
      <c r="QJB28" s="3"/>
      <c r="QJC28" s="3"/>
      <c r="QJD28" s="3"/>
      <c r="QJE28" s="3"/>
      <c r="QJF28" s="3"/>
      <c r="QJG28" s="3"/>
      <c r="QJH28" s="3"/>
      <c r="QJI28" s="3"/>
      <c r="QJJ28" s="3"/>
      <c r="QJK28" s="3"/>
      <c r="QJL28" s="3"/>
      <c r="QJM28" s="3"/>
      <c r="QJN28" s="3"/>
      <c r="QJO28" s="3"/>
      <c r="QJP28" s="3"/>
      <c r="QJQ28" s="3"/>
      <c r="QJR28" s="3"/>
      <c r="QJS28" s="3"/>
      <c r="QJT28" s="3"/>
      <c r="QJU28" s="3"/>
      <c r="QJV28" s="3"/>
      <c r="QJW28" s="3"/>
      <c r="QJX28" s="3"/>
      <c r="QJY28" s="3"/>
      <c r="QJZ28" s="3"/>
      <c r="QKA28" s="3"/>
      <c r="QKB28" s="3"/>
      <c r="QKC28" s="3"/>
      <c r="QKD28" s="3"/>
      <c r="QKE28" s="3"/>
      <c r="QKF28" s="3"/>
      <c r="QKG28" s="3"/>
      <c r="QKH28" s="3"/>
      <c r="QKI28" s="3"/>
      <c r="QKJ28" s="3"/>
      <c r="QKK28" s="3"/>
      <c r="QKL28" s="3"/>
      <c r="QKM28" s="3"/>
      <c r="QKN28" s="3"/>
      <c r="QKO28" s="3"/>
      <c r="QKP28" s="3"/>
      <c r="QKQ28" s="3"/>
      <c r="QKR28" s="3"/>
      <c r="QKS28" s="3"/>
      <c r="QKT28" s="3"/>
      <c r="QKU28" s="3"/>
      <c r="QKV28" s="3"/>
      <c r="QKW28" s="3"/>
      <c r="QKX28" s="3"/>
      <c r="QKY28" s="3"/>
      <c r="QKZ28" s="3"/>
      <c r="QLA28" s="3"/>
      <c r="QLB28" s="3"/>
      <c r="QLC28" s="3"/>
      <c r="QLD28" s="3"/>
      <c r="QLE28" s="3"/>
      <c r="QLF28" s="3"/>
      <c r="QLG28" s="3"/>
      <c r="QLH28" s="3"/>
      <c r="QLI28" s="3"/>
      <c r="QLJ28" s="3"/>
      <c r="QLK28" s="3"/>
      <c r="QLL28" s="3"/>
      <c r="QLM28" s="3"/>
      <c r="QLN28" s="3"/>
      <c r="QLO28" s="3"/>
      <c r="QLP28" s="3"/>
      <c r="QLQ28" s="3"/>
      <c r="QLR28" s="3"/>
      <c r="QLS28" s="3"/>
      <c r="QLT28" s="3"/>
      <c r="QLU28" s="3"/>
      <c r="QLV28" s="3"/>
      <c r="QLW28" s="3"/>
      <c r="QLX28" s="3"/>
      <c r="QLY28" s="3"/>
      <c r="QLZ28" s="3"/>
      <c r="QMA28" s="3"/>
      <c r="QMB28" s="3"/>
      <c r="QMC28" s="3"/>
      <c r="QMD28" s="3"/>
      <c r="QME28" s="3"/>
      <c r="QMF28" s="3"/>
      <c r="QMG28" s="3"/>
      <c r="QMH28" s="3"/>
      <c r="QMI28" s="3"/>
      <c r="QMJ28" s="3"/>
      <c r="QMK28" s="3"/>
      <c r="QML28" s="3"/>
      <c r="QMM28" s="3"/>
      <c r="QMN28" s="3"/>
      <c r="QMO28" s="3"/>
      <c r="QMP28" s="3"/>
      <c r="QMQ28" s="3"/>
      <c r="QMR28" s="3"/>
      <c r="QMS28" s="3"/>
      <c r="QMT28" s="3"/>
      <c r="QMU28" s="3"/>
      <c r="QMV28" s="3"/>
      <c r="QMW28" s="3"/>
      <c r="QMX28" s="3"/>
      <c r="QMY28" s="3"/>
      <c r="QMZ28" s="3"/>
      <c r="QNA28" s="3"/>
      <c r="QNB28" s="3"/>
      <c r="QNC28" s="3"/>
      <c r="QND28" s="3"/>
      <c r="QNE28" s="3"/>
      <c r="QNF28" s="3"/>
      <c r="QNG28" s="3"/>
      <c r="QNH28" s="3"/>
      <c r="QNI28" s="3"/>
      <c r="QNJ28" s="3"/>
      <c r="QNK28" s="3"/>
      <c r="QNL28" s="3"/>
      <c r="QNM28" s="3"/>
      <c r="QNN28" s="3"/>
      <c r="QNO28" s="3"/>
      <c r="QNP28" s="3"/>
      <c r="QNQ28" s="3"/>
      <c r="QNR28" s="3"/>
      <c r="QNS28" s="3"/>
      <c r="QNT28" s="3"/>
      <c r="QNU28" s="3"/>
      <c r="QNV28" s="3"/>
      <c r="QNW28" s="3"/>
      <c r="QNX28" s="3"/>
      <c r="QNY28" s="3"/>
      <c r="QNZ28" s="3"/>
      <c r="QOA28" s="3"/>
      <c r="QOB28" s="3"/>
      <c r="QOC28" s="3"/>
      <c r="QOD28" s="3"/>
      <c r="QOE28" s="3"/>
      <c r="QOF28" s="3"/>
      <c r="QOG28" s="3"/>
      <c r="QOH28" s="3"/>
      <c r="QOI28" s="3"/>
      <c r="QOJ28" s="3"/>
      <c r="QOK28" s="3"/>
      <c r="QOL28" s="3"/>
      <c r="QOM28" s="3"/>
      <c r="QON28" s="3"/>
      <c r="QOO28" s="3"/>
      <c r="QOP28" s="3"/>
      <c r="QOQ28" s="3"/>
      <c r="QOR28" s="3"/>
      <c r="QOS28" s="3"/>
      <c r="QOT28" s="3"/>
      <c r="QOU28" s="3"/>
      <c r="QOV28" s="3"/>
      <c r="QOW28" s="3"/>
      <c r="QOX28" s="3"/>
      <c r="QOY28" s="3"/>
      <c r="QOZ28" s="3"/>
      <c r="QPA28" s="3"/>
      <c r="QPB28" s="3"/>
      <c r="QPC28" s="3"/>
      <c r="QPD28" s="3"/>
      <c r="QPE28" s="3"/>
      <c r="QPF28" s="3"/>
      <c r="QPG28" s="3"/>
      <c r="QPH28" s="3"/>
      <c r="QPI28" s="3"/>
      <c r="QPJ28" s="3"/>
      <c r="QPK28" s="3"/>
      <c r="QPL28" s="3"/>
      <c r="QPM28" s="3"/>
      <c r="QPN28" s="3"/>
      <c r="QPO28" s="3"/>
      <c r="QPP28" s="3"/>
      <c r="QPQ28" s="3"/>
      <c r="QPR28" s="3"/>
      <c r="QPS28" s="3"/>
      <c r="QPT28" s="3"/>
      <c r="QPU28" s="3"/>
      <c r="QPV28" s="3"/>
      <c r="QPW28" s="3"/>
      <c r="QPX28" s="3"/>
      <c r="QPY28" s="3"/>
      <c r="QPZ28" s="3"/>
      <c r="QQA28" s="3"/>
      <c r="QQB28" s="3"/>
      <c r="QQC28" s="3"/>
      <c r="QQD28" s="3"/>
      <c r="QQE28" s="3"/>
      <c r="QQF28" s="3"/>
      <c r="QQG28" s="3"/>
      <c r="QQH28" s="3"/>
      <c r="QQI28" s="3"/>
      <c r="QQJ28" s="3"/>
      <c r="QQK28" s="3"/>
      <c r="QQL28" s="3"/>
      <c r="QQM28" s="3"/>
      <c r="QQN28" s="3"/>
      <c r="QQO28" s="3"/>
      <c r="QQP28" s="3"/>
      <c r="QQQ28" s="3"/>
      <c r="QQR28" s="3"/>
      <c r="QQS28" s="3"/>
      <c r="QQT28" s="3"/>
      <c r="QQU28" s="3"/>
      <c r="QQV28" s="3"/>
      <c r="QQW28" s="3"/>
      <c r="QQX28" s="3"/>
      <c r="QQY28" s="3"/>
      <c r="QQZ28" s="3"/>
      <c r="QRA28" s="3"/>
      <c r="QRB28" s="3"/>
      <c r="QRC28" s="3"/>
      <c r="QRD28" s="3"/>
      <c r="QRE28" s="3"/>
      <c r="QRF28" s="3"/>
      <c r="QRG28" s="3"/>
      <c r="QRH28" s="3"/>
      <c r="QRI28" s="3"/>
      <c r="QRJ28" s="3"/>
      <c r="QRK28" s="3"/>
      <c r="QRL28" s="3"/>
      <c r="QRM28" s="3"/>
      <c r="QRN28" s="3"/>
      <c r="QRO28" s="3"/>
      <c r="QRP28" s="3"/>
      <c r="QRQ28" s="3"/>
      <c r="QRR28" s="3"/>
      <c r="QRS28" s="3"/>
      <c r="QRT28" s="3"/>
      <c r="QRU28" s="3"/>
      <c r="QRV28" s="3"/>
      <c r="QRW28" s="3"/>
      <c r="QRX28" s="3"/>
      <c r="QRY28" s="3"/>
      <c r="QRZ28" s="3"/>
      <c r="QSA28" s="3"/>
      <c r="QSB28" s="3"/>
      <c r="QSC28" s="3"/>
      <c r="QSD28" s="3"/>
      <c r="QSE28" s="3"/>
      <c r="QSF28" s="3"/>
      <c r="QSG28" s="3"/>
      <c r="QSH28" s="3"/>
      <c r="QSI28" s="3"/>
      <c r="QSJ28" s="3"/>
      <c r="QSK28" s="3"/>
      <c r="QSL28" s="3"/>
      <c r="QSM28" s="3"/>
      <c r="QSN28" s="3"/>
      <c r="QSO28" s="3"/>
      <c r="QSP28" s="3"/>
      <c r="QSQ28" s="3"/>
      <c r="QSR28" s="3"/>
      <c r="QSS28" s="3"/>
      <c r="QST28" s="3"/>
      <c r="QSU28" s="3"/>
      <c r="QSV28" s="3"/>
      <c r="QSW28" s="3"/>
      <c r="QSX28" s="3"/>
      <c r="QSY28" s="3"/>
      <c r="QSZ28" s="3"/>
      <c r="QTA28" s="3"/>
      <c r="QTB28" s="3"/>
      <c r="QTC28" s="3"/>
      <c r="QTD28" s="3"/>
      <c r="QTE28" s="3"/>
      <c r="QTF28" s="3"/>
      <c r="QTG28" s="3"/>
      <c r="QTH28" s="3"/>
      <c r="QTI28" s="3"/>
      <c r="QTJ28" s="3"/>
      <c r="QTK28" s="3"/>
      <c r="QTL28" s="3"/>
      <c r="QTM28" s="3"/>
      <c r="QTN28" s="3"/>
      <c r="QTO28" s="3"/>
      <c r="QTP28" s="3"/>
      <c r="QTQ28" s="3"/>
      <c r="QTR28" s="3"/>
      <c r="QTS28" s="3"/>
      <c r="QTT28" s="3"/>
      <c r="QTU28" s="3"/>
      <c r="QTV28" s="3"/>
      <c r="QTW28" s="3"/>
      <c r="QTX28" s="3"/>
      <c r="QTY28" s="3"/>
      <c r="QTZ28" s="3"/>
      <c r="QUA28" s="3"/>
      <c r="QUB28" s="3"/>
      <c r="QUC28" s="3"/>
      <c r="QUD28" s="3"/>
      <c r="QUE28" s="3"/>
      <c r="QUF28" s="3"/>
      <c r="QUG28" s="3"/>
      <c r="QUH28" s="3"/>
      <c r="QUI28" s="3"/>
      <c r="QUJ28" s="3"/>
      <c r="QUK28" s="3"/>
      <c r="QUL28" s="3"/>
      <c r="QUM28" s="3"/>
      <c r="QUN28" s="3"/>
      <c r="QUO28" s="3"/>
      <c r="QUP28" s="3"/>
      <c r="QUQ28" s="3"/>
      <c r="QUR28" s="3"/>
      <c r="QUS28" s="3"/>
      <c r="QUT28" s="3"/>
      <c r="QUU28" s="3"/>
      <c r="QUV28" s="3"/>
      <c r="QUW28" s="3"/>
      <c r="QUX28" s="3"/>
      <c r="QUY28" s="3"/>
      <c r="QUZ28" s="3"/>
      <c r="QVA28" s="3"/>
      <c r="QVB28" s="3"/>
      <c r="QVC28" s="3"/>
      <c r="QVD28" s="3"/>
      <c r="QVE28" s="3"/>
      <c r="QVF28" s="3"/>
      <c r="QVG28" s="3"/>
      <c r="QVH28" s="3"/>
      <c r="QVI28" s="3"/>
      <c r="QVJ28" s="3"/>
      <c r="QVK28" s="3"/>
      <c r="QVL28" s="3"/>
      <c r="QVM28" s="3"/>
      <c r="QVN28" s="3"/>
      <c r="QVO28" s="3"/>
      <c r="QVP28" s="3"/>
      <c r="QVQ28" s="3"/>
      <c r="QVR28" s="3"/>
      <c r="QVS28" s="3"/>
      <c r="QVT28" s="3"/>
      <c r="QVU28" s="3"/>
      <c r="QVV28" s="3"/>
      <c r="QVW28" s="3"/>
      <c r="QVX28" s="3"/>
      <c r="QVY28" s="3"/>
      <c r="QVZ28" s="3"/>
      <c r="QWA28" s="3"/>
      <c r="QWB28" s="3"/>
      <c r="QWC28" s="3"/>
      <c r="QWD28" s="3"/>
      <c r="QWE28" s="3"/>
      <c r="QWF28" s="3"/>
      <c r="QWG28" s="3"/>
      <c r="QWH28" s="3"/>
      <c r="QWI28" s="3"/>
      <c r="QWJ28" s="3"/>
      <c r="QWK28" s="3"/>
      <c r="QWL28" s="3"/>
      <c r="QWM28" s="3"/>
      <c r="QWN28" s="3"/>
      <c r="QWO28" s="3"/>
      <c r="QWP28" s="3"/>
      <c r="QWQ28" s="3"/>
      <c r="QWR28" s="3"/>
      <c r="QWS28" s="3"/>
      <c r="QWT28" s="3"/>
      <c r="QWU28" s="3"/>
      <c r="QWV28" s="3"/>
      <c r="QWW28" s="3"/>
      <c r="QWX28" s="3"/>
      <c r="QWY28" s="3"/>
      <c r="QWZ28" s="3"/>
      <c r="QXA28" s="3"/>
      <c r="QXB28" s="3"/>
      <c r="QXC28" s="3"/>
      <c r="QXD28" s="3"/>
      <c r="QXE28" s="3"/>
      <c r="QXF28" s="3"/>
      <c r="QXG28" s="3"/>
      <c r="QXH28" s="3"/>
      <c r="QXI28" s="3"/>
      <c r="QXJ28" s="3"/>
      <c r="QXK28" s="3"/>
      <c r="QXL28" s="3"/>
      <c r="QXM28" s="3"/>
      <c r="QXN28" s="3"/>
      <c r="QXO28" s="3"/>
      <c r="QXP28" s="3"/>
      <c r="QXQ28" s="3"/>
      <c r="QXR28" s="3"/>
      <c r="QXS28" s="3"/>
      <c r="QXT28" s="3"/>
      <c r="QXU28" s="3"/>
      <c r="QXV28" s="3"/>
      <c r="QXW28" s="3"/>
      <c r="QXX28" s="3"/>
      <c r="QXY28" s="3"/>
      <c r="QXZ28" s="3"/>
      <c r="QYA28" s="3"/>
      <c r="QYB28" s="3"/>
      <c r="QYC28" s="3"/>
      <c r="QYD28" s="3"/>
      <c r="QYE28" s="3"/>
      <c r="QYF28" s="3"/>
      <c r="QYG28" s="3"/>
      <c r="QYH28" s="3"/>
      <c r="QYI28" s="3"/>
      <c r="QYJ28" s="3"/>
      <c r="QYK28" s="3"/>
      <c r="QYL28" s="3"/>
      <c r="QYM28" s="3"/>
      <c r="QYN28" s="3"/>
      <c r="QYO28" s="3"/>
      <c r="QYP28" s="3"/>
      <c r="QYQ28" s="3"/>
      <c r="QYR28" s="3"/>
      <c r="QYS28" s="3"/>
      <c r="QYT28" s="3"/>
      <c r="QYU28" s="3"/>
      <c r="QYV28" s="3"/>
      <c r="QYW28" s="3"/>
      <c r="QYX28" s="3"/>
      <c r="QYY28" s="3"/>
      <c r="QYZ28" s="3"/>
      <c r="QZA28" s="3"/>
      <c r="QZB28" s="3"/>
      <c r="QZC28" s="3"/>
      <c r="QZD28" s="3"/>
      <c r="QZE28" s="3"/>
      <c r="QZF28" s="3"/>
      <c r="QZG28" s="3"/>
      <c r="QZH28" s="3"/>
      <c r="QZI28" s="3"/>
      <c r="QZJ28" s="3"/>
      <c r="QZK28" s="3"/>
      <c r="QZL28" s="3"/>
      <c r="QZM28" s="3"/>
      <c r="QZN28" s="3"/>
      <c r="QZO28" s="3"/>
      <c r="QZP28" s="3"/>
      <c r="QZQ28" s="3"/>
      <c r="QZR28" s="3"/>
      <c r="QZS28" s="3"/>
      <c r="QZT28" s="3"/>
      <c r="QZU28" s="3"/>
      <c r="QZV28" s="3"/>
      <c r="QZW28" s="3"/>
      <c r="QZX28" s="3"/>
      <c r="QZY28" s="3"/>
      <c r="QZZ28" s="3"/>
      <c r="RAA28" s="3"/>
      <c r="RAB28" s="3"/>
      <c r="RAC28" s="3"/>
      <c r="RAD28" s="3"/>
      <c r="RAE28" s="3"/>
      <c r="RAF28" s="3"/>
      <c r="RAG28" s="3"/>
      <c r="RAH28" s="3"/>
      <c r="RAI28" s="3"/>
      <c r="RAJ28" s="3"/>
      <c r="RAK28" s="3"/>
      <c r="RAL28" s="3"/>
      <c r="RAM28" s="3"/>
      <c r="RAN28" s="3"/>
      <c r="RAO28" s="3"/>
      <c r="RAP28" s="3"/>
      <c r="RAQ28" s="3"/>
      <c r="RAR28" s="3"/>
      <c r="RAS28" s="3"/>
      <c r="RAT28" s="3"/>
      <c r="RAU28" s="3"/>
      <c r="RAV28" s="3"/>
      <c r="RAW28" s="3"/>
      <c r="RAX28" s="3"/>
      <c r="RAY28" s="3"/>
      <c r="RAZ28" s="3"/>
      <c r="RBA28" s="3"/>
      <c r="RBB28" s="3"/>
      <c r="RBC28" s="3"/>
      <c r="RBD28" s="3"/>
      <c r="RBE28" s="3"/>
      <c r="RBF28" s="3"/>
      <c r="RBG28" s="3"/>
      <c r="RBH28" s="3"/>
      <c r="RBI28" s="3"/>
      <c r="RBJ28" s="3"/>
      <c r="RBK28" s="3"/>
      <c r="RBL28" s="3"/>
      <c r="RBM28" s="3"/>
      <c r="RBN28" s="3"/>
      <c r="RBO28" s="3"/>
      <c r="RBP28" s="3"/>
      <c r="RBQ28" s="3"/>
      <c r="RBR28" s="3"/>
      <c r="RBS28" s="3"/>
      <c r="RBT28" s="3"/>
      <c r="RBU28" s="3"/>
      <c r="RBV28" s="3"/>
      <c r="RBW28" s="3"/>
      <c r="RBX28" s="3"/>
      <c r="RBY28" s="3"/>
      <c r="RBZ28" s="3"/>
      <c r="RCA28" s="3"/>
      <c r="RCB28" s="3"/>
      <c r="RCC28" s="3"/>
      <c r="RCD28" s="3"/>
      <c r="RCE28" s="3"/>
      <c r="RCF28" s="3"/>
      <c r="RCG28" s="3"/>
      <c r="RCH28" s="3"/>
      <c r="RCI28" s="3"/>
      <c r="RCJ28" s="3"/>
      <c r="RCK28" s="3"/>
      <c r="RCL28" s="3"/>
      <c r="RCM28" s="3"/>
      <c r="RCN28" s="3"/>
      <c r="RCO28" s="3"/>
      <c r="RCP28" s="3"/>
      <c r="RCQ28" s="3"/>
      <c r="RCR28" s="3"/>
      <c r="RCS28" s="3"/>
      <c r="RCT28" s="3"/>
      <c r="RCU28" s="3"/>
      <c r="RCV28" s="3"/>
      <c r="RCW28" s="3"/>
      <c r="RCX28" s="3"/>
      <c r="RCY28" s="3"/>
      <c r="RCZ28" s="3"/>
      <c r="RDA28" s="3"/>
      <c r="RDB28" s="3"/>
      <c r="RDC28" s="3"/>
      <c r="RDD28" s="3"/>
      <c r="RDE28" s="3"/>
      <c r="RDF28" s="3"/>
      <c r="RDG28" s="3"/>
      <c r="RDH28" s="3"/>
      <c r="RDI28" s="3"/>
      <c r="RDJ28" s="3"/>
      <c r="RDK28" s="3"/>
      <c r="RDL28" s="3"/>
      <c r="RDM28" s="3"/>
      <c r="RDN28" s="3"/>
      <c r="RDO28" s="3"/>
      <c r="RDP28" s="3"/>
      <c r="RDQ28" s="3"/>
      <c r="RDR28" s="3"/>
      <c r="RDS28" s="3"/>
      <c r="RDT28" s="3"/>
      <c r="RDU28" s="3"/>
      <c r="RDV28" s="3"/>
      <c r="RDW28" s="3"/>
      <c r="RDX28" s="3"/>
      <c r="RDY28" s="3"/>
      <c r="RDZ28" s="3"/>
      <c r="REA28" s="3"/>
      <c r="REB28" s="3"/>
      <c r="REC28" s="3"/>
      <c r="RED28" s="3"/>
      <c r="REE28" s="3"/>
      <c r="REF28" s="3"/>
      <c r="REG28" s="3"/>
      <c r="REH28" s="3"/>
      <c r="REI28" s="3"/>
      <c r="REJ28" s="3"/>
      <c r="REK28" s="3"/>
      <c r="REL28" s="3"/>
      <c r="REM28" s="3"/>
      <c r="REN28" s="3"/>
      <c r="REO28" s="3"/>
      <c r="REP28" s="3"/>
      <c r="REQ28" s="3"/>
      <c r="RER28" s="3"/>
      <c r="RES28" s="3"/>
      <c r="RET28" s="3"/>
      <c r="REU28" s="3"/>
      <c r="REV28" s="3"/>
      <c r="REW28" s="3"/>
      <c r="REX28" s="3"/>
      <c r="REY28" s="3"/>
      <c r="REZ28" s="3"/>
      <c r="RFA28" s="3"/>
      <c r="RFB28" s="3"/>
      <c r="RFC28" s="3"/>
      <c r="RFD28" s="3"/>
      <c r="RFE28" s="3"/>
      <c r="RFF28" s="3"/>
      <c r="RFG28" s="3"/>
      <c r="RFH28" s="3"/>
      <c r="RFI28" s="3"/>
      <c r="RFJ28" s="3"/>
      <c r="RFK28" s="3"/>
      <c r="RFL28" s="3"/>
      <c r="RFM28" s="3"/>
      <c r="RFN28" s="3"/>
      <c r="RFO28" s="3"/>
      <c r="RFP28" s="3"/>
      <c r="RFQ28" s="3"/>
      <c r="RFR28" s="3"/>
      <c r="RFS28" s="3"/>
      <c r="RFT28" s="3"/>
      <c r="RFU28" s="3"/>
      <c r="RFV28" s="3"/>
      <c r="RFW28" s="3"/>
      <c r="RFX28" s="3"/>
      <c r="RFY28" s="3"/>
      <c r="RFZ28" s="3"/>
      <c r="RGA28" s="3"/>
      <c r="RGB28" s="3"/>
      <c r="RGC28" s="3"/>
      <c r="RGD28" s="3"/>
      <c r="RGE28" s="3"/>
      <c r="RGF28" s="3"/>
      <c r="RGG28" s="3"/>
      <c r="RGH28" s="3"/>
      <c r="RGI28" s="3"/>
      <c r="RGJ28" s="3"/>
      <c r="RGK28" s="3"/>
      <c r="RGL28" s="3"/>
      <c r="RGM28" s="3"/>
      <c r="RGN28" s="3"/>
      <c r="RGO28" s="3"/>
      <c r="RGP28" s="3"/>
      <c r="RGQ28" s="3"/>
      <c r="RGR28" s="3"/>
      <c r="RGS28" s="3"/>
      <c r="RGT28" s="3"/>
      <c r="RGU28" s="3"/>
      <c r="RGV28" s="3"/>
      <c r="RGW28" s="3"/>
      <c r="RGX28" s="3"/>
      <c r="RGY28" s="3"/>
      <c r="RGZ28" s="3"/>
      <c r="RHA28" s="3"/>
      <c r="RHB28" s="3"/>
      <c r="RHC28" s="3"/>
      <c r="RHD28" s="3"/>
      <c r="RHE28" s="3"/>
      <c r="RHF28" s="3"/>
      <c r="RHG28" s="3"/>
      <c r="RHH28" s="3"/>
      <c r="RHI28" s="3"/>
      <c r="RHJ28" s="3"/>
      <c r="RHK28" s="3"/>
      <c r="RHL28" s="3"/>
      <c r="RHM28" s="3"/>
      <c r="RHN28" s="3"/>
      <c r="RHO28" s="3"/>
      <c r="RHP28" s="3"/>
      <c r="RHQ28" s="3"/>
      <c r="RHR28" s="3"/>
      <c r="RHS28" s="3"/>
      <c r="RHT28" s="3"/>
      <c r="RHU28" s="3"/>
      <c r="RHV28" s="3"/>
      <c r="RHW28" s="3"/>
      <c r="RHX28" s="3"/>
      <c r="RHY28" s="3"/>
      <c r="RHZ28" s="3"/>
      <c r="RIA28" s="3"/>
      <c r="RIB28" s="3"/>
      <c r="RIC28" s="3"/>
      <c r="RID28" s="3"/>
      <c r="RIE28" s="3"/>
      <c r="RIF28" s="3"/>
      <c r="RIG28" s="3"/>
      <c r="RIH28" s="3"/>
      <c r="RII28" s="3"/>
      <c r="RIJ28" s="3"/>
      <c r="RIK28" s="3"/>
      <c r="RIL28" s="3"/>
      <c r="RIM28" s="3"/>
      <c r="RIN28" s="3"/>
      <c r="RIO28" s="3"/>
      <c r="RIP28" s="3"/>
      <c r="RIQ28" s="3"/>
      <c r="RIR28" s="3"/>
      <c r="RIS28" s="3"/>
      <c r="RIT28" s="3"/>
      <c r="RIU28" s="3"/>
      <c r="RIV28" s="3"/>
      <c r="RIW28" s="3"/>
      <c r="RIX28" s="3"/>
      <c r="RIY28" s="3"/>
      <c r="RIZ28" s="3"/>
      <c r="RJA28" s="3"/>
      <c r="RJB28" s="3"/>
      <c r="RJC28" s="3"/>
      <c r="RJD28" s="3"/>
      <c r="RJE28" s="3"/>
      <c r="RJF28" s="3"/>
      <c r="RJG28" s="3"/>
      <c r="RJH28" s="3"/>
      <c r="RJI28" s="3"/>
      <c r="RJJ28" s="3"/>
      <c r="RJK28" s="3"/>
      <c r="RJL28" s="3"/>
      <c r="RJM28" s="3"/>
      <c r="RJN28" s="3"/>
      <c r="RJO28" s="3"/>
      <c r="RJP28" s="3"/>
      <c r="RJQ28" s="3"/>
      <c r="RJR28" s="3"/>
      <c r="RJS28" s="3"/>
      <c r="RJT28" s="3"/>
      <c r="RJU28" s="3"/>
      <c r="RJV28" s="3"/>
      <c r="RJW28" s="3"/>
      <c r="RJX28" s="3"/>
      <c r="RJY28" s="3"/>
      <c r="RJZ28" s="3"/>
      <c r="RKA28" s="3"/>
      <c r="RKB28" s="3"/>
      <c r="RKC28" s="3"/>
      <c r="RKD28" s="3"/>
      <c r="RKE28" s="3"/>
      <c r="RKF28" s="3"/>
      <c r="RKG28" s="3"/>
      <c r="RKH28" s="3"/>
      <c r="RKI28" s="3"/>
      <c r="RKJ28" s="3"/>
      <c r="RKK28" s="3"/>
      <c r="RKL28" s="3"/>
      <c r="RKM28" s="3"/>
      <c r="RKN28" s="3"/>
      <c r="RKO28" s="3"/>
      <c r="RKP28" s="3"/>
      <c r="RKQ28" s="3"/>
      <c r="RKR28" s="3"/>
      <c r="RKS28" s="3"/>
      <c r="RKT28" s="3"/>
      <c r="RKU28" s="3"/>
      <c r="RKV28" s="3"/>
      <c r="RKW28" s="3"/>
      <c r="RKX28" s="3"/>
      <c r="RKY28" s="3"/>
      <c r="RKZ28" s="3"/>
      <c r="RLA28" s="3"/>
      <c r="RLB28" s="3"/>
      <c r="RLC28" s="3"/>
      <c r="RLD28" s="3"/>
      <c r="RLE28" s="3"/>
      <c r="RLF28" s="3"/>
      <c r="RLG28" s="3"/>
      <c r="RLH28" s="3"/>
      <c r="RLI28" s="3"/>
      <c r="RLJ28" s="3"/>
      <c r="RLK28" s="3"/>
      <c r="RLL28" s="3"/>
      <c r="RLM28" s="3"/>
      <c r="RLN28" s="3"/>
      <c r="RLO28" s="3"/>
      <c r="RLP28" s="3"/>
      <c r="RLQ28" s="3"/>
      <c r="RLR28" s="3"/>
      <c r="RLS28" s="3"/>
      <c r="RLT28" s="3"/>
      <c r="RLU28" s="3"/>
      <c r="RLV28" s="3"/>
      <c r="RLW28" s="3"/>
      <c r="RLX28" s="3"/>
      <c r="RLY28" s="3"/>
      <c r="RLZ28" s="3"/>
      <c r="RMA28" s="3"/>
      <c r="RMB28" s="3"/>
      <c r="RMC28" s="3"/>
      <c r="RMD28" s="3"/>
      <c r="RME28" s="3"/>
      <c r="RMF28" s="3"/>
      <c r="RMG28" s="3"/>
      <c r="RMH28" s="3"/>
      <c r="RMI28" s="3"/>
      <c r="RMJ28" s="3"/>
      <c r="RMK28" s="3"/>
      <c r="RML28" s="3"/>
      <c r="RMM28" s="3"/>
      <c r="RMN28" s="3"/>
      <c r="RMO28" s="3"/>
      <c r="RMP28" s="3"/>
      <c r="RMQ28" s="3"/>
      <c r="RMR28" s="3"/>
      <c r="RMS28" s="3"/>
      <c r="RMT28" s="3"/>
      <c r="RMU28" s="3"/>
      <c r="RMV28" s="3"/>
      <c r="RMW28" s="3"/>
      <c r="RMX28" s="3"/>
      <c r="RMY28" s="3"/>
      <c r="RMZ28" s="3"/>
      <c r="RNA28" s="3"/>
      <c r="RNB28" s="3"/>
      <c r="RNC28" s="3"/>
      <c r="RND28" s="3"/>
      <c r="RNE28" s="3"/>
      <c r="RNF28" s="3"/>
      <c r="RNG28" s="3"/>
      <c r="RNH28" s="3"/>
      <c r="RNI28" s="3"/>
      <c r="RNJ28" s="3"/>
      <c r="RNK28" s="3"/>
      <c r="RNL28" s="3"/>
      <c r="RNM28" s="3"/>
      <c r="RNN28" s="3"/>
      <c r="RNO28" s="3"/>
      <c r="RNP28" s="3"/>
      <c r="RNQ28" s="3"/>
      <c r="RNR28" s="3"/>
      <c r="RNS28" s="3"/>
      <c r="RNT28" s="3"/>
      <c r="RNU28" s="3"/>
      <c r="RNV28" s="3"/>
      <c r="RNW28" s="3"/>
      <c r="RNX28" s="3"/>
      <c r="RNY28" s="3"/>
      <c r="RNZ28" s="3"/>
      <c r="ROA28" s="3"/>
      <c r="ROB28" s="3"/>
      <c r="ROC28" s="3"/>
      <c r="ROD28" s="3"/>
      <c r="ROE28" s="3"/>
      <c r="ROF28" s="3"/>
      <c r="ROG28" s="3"/>
      <c r="ROH28" s="3"/>
      <c r="ROI28" s="3"/>
      <c r="ROJ28" s="3"/>
      <c r="ROK28" s="3"/>
      <c r="ROL28" s="3"/>
      <c r="ROM28" s="3"/>
      <c r="RON28" s="3"/>
      <c r="ROO28" s="3"/>
      <c r="ROP28" s="3"/>
      <c r="ROQ28" s="3"/>
      <c r="ROR28" s="3"/>
      <c r="ROS28" s="3"/>
      <c r="ROT28" s="3"/>
      <c r="ROU28" s="3"/>
      <c r="ROV28" s="3"/>
      <c r="ROW28" s="3"/>
      <c r="ROX28" s="3"/>
      <c r="ROY28" s="3"/>
      <c r="ROZ28" s="3"/>
      <c r="RPA28" s="3"/>
      <c r="RPB28" s="3"/>
      <c r="RPC28" s="3"/>
      <c r="RPD28" s="3"/>
      <c r="RPE28" s="3"/>
      <c r="RPF28" s="3"/>
      <c r="RPG28" s="3"/>
      <c r="RPH28" s="3"/>
      <c r="RPI28" s="3"/>
      <c r="RPJ28" s="3"/>
      <c r="RPK28" s="3"/>
      <c r="RPL28" s="3"/>
      <c r="RPM28" s="3"/>
      <c r="RPN28" s="3"/>
      <c r="RPO28" s="3"/>
      <c r="RPP28" s="3"/>
      <c r="RPQ28" s="3"/>
      <c r="RPR28" s="3"/>
      <c r="RPS28" s="3"/>
      <c r="RPT28" s="3"/>
      <c r="RPU28" s="3"/>
      <c r="RPV28" s="3"/>
      <c r="RPW28" s="3"/>
      <c r="RPX28" s="3"/>
      <c r="RPY28" s="3"/>
      <c r="RPZ28" s="3"/>
      <c r="RQA28" s="3"/>
      <c r="RQB28" s="3"/>
      <c r="RQC28" s="3"/>
      <c r="RQD28" s="3"/>
      <c r="RQE28" s="3"/>
      <c r="RQF28" s="3"/>
      <c r="RQG28" s="3"/>
      <c r="RQH28" s="3"/>
      <c r="RQI28" s="3"/>
      <c r="RQJ28" s="3"/>
      <c r="RQK28" s="3"/>
      <c r="RQL28" s="3"/>
      <c r="RQM28" s="3"/>
      <c r="RQN28" s="3"/>
      <c r="RQO28" s="3"/>
      <c r="RQP28" s="3"/>
      <c r="RQQ28" s="3"/>
      <c r="RQR28" s="3"/>
      <c r="RQS28" s="3"/>
      <c r="RQT28" s="3"/>
      <c r="RQU28" s="3"/>
      <c r="RQV28" s="3"/>
      <c r="RQW28" s="3"/>
      <c r="RQX28" s="3"/>
      <c r="RQY28" s="3"/>
      <c r="RQZ28" s="3"/>
      <c r="RRA28" s="3"/>
      <c r="RRB28" s="3"/>
      <c r="RRC28" s="3"/>
      <c r="RRD28" s="3"/>
      <c r="RRE28" s="3"/>
      <c r="RRF28" s="3"/>
      <c r="RRG28" s="3"/>
      <c r="RRH28" s="3"/>
      <c r="RRI28" s="3"/>
      <c r="RRJ28" s="3"/>
      <c r="RRK28" s="3"/>
      <c r="RRL28" s="3"/>
      <c r="RRM28" s="3"/>
      <c r="RRN28" s="3"/>
      <c r="RRO28" s="3"/>
      <c r="RRP28" s="3"/>
      <c r="RRQ28" s="3"/>
      <c r="RRR28" s="3"/>
      <c r="RRS28" s="3"/>
      <c r="RRT28" s="3"/>
      <c r="RRU28" s="3"/>
      <c r="RRV28" s="3"/>
      <c r="RRW28" s="3"/>
      <c r="RRX28" s="3"/>
      <c r="RRY28" s="3"/>
      <c r="RRZ28" s="3"/>
      <c r="RSA28" s="3"/>
      <c r="RSB28" s="3"/>
      <c r="RSC28" s="3"/>
      <c r="RSD28" s="3"/>
      <c r="RSE28" s="3"/>
      <c r="RSF28" s="3"/>
      <c r="RSG28" s="3"/>
      <c r="RSH28" s="3"/>
      <c r="RSI28" s="3"/>
      <c r="RSJ28" s="3"/>
      <c r="RSK28" s="3"/>
      <c r="RSL28" s="3"/>
      <c r="RSM28" s="3"/>
      <c r="RSN28" s="3"/>
      <c r="RSO28" s="3"/>
      <c r="RSP28" s="3"/>
      <c r="RSQ28" s="3"/>
      <c r="RSR28" s="3"/>
      <c r="RSS28" s="3"/>
      <c r="RST28" s="3"/>
      <c r="RSU28" s="3"/>
      <c r="RSV28" s="3"/>
      <c r="RSW28" s="3"/>
      <c r="RSX28" s="3"/>
      <c r="RSY28" s="3"/>
      <c r="RSZ28" s="3"/>
      <c r="RTA28" s="3"/>
      <c r="RTB28" s="3"/>
      <c r="RTC28" s="3"/>
      <c r="RTD28" s="3"/>
      <c r="RTE28" s="3"/>
      <c r="RTF28" s="3"/>
      <c r="RTG28" s="3"/>
      <c r="RTH28" s="3"/>
      <c r="RTI28" s="3"/>
      <c r="RTJ28" s="3"/>
      <c r="RTK28" s="3"/>
      <c r="RTL28" s="3"/>
      <c r="RTM28" s="3"/>
      <c r="RTN28" s="3"/>
      <c r="RTO28" s="3"/>
      <c r="RTP28" s="3"/>
      <c r="RTQ28" s="3"/>
      <c r="RTR28" s="3"/>
      <c r="RTS28" s="3"/>
      <c r="RTT28" s="3"/>
      <c r="RTU28" s="3"/>
      <c r="RTV28" s="3"/>
      <c r="RTW28" s="3"/>
      <c r="RTX28" s="3"/>
      <c r="RTY28" s="3"/>
      <c r="RTZ28" s="3"/>
      <c r="RUA28" s="3"/>
      <c r="RUB28" s="3"/>
      <c r="RUC28" s="3"/>
      <c r="RUD28" s="3"/>
      <c r="RUE28" s="3"/>
      <c r="RUF28" s="3"/>
      <c r="RUG28" s="3"/>
      <c r="RUH28" s="3"/>
      <c r="RUI28" s="3"/>
      <c r="RUJ28" s="3"/>
      <c r="RUK28" s="3"/>
      <c r="RUL28" s="3"/>
      <c r="RUM28" s="3"/>
      <c r="RUN28" s="3"/>
      <c r="RUO28" s="3"/>
      <c r="RUP28" s="3"/>
      <c r="RUQ28" s="3"/>
      <c r="RUR28" s="3"/>
      <c r="RUS28" s="3"/>
      <c r="RUT28" s="3"/>
      <c r="RUU28" s="3"/>
      <c r="RUV28" s="3"/>
      <c r="RUW28" s="3"/>
      <c r="RUX28" s="3"/>
      <c r="RUY28" s="3"/>
      <c r="RUZ28" s="3"/>
      <c r="RVA28" s="3"/>
      <c r="RVB28" s="3"/>
      <c r="RVC28" s="3"/>
      <c r="RVD28" s="3"/>
      <c r="RVE28" s="3"/>
      <c r="RVF28" s="3"/>
      <c r="RVG28" s="3"/>
      <c r="RVH28" s="3"/>
      <c r="RVI28" s="3"/>
      <c r="RVJ28" s="3"/>
      <c r="RVK28" s="3"/>
      <c r="RVL28" s="3"/>
      <c r="RVM28" s="3"/>
      <c r="RVN28" s="3"/>
      <c r="RVO28" s="3"/>
      <c r="RVP28" s="3"/>
      <c r="RVQ28" s="3"/>
      <c r="RVR28" s="3"/>
      <c r="RVS28" s="3"/>
      <c r="RVT28" s="3"/>
      <c r="RVU28" s="3"/>
      <c r="RVV28" s="3"/>
      <c r="RVW28" s="3"/>
      <c r="RVX28" s="3"/>
      <c r="RVY28" s="3"/>
      <c r="RVZ28" s="3"/>
      <c r="RWA28" s="3"/>
      <c r="RWB28" s="3"/>
      <c r="RWC28" s="3"/>
      <c r="RWD28" s="3"/>
      <c r="RWE28" s="3"/>
      <c r="RWF28" s="3"/>
      <c r="RWG28" s="3"/>
      <c r="RWH28" s="3"/>
      <c r="RWI28" s="3"/>
      <c r="RWJ28" s="3"/>
      <c r="RWK28" s="3"/>
      <c r="RWL28" s="3"/>
      <c r="RWM28" s="3"/>
      <c r="RWN28" s="3"/>
      <c r="RWO28" s="3"/>
      <c r="RWP28" s="3"/>
      <c r="RWQ28" s="3"/>
      <c r="RWR28" s="3"/>
      <c r="RWS28" s="3"/>
      <c r="RWT28" s="3"/>
      <c r="RWU28" s="3"/>
      <c r="RWV28" s="3"/>
      <c r="RWW28" s="3"/>
      <c r="RWX28" s="3"/>
      <c r="RWY28" s="3"/>
      <c r="RWZ28" s="3"/>
      <c r="RXA28" s="3"/>
      <c r="RXB28" s="3"/>
      <c r="RXC28" s="3"/>
      <c r="RXD28" s="3"/>
      <c r="RXE28" s="3"/>
      <c r="RXF28" s="3"/>
      <c r="RXG28" s="3"/>
      <c r="RXH28" s="3"/>
      <c r="RXI28" s="3"/>
      <c r="RXJ28" s="3"/>
      <c r="RXK28" s="3"/>
      <c r="RXL28" s="3"/>
      <c r="RXM28" s="3"/>
      <c r="RXN28" s="3"/>
      <c r="RXO28" s="3"/>
      <c r="RXP28" s="3"/>
      <c r="RXQ28" s="3"/>
      <c r="RXR28" s="3"/>
      <c r="RXS28" s="3"/>
      <c r="RXT28" s="3"/>
      <c r="RXU28" s="3"/>
      <c r="RXV28" s="3"/>
      <c r="RXW28" s="3"/>
      <c r="RXX28" s="3"/>
      <c r="RXY28" s="3"/>
      <c r="RXZ28" s="3"/>
      <c r="RYA28" s="3"/>
      <c r="RYB28" s="3"/>
      <c r="RYC28" s="3"/>
      <c r="RYD28" s="3"/>
      <c r="RYE28" s="3"/>
      <c r="RYF28" s="3"/>
      <c r="RYG28" s="3"/>
      <c r="RYH28" s="3"/>
      <c r="RYI28" s="3"/>
      <c r="RYJ28" s="3"/>
      <c r="RYK28" s="3"/>
      <c r="RYL28" s="3"/>
      <c r="RYM28" s="3"/>
      <c r="RYN28" s="3"/>
      <c r="RYO28" s="3"/>
      <c r="RYP28" s="3"/>
      <c r="RYQ28" s="3"/>
      <c r="RYR28" s="3"/>
      <c r="RYS28" s="3"/>
      <c r="RYT28" s="3"/>
      <c r="RYU28" s="3"/>
      <c r="RYV28" s="3"/>
      <c r="RYW28" s="3"/>
      <c r="RYX28" s="3"/>
      <c r="RYY28" s="3"/>
      <c r="RYZ28" s="3"/>
      <c r="RZA28" s="3"/>
      <c r="RZB28" s="3"/>
      <c r="RZC28" s="3"/>
      <c r="RZD28" s="3"/>
      <c r="RZE28" s="3"/>
      <c r="RZF28" s="3"/>
      <c r="RZG28" s="3"/>
      <c r="RZH28" s="3"/>
      <c r="RZI28" s="3"/>
      <c r="RZJ28" s="3"/>
      <c r="RZK28" s="3"/>
      <c r="RZL28" s="3"/>
      <c r="RZM28" s="3"/>
      <c r="RZN28" s="3"/>
      <c r="RZO28" s="3"/>
      <c r="RZP28" s="3"/>
      <c r="RZQ28" s="3"/>
      <c r="RZR28" s="3"/>
      <c r="RZS28" s="3"/>
      <c r="RZT28" s="3"/>
      <c r="RZU28" s="3"/>
      <c r="RZV28" s="3"/>
      <c r="RZW28" s="3"/>
      <c r="RZX28" s="3"/>
      <c r="RZY28" s="3"/>
      <c r="RZZ28" s="3"/>
      <c r="SAA28" s="3"/>
      <c r="SAB28" s="3"/>
      <c r="SAC28" s="3"/>
      <c r="SAD28" s="3"/>
      <c r="SAE28" s="3"/>
      <c r="SAF28" s="3"/>
      <c r="SAG28" s="3"/>
      <c r="SAH28" s="3"/>
      <c r="SAI28" s="3"/>
      <c r="SAJ28" s="3"/>
      <c r="SAK28" s="3"/>
      <c r="SAL28" s="3"/>
      <c r="SAM28" s="3"/>
      <c r="SAN28" s="3"/>
      <c r="SAO28" s="3"/>
      <c r="SAP28" s="3"/>
      <c r="SAQ28" s="3"/>
      <c r="SAR28" s="3"/>
      <c r="SAS28" s="3"/>
      <c r="SAT28" s="3"/>
      <c r="SAU28" s="3"/>
      <c r="SAV28" s="3"/>
      <c r="SAW28" s="3"/>
      <c r="SAX28" s="3"/>
      <c r="SAY28" s="3"/>
      <c r="SAZ28" s="3"/>
      <c r="SBA28" s="3"/>
      <c r="SBB28" s="3"/>
      <c r="SBC28" s="3"/>
      <c r="SBD28" s="3"/>
      <c r="SBE28" s="3"/>
      <c r="SBF28" s="3"/>
      <c r="SBG28" s="3"/>
      <c r="SBH28" s="3"/>
      <c r="SBI28" s="3"/>
      <c r="SBJ28" s="3"/>
      <c r="SBK28" s="3"/>
      <c r="SBL28" s="3"/>
      <c r="SBM28" s="3"/>
      <c r="SBN28" s="3"/>
      <c r="SBO28" s="3"/>
      <c r="SBP28" s="3"/>
      <c r="SBQ28" s="3"/>
      <c r="SBR28" s="3"/>
      <c r="SBS28" s="3"/>
      <c r="SBT28" s="3"/>
      <c r="SBU28" s="3"/>
      <c r="SBV28" s="3"/>
      <c r="SBW28" s="3"/>
      <c r="SBX28" s="3"/>
      <c r="SBY28" s="3"/>
      <c r="SBZ28" s="3"/>
      <c r="SCA28" s="3"/>
      <c r="SCB28" s="3"/>
      <c r="SCC28" s="3"/>
      <c r="SCD28" s="3"/>
      <c r="SCE28" s="3"/>
      <c r="SCF28" s="3"/>
      <c r="SCG28" s="3"/>
      <c r="SCH28" s="3"/>
      <c r="SCI28" s="3"/>
      <c r="SCJ28" s="3"/>
      <c r="SCK28" s="3"/>
      <c r="SCL28" s="3"/>
      <c r="SCM28" s="3"/>
      <c r="SCN28" s="3"/>
      <c r="SCO28" s="3"/>
      <c r="SCP28" s="3"/>
      <c r="SCQ28" s="3"/>
      <c r="SCR28" s="3"/>
      <c r="SCS28" s="3"/>
      <c r="SCT28" s="3"/>
      <c r="SCU28" s="3"/>
      <c r="SCV28" s="3"/>
      <c r="SCW28" s="3"/>
      <c r="SCX28" s="3"/>
      <c r="SCY28" s="3"/>
      <c r="SCZ28" s="3"/>
      <c r="SDA28" s="3"/>
      <c r="SDB28" s="3"/>
      <c r="SDC28" s="3"/>
      <c r="SDD28" s="3"/>
      <c r="SDE28" s="3"/>
      <c r="SDF28" s="3"/>
      <c r="SDG28" s="3"/>
      <c r="SDH28" s="3"/>
      <c r="SDI28" s="3"/>
      <c r="SDJ28" s="3"/>
      <c r="SDK28" s="3"/>
      <c r="SDL28" s="3"/>
      <c r="SDM28" s="3"/>
      <c r="SDN28" s="3"/>
      <c r="SDO28" s="3"/>
      <c r="SDP28" s="3"/>
      <c r="SDQ28" s="3"/>
      <c r="SDR28" s="3"/>
      <c r="SDS28" s="3"/>
      <c r="SDT28" s="3"/>
      <c r="SDU28" s="3"/>
      <c r="SDV28" s="3"/>
      <c r="SDW28" s="3"/>
      <c r="SDX28" s="3"/>
      <c r="SDY28" s="3"/>
      <c r="SDZ28" s="3"/>
      <c r="SEA28" s="3"/>
      <c r="SEB28" s="3"/>
      <c r="SEC28" s="3"/>
      <c r="SED28" s="3"/>
      <c r="SEE28" s="3"/>
      <c r="SEF28" s="3"/>
      <c r="SEG28" s="3"/>
      <c r="SEH28" s="3"/>
      <c r="SEI28" s="3"/>
      <c r="SEJ28" s="3"/>
      <c r="SEK28" s="3"/>
      <c r="SEL28" s="3"/>
      <c r="SEM28" s="3"/>
      <c r="SEN28" s="3"/>
      <c r="SEO28" s="3"/>
      <c r="SEP28" s="3"/>
      <c r="SEQ28" s="3"/>
      <c r="SER28" s="3"/>
      <c r="SES28" s="3"/>
      <c r="SET28" s="3"/>
      <c r="SEU28" s="3"/>
      <c r="SEV28" s="3"/>
      <c r="SEW28" s="3"/>
      <c r="SEX28" s="3"/>
      <c r="SEY28" s="3"/>
      <c r="SEZ28" s="3"/>
      <c r="SFA28" s="3"/>
      <c r="SFB28" s="3"/>
      <c r="SFC28" s="3"/>
      <c r="SFD28" s="3"/>
      <c r="SFE28" s="3"/>
      <c r="SFF28" s="3"/>
      <c r="SFG28" s="3"/>
      <c r="SFH28" s="3"/>
      <c r="SFI28" s="3"/>
      <c r="SFJ28" s="3"/>
      <c r="SFK28" s="3"/>
      <c r="SFL28" s="3"/>
      <c r="SFM28" s="3"/>
      <c r="SFN28" s="3"/>
      <c r="SFO28" s="3"/>
      <c r="SFP28" s="3"/>
      <c r="SFQ28" s="3"/>
      <c r="SFR28" s="3"/>
      <c r="SFS28" s="3"/>
      <c r="SFT28" s="3"/>
      <c r="SFU28" s="3"/>
      <c r="SFV28" s="3"/>
      <c r="SFW28" s="3"/>
      <c r="SFX28" s="3"/>
      <c r="SFY28" s="3"/>
      <c r="SFZ28" s="3"/>
      <c r="SGA28" s="3"/>
      <c r="SGB28" s="3"/>
      <c r="SGC28" s="3"/>
      <c r="SGD28" s="3"/>
      <c r="SGE28" s="3"/>
      <c r="SGF28" s="3"/>
      <c r="SGG28" s="3"/>
      <c r="SGH28" s="3"/>
      <c r="SGI28" s="3"/>
      <c r="SGJ28" s="3"/>
      <c r="SGK28" s="3"/>
      <c r="SGL28" s="3"/>
      <c r="SGM28" s="3"/>
      <c r="SGN28" s="3"/>
      <c r="SGO28" s="3"/>
      <c r="SGP28" s="3"/>
      <c r="SGQ28" s="3"/>
      <c r="SGR28" s="3"/>
      <c r="SGS28" s="3"/>
      <c r="SGT28" s="3"/>
      <c r="SGU28" s="3"/>
      <c r="SGV28" s="3"/>
      <c r="SGW28" s="3"/>
      <c r="SGX28" s="3"/>
      <c r="SGY28" s="3"/>
      <c r="SGZ28" s="3"/>
      <c r="SHA28" s="3"/>
      <c r="SHB28" s="3"/>
      <c r="SHC28" s="3"/>
      <c r="SHD28" s="3"/>
      <c r="SHE28" s="3"/>
      <c r="SHF28" s="3"/>
      <c r="SHG28" s="3"/>
      <c r="SHH28" s="3"/>
      <c r="SHI28" s="3"/>
      <c r="SHJ28" s="3"/>
      <c r="SHK28" s="3"/>
      <c r="SHL28" s="3"/>
      <c r="SHM28" s="3"/>
      <c r="SHN28" s="3"/>
      <c r="SHO28" s="3"/>
      <c r="SHP28" s="3"/>
      <c r="SHQ28" s="3"/>
      <c r="SHR28" s="3"/>
      <c r="SHS28" s="3"/>
      <c r="SHT28" s="3"/>
      <c r="SHU28" s="3"/>
      <c r="SHV28" s="3"/>
      <c r="SHW28" s="3"/>
      <c r="SHX28" s="3"/>
      <c r="SHY28" s="3"/>
      <c r="SHZ28" s="3"/>
      <c r="SIA28" s="3"/>
      <c r="SIB28" s="3"/>
      <c r="SIC28" s="3"/>
      <c r="SID28" s="3"/>
      <c r="SIE28" s="3"/>
      <c r="SIF28" s="3"/>
      <c r="SIG28" s="3"/>
      <c r="SIH28" s="3"/>
      <c r="SII28" s="3"/>
      <c r="SIJ28" s="3"/>
      <c r="SIK28" s="3"/>
      <c r="SIL28" s="3"/>
      <c r="SIM28" s="3"/>
      <c r="SIN28" s="3"/>
      <c r="SIO28" s="3"/>
      <c r="SIP28" s="3"/>
      <c r="SIQ28" s="3"/>
      <c r="SIR28" s="3"/>
      <c r="SIS28" s="3"/>
      <c r="SIT28" s="3"/>
      <c r="SIU28" s="3"/>
      <c r="SIV28" s="3"/>
      <c r="SIW28" s="3"/>
      <c r="SIX28" s="3"/>
      <c r="SIY28" s="3"/>
      <c r="SIZ28" s="3"/>
      <c r="SJA28" s="3"/>
      <c r="SJB28" s="3"/>
      <c r="SJC28" s="3"/>
      <c r="SJD28" s="3"/>
      <c r="SJE28" s="3"/>
      <c r="SJF28" s="3"/>
      <c r="SJG28" s="3"/>
      <c r="SJH28" s="3"/>
      <c r="SJI28" s="3"/>
      <c r="SJJ28" s="3"/>
      <c r="SJK28" s="3"/>
      <c r="SJL28" s="3"/>
      <c r="SJM28" s="3"/>
      <c r="SJN28" s="3"/>
      <c r="SJO28" s="3"/>
      <c r="SJP28" s="3"/>
      <c r="SJQ28" s="3"/>
      <c r="SJR28" s="3"/>
      <c r="SJS28" s="3"/>
      <c r="SJT28" s="3"/>
      <c r="SJU28" s="3"/>
      <c r="SJV28" s="3"/>
      <c r="SJW28" s="3"/>
      <c r="SJX28" s="3"/>
      <c r="SJY28" s="3"/>
      <c r="SJZ28" s="3"/>
      <c r="SKA28" s="3"/>
      <c r="SKB28" s="3"/>
      <c r="SKC28" s="3"/>
      <c r="SKD28" s="3"/>
      <c r="SKE28" s="3"/>
      <c r="SKF28" s="3"/>
      <c r="SKG28" s="3"/>
      <c r="SKH28" s="3"/>
      <c r="SKI28" s="3"/>
      <c r="SKJ28" s="3"/>
      <c r="SKK28" s="3"/>
      <c r="SKL28" s="3"/>
      <c r="SKM28" s="3"/>
      <c r="SKN28" s="3"/>
      <c r="SKO28" s="3"/>
      <c r="SKP28" s="3"/>
      <c r="SKQ28" s="3"/>
      <c r="SKR28" s="3"/>
      <c r="SKS28" s="3"/>
      <c r="SKT28" s="3"/>
      <c r="SKU28" s="3"/>
      <c r="SKV28" s="3"/>
      <c r="SKW28" s="3"/>
      <c r="SKX28" s="3"/>
      <c r="SKY28" s="3"/>
      <c r="SKZ28" s="3"/>
      <c r="SLA28" s="3"/>
      <c r="SLB28" s="3"/>
      <c r="SLC28" s="3"/>
      <c r="SLD28" s="3"/>
      <c r="SLE28" s="3"/>
      <c r="SLF28" s="3"/>
      <c r="SLG28" s="3"/>
      <c r="SLH28" s="3"/>
      <c r="SLI28" s="3"/>
      <c r="SLJ28" s="3"/>
      <c r="SLK28" s="3"/>
      <c r="SLL28" s="3"/>
      <c r="SLM28" s="3"/>
      <c r="SLN28" s="3"/>
      <c r="SLO28" s="3"/>
      <c r="SLP28" s="3"/>
      <c r="SLQ28" s="3"/>
      <c r="SLR28" s="3"/>
      <c r="SLS28" s="3"/>
      <c r="SLT28" s="3"/>
      <c r="SLU28" s="3"/>
      <c r="SLV28" s="3"/>
      <c r="SLW28" s="3"/>
      <c r="SLX28" s="3"/>
      <c r="SLY28" s="3"/>
      <c r="SLZ28" s="3"/>
      <c r="SMA28" s="3"/>
      <c r="SMB28" s="3"/>
      <c r="SMC28" s="3"/>
      <c r="SMD28" s="3"/>
      <c r="SME28" s="3"/>
      <c r="SMF28" s="3"/>
      <c r="SMG28" s="3"/>
      <c r="SMH28" s="3"/>
      <c r="SMI28" s="3"/>
      <c r="SMJ28" s="3"/>
      <c r="SMK28" s="3"/>
      <c r="SML28" s="3"/>
      <c r="SMM28" s="3"/>
      <c r="SMN28" s="3"/>
      <c r="SMO28" s="3"/>
      <c r="SMP28" s="3"/>
      <c r="SMQ28" s="3"/>
      <c r="SMR28" s="3"/>
      <c r="SMS28" s="3"/>
      <c r="SMT28" s="3"/>
      <c r="SMU28" s="3"/>
      <c r="SMV28" s="3"/>
      <c r="SMW28" s="3"/>
      <c r="SMX28" s="3"/>
      <c r="SMY28" s="3"/>
      <c r="SMZ28" s="3"/>
      <c r="SNA28" s="3"/>
      <c r="SNB28" s="3"/>
      <c r="SNC28" s="3"/>
      <c r="SND28" s="3"/>
      <c r="SNE28" s="3"/>
      <c r="SNF28" s="3"/>
      <c r="SNG28" s="3"/>
      <c r="SNH28" s="3"/>
      <c r="SNI28" s="3"/>
      <c r="SNJ28" s="3"/>
      <c r="SNK28" s="3"/>
      <c r="SNL28" s="3"/>
      <c r="SNM28" s="3"/>
      <c r="SNN28" s="3"/>
      <c r="SNO28" s="3"/>
      <c r="SNP28" s="3"/>
      <c r="SNQ28" s="3"/>
      <c r="SNR28" s="3"/>
      <c r="SNS28" s="3"/>
      <c r="SNT28" s="3"/>
      <c r="SNU28" s="3"/>
      <c r="SNV28" s="3"/>
      <c r="SNW28" s="3"/>
      <c r="SNX28" s="3"/>
      <c r="SNY28" s="3"/>
      <c r="SNZ28" s="3"/>
      <c r="SOA28" s="3"/>
      <c r="SOB28" s="3"/>
      <c r="SOC28" s="3"/>
      <c r="SOD28" s="3"/>
      <c r="SOE28" s="3"/>
      <c r="SOF28" s="3"/>
      <c r="SOG28" s="3"/>
      <c r="SOH28" s="3"/>
      <c r="SOI28" s="3"/>
      <c r="SOJ28" s="3"/>
      <c r="SOK28" s="3"/>
      <c r="SOL28" s="3"/>
      <c r="SOM28" s="3"/>
      <c r="SON28" s="3"/>
      <c r="SOO28" s="3"/>
      <c r="SOP28" s="3"/>
      <c r="SOQ28" s="3"/>
      <c r="SOR28" s="3"/>
      <c r="SOS28" s="3"/>
      <c r="SOT28" s="3"/>
      <c r="SOU28" s="3"/>
      <c r="SOV28" s="3"/>
      <c r="SOW28" s="3"/>
      <c r="SOX28" s="3"/>
      <c r="SOY28" s="3"/>
      <c r="SOZ28" s="3"/>
      <c r="SPA28" s="3"/>
      <c r="SPB28" s="3"/>
      <c r="SPC28" s="3"/>
      <c r="SPD28" s="3"/>
      <c r="SPE28" s="3"/>
      <c r="SPF28" s="3"/>
      <c r="SPG28" s="3"/>
      <c r="SPH28" s="3"/>
      <c r="SPI28" s="3"/>
      <c r="SPJ28" s="3"/>
      <c r="SPK28" s="3"/>
      <c r="SPL28" s="3"/>
      <c r="SPM28" s="3"/>
      <c r="SPN28" s="3"/>
      <c r="SPO28" s="3"/>
      <c r="SPP28" s="3"/>
      <c r="SPQ28" s="3"/>
      <c r="SPR28" s="3"/>
      <c r="SPS28" s="3"/>
      <c r="SPT28" s="3"/>
      <c r="SPU28" s="3"/>
      <c r="SPV28" s="3"/>
      <c r="SPW28" s="3"/>
      <c r="SPX28" s="3"/>
      <c r="SPY28" s="3"/>
      <c r="SPZ28" s="3"/>
      <c r="SQA28" s="3"/>
      <c r="SQB28" s="3"/>
      <c r="SQC28" s="3"/>
      <c r="SQD28" s="3"/>
      <c r="SQE28" s="3"/>
      <c r="SQF28" s="3"/>
      <c r="SQG28" s="3"/>
      <c r="SQH28" s="3"/>
      <c r="SQI28" s="3"/>
      <c r="SQJ28" s="3"/>
      <c r="SQK28" s="3"/>
      <c r="SQL28" s="3"/>
      <c r="SQM28" s="3"/>
      <c r="SQN28" s="3"/>
      <c r="SQO28" s="3"/>
      <c r="SQP28" s="3"/>
      <c r="SQQ28" s="3"/>
      <c r="SQR28" s="3"/>
      <c r="SQS28" s="3"/>
      <c r="SQT28" s="3"/>
      <c r="SQU28" s="3"/>
      <c r="SQV28" s="3"/>
      <c r="SQW28" s="3"/>
      <c r="SQX28" s="3"/>
      <c r="SQY28" s="3"/>
      <c r="SQZ28" s="3"/>
      <c r="SRA28" s="3"/>
      <c r="SRB28" s="3"/>
      <c r="SRC28" s="3"/>
      <c r="SRD28" s="3"/>
      <c r="SRE28" s="3"/>
      <c r="SRF28" s="3"/>
      <c r="SRG28" s="3"/>
      <c r="SRH28" s="3"/>
      <c r="SRI28" s="3"/>
      <c r="SRJ28" s="3"/>
      <c r="SRK28" s="3"/>
      <c r="SRL28" s="3"/>
      <c r="SRM28" s="3"/>
      <c r="SRN28" s="3"/>
      <c r="SRO28" s="3"/>
      <c r="SRP28" s="3"/>
      <c r="SRQ28" s="3"/>
      <c r="SRR28" s="3"/>
      <c r="SRS28" s="3"/>
      <c r="SRT28" s="3"/>
      <c r="SRU28" s="3"/>
      <c r="SRV28" s="3"/>
      <c r="SRW28" s="3"/>
      <c r="SRX28" s="3"/>
      <c r="SRY28" s="3"/>
      <c r="SRZ28" s="3"/>
      <c r="SSA28" s="3"/>
      <c r="SSB28" s="3"/>
      <c r="SSC28" s="3"/>
      <c r="SSD28" s="3"/>
      <c r="SSE28" s="3"/>
      <c r="SSF28" s="3"/>
      <c r="SSG28" s="3"/>
      <c r="SSH28" s="3"/>
      <c r="SSI28" s="3"/>
      <c r="SSJ28" s="3"/>
      <c r="SSK28" s="3"/>
      <c r="SSL28" s="3"/>
      <c r="SSM28" s="3"/>
      <c r="SSN28" s="3"/>
      <c r="SSO28" s="3"/>
      <c r="SSP28" s="3"/>
      <c r="SSQ28" s="3"/>
      <c r="SSR28" s="3"/>
      <c r="SSS28" s="3"/>
      <c r="SST28" s="3"/>
      <c r="SSU28" s="3"/>
      <c r="SSV28" s="3"/>
      <c r="SSW28" s="3"/>
      <c r="SSX28" s="3"/>
      <c r="SSY28" s="3"/>
      <c r="SSZ28" s="3"/>
      <c r="STA28" s="3"/>
      <c r="STB28" s="3"/>
      <c r="STC28" s="3"/>
      <c r="STD28" s="3"/>
      <c r="STE28" s="3"/>
      <c r="STF28" s="3"/>
      <c r="STG28" s="3"/>
      <c r="STH28" s="3"/>
      <c r="STI28" s="3"/>
      <c r="STJ28" s="3"/>
      <c r="STK28" s="3"/>
      <c r="STL28" s="3"/>
      <c r="STM28" s="3"/>
      <c r="STN28" s="3"/>
      <c r="STO28" s="3"/>
      <c r="STP28" s="3"/>
      <c r="STQ28" s="3"/>
      <c r="STR28" s="3"/>
      <c r="STS28" s="3"/>
      <c r="STT28" s="3"/>
      <c r="STU28" s="3"/>
      <c r="STV28" s="3"/>
      <c r="STW28" s="3"/>
      <c r="STX28" s="3"/>
      <c r="STY28" s="3"/>
      <c r="STZ28" s="3"/>
      <c r="SUA28" s="3"/>
      <c r="SUB28" s="3"/>
      <c r="SUC28" s="3"/>
      <c r="SUD28" s="3"/>
      <c r="SUE28" s="3"/>
      <c r="SUF28" s="3"/>
      <c r="SUG28" s="3"/>
      <c r="SUH28" s="3"/>
      <c r="SUI28" s="3"/>
      <c r="SUJ28" s="3"/>
      <c r="SUK28" s="3"/>
      <c r="SUL28" s="3"/>
      <c r="SUM28" s="3"/>
      <c r="SUN28" s="3"/>
      <c r="SUO28" s="3"/>
      <c r="SUP28" s="3"/>
      <c r="SUQ28" s="3"/>
      <c r="SUR28" s="3"/>
      <c r="SUS28" s="3"/>
      <c r="SUT28" s="3"/>
      <c r="SUU28" s="3"/>
      <c r="SUV28" s="3"/>
      <c r="SUW28" s="3"/>
      <c r="SUX28" s="3"/>
      <c r="SUY28" s="3"/>
      <c r="SUZ28" s="3"/>
      <c r="SVA28" s="3"/>
      <c r="SVB28" s="3"/>
      <c r="SVC28" s="3"/>
      <c r="SVD28" s="3"/>
      <c r="SVE28" s="3"/>
      <c r="SVF28" s="3"/>
      <c r="SVG28" s="3"/>
      <c r="SVH28" s="3"/>
      <c r="SVI28" s="3"/>
      <c r="SVJ28" s="3"/>
      <c r="SVK28" s="3"/>
      <c r="SVL28" s="3"/>
      <c r="SVM28" s="3"/>
      <c r="SVN28" s="3"/>
      <c r="SVO28" s="3"/>
      <c r="SVP28" s="3"/>
      <c r="SVQ28" s="3"/>
      <c r="SVR28" s="3"/>
      <c r="SVS28" s="3"/>
      <c r="SVT28" s="3"/>
      <c r="SVU28" s="3"/>
      <c r="SVV28" s="3"/>
      <c r="SVW28" s="3"/>
      <c r="SVX28" s="3"/>
      <c r="SVY28" s="3"/>
      <c r="SVZ28" s="3"/>
      <c r="SWA28" s="3"/>
      <c r="SWB28" s="3"/>
      <c r="SWC28" s="3"/>
      <c r="SWD28" s="3"/>
      <c r="SWE28" s="3"/>
      <c r="SWF28" s="3"/>
      <c r="SWG28" s="3"/>
      <c r="SWH28" s="3"/>
      <c r="SWI28" s="3"/>
      <c r="SWJ28" s="3"/>
      <c r="SWK28" s="3"/>
      <c r="SWL28" s="3"/>
      <c r="SWM28" s="3"/>
      <c r="SWN28" s="3"/>
      <c r="SWO28" s="3"/>
      <c r="SWP28" s="3"/>
      <c r="SWQ28" s="3"/>
      <c r="SWR28" s="3"/>
      <c r="SWS28" s="3"/>
      <c r="SWT28" s="3"/>
      <c r="SWU28" s="3"/>
      <c r="SWV28" s="3"/>
      <c r="SWW28" s="3"/>
      <c r="SWX28" s="3"/>
      <c r="SWY28" s="3"/>
      <c r="SWZ28" s="3"/>
      <c r="SXA28" s="3"/>
      <c r="SXB28" s="3"/>
      <c r="SXC28" s="3"/>
      <c r="SXD28" s="3"/>
      <c r="SXE28" s="3"/>
      <c r="SXF28" s="3"/>
      <c r="SXG28" s="3"/>
      <c r="SXH28" s="3"/>
      <c r="SXI28" s="3"/>
      <c r="SXJ28" s="3"/>
      <c r="SXK28" s="3"/>
      <c r="SXL28" s="3"/>
      <c r="SXM28" s="3"/>
      <c r="SXN28" s="3"/>
      <c r="SXO28" s="3"/>
      <c r="SXP28" s="3"/>
      <c r="SXQ28" s="3"/>
      <c r="SXR28" s="3"/>
      <c r="SXS28" s="3"/>
      <c r="SXT28" s="3"/>
      <c r="SXU28" s="3"/>
      <c r="SXV28" s="3"/>
      <c r="SXW28" s="3"/>
      <c r="SXX28" s="3"/>
      <c r="SXY28" s="3"/>
      <c r="SXZ28" s="3"/>
      <c r="SYA28" s="3"/>
      <c r="SYB28" s="3"/>
      <c r="SYC28" s="3"/>
      <c r="SYD28" s="3"/>
      <c r="SYE28" s="3"/>
      <c r="SYF28" s="3"/>
      <c r="SYG28" s="3"/>
      <c r="SYH28" s="3"/>
      <c r="SYI28" s="3"/>
      <c r="SYJ28" s="3"/>
      <c r="SYK28" s="3"/>
      <c r="SYL28" s="3"/>
      <c r="SYM28" s="3"/>
      <c r="SYN28" s="3"/>
      <c r="SYO28" s="3"/>
      <c r="SYP28" s="3"/>
      <c r="SYQ28" s="3"/>
      <c r="SYR28" s="3"/>
      <c r="SYS28" s="3"/>
      <c r="SYT28" s="3"/>
      <c r="SYU28" s="3"/>
      <c r="SYV28" s="3"/>
      <c r="SYW28" s="3"/>
      <c r="SYX28" s="3"/>
      <c r="SYY28" s="3"/>
      <c r="SYZ28" s="3"/>
      <c r="SZA28" s="3"/>
      <c r="SZB28" s="3"/>
      <c r="SZC28" s="3"/>
      <c r="SZD28" s="3"/>
      <c r="SZE28" s="3"/>
      <c r="SZF28" s="3"/>
      <c r="SZG28" s="3"/>
      <c r="SZH28" s="3"/>
      <c r="SZI28" s="3"/>
      <c r="SZJ28" s="3"/>
      <c r="SZK28" s="3"/>
      <c r="SZL28" s="3"/>
      <c r="SZM28" s="3"/>
      <c r="SZN28" s="3"/>
      <c r="SZO28" s="3"/>
      <c r="SZP28" s="3"/>
      <c r="SZQ28" s="3"/>
      <c r="SZR28" s="3"/>
      <c r="SZS28" s="3"/>
      <c r="SZT28" s="3"/>
      <c r="SZU28" s="3"/>
      <c r="SZV28" s="3"/>
      <c r="SZW28" s="3"/>
      <c r="SZX28" s="3"/>
      <c r="SZY28" s="3"/>
      <c r="SZZ28" s="3"/>
      <c r="TAA28" s="3"/>
      <c r="TAB28" s="3"/>
      <c r="TAC28" s="3"/>
      <c r="TAD28" s="3"/>
      <c r="TAE28" s="3"/>
      <c r="TAF28" s="3"/>
      <c r="TAG28" s="3"/>
      <c r="TAH28" s="3"/>
      <c r="TAI28" s="3"/>
      <c r="TAJ28" s="3"/>
      <c r="TAK28" s="3"/>
      <c r="TAL28" s="3"/>
      <c r="TAM28" s="3"/>
      <c r="TAN28" s="3"/>
      <c r="TAO28" s="3"/>
      <c r="TAP28" s="3"/>
      <c r="TAQ28" s="3"/>
      <c r="TAR28" s="3"/>
      <c r="TAS28" s="3"/>
      <c r="TAT28" s="3"/>
      <c r="TAU28" s="3"/>
      <c r="TAV28" s="3"/>
      <c r="TAW28" s="3"/>
      <c r="TAX28" s="3"/>
      <c r="TAY28" s="3"/>
      <c r="TAZ28" s="3"/>
      <c r="TBA28" s="3"/>
      <c r="TBB28" s="3"/>
      <c r="TBC28" s="3"/>
      <c r="TBD28" s="3"/>
      <c r="TBE28" s="3"/>
      <c r="TBF28" s="3"/>
      <c r="TBG28" s="3"/>
      <c r="TBH28" s="3"/>
      <c r="TBI28" s="3"/>
      <c r="TBJ28" s="3"/>
      <c r="TBK28" s="3"/>
      <c r="TBL28" s="3"/>
      <c r="TBM28" s="3"/>
      <c r="TBN28" s="3"/>
      <c r="TBO28" s="3"/>
      <c r="TBP28" s="3"/>
      <c r="TBQ28" s="3"/>
      <c r="TBR28" s="3"/>
      <c r="TBS28" s="3"/>
      <c r="TBT28" s="3"/>
      <c r="TBU28" s="3"/>
      <c r="TBV28" s="3"/>
      <c r="TBW28" s="3"/>
      <c r="TBX28" s="3"/>
      <c r="TBY28" s="3"/>
      <c r="TBZ28" s="3"/>
      <c r="TCA28" s="3"/>
      <c r="TCB28" s="3"/>
      <c r="TCC28" s="3"/>
      <c r="TCD28" s="3"/>
      <c r="TCE28" s="3"/>
      <c r="TCF28" s="3"/>
      <c r="TCG28" s="3"/>
      <c r="TCH28" s="3"/>
      <c r="TCI28" s="3"/>
      <c r="TCJ28" s="3"/>
      <c r="TCK28" s="3"/>
      <c r="TCL28" s="3"/>
      <c r="TCM28" s="3"/>
      <c r="TCN28" s="3"/>
      <c r="TCO28" s="3"/>
      <c r="TCP28" s="3"/>
      <c r="TCQ28" s="3"/>
      <c r="TCR28" s="3"/>
      <c r="TCS28" s="3"/>
      <c r="TCT28" s="3"/>
      <c r="TCU28" s="3"/>
      <c r="TCV28" s="3"/>
      <c r="TCW28" s="3"/>
      <c r="TCX28" s="3"/>
      <c r="TCY28" s="3"/>
      <c r="TCZ28" s="3"/>
      <c r="TDA28" s="3"/>
      <c r="TDB28" s="3"/>
      <c r="TDC28" s="3"/>
      <c r="TDD28" s="3"/>
      <c r="TDE28" s="3"/>
      <c r="TDF28" s="3"/>
      <c r="TDG28" s="3"/>
      <c r="TDH28" s="3"/>
      <c r="TDI28" s="3"/>
      <c r="TDJ28" s="3"/>
      <c r="TDK28" s="3"/>
      <c r="TDL28" s="3"/>
      <c r="TDM28" s="3"/>
      <c r="TDN28" s="3"/>
      <c r="TDO28" s="3"/>
      <c r="TDP28" s="3"/>
      <c r="TDQ28" s="3"/>
      <c r="TDR28" s="3"/>
      <c r="TDS28" s="3"/>
      <c r="TDT28" s="3"/>
      <c r="TDU28" s="3"/>
      <c r="TDV28" s="3"/>
      <c r="TDW28" s="3"/>
      <c r="TDX28" s="3"/>
      <c r="TDY28" s="3"/>
      <c r="TDZ28" s="3"/>
      <c r="TEA28" s="3"/>
      <c r="TEB28" s="3"/>
      <c r="TEC28" s="3"/>
      <c r="TED28" s="3"/>
      <c r="TEE28" s="3"/>
      <c r="TEF28" s="3"/>
      <c r="TEG28" s="3"/>
      <c r="TEH28" s="3"/>
      <c r="TEI28" s="3"/>
      <c r="TEJ28" s="3"/>
      <c r="TEK28" s="3"/>
      <c r="TEL28" s="3"/>
      <c r="TEM28" s="3"/>
      <c r="TEN28" s="3"/>
      <c r="TEO28" s="3"/>
      <c r="TEP28" s="3"/>
      <c r="TEQ28" s="3"/>
      <c r="TER28" s="3"/>
      <c r="TES28" s="3"/>
      <c r="TET28" s="3"/>
      <c r="TEU28" s="3"/>
      <c r="TEV28" s="3"/>
      <c r="TEW28" s="3"/>
      <c r="TEX28" s="3"/>
      <c r="TEY28" s="3"/>
      <c r="TEZ28" s="3"/>
      <c r="TFA28" s="3"/>
      <c r="TFB28" s="3"/>
      <c r="TFC28" s="3"/>
      <c r="TFD28" s="3"/>
      <c r="TFE28" s="3"/>
      <c r="TFF28" s="3"/>
      <c r="TFG28" s="3"/>
      <c r="TFH28" s="3"/>
      <c r="TFI28" s="3"/>
      <c r="TFJ28" s="3"/>
      <c r="TFK28" s="3"/>
      <c r="TFL28" s="3"/>
      <c r="TFM28" s="3"/>
      <c r="TFN28" s="3"/>
      <c r="TFO28" s="3"/>
      <c r="TFP28" s="3"/>
      <c r="TFQ28" s="3"/>
      <c r="TFR28" s="3"/>
      <c r="TFS28" s="3"/>
      <c r="TFT28" s="3"/>
      <c r="TFU28" s="3"/>
      <c r="TFV28" s="3"/>
      <c r="TFW28" s="3"/>
      <c r="TFX28" s="3"/>
      <c r="TFY28" s="3"/>
      <c r="TFZ28" s="3"/>
      <c r="TGA28" s="3"/>
      <c r="TGB28" s="3"/>
      <c r="TGC28" s="3"/>
      <c r="TGD28" s="3"/>
      <c r="TGE28" s="3"/>
      <c r="TGF28" s="3"/>
      <c r="TGG28" s="3"/>
      <c r="TGH28" s="3"/>
      <c r="TGI28" s="3"/>
      <c r="TGJ28" s="3"/>
      <c r="TGK28" s="3"/>
      <c r="TGL28" s="3"/>
      <c r="TGM28" s="3"/>
      <c r="TGN28" s="3"/>
      <c r="TGO28" s="3"/>
      <c r="TGP28" s="3"/>
      <c r="TGQ28" s="3"/>
      <c r="TGR28" s="3"/>
      <c r="TGS28" s="3"/>
      <c r="TGT28" s="3"/>
      <c r="TGU28" s="3"/>
      <c r="TGV28" s="3"/>
      <c r="TGW28" s="3"/>
      <c r="TGX28" s="3"/>
      <c r="TGY28" s="3"/>
      <c r="TGZ28" s="3"/>
      <c r="THA28" s="3"/>
      <c r="THB28" s="3"/>
      <c r="THC28" s="3"/>
      <c r="THD28" s="3"/>
      <c r="THE28" s="3"/>
      <c r="THF28" s="3"/>
      <c r="THG28" s="3"/>
      <c r="THH28" s="3"/>
      <c r="THI28" s="3"/>
      <c r="THJ28" s="3"/>
      <c r="THK28" s="3"/>
      <c r="THL28" s="3"/>
      <c r="THM28" s="3"/>
      <c r="THN28" s="3"/>
      <c r="THO28" s="3"/>
      <c r="THP28" s="3"/>
      <c r="THQ28" s="3"/>
      <c r="THR28" s="3"/>
      <c r="THS28" s="3"/>
      <c r="THT28" s="3"/>
      <c r="THU28" s="3"/>
      <c r="THV28" s="3"/>
      <c r="THW28" s="3"/>
      <c r="THX28" s="3"/>
      <c r="THY28" s="3"/>
      <c r="THZ28" s="3"/>
      <c r="TIA28" s="3"/>
      <c r="TIB28" s="3"/>
      <c r="TIC28" s="3"/>
      <c r="TID28" s="3"/>
      <c r="TIE28" s="3"/>
      <c r="TIF28" s="3"/>
      <c r="TIG28" s="3"/>
      <c r="TIH28" s="3"/>
      <c r="TII28" s="3"/>
      <c r="TIJ28" s="3"/>
      <c r="TIK28" s="3"/>
      <c r="TIL28" s="3"/>
      <c r="TIM28" s="3"/>
      <c r="TIN28" s="3"/>
      <c r="TIO28" s="3"/>
      <c r="TIP28" s="3"/>
      <c r="TIQ28" s="3"/>
      <c r="TIR28" s="3"/>
      <c r="TIS28" s="3"/>
      <c r="TIT28" s="3"/>
      <c r="TIU28" s="3"/>
      <c r="TIV28" s="3"/>
      <c r="TIW28" s="3"/>
      <c r="TIX28" s="3"/>
      <c r="TIY28" s="3"/>
      <c r="TIZ28" s="3"/>
      <c r="TJA28" s="3"/>
      <c r="TJB28" s="3"/>
      <c r="TJC28" s="3"/>
      <c r="TJD28" s="3"/>
      <c r="TJE28" s="3"/>
      <c r="TJF28" s="3"/>
      <c r="TJG28" s="3"/>
      <c r="TJH28" s="3"/>
      <c r="TJI28" s="3"/>
      <c r="TJJ28" s="3"/>
      <c r="TJK28" s="3"/>
      <c r="TJL28" s="3"/>
      <c r="TJM28" s="3"/>
      <c r="TJN28" s="3"/>
      <c r="TJO28" s="3"/>
      <c r="TJP28" s="3"/>
      <c r="TJQ28" s="3"/>
      <c r="TJR28" s="3"/>
      <c r="TJS28" s="3"/>
      <c r="TJT28" s="3"/>
      <c r="TJU28" s="3"/>
      <c r="TJV28" s="3"/>
      <c r="TJW28" s="3"/>
      <c r="TJX28" s="3"/>
      <c r="TJY28" s="3"/>
      <c r="TJZ28" s="3"/>
      <c r="TKA28" s="3"/>
      <c r="TKB28" s="3"/>
      <c r="TKC28" s="3"/>
      <c r="TKD28" s="3"/>
      <c r="TKE28" s="3"/>
      <c r="TKF28" s="3"/>
      <c r="TKG28" s="3"/>
      <c r="TKH28" s="3"/>
      <c r="TKI28" s="3"/>
      <c r="TKJ28" s="3"/>
      <c r="TKK28" s="3"/>
      <c r="TKL28" s="3"/>
      <c r="TKM28" s="3"/>
      <c r="TKN28" s="3"/>
      <c r="TKO28" s="3"/>
      <c r="TKP28" s="3"/>
      <c r="TKQ28" s="3"/>
      <c r="TKR28" s="3"/>
      <c r="TKS28" s="3"/>
      <c r="TKT28" s="3"/>
      <c r="TKU28" s="3"/>
      <c r="TKV28" s="3"/>
      <c r="TKW28" s="3"/>
      <c r="TKX28" s="3"/>
      <c r="TKY28" s="3"/>
      <c r="TKZ28" s="3"/>
      <c r="TLA28" s="3"/>
      <c r="TLB28" s="3"/>
      <c r="TLC28" s="3"/>
      <c r="TLD28" s="3"/>
      <c r="TLE28" s="3"/>
      <c r="TLF28" s="3"/>
      <c r="TLG28" s="3"/>
      <c r="TLH28" s="3"/>
      <c r="TLI28" s="3"/>
      <c r="TLJ28" s="3"/>
      <c r="TLK28" s="3"/>
      <c r="TLL28" s="3"/>
      <c r="TLM28" s="3"/>
      <c r="TLN28" s="3"/>
      <c r="TLO28" s="3"/>
      <c r="TLP28" s="3"/>
      <c r="TLQ28" s="3"/>
      <c r="TLR28" s="3"/>
      <c r="TLS28" s="3"/>
      <c r="TLT28" s="3"/>
      <c r="TLU28" s="3"/>
      <c r="TLV28" s="3"/>
      <c r="TLW28" s="3"/>
      <c r="TLX28" s="3"/>
      <c r="TLY28" s="3"/>
      <c r="TLZ28" s="3"/>
      <c r="TMA28" s="3"/>
      <c r="TMB28" s="3"/>
      <c r="TMC28" s="3"/>
      <c r="TMD28" s="3"/>
      <c r="TME28" s="3"/>
      <c r="TMF28" s="3"/>
      <c r="TMG28" s="3"/>
      <c r="TMH28" s="3"/>
      <c r="TMI28" s="3"/>
      <c r="TMJ28" s="3"/>
      <c r="TMK28" s="3"/>
      <c r="TML28" s="3"/>
      <c r="TMM28" s="3"/>
      <c r="TMN28" s="3"/>
      <c r="TMO28" s="3"/>
      <c r="TMP28" s="3"/>
      <c r="TMQ28" s="3"/>
      <c r="TMR28" s="3"/>
      <c r="TMS28" s="3"/>
      <c r="TMT28" s="3"/>
      <c r="TMU28" s="3"/>
      <c r="TMV28" s="3"/>
      <c r="TMW28" s="3"/>
      <c r="TMX28" s="3"/>
      <c r="TMY28" s="3"/>
      <c r="TMZ28" s="3"/>
      <c r="TNA28" s="3"/>
      <c r="TNB28" s="3"/>
      <c r="TNC28" s="3"/>
      <c r="TND28" s="3"/>
      <c r="TNE28" s="3"/>
      <c r="TNF28" s="3"/>
      <c r="TNG28" s="3"/>
      <c r="TNH28" s="3"/>
      <c r="TNI28" s="3"/>
      <c r="TNJ28" s="3"/>
      <c r="TNK28" s="3"/>
      <c r="TNL28" s="3"/>
      <c r="TNM28" s="3"/>
      <c r="TNN28" s="3"/>
      <c r="TNO28" s="3"/>
      <c r="TNP28" s="3"/>
      <c r="TNQ28" s="3"/>
      <c r="TNR28" s="3"/>
      <c r="TNS28" s="3"/>
      <c r="TNT28" s="3"/>
      <c r="TNU28" s="3"/>
      <c r="TNV28" s="3"/>
      <c r="TNW28" s="3"/>
      <c r="TNX28" s="3"/>
      <c r="TNY28" s="3"/>
      <c r="TNZ28" s="3"/>
      <c r="TOA28" s="3"/>
      <c r="TOB28" s="3"/>
      <c r="TOC28" s="3"/>
      <c r="TOD28" s="3"/>
      <c r="TOE28" s="3"/>
      <c r="TOF28" s="3"/>
      <c r="TOG28" s="3"/>
      <c r="TOH28" s="3"/>
      <c r="TOI28" s="3"/>
      <c r="TOJ28" s="3"/>
      <c r="TOK28" s="3"/>
      <c r="TOL28" s="3"/>
      <c r="TOM28" s="3"/>
      <c r="TON28" s="3"/>
      <c r="TOO28" s="3"/>
      <c r="TOP28" s="3"/>
      <c r="TOQ28" s="3"/>
      <c r="TOR28" s="3"/>
      <c r="TOS28" s="3"/>
      <c r="TOT28" s="3"/>
      <c r="TOU28" s="3"/>
      <c r="TOV28" s="3"/>
      <c r="TOW28" s="3"/>
      <c r="TOX28" s="3"/>
      <c r="TOY28" s="3"/>
      <c r="TOZ28" s="3"/>
      <c r="TPA28" s="3"/>
      <c r="TPB28" s="3"/>
      <c r="TPC28" s="3"/>
      <c r="TPD28" s="3"/>
      <c r="TPE28" s="3"/>
      <c r="TPF28" s="3"/>
      <c r="TPG28" s="3"/>
      <c r="TPH28" s="3"/>
      <c r="TPI28" s="3"/>
      <c r="TPJ28" s="3"/>
      <c r="TPK28" s="3"/>
      <c r="TPL28" s="3"/>
      <c r="TPM28" s="3"/>
      <c r="TPN28" s="3"/>
      <c r="TPO28" s="3"/>
      <c r="TPP28" s="3"/>
      <c r="TPQ28" s="3"/>
      <c r="TPR28" s="3"/>
      <c r="TPS28" s="3"/>
      <c r="TPT28" s="3"/>
      <c r="TPU28" s="3"/>
      <c r="TPV28" s="3"/>
      <c r="TPW28" s="3"/>
      <c r="TPX28" s="3"/>
      <c r="TPY28" s="3"/>
      <c r="TPZ28" s="3"/>
      <c r="TQA28" s="3"/>
      <c r="TQB28" s="3"/>
      <c r="TQC28" s="3"/>
      <c r="TQD28" s="3"/>
      <c r="TQE28" s="3"/>
      <c r="TQF28" s="3"/>
      <c r="TQG28" s="3"/>
      <c r="TQH28" s="3"/>
      <c r="TQI28" s="3"/>
      <c r="TQJ28" s="3"/>
      <c r="TQK28" s="3"/>
      <c r="TQL28" s="3"/>
      <c r="TQM28" s="3"/>
      <c r="TQN28" s="3"/>
      <c r="TQO28" s="3"/>
      <c r="TQP28" s="3"/>
      <c r="TQQ28" s="3"/>
      <c r="TQR28" s="3"/>
      <c r="TQS28" s="3"/>
      <c r="TQT28" s="3"/>
      <c r="TQU28" s="3"/>
      <c r="TQV28" s="3"/>
      <c r="TQW28" s="3"/>
      <c r="TQX28" s="3"/>
      <c r="TQY28" s="3"/>
      <c r="TQZ28" s="3"/>
      <c r="TRA28" s="3"/>
      <c r="TRB28" s="3"/>
      <c r="TRC28" s="3"/>
      <c r="TRD28" s="3"/>
      <c r="TRE28" s="3"/>
      <c r="TRF28" s="3"/>
      <c r="TRG28" s="3"/>
      <c r="TRH28" s="3"/>
      <c r="TRI28" s="3"/>
      <c r="TRJ28" s="3"/>
      <c r="TRK28" s="3"/>
      <c r="TRL28" s="3"/>
      <c r="TRM28" s="3"/>
      <c r="TRN28" s="3"/>
      <c r="TRO28" s="3"/>
      <c r="TRP28" s="3"/>
      <c r="TRQ28" s="3"/>
      <c r="TRR28" s="3"/>
      <c r="TRS28" s="3"/>
      <c r="TRT28" s="3"/>
      <c r="TRU28" s="3"/>
      <c r="TRV28" s="3"/>
      <c r="TRW28" s="3"/>
      <c r="TRX28" s="3"/>
      <c r="TRY28" s="3"/>
      <c r="TRZ28" s="3"/>
      <c r="TSA28" s="3"/>
      <c r="TSB28" s="3"/>
      <c r="TSC28" s="3"/>
      <c r="TSD28" s="3"/>
      <c r="TSE28" s="3"/>
      <c r="TSF28" s="3"/>
      <c r="TSG28" s="3"/>
      <c r="TSH28" s="3"/>
      <c r="TSI28" s="3"/>
      <c r="TSJ28" s="3"/>
      <c r="TSK28" s="3"/>
      <c r="TSL28" s="3"/>
      <c r="TSM28" s="3"/>
      <c r="TSN28" s="3"/>
      <c r="TSO28" s="3"/>
      <c r="TSP28" s="3"/>
      <c r="TSQ28" s="3"/>
      <c r="TSR28" s="3"/>
      <c r="TSS28" s="3"/>
      <c r="TST28" s="3"/>
      <c r="TSU28" s="3"/>
      <c r="TSV28" s="3"/>
      <c r="TSW28" s="3"/>
      <c r="TSX28" s="3"/>
      <c r="TSY28" s="3"/>
      <c r="TSZ28" s="3"/>
      <c r="TTA28" s="3"/>
      <c r="TTB28" s="3"/>
      <c r="TTC28" s="3"/>
      <c r="TTD28" s="3"/>
      <c r="TTE28" s="3"/>
      <c r="TTF28" s="3"/>
      <c r="TTG28" s="3"/>
      <c r="TTH28" s="3"/>
      <c r="TTI28" s="3"/>
      <c r="TTJ28" s="3"/>
      <c r="TTK28" s="3"/>
      <c r="TTL28" s="3"/>
      <c r="TTM28" s="3"/>
      <c r="TTN28" s="3"/>
      <c r="TTO28" s="3"/>
      <c r="TTP28" s="3"/>
      <c r="TTQ28" s="3"/>
      <c r="TTR28" s="3"/>
      <c r="TTS28" s="3"/>
      <c r="TTT28" s="3"/>
      <c r="TTU28" s="3"/>
      <c r="TTV28" s="3"/>
      <c r="TTW28" s="3"/>
      <c r="TTX28" s="3"/>
      <c r="TTY28" s="3"/>
      <c r="TTZ28" s="3"/>
      <c r="TUA28" s="3"/>
      <c r="TUB28" s="3"/>
      <c r="TUC28" s="3"/>
      <c r="TUD28" s="3"/>
      <c r="TUE28" s="3"/>
      <c r="TUF28" s="3"/>
      <c r="TUG28" s="3"/>
      <c r="TUH28" s="3"/>
      <c r="TUI28" s="3"/>
      <c r="TUJ28" s="3"/>
      <c r="TUK28" s="3"/>
      <c r="TUL28" s="3"/>
      <c r="TUM28" s="3"/>
      <c r="TUN28" s="3"/>
      <c r="TUO28" s="3"/>
      <c r="TUP28" s="3"/>
      <c r="TUQ28" s="3"/>
      <c r="TUR28" s="3"/>
      <c r="TUS28" s="3"/>
      <c r="TUT28" s="3"/>
      <c r="TUU28" s="3"/>
      <c r="TUV28" s="3"/>
      <c r="TUW28" s="3"/>
      <c r="TUX28" s="3"/>
      <c r="TUY28" s="3"/>
      <c r="TUZ28" s="3"/>
      <c r="TVA28" s="3"/>
      <c r="TVB28" s="3"/>
      <c r="TVC28" s="3"/>
      <c r="TVD28" s="3"/>
      <c r="TVE28" s="3"/>
      <c r="TVF28" s="3"/>
      <c r="TVG28" s="3"/>
      <c r="TVH28" s="3"/>
      <c r="TVI28" s="3"/>
      <c r="TVJ28" s="3"/>
      <c r="TVK28" s="3"/>
      <c r="TVL28" s="3"/>
      <c r="TVM28" s="3"/>
      <c r="TVN28" s="3"/>
      <c r="TVO28" s="3"/>
      <c r="TVP28" s="3"/>
      <c r="TVQ28" s="3"/>
      <c r="TVR28" s="3"/>
      <c r="TVS28" s="3"/>
      <c r="TVT28" s="3"/>
      <c r="TVU28" s="3"/>
      <c r="TVV28" s="3"/>
      <c r="TVW28" s="3"/>
      <c r="TVX28" s="3"/>
      <c r="TVY28" s="3"/>
      <c r="TVZ28" s="3"/>
      <c r="TWA28" s="3"/>
      <c r="TWB28" s="3"/>
      <c r="TWC28" s="3"/>
      <c r="TWD28" s="3"/>
      <c r="TWE28" s="3"/>
      <c r="TWF28" s="3"/>
      <c r="TWG28" s="3"/>
      <c r="TWH28" s="3"/>
      <c r="TWI28" s="3"/>
      <c r="TWJ28" s="3"/>
      <c r="TWK28" s="3"/>
      <c r="TWL28" s="3"/>
      <c r="TWM28" s="3"/>
      <c r="TWN28" s="3"/>
      <c r="TWO28" s="3"/>
      <c r="TWP28" s="3"/>
      <c r="TWQ28" s="3"/>
      <c r="TWR28" s="3"/>
      <c r="TWS28" s="3"/>
      <c r="TWT28" s="3"/>
      <c r="TWU28" s="3"/>
      <c r="TWV28" s="3"/>
      <c r="TWW28" s="3"/>
      <c r="TWX28" s="3"/>
      <c r="TWY28" s="3"/>
      <c r="TWZ28" s="3"/>
      <c r="TXA28" s="3"/>
      <c r="TXB28" s="3"/>
      <c r="TXC28" s="3"/>
      <c r="TXD28" s="3"/>
      <c r="TXE28" s="3"/>
      <c r="TXF28" s="3"/>
      <c r="TXG28" s="3"/>
      <c r="TXH28" s="3"/>
      <c r="TXI28" s="3"/>
      <c r="TXJ28" s="3"/>
      <c r="TXK28" s="3"/>
      <c r="TXL28" s="3"/>
      <c r="TXM28" s="3"/>
      <c r="TXN28" s="3"/>
      <c r="TXO28" s="3"/>
      <c r="TXP28" s="3"/>
      <c r="TXQ28" s="3"/>
      <c r="TXR28" s="3"/>
      <c r="TXS28" s="3"/>
      <c r="TXT28" s="3"/>
      <c r="TXU28" s="3"/>
      <c r="TXV28" s="3"/>
      <c r="TXW28" s="3"/>
      <c r="TXX28" s="3"/>
      <c r="TXY28" s="3"/>
      <c r="TXZ28" s="3"/>
      <c r="TYA28" s="3"/>
      <c r="TYB28" s="3"/>
      <c r="TYC28" s="3"/>
      <c r="TYD28" s="3"/>
      <c r="TYE28" s="3"/>
      <c r="TYF28" s="3"/>
      <c r="TYG28" s="3"/>
      <c r="TYH28" s="3"/>
      <c r="TYI28" s="3"/>
      <c r="TYJ28" s="3"/>
      <c r="TYK28" s="3"/>
      <c r="TYL28" s="3"/>
      <c r="TYM28" s="3"/>
      <c r="TYN28" s="3"/>
      <c r="TYO28" s="3"/>
      <c r="TYP28" s="3"/>
      <c r="TYQ28" s="3"/>
      <c r="TYR28" s="3"/>
      <c r="TYS28" s="3"/>
      <c r="TYT28" s="3"/>
      <c r="TYU28" s="3"/>
      <c r="TYV28" s="3"/>
      <c r="TYW28" s="3"/>
      <c r="TYX28" s="3"/>
      <c r="TYY28" s="3"/>
      <c r="TYZ28" s="3"/>
      <c r="TZA28" s="3"/>
      <c r="TZB28" s="3"/>
      <c r="TZC28" s="3"/>
      <c r="TZD28" s="3"/>
      <c r="TZE28" s="3"/>
      <c r="TZF28" s="3"/>
      <c r="TZG28" s="3"/>
      <c r="TZH28" s="3"/>
      <c r="TZI28" s="3"/>
      <c r="TZJ28" s="3"/>
      <c r="TZK28" s="3"/>
      <c r="TZL28" s="3"/>
      <c r="TZM28" s="3"/>
      <c r="TZN28" s="3"/>
      <c r="TZO28" s="3"/>
      <c r="TZP28" s="3"/>
      <c r="TZQ28" s="3"/>
      <c r="TZR28" s="3"/>
      <c r="TZS28" s="3"/>
      <c r="TZT28" s="3"/>
      <c r="TZU28" s="3"/>
      <c r="TZV28" s="3"/>
      <c r="TZW28" s="3"/>
      <c r="TZX28" s="3"/>
      <c r="TZY28" s="3"/>
      <c r="TZZ28" s="3"/>
      <c r="UAA28" s="3"/>
      <c r="UAB28" s="3"/>
      <c r="UAC28" s="3"/>
      <c r="UAD28" s="3"/>
      <c r="UAE28" s="3"/>
      <c r="UAF28" s="3"/>
      <c r="UAG28" s="3"/>
      <c r="UAH28" s="3"/>
      <c r="UAI28" s="3"/>
      <c r="UAJ28" s="3"/>
      <c r="UAK28" s="3"/>
      <c r="UAL28" s="3"/>
      <c r="UAM28" s="3"/>
      <c r="UAN28" s="3"/>
      <c r="UAO28" s="3"/>
      <c r="UAP28" s="3"/>
      <c r="UAQ28" s="3"/>
      <c r="UAR28" s="3"/>
      <c r="UAS28" s="3"/>
      <c r="UAT28" s="3"/>
      <c r="UAU28" s="3"/>
      <c r="UAV28" s="3"/>
      <c r="UAW28" s="3"/>
      <c r="UAX28" s="3"/>
      <c r="UAY28" s="3"/>
      <c r="UAZ28" s="3"/>
      <c r="UBA28" s="3"/>
      <c r="UBB28" s="3"/>
      <c r="UBC28" s="3"/>
      <c r="UBD28" s="3"/>
      <c r="UBE28" s="3"/>
      <c r="UBF28" s="3"/>
      <c r="UBG28" s="3"/>
      <c r="UBH28" s="3"/>
      <c r="UBI28" s="3"/>
      <c r="UBJ28" s="3"/>
      <c r="UBK28" s="3"/>
      <c r="UBL28" s="3"/>
      <c r="UBM28" s="3"/>
      <c r="UBN28" s="3"/>
      <c r="UBO28" s="3"/>
      <c r="UBP28" s="3"/>
      <c r="UBQ28" s="3"/>
      <c r="UBR28" s="3"/>
      <c r="UBS28" s="3"/>
      <c r="UBT28" s="3"/>
      <c r="UBU28" s="3"/>
      <c r="UBV28" s="3"/>
      <c r="UBW28" s="3"/>
      <c r="UBX28" s="3"/>
      <c r="UBY28" s="3"/>
      <c r="UBZ28" s="3"/>
      <c r="UCA28" s="3"/>
      <c r="UCB28" s="3"/>
      <c r="UCC28" s="3"/>
      <c r="UCD28" s="3"/>
      <c r="UCE28" s="3"/>
      <c r="UCF28" s="3"/>
      <c r="UCG28" s="3"/>
      <c r="UCH28" s="3"/>
      <c r="UCI28" s="3"/>
      <c r="UCJ28" s="3"/>
      <c r="UCK28" s="3"/>
      <c r="UCL28" s="3"/>
      <c r="UCM28" s="3"/>
      <c r="UCN28" s="3"/>
      <c r="UCO28" s="3"/>
      <c r="UCP28" s="3"/>
      <c r="UCQ28" s="3"/>
      <c r="UCR28" s="3"/>
      <c r="UCS28" s="3"/>
      <c r="UCT28" s="3"/>
      <c r="UCU28" s="3"/>
      <c r="UCV28" s="3"/>
      <c r="UCW28" s="3"/>
      <c r="UCX28" s="3"/>
      <c r="UCY28" s="3"/>
      <c r="UCZ28" s="3"/>
      <c r="UDA28" s="3"/>
      <c r="UDB28" s="3"/>
      <c r="UDC28" s="3"/>
      <c r="UDD28" s="3"/>
      <c r="UDE28" s="3"/>
      <c r="UDF28" s="3"/>
      <c r="UDG28" s="3"/>
      <c r="UDH28" s="3"/>
      <c r="UDI28" s="3"/>
      <c r="UDJ28" s="3"/>
      <c r="UDK28" s="3"/>
      <c r="UDL28" s="3"/>
      <c r="UDM28" s="3"/>
      <c r="UDN28" s="3"/>
      <c r="UDO28" s="3"/>
      <c r="UDP28" s="3"/>
      <c r="UDQ28" s="3"/>
      <c r="UDR28" s="3"/>
      <c r="UDS28" s="3"/>
      <c r="UDT28" s="3"/>
      <c r="UDU28" s="3"/>
      <c r="UDV28" s="3"/>
      <c r="UDW28" s="3"/>
      <c r="UDX28" s="3"/>
      <c r="UDY28" s="3"/>
      <c r="UDZ28" s="3"/>
      <c r="UEA28" s="3"/>
      <c r="UEB28" s="3"/>
      <c r="UEC28" s="3"/>
      <c r="UED28" s="3"/>
      <c r="UEE28" s="3"/>
      <c r="UEF28" s="3"/>
      <c r="UEG28" s="3"/>
      <c r="UEH28" s="3"/>
      <c r="UEI28" s="3"/>
      <c r="UEJ28" s="3"/>
      <c r="UEK28" s="3"/>
      <c r="UEL28" s="3"/>
      <c r="UEM28" s="3"/>
      <c r="UEN28" s="3"/>
      <c r="UEO28" s="3"/>
      <c r="UEP28" s="3"/>
      <c r="UEQ28" s="3"/>
      <c r="UER28" s="3"/>
      <c r="UES28" s="3"/>
      <c r="UET28" s="3"/>
      <c r="UEU28" s="3"/>
      <c r="UEV28" s="3"/>
      <c r="UEW28" s="3"/>
      <c r="UEX28" s="3"/>
      <c r="UEY28" s="3"/>
      <c r="UEZ28" s="3"/>
      <c r="UFA28" s="3"/>
      <c r="UFB28" s="3"/>
      <c r="UFC28" s="3"/>
      <c r="UFD28" s="3"/>
      <c r="UFE28" s="3"/>
      <c r="UFF28" s="3"/>
      <c r="UFG28" s="3"/>
      <c r="UFH28" s="3"/>
      <c r="UFI28" s="3"/>
      <c r="UFJ28" s="3"/>
      <c r="UFK28" s="3"/>
      <c r="UFL28" s="3"/>
      <c r="UFM28" s="3"/>
      <c r="UFN28" s="3"/>
      <c r="UFO28" s="3"/>
      <c r="UFP28" s="3"/>
      <c r="UFQ28" s="3"/>
      <c r="UFR28" s="3"/>
      <c r="UFS28" s="3"/>
      <c r="UFT28" s="3"/>
      <c r="UFU28" s="3"/>
      <c r="UFV28" s="3"/>
      <c r="UFW28" s="3"/>
      <c r="UFX28" s="3"/>
      <c r="UFY28" s="3"/>
      <c r="UFZ28" s="3"/>
      <c r="UGA28" s="3"/>
      <c r="UGB28" s="3"/>
      <c r="UGC28" s="3"/>
      <c r="UGD28" s="3"/>
      <c r="UGE28" s="3"/>
      <c r="UGF28" s="3"/>
      <c r="UGG28" s="3"/>
      <c r="UGH28" s="3"/>
      <c r="UGI28" s="3"/>
      <c r="UGJ28" s="3"/>
      <c r="UGK28" s="3"/>
      <c r="UGL28" s="3"/>
      <c r="UGM28" s="3"/>
      <c r="UGN28" s="3"/>
      <c r="UGO28" s="3"/>
      <c r="UGP28" s="3"/>
      <c r="UGQ28" s="3"/>
      <c r="UGR28" s="3"/>
      <c r="UGS28" s="3"/>
      <c r="UGT28" s="3"/>
      <c r="UGU28" s="3"/>
      <c r="UGV28" s="3"/>
      <c r="UGW28" s="3"/>
      <c r="UGX28" s="3"/>
      <c r="UGY28" s="3"/>
      <c r="UGZ28" s="3"/>
      <c r="UHA28" s="3"/>
      <c r="UHB28" s="3"/>
      <c r="UHC28" s="3"/>
      <c r="UHD28" s="3"/>
      <c r="UHE28" s="3"/>
      <c r="UHF28" s="3"/>
      <c r="UHG28" s="3"/>
      <c r="UHH28" s="3"/>
      <c r="UHI28" s="3"/>
      <c r="UHJ28" s="3"/>
      <c r="UHK28" s="3"/>
      <c r="UHL28" s="3"/>
      <c r="UHM28" s="3"/>
      <c r="UHN28" s="3"/>
      <c r="UHO28" s="3"/>
      <c r="UHP28" s="3"/>
      <c r="UHQ28" s="3"/>
      <c r="UHR28" s="3"/>
      <c r="UHS28" s="3"/>
      <c r="UHT28" s="3"/>
      <c r="UHU28" s="3"/>
      <c r="UHV28" s="3"/>
      <c r="UHW28" s="3"/>
      <c r="UHX28" s="3"/>
      <c r="UHY28" s="3"/>
      <c r="UHZ28" s="3"/>
      <c r="UIA28" s="3"/>
      <c r="UIB28" s="3"/>
      <c r="UIC28" s="3"/>
      <c r="UID28" s="3"/>
      <c r="UIE28" s="3"/>
      <c r="UIF28" s="3"/>
      <c r="UIG28" s="3"/>
      <c r="UIH28" s="3"/>
      <c r="UII28" s="3"/>
      <c r="UIJ28" s="3"/>
      <c r="UIK28" s="3"/>
      <c r="UIL28" s="3"/>
      <c r="UIM28" s="3"/>
      <c r="UIN28" s="3"/>
      <c r="UIO28" s="3"/>
      <c r="UIP28" s="3"/>
      <c r="UIQ28" s="3"/>
      <c r="UIR28" s="3"/>
      <c r="UIS28" s="3"/>
      <c r="UIT28" s="3"/>
      <c r="UIU28" s="3"/>
      <c r="UIV28" s="3"/>
      <c r="UIW28" s="3"/>
      <c r="UIX28" s="3"/>
      <c r="UIY28" s="3"/>
      <c r="UIZ28" s="3"/>
      <c r="UJA28" s="3"/>
      <c r="UJB28" s="3"/>
      <c r="UJC28" s="3"/>
      <c r="UJD28" s="3"/>
      <c r="UJE28" s="3"/>
      <c r="UJF28" s="3"/>
      <c r="UJG28" s="3"/>
      <c r="UJH28" s="3"/>
      <c r="UJI28" s="3"/>
      <c r="UJJ28" s="3"/>
      <c r="UJK28" s="3"/>
      <c r="UJL28" s="3"/>
      <c r="UJM28" s="3"/>
      <c r="UJN28" s="3"/>
      <c r="UJO28" s="3"/>
      <c r="UJP28" s="3"/>
      <c r="UJQ28" s="3"/>
      <c r="UJR28" s="3"/>
      <c r="UJS28" s="3"/>
      <c r="UJT28" s="3"/>
      <c r="UJU28" s="3"/>
      <c r="UJV28" s="3"/>
      <c r="UJW28" s="3"/>
      <c r="UJX28" s="3"/>
      <c r="UJY28" s="3"/>
      <c r="UJZ28" s="3"/>
      <c r="UKA28" s="3"/>
      <c r="UKB28" s="3"/>
      <c r="UKC28" s="3"/>
      <c r="UKD28" s="3"/>
      <c r="UKE28" s="3"/>
      <c r="UKF28" s="3"/>
      <c r="UKG28" s="3"/>
      <c r="UKH28" s="3"/>
      <c r="UKI28" s="3"/>
      <c r="UKJ28" s="3"/>
      <c r="UKK28" s="3"/>
      <c r="UKL28" s="3"/>
      <c r="UKM28" s="3"/>
      <c r="UKN28" s="3"/>
      <c r="UKO28" s="3"/>
      <c r="UKP28" s="3"/>
      <c r="UKQ28" s="3"/>
      <c r="UKR28" s="3"/>
      <c r="UKS28" s="3"/>
      <c r="UKT28" s="3"/>
      <c r="UKU28" s="3"/>
      <c r="UKV28" s="3"/>
      <c r="UKW28" s="3"/>
      <c r="UKX28" s="3"/>
      <c r="UKY28" s="3"/>
      <c r="UKZ28" s="3"/>
      <c r="ULA28" s="3"/>
      <c r="ULB28" s="3"/>
      <c r="ULC28" s="3"/>
      <c r="ULD28" s="3"/>
      <c r="ULE28" s="3"/>
      <c r="ULF28" s="3"/>
      <c r="ULG28" s="3"/>
      <c r="ULH28" s="3"/>
      <c r="ULI28" s="3"/>
      <c r="ULJ28" s="3"/>
      <c r="ULK28" s="3"/>
      <c r="ULL28" s="3"/>
      <c r="ULM28" s="3"/>
      <c r="ULN28" s="3"/>
      <c r="ULO28" s="3"/>
      <c r="ULP28" s="3"/>
      <c r="ULQ28" s="3"/>
      <c r="ULR28" s="3"/>
      <c r="ULS28" s="3"/>
      <c r="ULT28" s="3"/>
      <c r="ULU28" s="3"/>
      <c r="ULV28" s="3"/>
      <c r="ULW28" s="3"/>
      <c r="ULX28" s="3"/>
      <c r="ULY28" s="3"/>
      <c r="ULZ28" s="3"/>
      <c r="UMA28" s="3"/>
      <c r="UMB28" s="3"/>
      <c r="UMC28" s="3"/>
      <c r="UMD28" s="3"/>
      <c r="UME28" s="3"/>
      <c r="UMF28" s="3"/>
      <c r="UMG28" s="3"/>
      <c r="UMH28" s="3"/>
      <c r="UMI28" s="3"/>
      <c r="UMJ28" s="3"/>
      <c r="UMK28" s="3"/>
      <c r="UML28" s="3"/>
      <c r="UMM28" s="3"/>
      <c r="UMN28" s="3"/>
      <c r="UMO28" s="3"/>
      <c r="UMP28" s="3"/>
      <c r="UMQ28" s="3"/>
      <c r="UMR28" s="3"/>
      <c r="UMS28" s="3"/>
      <c r="UMT28" s="3"/>
      <c r="UMU28" s="3"/>
      <c r="UMV28" s="3"/>
      <c r="UMW28" s="3"/>
      <c r="UMX28" s="3"/>
      <c r="UMY28" s="3"/>
      <c r="UMZ28" s="3"/>
      <c r="UNA28" s="3"/>
      <c r="UNB28" s="3"/>
      <c r="UNC28" s="3"/>
      <c r="UND28" s="3"/>
      <c r="UNE28" s="3"/>
      <c r="UNF28" s="3"/>
      <c r="UNG28" s="3"/>
      <c r="UNH28" s="3"/>
      <c r="UNI28" s="3"/>
      <c r="UNJ28" s="3"/>
      <c r="UNK28" s="3"/>
      <c r="UNL28" s="3"/>
      <c r="UNM28" s="3"/>
      <c r="UNN28" s="3"/>
      <c r="UNO28" s="3"/>
      <c r="UNP28" s="3"/>
      <c r="UNQ28" s="3"/>
      <c r="UNR28" s="3"/>
      <c r="UNS28" s="3"/>
      <c r="UNT28" s="3"/>
      <c r="UNU28" s="3"/>
      <c r="UNV28" s="3"/>
      <c r="UNW28" s="3"/>
      <c r="UNX28" s="3"/>
      <c r="UNY28" s="3"/>
      <c r="UNZ28" s="3"/>
      <c r="UOA28" s="3"/>
      <c r="UOB28" s="3"/>
      <c r="UOC28" s="3"/>
      <c r="UOD28" s="3"/>
      <c r="UOE28" s="3"/>
      <c r="UOF28" s="3"/>
      <c r="UOG28" s="3"/>
      <c r="UOH28" s="3"/>
      <c r="UOI28" s="3"/>
      <c r="UOJ28" s="3"/>
      <c r="UOK28" s="3"/>
      <c r="UOL28" s="3"/>
      <c r="UOM28" s="3"/>
      <c r="UON28" s="3"/>
      <c r="UOO28" s="3"/>
      <c r="UOP28" s="3"/>
      <c r="UOQ28" s="3"/>
      <c r="UOR28" s="3"/>
      <c r="UOS28" s="3"/>
      <c r="UOT28" s="3"/>
      <c r="UOU28" s="3"/>
      <c r="UOV28" s="3"/>
      <c r="UOW28" s="3"/>
      <c r="UOX28" s="3"/>
      <c r="UOY28" s="3"/>
      <c r="UOZ28" s="3"/>
      <c r="UPA28" s="3"/>
      <c r="UPB28" s="3"/>
      <c r="UPC28" s="3"/>
      <c r="UPD28" s="3"/>
      <c r="UPE28" s="3"/>
      <c r="UPF28" s="3"/>
      <c r="UPG28" s="3"/>
      <c r="UPH28" s="3"/>
      <c r="UPI28" s="3"/>
      <c r="UPJ28" s="3"/>
      <c r="UPK28" s="3"/>
      <c r="UPL28" s="3"/>
      <c r="UPM28" s="3"/>
      <c r="UPN28" s="3"/>
      <c r="UPO28" s="3"/>
      <c r="UPP28" s="3"/>
      <c r="UPQ28" s="3"/>
      <c r="UPR28" s="3"/>
      <c r="UPS28" s="3"/>
      <c r="UPT28" s="3"/>
      <c r="UPU28" s="3"/>
      <c r="UPV28" s="3"/>
      <c r="UPW28" s="3"/>
      <c r="UPX28" s="3"/>
      <c r="UPY28" s="3"/>
      <c r="UPZ28" s="3"/>
      <c r="UQA28" s="3"/>
      <c r="UQB28" s="3"/>
      <c r="UQC28" s="3"/>
      <c r="UQD28" s="3"/>
      <c r="UQE28" s="3"/>
      <c r="UQF28" s="3"/>
      <c r="UQG28" s="3"/>
      <c r="UQH28" s="3"/>
      <c r="UQI28" s="3"/>
      <c r="UQJ28" s="3"/>
      <c r="UQK28" s="3"/>
      <c r="UQL28" s="3"/>
      <c r="UQM28" s="3"/>
      <c r="UQN28" s="3"/>
      <c r="UQO28" s="3"/>
      <c r="UQP28" s="3"/>
      <c r="UQQ28" s="3"/>
      <c r="UQR28" s="3"/>
      <c r="UQS28" s="3"/>
      <c r="UQT28" s="3"/>
      <c r="UQU28" s="3"/>
      <c r="UQV28" s="3"/>
      <c r="UQW28" s="3"/>
      <c r="UQX28" s="3"/>
      <c r="UQY28" s="3"/>
      <c r="UQZ28" s="3"/>
      <c r="URA28" s="3"/>
      <c r="URB28" s="3"/>
      <c r="URC28" s="3"/>
      <c r="URD28" s="3"/>
      <c r="URE28" s="3"/>
      <c r="URF28" s="3"/>
      <c r="URG28" s="3"/>
      <c r="URH28" s="3"/>
      <c r="URI28" s="3"/>
      <c r="URJ28" s="3"/>
      <c r="URK28" s="3"/>
      <c r="URL28" s="3"/>
      <c r="URM28" s="3"/>
      <c r="URN28" s="3"/>
      <c r="URO28" s="3"/>
      <c r="URP28" s="3"/>
      <c r="URQ28" s="3"/>
      <c r="URR28" s="3"/>
      <c r="URS28" s="3"/>
      <c r="URT28" s="3"/>
      <c r="URU28" s="3"/>
      <c r="URV28" s="3"/>
      <c r="URW28" s="3"/>
      <c r="URX28" s="3"/>
      <c r="URY28" s="3"/>
      <c r="URZ28" s="3"/>
      <c r="USA28" s="3"/>
      <c r="USB28" s="3"/>
      <c r="USC28" s="3"/>
      <c r="USD28" s="3"/>
      <c r="USE28" s="3"/>
      <c r="USF28" s="3"/>
      <c r="USG28" s="3"/>
      <c r="USH28" s="3"/>
      <c r="USI28" s="3"/>
      <c r="USJ28" s="3"/>
      <c r="USK28" s="3"/>
      <c r="USL28" s="3"/>
      <c r="USM28" s="3"/>
      <c r="USN28" s="3"/>
      <c r="USO28" s="3"/>
      <c r="USP28" s="3"/>
      <c r="USQ28" s="3"/>
      <c r="USR28" s="3"/>
      <c r="USS28" s="3"/>
      <c r="UST28" s="3"/>
      <c r="USU28" s="3"/>
      <c r="USV28" s="3"/>
      <c r="USW28" s="3"/>
      <c r="USX28" s="3"/>
      <c r="USY28" s="3"/>
      <c r="USZ28" s="3"/>
      <c r="UTA28" s="3"/>
      <c r="UTB28" s="3"/>
      <c r="UTC28" s="3"/>
      <c r="UTD28" s="3"/>
      <c r="UTE28" s="3"/>
      <c r="UTF28" s="3"/>
      <c r="UTG28" s="3"/>
      <c r="UTH28" s="3"/>
      <c r="UTI28" s="3"/>
      <c r="UTJ28" s="3"/>
      <c r="UTK28" s="3"/>
      <c r="UTL28" s="3"/>
      <c r="UTM28" s="3"/>
      <c r="UTN28" s="3"/>
      <c r="UTO28" s="3"/>
      <c r="UTP28" s="3"/>
      <c r="UTQ28" s="3"/>
      <c r="UTR28" s="3"/>
      <c r="UTS28" s="3"/>
      <c r="UTT28" s="3"/>
      <c r="UTU28" s="3"/>
      <c r="UTV28" s="3"/>
      <c r="UTW28" s="3"/>
      <c r="UTX28" s="3"/>
      <c r="UTY28" s="3"/>
      <c r="UTZ28" s="3"/>
      <c r="UUA28" s="3"/>
      <c r="UUB28" s="3"/>
      <c r="UUC28" s="3"/>
      <c r="UUD28" s="3"/>
      <c r="UUE28" s="3"/>
      <c r="UUF28" s="3"/>
      <c r="UUG28" s="3"/>
      <c r="UUH28" s="3"/>
      <c r="UUI28" s="3"/>
      <c r="UUJ28" s="3"/>
      <c r="UUK28" s="3"/>
      <c r="UUL28" s="3"/>
      <c r="UUM28" s="3"/>
      <c r="UUN28" s="3"/>
      <c r="UUO28" s="3"/>
      <c r="UUP28" s="3"/>
      <c r="UUQ28" s="3"/>
      <c r="UUR28" s="3"/>
      <c r="UUS28" s="3"/>
      <c r="UUT28" s="3"/>
      <c r="UUU28" s="3"/>
      <c r="UUV28" s="3"/>
      <c r="UUW28" s="3"/>
      <c r="UUX28" s="3"/>
      <c r="UUY28" s="3"/>
      <c r="UUZ28" s="3"/>
      <c r="UVA28" s="3"/>
      <c r="UVB28" s="3"/>
      <c r="UVC28" s="3"/>
      <c r="UVD28" s="3"/>
      <c r="UVE28" s="3"/>
      <c r="UVF28" s="3"/>
      <c r="UVG28" s="3"/>
      <c r="UVH28" s="3"/>
      <c r="UVI28" s="3"/>
      <c r="UVJ28" s="3"/>
      <c r="UVK28" s="3"/>
      <c r="UVL28" s="3"/>
      <c r="UVM28" s="3"/>
      <c r="UVN28" s="3"/>
      <c r="UVO28" s="3"/>
      <c r="UVP28" s="3"/>
      <c r="UVQ28" s="3"/>
      <c r="UVR28" s="3"/>
      <c r="UVS28" s="3"/>
      <c r="UVT28" s="3"/>
      <c r="UVU28" s="3"/>
      <c r="UVV28" s="3"/>
      <c r="UVW28" s="3"/>
      <c r="UVX28" s="3"/>
      <c r="UVY28" s="3"/>
      <c r="UVZ28" s="3"/>
      <c r="UWA28" s="3"/>
      <c r="UWB28" s="3"/>
      <c r="UWC28" s="3"/>
      <c r="UWD28" s="3"/>
      <c r="UWE28" s="3"/>
      <c r="UWF28" s="3"/>
      <c r="UWG28" s="3"/>
      <c r="UWH28" s="3"/>
      <c r="UWI28" s="3"/>
      <c r="UWJ28" s="3"/>
      <c r="UWK28" s="3"/>
      <c r="UWL28" s="3"/>
      <c r="UWM28" s="3"/>
      <c r="UWN28" s="3"/>
      <c r="UWO28" s="3"/>
      <c r="UWP28" s="3"/>
      <c r="UWQ28" s="3"/>
      <c r="UWR28" s="3"/>
      <c r="UWS28" s="3"/>
      <c r="UWT28" s="3"/>
      <c r="UWU28" s="3"/>
      <c r="UWV28" s="3"/>
      <c r="UWW28" s="3"/>
      <c r="UWX28" s="3"/>
      <c r="UWY28" s="3"/>
      <c r="UWZ28" s="3"/>
      <c r="UXA28" s="3"/>
      <c r="UXB28" s="3"/>
      <c r="UXC28" s="3"/>
      <c r="UXD28" s="3"/>
      <c r="UXE28" s="3"/>
      <c r="UXF28" s="3"/>
      <c r="UXG28" s="3"/>
      <c r="UXH28" s="3"/>
      <c r="UXI28" s="3"/>
      <c r="UXJ28" s="3"/>
      <c r="UXK28" s="3"/>
      <c r="UXL28" s="3"/>
      <c r="UXM28" s="3"/>
      <c r="UXN28" s="3"/>
      <c r="UXO28" s="3"/>
      <c r="UXP28" s="3"/>
      <c r="UXQ28" s="3"/>
      <c r="UXR28" s="3"/>
      <c r="UXS28" s="3"/>
      <c r="UXT28" s="3"/>
      <c r="UXU28" s="3"/>
      <c r="UXV28" s="3"/>
      <c r="UXW28" s="3"/>
      <c r="UXX28" s="3"/>
      <c r="UXY28" s="3"/>
      <c r="UXZ28" s="3"/>
      <c r="UYA28" s="3"/>
      <c r="UYB28" s="3"/>
      <c r="UYC28" s="3"/>
      <c r="UYD28" s="3"/>
      <c r="UYE28" s="3"/>
      <c r="UYF28" s="3"/>
      <c r="UYG28" s="3"/>
      <c r="UYH28" s="3"/>
      <c r="UYI28" s="3"/>
      <c r="UYJ28" s="3"/>
      <c r="UYK28" s="3"/>
      <c r="UYL28" s="3"/>
      <c r="UYM28" s="3"/>
      <c r="UYN28" s="3"/>
      <c r="UYO28" s="3"/>
      <c r="UYP28" s="3"/>
      <c r="UYQ28" s="3"/>
      <c r="UYR28" s="3"/>
      <c r="UYS28" s="3"/>
      <c r="UYT28" s="3"/>
      <c r="UYU28" s="3"/>
      <c r="UYV28" s="3"/>
      <c r="UYW28" s="3"/>
      <c r="UYX28" s="3"/>
      <c r="UYY28" s="3"/>
      <c r="UYZ28" s="3"/>
      <c r="UZA28" s="3"/>
      <c r="UZB28" s="3"/>
      <c r="UZC28" s="3"/>
      <c r="UZD28" s="3"/>
      <c r="UZE28" s="3"/>
      <c r="UZF28" s="3"/>
      <c r="UZG28" s="3"/>
      <c r="UZH28" s="3"/>
      <c r="UZI28" s="3"/>
      <c r="UZJ28" s="3"/>
      <c r="UZK28" s="3"/>
      <c r="UZL28" s="3"/>
      <c r="UZM28" s="3"/>
      <c r="UZN28" s="3"/>
      <c r="UZO28" s="3"/>
      <c r="UZP28" s="3"/>
      <c r="UZQ28" s="3"/>
      <c r="UZR28" s="3"/>
      <c r="UZS28" s="3"/>
      <c r="UZT28" s="3"/>
      <c r="UZU28" s="3"/>
      <c r="UZV28" s="3"/>
      <c r="UZW28" s="3"/>
      <c r="UZX28" s="3"/>
      <c r="UZY28" s="3"/>
      <c r="UZZ28" s="3"/>
      <c r="VAA28" s="3"/>
      <c r="VAB28" s="3"/>
      <c r="VAC28" s="3"/>
      <c r="VAD28" s="3"/>
      <c r="VAE28" s="3"/>
      <c r="VAF28" s="3"/>
      <c r="VAG28" s="3"/>
      <c r="VAH28" s="3"/>
      <c r="VAI28" s="3"/>
      <c r="VAJ28" s="3"/>
      <c r="VAK28" s="3"/>
      <c r="VAL28" s="3"/>
      <c r="VAM28" s="3"/>
      <c r="VAN28" s="3"/>
      <c r="VAO28" s="3"/>
      <c r="VAP28" s="3"/>
      <c r="VAQ28" s="3"/>
      <c r="VAR28" s="3"/>
      <c r="VAS28" s="3"/>
      <c r="VAT28" s="3"/>
      <c r="VAU28" s="3"/>
      <c r="VAV28" s="3"/>
      <c r="VAW28" s="3"/>
      <c r="VAX28" s="3"/>
      <c r="VAY28" s="3"/>
      <c r="VAZ28" s="3"/>
      <c r="VBA28" s="3"/>
      <c r="VBB28" s="3"/>
      <c r="VBC28" s="3"/>
      <c r="VBD28" s="3"/>
      <c r="VBE28" s="3"/>
      <c r="VBF28" s="3"/>
      <c r="VBG28" s="3"/>
      <c r="VBH28" s="3"/>
      <c r="VBI28" s="3"/>
      <c r="VBJ28" s="3"/>
      <c r="VBK28" s="3"/>
      <c r="VBL28" s="3"/>
      <c r="VBM28" s="3"/>
      <c r="VBN28" s="3"/>
      <c r="VBO28" s="3"/>
      <c r="VBP28" s="3"/>
      <c r="VBQ28" s="3"/>
      <c r="VBR28" s="3"/>
      <c r="VBS28" s="3"/>
      <c r="VBT28" s="3"/>
      <c r="VBU28" s="3"/>
      <c r="VBV28" s="3"/>
      <c r="VBW28" s="3"/>
      <c r="VBX28" s="3"/>
      <c r="VBY28" s="3"/>
      <c r="VBZ28" s="3"/>
      <c r="VCA28" s="3"/>
      <c r="VCB28" s="3"/>
      <c r="VCC28" s="3"/>
      <c r="VCD28" s="3"/>
      <c r="VCE28" s="3"/>
      <c r="VCF28" s="3"/>
      <c r="VCG28" s="3"/>
      <c r="VCH28" s="3"/>
      <c r="VCI28" s="3"/>
      <c r="VCJ28" s="3"/>
      <c r="VCK28" s="3"/>
      <c r="VCL28" s="3"/>
      <c r="VCM28" s="3"/>
      <c r="VCN28" s="3"/>
      <c r="VCO28" s="3"/>
      <c r="VCP28" s="3"/>
      <c r="VCQ28" s="3"/>
      <c r="VCR28" s="3"/>
      <c r="VCS28" s="3"/>
      <c r="VCT28" s="3"/>
      <c r="VCU28" s="3"/>
      <c r="VCV28" s="3"/>
      <c r="VCW28" s="3"/>
      <c r="VCX28" s="3"/>
      <c r="VCY28" s="3"/>
      <c r="VCZ28" s="3"/>
      <c r="VDA28" s="3"/>
      <c r="VDB28" s="3"/>
      <c r="VDC28" s="3"/>
      <c r="VDD28" s="3"/>
      <c r="VDE28" s="3"/>
      <c r="VDF28" s="3"/>
      <c r="VDG28" s="3"/>
      <c r="VDH28" s="3"/>
      <c r="VDI28" s="3"/>
      <c r="VDJ28" s="3"/>
      <c r="VDK28" s="3"/>
      <c r="VDL28" s="3"/>
      <c r="VDM28" s="3"/>
      <c r="VDN28" s="3"/>
      <c r="VDO28" s="3"/>
      <c r="VDP28" s="3"/>
      <c r="VDQ28" s="3"/>
      <c r="VDR28" s="3"/>
      <c r="VDS28" s="3"/>
      <c r="VDT28" s="3"/>
      <c r="VDU28" s="3"/>
      <c r="VDV28" s="3"/>
      <c r="VDW28" s="3"/>
      <c r="VDX28" s="3"/>
      <c r="VDY28" s="3"/>
      <c r="VDZ28" s="3"/>
      <c r="VEA28" s="3"/>
      <c r="VEB28" s="3"/>
      <c r="VEC28" s="3"/>
      <c r="VED28" s="3"/>
      <c r="VEE28" s="3"/>
      <c r="VEF28" s="3"/>
      <c r="VEG28" s="3"/>
      <c r="VEH28" s="3"/>
      <c r="VEI28" s="3"/>
      <c r="VEJ28" s="3"/>
      <c r="VEK28" s="3"/>
      <c r="VEL28" s="3"/>
      <c r="VEM28" s="3"/>
      <c r="VEN28" s="3"/>
      <c r="VEO28" s="3"/>
      <c r="VEP28" s="3"/>
      <c r="VEQ28" s="3"/>
      <c r="VER28" s="3"/>
      <c r="VES28" s="3"/>
      <c r="VET28" s="3"/>
      <c r="VEU28" s="3"/>
      <c r="VEV28" s="3"/>
      <c r="VEW28" s="3"/>
      <c r="VEX28" s="3"/>
      <c r="VEY28" s="3"/>
      <c r="VEZ28" s="3"/>
      <c r="VFA28" s="3"/>
      <c r="VFB28" s="3"/>
      <c r="VFC28" s="3"/>
      <c r="VFD28" s="3"/>
      <c r="VFE28" s="3"/>
      <c r="VFF28" s="3"/>
      <c r="VFG28" s="3"/>
      <c r="VFH28" s="3"/>
      <c r="VFI28" s="3"/>
      <c r="VFJ28" s="3"/>
      <c r="VFK28" s="3"/>
      <c r="VFL28" s="3"/>
      <c r="VFM28" s="3"/>
      <c r="VFN28" s="3"/>
      <c r="VFO28" s="3"/>
      <c r="VFP28" s="3"/>
      <c r="VFQ28" s="3"/>
      <c r="VFR28" s="3"/>
      <c r="VFS28" s="3"/>
      <c r="VFT28" s="3"/>
      <c r="VFU28" s="3"/>
      <c r="VFV28" s="3"/>
      <c r="VFW28" s="3"/>
      <c r="VFX28" s="3"/>
      <c r="VFY28" s="3"/>
      <c r="VFZ28" s="3"/>
      <c r="VGA28" s="3"/>
      <c r="VGB28" s="3"/>
      <c r="VGC28" s="3"/>
      <c r="VGD28" s="3"/>
      <c r="VGE28" s="3"/>
      <c r="VGF28" s="3"/>
      <c r="VGG28" s="3"/>
      <c r="VGH28" s="3"/>
      <c r="VGI28" s="3"/>
      <c r="VGJ28" s="3"/>
      <c r="VGK28" s="3"/>
      <c r="VGL28" s="3"/>
      <c r="VGM28" s="3"/>
      <c r="VGN28" s="3"/>
      <c r="VGO28" s="3"/>
      <c r="VGP28" s="3"/>
      <c r="VGQ28" s="3"/>
      <c r="VGR28" s="3"/>
      <c r="VGS28" s="3"/>
      <c r="VGT28" s="3"/>
      <c r="VGU28" s="3"/>
      <c r="VGV28" s="3"/>
      <c r="VGW28" s="3"/>
      <c r="VGX28" s="3"/>
      <c r="VGY28" s="3"/>
      <c r="VGZ28" s="3"/>
      <c r="VHA28" s="3"/>
      <c r="VHB28" s="3"/>
      <c r="VHC28" s="3"/>
      <c r="VHD28" s="3"/>
      <c r="VHE28" s="3"/>
      <c r="VHF28" s="3"/>
      <c r="VHG28" s="3"/>
      <c r="VHH28" s="3"/>
      <c r="VHI28" s="3"/>
      <c r="VHJ28" s="3"/>
      <c r="VHK28" s="3"/>
      <c r="VHL28" s="3"/>
      <c r="VHM28" s="3"/>
      <c r="VHN28" s="3"/>
      <c r="VHO28" s="3"/>
      <c r="VHP28" s="3"/>
      <c r="VHQ28" s="3"/>
      <c r="VHR28" s="3"/>
      <c r="VHS28" s="3"/>
      <c r="VHT28" s="3"/>
      <c r="VHU28" s="3"/>
      <c r="VHV28" s="3"/>
      <c r="VHW28" s="3"/>
      <c r="VHX28" s="3"/>
      <c r="VHY28" s="3"/>
      <c r="VHZ28" s="3"/>
      <c r="VIA28" s="3"/>
      <c r="VIB28" s="3"/>
      <c r="VIC28" s="3"/>
      <c r="VID28" s="3"/>
      <c r="VIE28" s="3"/>
      <c r="VIF28" s="3"/>
      <c r="VIG28" s="3"/>
      <c r="VIH28" s="3"/>
      <c r="VII28" s="3"/>
      <c r="VIJ28" s="3"/>
      <c r="VIK28" s="3"/>
      <c r="VIL28" s="3"/>
      <c r="VIM28" s="3"/>
      <c r="VIN28" s="3"/>
      <c r="VIO28" s="3"/>
      <c r="VIP28" s="3"/>
      <c r="VIQ28" s="3"/>
      <c r="VIR28" s="3"/>
      <c r="VIS28" s="3"/>
      <c r="VIT28" s="3"/>
      <c r="VIU28" s="3"/>
      <c r="VIV28" s="3"/>
      <c r="VIW28" s="3"/>
      <c r="VIX28" s="3"/>
      <c r="VIY28" s="3"/>
      <c r="VIZ28" s="3"/>
      <c r="VJA28" s="3"/>
      <c r="VJB28" s="3"/>
      <c r="VJC28" s="3"/>
      <c r="VJD28" s="3"/>
      <c r="VJE28" s="3"/>
      <c r="VJF28" s="3"/>
      <c r="VJG28" s="3"/>
      <c r="VJH28" s="3"/>
      <c r="VJI28" s="3"/>
      <c r="VJJ28" s="3"/>
      <c r="VJK28" s="3"/>
      <c r="VJL28" s="3"/>
      <c r="VJM28" s="3"/>
      <c r="VJN28" s="3"/>
      <c r="VJO28" s="3"/>
      <c r="VJP28" s="3"/>
      <c r="VJQ28" s="3"/>
      <c r="VJR28" s="3"/>
      <c r="VJS28" s="3"/>
      <c r="VJT28" s="3"/>
      <c r="VJU28" s="3"/>
      <c r="VJV28" s="3"/>
      <c r="VJW28" s="3"/>
      <c r="VJX28" s="3"/>
      <c r="VJY28" s="3"/>
      <c r="VJZ28" s="3"/>
      <c r="VKA28" s="3"/>
      <c r="VKB28" s="3"/>
      <c r="VKC28" s="3"/>
      <c r="VKD28" s="3"/>
      <c r="VKE28" s="3"/>
      <c r="VKF28" s="3"/>
      <c r="VKG28" s="3"/>
      <c r="VKH28" s="3"/>
      <c r="VKI28" s="3"/>
      <c r="VKJ28" s="3"/>
      <c r="VKK28" s="3"/>
      <c r="VKL28" s="3"/>
      <c r="VKM28" s="3"/>
      <c r="VKN28" s="3"/>
      <c r="VKO28" s="3"/>
      <c r="VKP28" s="3"/>
      <c r="VKQ28" s="3"/>
      <c r="VKR28" s="3"/>
      <c r="VKS28" s="3"/>
      <c r="VKT28" s="3"/>
      <c r="VKU28" s="3"/>
      <c r="VKV28" s="3"/>
      <c r="VKW28" s="3"/>
      <c r="VKX28" s="3"/>
      <c r="VKY28" s="3"/>
      <c r="VKZ28" s="3"/>
      <c r="VLA28" s="3"/>
      <c r="VLB28" s="3"/>
      <c r="VLC28" s="3"/>
      <c r="VLD28" s="3"/>
      <c r="VLE28" s="3"/>
      <c r="VLF28" s="3"/>
      <c r="VLG28" s="3"/>
      <c r="VLH28" s="3"/>
      <c r="VLI28" s="3"/>
      <c r="VLJ28" s="3"/>
      <c r="VLK28" s="3"/>
      <c r="VLL28" s="3"/>
      <c r="VLM28" s="3"/>
      <c r="VLN28" s="3"/>
      <c r="VLO28" s="3"/>
      <c r="VLP28" s="3"/>
      <c r="VLQ28" s="3"/>
      <c r="VLR28" s="3"/>
      <c r="VLS28" s="3"/>
      <c r="VLT28" s="3"/>
      <c r="VLU28" s="3"/>
      <c r="VLV28" s="3"/>
      <c r="VLW28" s="3"/>
      <c r="VLX28" s="3"/>
      <c r="VLY28" s="3"/>
      <c r="VLZ28" s="3"/>
      <c r="VMA28" s="3"/>
      <c r="VMB28" s="3"/>
      <c r="VMC28" s="3"/>
      <c r="VMD28" s="3"/>
      <c r="VME28" s="3"/>
      <c r="VMF28" s="3"/>
      <c r="VMG28" s="3"/>
      <c r="VMH28" s="3"/>
      <c r="VMI28" s="3"/>
      <c r="VMJ28" s="3"/>
      <c r="VMK28" s="3"/>
      <c r="VML28" s="3"/>
      <c r="VMM28" s="3"/>
      <c r="VMN28" s="3"/>
      <c r="VMO28" s="3"/>
      <c r="VMP28" s="3"/>
      <c r="VMQ28" s="3"/>
      <c r="VMR28" s="3"/>
      <c r="VMS28" s="3"/>
      <c r="VMT28" s="3"/>
      <c r="VMU28" s="3"/>
      <c r="VMV28" s="3"/>
      <c r="VMW28" s="3"/>
      <c r="VMX28" s="3"/>
      <c r="VMY28" s="3"/>
      <c r="VMZ28" s="3"/>
      <c r="VNA28" s="3"/>
      <c r="VNB28" s="3"/>
      <c r="VNC28" s="3"/>
      <c r="VND28" s="3"/>
      <c r="VNE28" s="3"/>
      <c r="VNF28" s="3"/>
      <c r="VNG28" s="3"/>
      <c r="VNH28" s="3"/>
      <c r="VNI28" s="3"/>
      <c r="VNJ28" s="3"/>
      <c r="VNK28" s="3"/>
      <c r="VNL28" s="3"/>
      <c r="VNM28" s="3"/>
      <c r="VNN28" s="3"/>
      <c r="VNO28" s="3"/>
      <c r="VNP28" s="3"/>
      <c r="VNQ28" s="3"/>
      <c r="VNR28" s="3"/>
      <c r="VNS28" s="3"/>
      <c r="VNT28" s="3"/>
      <c r="VNU28" s="3"/>
      <c r="VNV28" s="3"/>
      <c r="VNW28" s="3"/>
      <c r="VNX28" s="3"/>
      <c r="VNY28" s="3"/>
      <c r="VNZ28" s="3"/>
      <c r="VOA28" s="3"/>
      <c r="VOB28" s="3"/>
      <c r="VOC28" s="3"/>
      <c r="VOD28" s="3"/>
      <c r="VOE28" s="3"/>
      <c r="VOF28" s="3"/>
      <c r="VOG28" s="3"/>
      <c r="VOH28" s="3"/>
      <c r="VOI28" s="3"/>
      <c r="VOJ28" s="3"/>
      <c r="VOK28" s="3"/>
      <c r="VOL28" s="3"/>
      <c r="VOM28" s="3"/>
      <c r="VON28" s="3"/>
      <c r="VOO28" s="3"/>
      <c r="VOP28" s="3"/>
      <c r="VOQ28" s="3"/>
      <c r="VOR28" s="3"/>
      <c r="VOS28" s="3"/>
      <c r="VOT28" s="3"/>
      <c r="VOU28" s="3"/>
      <c r="VOV28" s="3"/>
      <c r="VOW28" s="3"/>
      <c r="VOX28" s="3"/>
      <c r="VOY28" s="3"/>
      <c r="VOZ28" s="3"/>
      <c r="VPA28" s="3"/>
      <c r="VPB28" s="3"/>
      <c r="VPC28" s="3"/>
      <c r="VPD28" s="3"/>
      <c r="VPE28" s="3"/>
      <c r="VPF28" s="3"/>
      <c r="VPG28" s="3"/>
      <c r="VPH28" s="3"/>
      <c r="VPI28" s="3"/>
      <c r="VPJ28" s="3"/>
      <c r="VPK28" s="3"/>
      <c r="VPL28" s="3"/>
      <c r="VPM28" s="3"/>
      <c r="VPN28" s="3"/>
      <c r="VPO28" s="3"/>
      <c r="VPP28" s="3"/>
      <c r="VPQ28" s="3"/>
      <c r="VPR28" s="3"/>
      <c r="VPS28" s="3"/>
      <c r="VPT28" s="3"/>
      <c r="VPU28" s="3"/>
      <c r="VPV28" s="3"/>
      <c r="VPW28" s="3"/>
      <c r="VPX28" s="3"/>
      <c r="VPY28" s="3"/>
      <c r="VPZ28" s="3"/>
      <c r="VQA28" s="3"/>
      <c r="VQB28" s="3"/>
      <c r="VQC28" s="3"/>
      <c r="VQD28" s="3"/>
      <c r="VQE28" s="3"/>
      <c r="VQF28" s="3"/>
      <c r="VQG28" s="3"/>
      <c r="VQH28" s="3"/>
      <c r="VQI28" s="3"/>
      <c r="VQJ28" s="3"/>
      <c r="VQK28" s="3"/>
      <c r="VQL28" s="3"/>
      <c r="VQM28" s="3"/>
      <c r="VQN28" s="3"/>
      <c r="VQO28" s="3"/>
      <c r="VQP28" s="3"/>
      <c r="VQQ28" s="3"/>
      <c r="VQR28" s="3"/>
      <c r="VQS28" s="3"/>
      <c r="VQT28" s="3"/>
      <c r="VQU28" s="3"/>
      <c r="VQV28" s="3"/>
      <c r="VQW28" s="3"/>
      <c r="VQX28" s="3"/>
      <c r="VQY28" s="3"/>
      <c r="VQZ28" s="3"/>
      <c r="VRA28" s="3"/>
      <c r="VRB28" s="3"/>
      <c r="VRC28" s="3"/>
      <c r="VRD28" s="3"/>
      <c r="VRE28" s="3"/>
      <c r="VRF28" s="3"/>
      <c r="VRG28" s="3"/>
      <c r="VRH28" s="3"/>
      <c r="VRI28" s="3"/>
      <c r="VRJ28" s="3"/>
      <c r="VRK28" s="3"/>
      <c r="VRL28" s="3"/>
      <c r="VRM28" s="3"/>
      <c r="VRN28" s="3"/>
      <c r="VRO28" s="3"/>
      <c r="VRP28" s="3"/>
      <c r="VRQ28" s="3"/>
      <c r="VRR28" s="3"/>
      <c r="VRS28" s="3"/>
      <c r="VRT28" s="3"/>
      <c r="VRU28" s="3"/>
      <c r="VRV28" s="3"/>
      <c r="VRW28" s="3"/>
      <c r="VRX28" s="3"/>
      <c r="VRY28" s="3"/>
      <c r="VRZ28" s="3"/>
      <c r="VSA28" s="3"/>
      <c r="VSB28" s="3"/>
      <c r="VSC28" s="3"/>
      <c r="VSD28" s="3"/>
      <c r="VSE28" s="3"/>
      <c r="VSF28" s="3"/>
      <c r="VSG28" s="3"/>
      <c r="VSH28" s="3"/>
      <c r="VSI28" s="3"/>
      <c r="VSJ28" s="3"/>
      <c r="VSK28" s="3"/>
      <c r="VSL28" s="3"/>
      <c r="VSM28" s="3"/>
      <c r="VSN28" s="3"/>
      <c r="VSO28" s="3"/>
      <c r="VSP28" s="3"/>
      <c r="VSQ28" s="3"/>
      <c r="VSR28" s="3"/>
      <c r="VSS28" s="3"/>
      <c r="VST28" s="3"/>
      <c r="VSU28" s="3"/>
      <c r="VSV28" s="3"/>
      <c r="VSW28" s="3"/>
      <c r="VSX28" s="3"/>
      <c r="VSY28" s="3"/>
      <c r="VSZ28" s="3"/>
      <c r="VTA28" s="3"/>
      <c r="VTB28" s="3"/>
      <c r="VTC28" s="3"/>
      <c r="VTD28" s="3"/>
      <c r="VTE28" s="3"/>
      <c r="VTF28" s="3"/>
      <c r="VTG28" s="3"/>
      <c r="VTH28" s="3"/>
      <c r="VTI28" s="3"/>
      <c r="VTJ28" s="3"/>
      <c r="VTK28" s="3"/>
      <c r="VTL28" s="3"/>
      <c r="VTM28" s="3"/>
      <c r="VTN28" s="3"/>
      <c r="VTO28" s="3"/>
      <c r="VTP28" s="3"/>
      <c r="VTQ28" s="3"/>
      <c r="VTR28" s="3"/>
      <c r="VTS28" s="3"/>
      <c r="VTT28" s="3"/>
      <c r="VTU28" s="3"/>
      <c r="VTV28" s="3"/>
      <c r="VTW28" s="3"/>
      <c r="VTX28" s="3"/>
      <c r="VTY28" s="3"/>
      <c r="VTZ28" s="3"/>
      <c r="VUA28" s="3"/>
      <c r="VUB28" s="3"/>
      <c r="VUC28" s="3"/>
      <c r="VUD28" s="3"/>
      <c r="VUE28" s="3"/>
      <c r="VUF28" s="3"/>
      <c r="VUG28" s="3"/>
      <c r="VUH28" s="3"/>
      <c r="VUI28" s="3"/>
      <c r="VUJ28" s="3"/>
      <c r="VUK28" s="3"/>
      <c r="VUL28" s="3"/>
      <c r="VUM28" s="3"/>
      <c r="VUN28" s="3"/>
      <c r="VUO28" s="3"/>
      <c r="VUP28" s="3"/>
      <c r="VUQ28" s="3"/>
      <c r="VUR28" s="3"/>
      <c r="VUS28" s="3"/>
      <c r="VUT28" s="3"/>
      <c r="VUU28" s="3"/>
      <c r="VUV28" s="3"/>
      <c r="VUW28" s="3"/>
      <c r="VUX28" s="3"/>
      <c r="VUY28" s="3"/>
      <c r="VUZ28" s="3"/>
      <c r="VVA28" s="3"/>
      <c r="VVB28" s="3"/>
      <c r="VVC28" s="3"/>
      <c r="VVD28" s="3"/>
      <c r="VVE28" s="3"/>
      <c r="VVF28" s="3"/>
      <c r="VVG28" s="3"/>
      <c r="VVH28" s="3"/>
      <c r="VVI28" s="3"/>
      <c r="VVJ28" s="3"/>
      <c r="VVK28" s="3"/>
      <c r="VVL28" s="3"/>
      <c r="VVM28" s="3"/>
      <c r="VVN28" s="3"/>
      <c r="VVO28" s="3"/>
      <c r="VVP28" s="3"/>
      <c r="VVQ28" s="3"/>
      <c r="VVR28" s="3"/>
      <c r="VVS28" s="3"/>
      <c r="VVT28" s="3"/>
      <c r="VVU28" s="3"/>
      <c r="VVV28" s="3"/>
      <c r="VVW28" s="3"/>
      <c r="VVX28" s="3"/>
      <c r="VVY28" s="3"/>
      <c r="VVZ28" s="3"/>
      <c r="VWA28" s="3"/>
      <c r="VWB28" s="3"/>
      <c r="VWC28" s="3"/>
      <c r="VWD28" s="3"/>
      <c r="VWE28" s="3"/>
      <c r="VWF28" s="3"/>
      <c r="VWG28" s="3"/>
      <c r="VWH28" s="3"/>
      <c r="VWI28" s="3"/>
      <c r="VWJ28" s="3"/>
      <c r="VWK28" s="3"/>
      <c r="VWL28" s="3"/>
      <c r="VWM28" s="3"/>
      <c r="VWN28" s="3"/>
      <c r="VWO28" s="3"/>
      <c r="VWP28" s="3"/>
      <c r="VWQ28" s="3"/>
      <c r="VWR28" s="3"/>
      <c r="VWS28" s="3"/>
      <c r="VWT28" s="3"/>
      <c r="VWU28" s="3"/>
      <c r="VWV28" s="3"/>
      <c r="VWW28" s="3"/>
      <c r="VWX28" s="3"/>
      <c r="VWY28" s="3"/>
      <c r="VWZ28" s="3"/>
      <c r="VXA28" s="3"/>
      <c r="VXB28" s="3"/>
      <c r="VXC28" s="3"/>
      <c r="VXD28" s="3"/>
      <c r="VXE28" s="3"/>
      <c r="VXF28" s="3"/>
      <c r="VXG28" s="3"/>
      <c r="VXH28" s="3"/>
      <c r="VXI28" s="3"/>
      <c r="VXJ28" s="3"/>
      <c r="VXK28" s="3"/>
      <c r="VXL28" s="3"/>
      <c r="VXM28" s="3"/>
      <c r="VXN28" s="3"/>
      <c r="VXO28" s="3"/>
      <c r="VXP28" s="3"/>
      <c r="VXQ28" s="3"/>
      <c r="VXR28" s="3"/>
      <c r="VXS28" s="3"/>
      <c r="VXT28" s="3"/>
      <c r="VXU28" s="3"/>
      <c r="VXV28" s="3"/>
      <c r="VXW28" s="3"/>
      <c r="VXX28" s="3"/>
      <c r="VXY28" s="3"/>
      <c r="VXZ28" s="3"/>
      <c r="VYA28" s="3"/>
      <c r="VYB28" s="3"/>
      <c r="VYC28" s="3"/>
      <c r="VYD28" s="3"/>
      <c r="VYE28" s="3"/>
      <c r="VYF28" s="3"/>
      <c r="VYG28" s="3"/>
      <c r="VYH28" s="3"/>
      <c r="VYI28" s="3"/>
      <c r="VYJ28" s="3"/>
      <c r="VYK28" s="3"/>
      <c r="VYL28" s="3"/>
      <c r="VYM28" s="3"/>
      <c r="VYN28" s="3"/>
      <c r="VYO28" s="3"/>
      <c r="VYP28" s="3"/>
      <c r="VYQ28" s="3"/>
      <c r="VYR28" s="3"/>
      <c r="VYS28" s="3"/>
      <c r="VYT28" s="3"/>
      <c r="VYU28" s="3"/>
      <c r="VYV28" s="3"/>
      <c r="VYW28" s="3"/>
      <c r="VYX28" s="3"/>
      <c r="VYY28" s="3"/>
      <c r="VYZ28" s="3"/>
      <c r="VZA28" s="3"/>
      <c r="VZB28" s="3"/>
      <c r="VZC28" s="3"/>
      <c r="VZD28" s="3"/>
      <c r="VZE28" s="3"/>
      <c r="VZF28" s="3"/>
      <c r="VZG28" s="3"/>
      <c r="VZH28" s="3"/>
      <c r="VZI28" s="3"/>
      <c r="VZJ28" s="3"/>
      <c r="VZK28" s="3"/>
      <c r="VZL28" s="3"/>
      <c r="VZM28" s="3"/>
      <c r="VZN28" s="3"/>
      <c r="VZO28" s="3"/>
      <c r="VZP28" s="3"/>
      <c r="VZQ28" s="3"/>
      <c r="VZR28" s="3"/>
      <c r="VZS28" s="3"/>
      <c r="VZT28" s="3"/>
      <c r="VZU28" s="3"/>
      <c r="VZV28" s="3"/>
      <c r="VZW28" s="3"/>
      <c r="VZX28" s="3"/>
      <c r="VZY28" s="3"/>
      <c r="VZZ28" s="3"/>
      <c r="WAA28" s="3"/>
      <c r="WAB28" s="3"/>
      <c r="WAC28" s="3"/>
      <c r="WAD28" s="3"/>
      <c r="WAE28" s="3"/>
      <c r="WAF28" s="3"/>
      <c r="WAG28" s="3"/>
      <c r="WAH28" s="3"/>
      <c r="WAI28" s="3"/>
      <c r="WAJ28" s="3"/>
      <c r="WAK28" s="3"/>
      <c r="WAL28" s="3"/>
      <c r="WAM28" s="3"/>
      <c r="WAN28" s="3"/>
      <c r="WAO28" s="3"/>
      <c r="WAP28" s="3"/>
      <c r="WAQ28" s="3"/>
      <c r="WAR28" s="3"/>
      <c r="WAS28" s="3"/>
      <c r="WAT28" s="3"/>
      <c r="WAU28" s="3"/>
      <c r="WAV28" s="3"/>
      <c r="WAW28" s="3"/>
      <c r="WAX28" s="3"/>
      <c r="WAY28" s="3"/>
      <c r="WAZ28" s="3"/>
      <c r="WBA28" s="3"/>
      <c r="WBB28" s="3"/>
      <c r="WBC28" s="3"/>
      <c r="WBD28" s="3"/>
      <c r="WBE28" s="3"/>
      <c r="WBF28" s="3"/>
      <c r="WBG28" s="3"/>
      <c r="WBH28" s="3"/>
      <c r="WBI28" s="3"/>
      <c r="WBJ28" s="3"/>
      <c r="WBK28" s="3"/>
      <c r="WBL28" s="3"/>
      <c r="WBM28" s="3"/>
      <c r="WBN28" s="3"/>
      <c r="WBO28" s="3"/>
      <c r="WBP28" s="3"/>
      <c r="WBQ28" s="3"/>
      <c r="WBR28" s="3"/>
      <c r="WBS28" s="3"/>
      <c r="WBT28" s="3"/>
      <c r="WBU28" s="3"/>
      <c r="WBV28" s="3"/>
      <c r="WBW28" s="3"/>
      <c r="WBX28" s="3"/>
      <c r="WBY28" s="3"/>
      <c r="WBZ28" s="3"/>
      <c r="WCA28" s="3"/>
      <c r="WCB28" s="3"/>
      <c r="WCC28" s="3"/>
      <c r="WCD28" s="3"/>
      <c r="WCE28" s="3"/>
      <c r="WCF28" s="3"/>
      <c r="WCG28" s="3"/>
      <c r="WCH28" s="3"/>
      <c r="WCI28" s="3"/>
      <c r="WCJ28" s="3"/>
      <c r="WCK28" s="3"/>
      <c r="WCL28" s="3"/>
      <c r="WCM28" s="3"/>
      <c r="WCN28" s="3"/>
      <c r="WCO28" s="3"/>
      <c r="WCP28" s="3"/>
      <c r="WCQ28" s="3"/>
      <c r="WCR28" s="3"/>
      <c r="WCS28" s="3"/>
      <c r="WCT28" s="3"/>
      <c r="WCU28" s="3"/>
      <c r="WCV28" s="3"/>
      <c r="WCW28" s="3"/>
      <c r="WCX28" s="3"/>
      <c r="WCY28" s="3"/>
      <c r="WCZ28" s="3"/>
      <c r="WDA28" s="3"/>
      <c r="WDB28" s="3"/>
      <c r="WDC28" s="3"/>
      <c r="WDD28" s="3"/>
      <c r="WDE28" s="3"/>
      <c r="WDF28" s="3"/>
      <c r="WDG28" s="3"/>
      <c r="WDH28" s="3"/>
      <c r="WDI28" s="3"/>
      <c r="WDJ28" s="3"/>
      <c r="WDK28" s="3"/>
      <c r="WDL28" s="3"/>
      <c r="WDM28" s="3"/>
      <c r="WDN28" s="3"/>
      <c r="WDO28" s="3"/>
      <c r="WDP28" s="3"/>
      <c r="WDQ28" s="3"/>
      <c r="WDR28" s="3"/>
      <c r="WDS28" s="3"/>
      <c r="WDT28" s="3"/>
      <c r="WDU28" s="3"/>
      <c r="WDV28" s="3"/>
      <c r="WDW28" s="3"/>
      <c r="WDX28" s="3"/>
      <c r="WDY28" s="3"/>
      <c r="WDZ28" s="3"/>
      <c r="WEA28" s="3"/>
      <c r="WEB28" s="3"/>
      <c r="WEC28" s="3"/>
      <c r="WED28" s="3"/>
      <c r="WEE28" s="3"/>
      <c r="WEF28" s="3"/>
      <c r="WEG28" s="3"/>
      <c r="WEH28" s="3"/>
      <c r="WEI28" s="3"/>
      <c r="WEJ28" s="3"/>
      <c r="WEK28" s="3"/>
      <c r="WEL28" s="3"/>
      <c r="WEM28" s="3"/>
      <c r="WEN28" s="3"/>
      <c r="WEO28" s="3"/>
      <c r="WEP28" s="3"/>
      <c r="WEQ28" s="3"/>
      <c r="WER28" s="3"/>
      <c r="WES28" s="3"/>
      <c r="WET28" s="3"/>
      <c r="WEU28" s="3"/>
      <c r="WEV28" s="3"/>
      <c r="WEW28" s="3"/>
      <c r="WEX28" s="3"/>
      <c r="WEY28" s="3"/>
      <c r="WEZ28" s="3"/>
      <c r="WFA28" s="3"/>
      <c r="WFB28" s="3"/>
      <c r="WFC28" s="3"/>
      <c r="WFD28" s="3"/>
      <c r="WFE28" s="3"/>
      <c r="WFF28" s="3"/>
      <c r="WFG28" s="3"/>
      <c r="WFH28" s="3"/>
      <c r="WFI28" s="3"/>
      <c r="WFJ28" s="3"/>
      <c r="WFK28" s="3"/>
      <c r="WFL28" s="3"/>
      <c r="WFM28" s="3"/>
      <c r="WFN28" s="3"/>
      <c r="WFO28" s="3"/>
      <c r="WFP28" s="3"/>
      <c r="WFQ28" s="3"/>
      <c r="WFR28" s="3"/>
      <c r="WFS28" s="3"/>
      <c r="WFT28" s="3"/>
      <c r="WFU28" s="3"/>
      <c r="WFV28" s="3"/>
      <c r="WFW28" s="3"/>
      <c r="WFX28" s="3"/>
      <c r="WFY28" s="3"/>
      <c r="WFZ28" s="3"/>
      <c r="WGA28" s="3"/>
      <c r="WGB28" s="3"/>
      <c r="WGC28" s="3"/>
      <c r="WGD28" s="3"/>
      <c r="WGE28" s="3"/>
      <c r="WGF28" s="3"/>
      <c r="WGG28" s="3"/>
      <c r="WGH28" s="3"/>
      <c r="WGI28" s="3"/>
      <c r="WGJ28" s="3"/>
      <c r="WGK28" s="3"/>
      <c r="WGL28" s="3"/>
      <c r="WGM28" s="3"/>
      <c r="WGN28" s="3"/>
      <c r="WGO28" s="3"/>
      <c r="WGP28" s="3"/>
      <c r="WGQ28" s="3"/>
      <c r="WGR28" s="3"/>
      <c r="WGS28" s="3"/>
      <c r="WGT28" s="3"/>
      <c r="WGU28" s="3"/>
      <c r="WGV28" s="3"/>
      <c r="WGW28" s="3"/>
      <c r="WGX28" s="3"/>
      <c r="WGY28" s="3"/>
      <c r="WGZ28" s="3"/>
      <c r="WHA28" s="3"/>
      <c r="WHB28" s="3"/>
      <c r="WHC28" s="3"/>
      <c r="WHD28" s="3"/>
      <c r="WHE28" s="3"/>
      <c r="WHF28" s="3"/>
      <c r="WHG28" s="3"/>
      <c r="WHH28" s="3"/>
      <c r="WHI28" s="3"/>
      <c r="WHJ28" s="3"/>
      <c r="WHK28" s="3"/>
      <c r="WHL28" s="3"/>
      <c r="WHM28" s="3"/>
      <c r="WHN28" s="3"/>
      <c r="WHO28" s="3"/>
      <c r="WHP28" s="3"/>
      <c r="WHQ28" s="3"/>
      <c r="WHR28" s="3"/>
      <c r="WHS28" s="3"/>
      <c r="WHT28" s="3"/>
      <c r="WHU28" s="3"/>
      <c r="WHV28" s="3"/>
      <c r="WHW28" s="3"/>
      <c r="WHX28" s="3"/>
      <c r="WHY28" s="3"/>
      <c r="WHZ28" s="3"/>
      <c r="WIA28" s="3"/>
      <c r="WIB28" s="3"/>
      <c r="WIC28" s="3"/>
      <c r="WID28" s="3"/>
      <c r="WIE28" s="3"/>
      <c r="WIF28" s="3"/>
      <c r="WIG28" s="3"/>
      <c r="WIH28" s="3"/>
      <c r="WII28" s="3"/>
      <c r="WIJ28" s="3"/>
      <c r="WIK28" s="3"/>
      <c r="WIL28" s="3"/>
      <c r="WIM28" s="3"/>
      <c r="WIN28" s="3"/>
      <c r="WIO28" s="3"/>
      <c r="WIP28" s="3"/>
      <c r="WIQ28" s="3"/>
      <c r="WIR28" s="3"/>
      <c r="WIS28" s="3"/>
      <c r="WIT28" s="3"/>
      <c r="WIU28" s="3"/>
      <c r="WIV28" s="3"/>
      <c r="WIW28" s="3"/>
      <c r="WIX28" s="3"/>
      <c r="WIY28" s="3"/>
      <c r="WIZ28" s="3"/>
      <c r="WJA28" s="3"/>
      <c r="WJB28" s="3"/>
      <c r="WJC28" s="3"/>
      <c r="WJD28" s="3"/>
      <c r="WJE28" s="3"/>
      <c r="WJF28" s="3"/>
      <c r="WJG28" s="3"/>
      <c r="WJH28" s="3"/>
      <c r="WJI28" s="3"/>
      <c r="WJJ28" s="3"/>
      <c r="WJK28" s="3"/>
      <c r="WJL28" s="3"/>
      <c r="WJM28" s="3"/>
      <c r="WJN28" s="3"/>
      <c r="WJO28" s="3"/>
      <c r="WJP28" s="3"/>
      <c r="WJQ28" s="3"/>
      <c r="WJR28" s="3"/>
      <c r="WJS28" s="3"/>
      <c r="WJT28" s="3"/>
      <c r="WJU28" s="3"/>
      <c r="WJV28" s="3"/>
      <c r="WJW28" s="3"/>
      <c r="WJX28" s="3"/>
      <c r="WJY28" s="3"/>
      <c r="WJZ28" s="3"/>
      <c r="WKA28" s="3"/>
      <c r="WKB28" s="3"/>
      <c r="WKC28" s="3"/>
      <c r="WKD28" s="3"/>
      <c r="WKE28" s="3"/>
      <c r="WKF28" s="3"/>
      <c r="WKG28" s="3"/>
      <c r="WKH28" s="3"/>
      <c r="WKI28" s="3"/>
      <c r="WKJ28" s="3"/>
      <c r="WKK28" s="3"/>
      <c r="WKL28" s="3"/>
      <c r="WKM28" s="3"/>
      <c r="WKN28" s="3"/>
      <c r="WKO28" s="3"/>
      <c r="WKP28" s="3"/>
      <c r="WKQ28" s="3"/>
      <c r="WKR28" s="3"/>
      <c r="WKS28" s="3"/>
      <c r="WKT28" s="3"/>
      <c r="WKU28" s="3"/>
      <c r="WKV28" s="3"/>
      <c r="WKW28" s="3"/>
      <c r="WKX28" s="3"/>
      <c r="WKY28" s="3"/>
      <c r="WKZ28" s="3"/>
      <c r="WLA28" s="3"/>
      <c r="WLB28" s="3"/>
      <c r="WLC28" s="3"/>
      <c r="WLD28" s="3"/>
      <c r="WLE28" s="3"/>
      <c r="WLF28" s="3"/>
      <c r="WLG28" s="3"/>
      <c r="WLH28" s="3"/>
      <c r="WLI28" s="3"/>
      <c r="WLJ28" s="3"/>
      <c r="WLK28" s="3"/>
      <c r="WLL28" s="3"/>
      <c r="WLM28" s="3"/>
      <c r="WLN28" s="3"/>
      <c r="WLO28" s="3"/>
      <c r="WLP28" s="3"/>
      <c r="WLQ28" s="3"/>
      <c r="WLR28" s="3"/>
      <c r="WLS28" s="3"/>
      <c r="WLT28" s="3"/>
      <c r="WLU28" s="3"/>
      <c r="WLV28" s="3"/>
      <c r="WLW28" s="3"/>
      <c r="WLX28" s="3"/>
      <c r="WLY28" s="3"/>
      <c r="WLZ28" s="3"/>
      <c r="WMA28" s="3"/>
      <c r="WMB28" s="3"/>
      <c r="WMC28" s="3"/>
      <c r="WMD28" s="3"/>
      <c r="WME28" s="3"/>
      <c r="WMF28" s="3"/>
      <c r="WMG28" s="3"/>
      <c r="WMH28" s="3"/>
      <c r="WMI28" s="3"/>
      <c r="WMJ28" s="3"/>
      <c r="WMK28" s="3"/>
      <c r="WML28" s="3"/>
      <c r="WMM28" s="3"/>
      <c r="WMN28" s="3"/>
      <c r="WMO28" s="3"/>
      <c r="WMP28" s="3"/>
      <c r="WMQ28" s="3"/>
      <c r="WMR28" s="3"/>
      <c r="WMS28" s="3"/>
      <c r="WMT28" s="3"/>
      <c r="WMU28" s="3"/>
      <c r="WMV28" s="3"/>
      <c r="WMW28" s="3"/>
      <c r="WMX28" s="3"/>
      <c r="WMY28" s="3"/>
      <c r="WMZ28" s="3"/>
      <c r="WNA28" s="3"/>
      <c r="WNB28" s="3"/>
      <c r="WNC28" s="3"/>
      <c r="WND28" s="3"/>
      <c r="WNE28" s="3"/>
      <c r="WNF28" s="3"/>
      <c r="WNG28" s="3"/>
      <c r="WNH28" s="3"/>
      <c r="WNI28" s="3"/>
      <c r="WNJ28" s="3"/>
      <c r="WNK28" s="3"/>
      <c r="WNL28" s="3"/>
      <c r="WNM28" s="3"/>
      <c r="WNN28" s="3"/>
      <c r="WNO28" s="3"/>
      <c r="WNP28" s="3"/>
      <c r="WNQ28" s="3"/>
      <c r="WNR28" s="3"/>
      <c r="WNS28" s="3"/>
      <c r="WNT28" s="3"/>
      <c r="WNU28" s="3"/>
      <c r="WNV28" s="3"/>
      <c r="WNW28" s="3"/>
      <c r="WNX28" s="3"/>
      <c r="WNY28" s="3"/>
      <c r="WNZ28" s="3"/>
      <c r="WOA28" s="3"/>
      <c r="WOB28" s="3"/>
      <c r="WOC28" s="3"/>
      <c r="WOD28" s="3"/>
      <c r="WOE28" s="3"/>
      <c r="WOF28" s="3"/>
      <c r="WOG28" s="3"/>
      <c r="WOH28" s="3"/>
      <c r="WOI28" s="3"/>
      <c r="WOJ28" s="3"/>
      <c r="WOK28" s="3"/>
      <c r="WOL28" s="3"/>
      <c r="WOM28" s="3"/>
      <c r="WON28" s="3"/>
      <c r="WOO28" s="3"/>
      <c r="WOP28" s="3"/>
      <c r="WOQ28" s="3"/>
      <c r="WOR28" s="3"/>
      <c r="WOS28" s="3"/>
      <c r="WOT28" s="3"/>
      <c r="WOU28" s="3"/>
      <c r="WOV28" s="3"/>
      <c r="WOW28" s="3"/>
      <c r="WOX28" s="3"/>
      <c r="WOY28" s="3"/>
      <c r="WOZ28" s="3"/>
      <c r="WPA28" s="3"/>
      <c r="WPB28" s="3"/>
      <c r="WPC28" s="3"/>
      <c r="WPD28" s="3"/>
      <c r="WPE28" s="3"/>
      <c r="WPF28" s="3"/>
      <c r="WPG28" s="3"/>
      <c r="WPH28" s="3"/>
      <c r="WPI28" s="3"/>
      <c r="WPJ28" s="3"/>
      <c r="WPK28" s="3"/>
      <c r="WPL28" s="3"/>
      <c r="WPM28" s="3"/>
      <c r="WPN28" s="3"/>
      <c r="WPO28" s="3"/>
      <c r="WPP28" s="3"/>
      <c r="WPQ28" s="3"/>
      <c r="WPR28" s="3"/>
      <c r="WPS28" s="3"/>
      <c r="WPT28" s="3"/>
      <c r="WPU28" s="3"/>
      <c r="WPV28" s="3"/>
      <c r="WPW28" s="3"/>
      <c r="WPX28" s="3"/>
      <c r="WPY28" s="3"/>
      <c r="WPZ28" s="3"/>
      <c r="WQA28" s="3"/>
      <c r="WQB28" s="3"/>
      <c r="WQC28" s="3"/>
      <c r="WQD28" s="3"/>
      <c r="WQE28" s="3"/>
      <c r="WQF28" s="3"/>
      <c r="WQG28" s="3"/>
      <c r="WQH28" s="3"/>
      <c r="WQI28" s="3"/>
      <c r="WQJ28" s="3"/>
      <c r="WQK28" s="3"/>
      <c r="WQL28" s="3"/>
      <c r="WQM28" s="3"/>
      <c r="WQN28" s="3"/>
      <c r="WQO28" s="3"/>
      <c r="WQP28" s="3"/>
      <c r="WQQ28" s="3"/>
      <c r="WQR28" s="3"/>
      <c r="WQS28" s="3"/>
      <c r="WQT28" s="3"/>
      <c r="WQU28" s="3"/>
      <c r="WQV28" s="3"/>
      <c r="WQW28" s="3"/>
      <c r="WQX28" s="3"/>
      <c r="WQY28" s="3"/>
      <c r="WQZ28" s="3"/>
      <c r="WRA28" s="3"/>
      <c r="WRB28" s="3"/>
      <c r="WRC28" s="3"/>
      <c r="WRD28" s="3"/>
      <c r="WRE28" s="3"/>
      <c r="WRF28" s="3"/>
      <c r="WRG28" s="3"/>
      <c r="WRH28" s="3"/>
      <c r="WRI28" s="3"/>
      <c r="WRJ28" s="3"/>
      <c r="WRK28" s="3"/>
      <c r="WRL28" s="3"/>
      <c r="WRM28" s="3"/>
      <c r="WRN28" s="3"/>
      <c r="WRO28" s="3"/>
      <c r="WRP28" s="3"/>
      <c r="WRQ28" s="3"/>
      <c r="WRR28" s="3"/>
      <c r="WRS28" s="3"/>
      <c r="WRT28" s="3"/>
      <c r="WRU28" s="3"/>
      <c r="WRV28" s="3"/>
      <c r="WRW28" s="3"/>
      <c r="WRX28" s="3"/>
      <c r="WRY28" s="3"/>
      <c r="WRZ28" s="3"/>
      <c r="WSA28" s="3"/>
      <c r="WSB28" s="3"/>
      <c r="WSC28" s="3"/>
      <c r="WSD28" s="3"/>
      <c r="WSE28" s="3"/>
      <c r="WSF28" s="3"/>
      <c r="WSG28" s="3"/>
      <c r="WSH28" s="3"/>
      <c r="WSI28" s="3"/>
      <c r="WSJ28" s="3"/>
      <c r="WSK28" s="3"/>
      <c r="WSL28" s="3"/>
      <c r="WSM28" s="3"/>
      <c r="WSN28" s="3"/>
      <c r="WSO28" s="3"/>
      <c r="WSP28" s="3"/>
      <c r="WSQ28" s="3"/>
      <c r="WSR28" s="3"/>
      <c r="WSS28" s="3"/>
      <c r="WST28" s="3"/>
      <c r="WSU28" s="3"/>
      <c r="WSV28" s="3"/>
      <c r="WSW28" s="3"/>
      <c r="WSX28" s="3"/>
      <c r="WSY28" s="3"/>
      <c r="WSZ28" s="3"/>
      <c r="WTA28" s="3"/>
      <c r="WTB28" s="3"/>
      <c r="WTC28" s="3"/>
      <c r="WTD28" s="3"/>
      <c r="WTE28" s="3"/>
      <c r="WTF28" s="3"/>
      <c r="WTG28" s="3"/>
      <c r="WTH28" s="3"/>
      <c r="WTI28" s="3"/>
      <c r="WTJ28" s="3"/>
      <c r="WTK28" s="3"/>
      <c r="WTL28" s="3"/>
      <c r="WTM28" s="3"/>
      <c r="WTN28" s="3"/>
      <c r="WTO28" s="3"/>
      <c r="WTP28" s="3"/>
      <c r="WTQ28" s="3"/>
      <c r="WTR28" s="3"/>
      <c r="WTS28" s="3"/>
      <c r="WTT28" s="3"/>
      <c r="WTU28" s="3"/>
      <c r="WTV28" s="3"/>
      <c r="WTW28" s="3"/>
      <c r="WTX28" s="3"/>
      <c r="WTY28" s="3"/>
      <c r="WTZ28" s="3"/>
      <c r="WUA28" s="3"/>
      <c r="WUB28" s="3"/>
      <c r="WUC28" s="3"/>
      <c r="WUD28" s="3"/>
      <c r="WUE28" s="3"/>
      <c r="WUF28" s="3"/>
      <c r="WUG28" s="3"/>
      <c r="WUH28" s="3"/>
      <c r="WUI28" s="3"/>
      <c r="WUJ28" s="3"/>
      <c r="WUK28" s="3"/>
      <c r="WUL28" s="3"/>
      <c r="WUM28" s="3"/>
      <c r="WUN28" s="3"/>
      <c r="WUO28" s="3"/>
      <c r="WUP28" s="3"/>
      <c r="WUQ28" s="3"/>
      <c r="WUR28" s="3"/>
      <c r="WUS28" s="3"/>
      <c r="WUT28" s="3"/>
      <c r="WUU28" s="3"/>
      <c r="WUV28" s="3"/>
      <c r="WUW28" s="3"/>
      <c r="WUX28" s="3"/>
      <c r="WUY28" s="3"/>
      <c r="WUZ28" s="3"/>
      <c r="WVA28" s="3"/>
      <c r="WVB28" s="3"/>
      <c r="WVC28" s="3"/>
      <c r="WVD28" s="3"/>
      <c r="WVE28" s="3"/>
      <c r="WVF28" s="3"/>
      <c r="WVG28" s="3"/>
      <c r="WVH28" s="3"/>
      <c r="WVI28" s="3"/>
      <c r="WVJ28" s="3"/>
      <c r="WVK28" s="3"/>
      <c r="WVL28" s="3"/>
      <c r="WVM28" s="3"/>
      <c r="WVN28" s="3"/>
      <c r="WVO28" s="3"/>
      <c r="WVP28" s="3"/>
      <c r="WVQ28" s="3"/>
      <c r="WVR28" s="3"/>
      <c r="WVS28" s="3"/>
      <c r="WVT28" s="3"/>
      <c r="WVU28" s="3"/>
      <c r="WVV28" s="3"/>
      <c r="WVW28" s="3"/>
      <c r="WVX28" s="3"/>
      <c r="WVY28" s="3"/>
      <c r="WVZ28" s="3"/>
      <c r="WWA28" s="3"/>
      <c r="WWB28" s="3"/>
      <c r="WWC28" s="3"/>
      <c r="WWD28" s="3"/>
      <c r="WWE28" s="3"/>
      <c r="WWF28" s="3"/>
      <c r="WWG28" s="3"/>
      <c r="WWH28" s="3"/>
      <c r="WWI28" s="3"/>
      <c r="WWJ28" s="3"/>
      <c r="WWK28" s="3"/>
      <c r="WWL28" s="3"/>
      <c r="WWM28" s="3"/>
      <c r="WWN28" s="3"/>
      <c r="WWO28" s="3"/>
      <c r="WWP28" s="3"/>
      <c r="WWQ28" s="3"/>
      <c r="WWR28" s="3"/>
      <c r="WWS28" s="3"/>
      <c r="WWT28" s="3"/>
      <c r="WWU28" s="3"/>
      <c r="WWV28" s="3"/>
      <c r="WWW28" s="3"/>
      <c r="WWX28" s="3"/>
      <c r="WWY28" s="3"/>
      <c r="WWZ28" s="3"/>
      <c r="WXA28" s="3"/>
      <c r="WXB28" s="3"/>
      <c r="WXC28" s="3"/>
      <c r="WXD28" s="3"/>
      <c r="WXE28" s="3"/>
      <c r="WXF28" s="3"/>
      <c r="WXG28" s="3"/>
      <c r="WXH28" s="3"/>
      <c r="WXI28" s="3"/>
      <c r="WXJ28" s="3"/>
      <c r="WXK28" s="3"/>
      <c r="WXL28" s="3"/>
      <c r="WXM28" s="3"/>
      <c r="WXN28" s="3"/>
      <c r="WXO28" s="3"/>
      <c r="WXP28" s="3"/>
      <c r="WXQ28" s="3"/>
      <c r="WXR28" s="3"/>
      <c r="WXS28" s="3"/>
      <c r="WXT28" s="3"/>
      <c r="WXU28" s="3"/>
      <c r="WXV28" s="3"/>
      <c r="WXW28" s="3"/>
      <c r="WXX28" s="3"/>
      <c r="WXY28" s="3"/>
      <c r="WXZ28" s="3"/>
      <c r="WYA28" s="3"/>
      <c r="WYB28" s="3"/>
      <c r="WYC28" s="3"/>
      <c r="WYD28" s="3"/>
      <c r="WYE28" s="3"/>
      <c r="WYF28" s="3"/>
      <c r="WYG28" s="3"/>
      <c r="WYH28" s="3"/>
      <c r="WYI28" s="3"/>
      <c r="WYJ28" s="3"/>
      <c r="WYK28" s="3"/>
      <c r="WYL28" s="3"/>
      <c r="WYM28" s="3"/>
      <c r="WYN28" s="3"/>
      <c r="WYO28" s="3"/>
      <c r="WYP28" s="3"/>
      <c r="WYQ28" s="3"/>
      <c r="WYR28" s="3"/>
      <c r="WYS28" s="3"/>
      <c r="WYT28" s="3"/>
      <c r="WYU28" s="3"/>
      <c r="WYV28" s="3"/>
      <c r="WYW28" s="3"/>
      <c r="WYX28" s="3"/>
      <c r="WYY28" s="3"/>
      <c r="WYZ28" s="3"/>
      <c r="WZA28" s="3"/>
      <c r="WZB28" s="3"/>
      <c r="WZC28" s="3"/>
      <c r="WZD28" s="3"/>
      <c r="WZE28" s="3"/>
      <c r="WZF28" s="3"/>
      <c r="WZG28" s="3"/>
      <c r="WZH28" s="3"/>
      <c r="WZI28" s="3"/>
      <c r="WZJ28" s="3"/>
      <c r="WZK28" s="3"/>
      <c r="WZL28" s="3"/>
      <c r="WZM28" s="3"/>
      <c r="WZN28" s="3"/>
      <c r="WZO28" s="3"/>
      <c r="WZP28" s="3"/>
      <c r="WZQ28" s="3"/>
      <c r="WZR28" s="3"/>
      <c r="WZS28" s="3"/>
      <c r="WZT28" s="3"/>
      <c r="WZU28" s="3"/>
      <c r="WZV28" s="3"/>
      <c r="WZW28" s="3"/>
      <c r="WZX28" s="3"/>
      <c r="WZY28" s="3"/>
      <c r="WZZ28" s="3"/>
      <c r="XAA28" s="3"/>
      <c r="XAB28" s="3"/>
      <c r="XAC28" s="3"/>
      <c r="XAD28" s="3"/>
      <c r="XAE28" s="3"/>
      <c r="XAF28" s="3"/>
      <c r="XAG28" s="3"/>
      <c r="XAH28" s="3"/>
      <c r="XAI28" s="3"/>
      <c r="XAJ28" s="3"/>
      <c r="XAK28" s="3"/>
      <c r="XAL28" s="3"/>
      <c r="XAM28" s="3"/>
      <c r="XAN28" s="3"/>
      <c r="XAO28" s="3"/>
      <c r="XAP28" s="3"/>
      <c r="XAQ28" s="3"/>
      <c r="XAR28" s="3"/>
      <c r="XAS28" s="3"/>
      <c r="XAT28" s="3"/>
      <c r="XAU28" s="3"/>
      <c r="XAV28" s="3"/>
      <c r="XAW28" s="3"/>
      <c r="XAX28" s="3"/>
      <c r="XAY28" s="3"/>
      <c r="XAZ28" s="3"/>
      <c r="XBA28" s="3"/>
      <c r="XBB28" s="3"/>
      <c r="XBC28" s="3"/>
      <c r="XBD28" s="3"/>
      <c r="XBE28" s="3"/>
      <c r="XBF28" s="3"/>
      <c r="XBG28" s="3"/>
      <c r="XBH28" s="3"/>
      <c r="XBI28" s="3"/>
      <c r="XBJ28" s="3"/>
      <c r="XBK28" s="3"/>
      <c r="XBL28" s="3"/>
      <c r="XBM28" s="3"/>
      <c r="XBN28" s="3"/>
      <c r="XBO28" s="3"/>
      <c r="XBP28" s="3"/>
      <c r="XBQ28" s="3"/>
      <c r="XBR28" s="3"/>
      <c r="XBS28" s="3"/>
      <c r="XBT28" s="3"/>
      <c r="XBU28" s="3"/>
      <c r="XBV28" s="3"/>
      <c r="XBW28" s="3"/>
      <c r="XBX28" s="3"/>
      <c r="XBY28" s="3"/>
      <c r="XBZ28" s="3"/>
      <c r="XCA28" s="3"/>
      <c r="XCB28" s="3"/>
      <c r="XCC28" s="3"/>
      <c r="XCD28" s="3"/>
      <c r="XCE28" s="3"/>
      <c r="XCF28" s="3"/>
      <c r="XCG28" s="3"/>
      <c r="XCH28" s="3"/>
      <c r="XCI28" s="3"/>
      <c r="XCJ28" s="3"/>
      <c r="XCK28" s="3"/>
      <c r="XCL28" s="3"/>
      <c r="XCM28" s="3"/>
      <c r="XCN28" s="3"/>
      <c r="XCO28" s="3"/>
      <c r="XCP28" s="3"/>
      <c r="XCQ28" s="3"/>
      <c r="XCR28" s="3"/>
      <c r="XCS28" s="3"/>
      <c r="XCT28" s="3"/>
      <c r="XCU28" s="3"/>
      <c r="XCV28" s="3"/>
      <c r="XCW28" s="3"/>
      <c r="XCX28" s="3"/>
      <c r="XCY28" s="3"/>
      <c r="XCZ28" s="3"/>
      <c r="XDA28" s="3"/>
      <c r="XDB28" s="3"/>
      <c r="XDC28" s="3"/>
      <c r="XDD28" s="3"/>
      <c r="XDE28" s="3"/>
      <c r="XDF28" s="3"/>
      <c r="XDG28" s="3"/>
      <c r="XDH28" s="3"/>
      <c r="XDI28" s="3"/>
      <c r="XDJ28" s="3"/>
      <c r="XDK28" s="3"/>
      <c r="XDL28" s="3"/>
      <c r="XDM28" s="3"/>
      <c r="XDN28" s="3"/>
      <c r="XDO28" s="3"/>
      <c r="XDP28" s="3"/>
      <c r="XDQ28" s="3"/>
      <c r="XDR28" s="3"/>
      <c r="XDS28" s="3"/>
      <c r="XDT28" s="3"/>
      <c r="XDU28" s="3"/>
      <c r="XDV28" s="3"/>
      <c r="XDW28" s="3"/>
      <c r="XDX28" s="3"/>
      <c r="XDY28" s="3"/>
      <c r="XDZ28" s="3"/>
      <c r="XEA28" s="3"/>
      <c r="XEB28" s="3"/>
      <c r="XEC28" s="3"/>
      <c r="XED28" s="3"/>
      <c r="XEE28" s="3"/>
      <c r="XEF28" s="3"/>
      <c r="XEG28" s="3"/>
      <c r="XEH28" s="3"/>
      <c r="XEI28" s="3"/>
      <c r="XEJ28" s="3"/>
      <c r="XEK28" s="3"/>
      <c r="XEL28" s="3"/>
      <c r="XEM28" s="3"/>
      <c r="XEN28" s="3"/>
      <c r="XEO28" s="3"/>
      <c r="XEP28" s="3"/>
      <c r="XEQ28" s="3"/>
      <c r="XER28" s="3"/>
      <c r="XES28" s="3"/>
      <c r="XET28" s="3"/>
      <c r="XEU28" s="3"/>
      <c r="XEV28" s="3"/>
      <c r="XEW28" s="3"/>
      <c r="XEX28" s="3"/>
      <c r="XEY28" s="3"/>
      <c r="XEZ28" s="3"/>
      <c r="XFA28" s="3"/>
      <c r="XFB28" s="3"/>
      <c r="XFC28" s="3"/>
      <c r="XFD28" s="3"/>
    </row>
    <row r="29" spans="1:16384" x14ac:dyDescent="0.2">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c r="IW29" s="3"/>
      <c r="IX29" s="3"/>
      <c r="IY29" s="3"/>
      <c r="IZ29" s="3"/>
      <c r="JA29" s="3"/>
      <c r="JB29" s="3"/>
      <c r="JC29" s="3"/>
      <c r="JD29" s="3"/>
      <c r="JE29" s="3"/>
      <c r="JF29" s="3"/>
      <c r="JG29" s="3"/>
      <c r="JH29" s="3"/>
      <c r="JI29" s="3"/>
      <c r="JJ29" s="3"/>
      <c r="JK29" s="3"/>
      <c r="JL29" s="3"/>
      <c r="JM29" s="3"/>
      <c r="JN29" s="3"/>
      <c r="JO29" s="3"/>
      <c r="JP29" s="3"/>
      <c r="JQ29" s="3"/>
      <c r="JR29" s="3"/>
      <c r="JS29" s="3"/>
      <c r="JT29" s="3"/>
      <c r="JU29" s="3"/>
      <c r="JV29" s="3"/>
      <c r="JW29" s="3"/>
      <c r="JX29" s="3"/>
      <c r="JY29" s="3"/>
      <c r="JZ29" s="3"/>
      <c r="KA29" s="3"/>
      <c r="KB29" s="3"/>
      <c r="KC29" s="3"/>
      <c r="KD29" s="3"/>
      <c r="KE29" s="3"/>
      <c r="KF29" s="3"/>
      <c r="KG29" s="3"/>
      <c r="KH29" s="3"/>
      <c r="KI29" s="3"/>
      <c r="KJ29" s="3"/>
      <c r="KK29" s="3"/>
      <c r="KL29" s="3"/>
      <c r="KM29" s="3"/>
      <c r="KN29" s="3"/>
      <c r="KO29" s="3"/>
      <c r="KP29" s="3"/>
      <c r="KQ29" s="3"/>
      <c r="KR29" s="3"/>
      <c r="KS29" s="3"/>
      <c r="KT29" s="3"/>
      <c r="KU29" s="3"/>
      <c r="KV29" s="3"/>
      <c r="KW29" s="3"/>
      <c r="KX29" s="3"/>
      <c r="KY29" s="3"/>
      <c r="KZ29" s="3"/>
      <c r="LA29" s="3"/>
      <c r="LB29" s="3"/>
      <c r="LC29" s="3"/>
      <c r="LD29" s="3"/>
      <c r="LE29" s="3"/>
      <c r="LF29" s="3"/>
      <c r="LG29" s="3"/>
      <c r="LH29" s="3"/>
      <c r="LI29" s="3"/>
      <c r="LJ29" s="3"/>
      <c r="LK29" s="3"/>
      <c r="LL29" s="3"/>
      <c r="LM29" s="3"/>
      <c r="LN29" s="3"/>
      <c r="LO29" s="3"/>
      <c r="LP29" s="3"/>
      <c r="LQ29" s="3"/>
      <c r="LR29" s="3"/>
      <c r="LS29" s="3"/>
      <c r="LT29" s="3"/>
      <c r="LU29" s="3"/>
      <c r="LV29" s="3"/>
      <c r="LW29" s="3"/>
      <c r="LX29" s="3"/>
      <c r="LY29" s="3"/>
      <c r="LZ29" s="3"/>
      <c r="MA29" s="3"/>
      <c r="MB29" s="3"/>
      <c r="MC29" s="3"/>
      <c r="MD29" s="3"/>
      <c r="ME29" s="3"/>
      <c r="MF29" s="3"/>
      <c r="MG29" s="3"/>
      <c r="MH29" s="3"/>
      <c r="MI29" s="3"/>
      <c r="MJ29" s="3"/>
      <c r="MK29" s="3"/>
      <c r="ML29" s="3"/>
      <c r="MM29" s="3"/>
      <c r="MN29" s="3"/>
      <c r="MO29" s="3"/>
      <c r="MP29" s="3"/>
      <c r="MQ29" s="3"/>
      <c r="MR29" s="3"/>
      <c r="MS29" s="3"/>
      <c r="MT29" s="3"/>
      <c r="MU29" s="3"/>
      <c r="MV29" s="3"/>
      <c r="MW29" s="3"/>
      <c r="MX29" s="3"/>
      <c r="MY29" s="3"/>
      <c r="MZ29" s="3"/>
      <c r="NA29" s="3"/>
      <c r="NB29" s="3"/>
      <c r="NC29" s="3"/>
      <c r="ND29" s="3"/>
      <c r="NE29" s="3"/>
      <c r="NF29" s="3"/>
      <c r="NG29" s="3"/>
      <c r="NH29" s="3"/>
      <c r="NI29" s="3"/>
      <c r="NJ29" s="3"/>
      <c r="NK29" s="3"/>
      <c r="NL29" s="3"/>
      <c r="NM29" s="3"/>
      <c r="NN29" s="3"/>
      <c r="NO29" s="3"/>
      <c r="NP29" s="3"/>
      <c r="NQ29" s="3"/>
      <c r="NR29" s="3"/>
      <c r="NS29" s="3"/>
      <c r="NT29" s="3"/>
      <c r="NU29" s="3"/>
      <c r="NV29" s="3"/>
      <c r="NW29" s="3"/>
      <c r="NX29" s="3"/>
      <c r="NY29" s="3"/>
      <c r="NZ29" s="3"/>
      <c r="OA29" s="3"/>
      <c r="OB29" s="3"/>
      <c r="OC29" s="3"/>
      <c r="OD29" s="3"/>
      <c r="OE29" s="3"/>
      <c r="OF29" s="3"/>
      <c r="OG29" s="3"/>
      <c r="OH29" s="3"/>
      <c r="OI29" s="3"/>
      <c r="OJ29" s="3"/>
      <c r="OK29" s="3"/>
      <c r="OL29" s="3"/>
      <c r="OM29" s="3"/>
      <c r="ON29" s="3"/>
      <c r="OO29" s="3"/>
      <c r="OP29" s="3"/>
      <c r="OQ29" s="3"/>
      <c r="OR29" s="3"/>
      <c r="OS29" s="3"/>
      <c r="OT29" s="3"/>
      <c r="OU29" s="3"/>
      <c r="OV29" s="3"/>
      <c r="OW29" s="3"/>
      <c r="OX29" s="3"/>
      <c r="OY29" s="3"/>
      <c r="OZ29" s="3"/>
      <c r="PA29" s="3"/>
      <c r="PB29" s="3"/>
      <c r="PC29" s="3"/>
      <c r="PD29" s="3"/>
      <c r="PE29" s="3"/>
      <c r="PF29" s="3"/>
      <c r="PG29" s="3"/>
      <c r="PH29" s="3"/>
      <c r="PI29" s="3"/>
      <c r="PJ29" s="3"/>
      <c r="PK29" s="3"/>
      <c r="PL29" s="3"/>
      <c r="PM29" s="3"/>
      <c r="PN29" s="3"/>
      <c r="PO29" s="3"/>
      <c r="PP29" s="3"/>
      <c r="PQ29" s="3"/>
      <c r="PR29" s="3"/>
      <c r="PS29" s="3"/>
      <c r="PT29" s="3"/>
      <c r="PU29" s="3"/>
      <c r="PV29" s="3"/>
      <c r="PW29" s="3"/>
      <c r="PX29" s="3"/>
      <c r="PY29" s="3"/>
      <c r="PZ29" s="3"/>
      <c r="QA29" s="3"/>
      <c r="QB29" s="3"/>
      <c r="QC29" s="3"/>
      <c r="QD29" s="3"/>
      <c r="QE29" s="3"/>
      <c r="QF29" s="3"/>
      <c r="QG29" s="3"/>
      <c r="QH29" s="3"/>
      <c r="QI29" s="3"/>
      <c r="QJ29" s="3"/>
      <c r="QK29" s="3"/>
      <c r="QL29" s="3"/>
      <c r="QM29" s="3"/>
      <c r="QN29" s="3"/>
      <c r="QO29" s="3"/>
      <c r="QP29" s="3"/>
      <c r="QQ29" s="3"/>
      <c r="QR29" s="3"/>
      <c r="QS29" s="3"/>
      <c r="QT29" s="3"/>
      <c r="QU29" s="3"/>
      <c r="QV29" s="3"/>
      <c r="QW29" s="3"/>
      <c r="QX29" s="3"/>
      <c r="QY29" s="3"/>
      <c r="QZ29" s="3"/>
      <c r="RA29" s="3"/>
      <c r="RB29" s="3"/>
      <c r="RC29" s="3"/>
      <c r="RD29" s="3"/>
      <c r="RE29" s="3"/>
      <c r="RF29" s="3"/>
      <c r="RG29" s="3"/>
      <c r="RH29" s="3"/>
      <c r="RI29" s="3"/>
      <c r="RJ29" s="3"/>
      <c r="RK29" s="3"/>
      <c r="RL29" s="3"/>
      <c r="RM29" s="3"/>
      <c r="RN29" s="3"/>
      <c r="RO29" s="3"/>
      <c r="RP29" s="3"/>
      <c r="RQ29" s="3"/>
      <c r="RR29" s="3"/>
      <c r="RS29" s="3"/>
      <c r="RT29" s="3"/>
      <c r="RU29" s="3"/>
      <c r="RV29" s="3"/>
      <c r="RW29" s="3"/>
      <c r="RX29" s="3"/>
      <c r="RY29" s="3"/>
      <c r="RZ29" s="3"/>
      <c r="SA29" s="3"/>
      <c r="SB29" s="3"/>
      <c r="SC29" s="3"/>
      <c r="SD29" s="3"/>
      <c r="SE29" s="3"/>
      <c r="SF29" s="3"/>
      <c r="SG29" s="3"/>
      <c r="SH29" s="3"/>
      <c r="SI29" s="3"/>
      <c r="SJ29" s="3"/>
      <c r="SK29" s="3"/>
      <c r="SL29" s="3"/>
      <c r="SM29" s="3"/>
      <c r="SN29" s="3"/>
      <c r="SO29" s="3"/>
      <c r="SP29" s="3"/>
      <c r="SQ29" s="3"/>
      <c r="SR29" s="3"/>
      <c r="SS29" s="3"/>
      <c r="ST29" s="3"/>
      <c r="SU29" s="3"/>
      <c r="SV29" s="3"/>
      <c r="SW29" s="3"/>
      <c r="SX29" s="3"/>
      <c r="SY29" s="3"/>
      <c r="SZ29" s="3"/>
      <c r="TA29" s="3"/>
      <c r="TB29" s="3"/>
      <c r="TC29" s="3"/>
      <c r="TD29" s="3"/>
      <c r="TE29" s="3"/>
      <c r="TF29" s="3"/>
      <c r="TG29" s="3"/>
      <c r="TH29" s="3"/>
      <c r="TI29" s="3"/>
      <c r="TJ29" s="3"/>
      <c r="TK29" s="3"/>
      <c r="TL29" s="3"/>
      <c r="TM29" s="3"/>
      <c r="TN29" s="3"/>
      <c r="TO29" s="3"/>
      <c r="TP29" s="3"/>
      <c r="TQ29" s="3"/>
      <c r="TR29" s="3"/>
      <c r="TS29" s="3"/>
      <c r="TT29" s="3"/>
      <c r="TU29" s="3"/>
      <c r="TV29" s="3"/>
      <c r="TW29" s="3"/>
      <c r="TX29" s="3"/>
      <c r="TY29" s="3"/>
      <c r="TZ29" s="3"/>
      <c r="UA29" s="3"/>
      <c r="UB29" s="3"/>
      <c r="UC29" s="3"/>
      <c r="UD29" s="3"/>
      <c r="UE29" s="3"/>
      <c r="UF29" s="3"/>
      <c r="UG29" s="3"/>
      <c r="UH29" s="3"/>
      <c r="UI29" s="3"/>
      <c r="UJ29" s="3"/>
      <c r="UK29" s="3"/>
      <c r="UL29" s="3"/>
      <c r="UM29" s="3"/>
      <c r="UN29" s="3"/>
      <c r="UO29" s="3"/>
      <c r="UP29" s="3"/>
      <c r="UQ29" s="3"/>
      <c r="UR29" s="3"/>
      <c r="US29" s="3"/>
      <c r="UT29" s="3"/>
      <c r="UU29" s="3"/>
      <c r="UV29" s="3"/>
      <c r="UW29" s="3"/>
      <c r="UX29" s="3"/>
      <c r="UY29" s="3"/>
      <c r="UZ29" s="3"/>
      <c r="VA29" s="3"/>
      <c r="VB29" s="3"/>
      <c r="VC29" s="3"/>
      <c r="VD29" s="3"/>
      <c r="VE29" s="3"/>
      <c r="VF29" s="3"/>
      <c r="VG29" s="3"/>
      <c r="VH29" s="3"/>
      <c r="VI29" s="3"/>
      <c r="VJ29" s="3"/>
      <c r="VK29" s="3"/>
      <c r="VL29" s="3"/>
      <c r="VM29" s="3"/>
      <c r="VN29" s="3"/>
      <c r="VO29" s="3"/>
      <c r="VP29" s="3"/>
      <c r="VQ29" s="3"/>
      <c r="VR29" s="3"/>
      <c r="VS29" s="3"/>
      <c r="VT29" s="3"/>
      <c r="VU29" s="3"/>
      <c r="VV29" s="3"/>
      <c r="VW29" s="3"/>
      <c r="VX29" s="3"/>
      <c r="VY29" s="3"/>
      <c r="VZ29" s="3"/>
      <c r="WA29" s="3"/>
      <c r="WB29" s="3"/>
      <c r="WC29" s="3"/>
      <c r="WD29" s="3"/>
      <c r="WE29" s="3"/>
      <c r="WF29" s="3"/>
      <c r="WG29" s="3"/>
      <c r="WH29" s="3"/>
      <c r="WI29" s="3"/>
      <c r="WJ29" s="3"/>
      <c r="WK29" s="3"/>
      <c r="WL29" s="3"/>
      <c r="WM29" s="3"/>
      <c r="WN29" s="3"/>
      <c r="WO29" s="3"/>
      <c r="WP29" s="3"/>
      <c r="WQ29" s="3"/>
      <c r="WR29" s="3"/>
      <c r="WS29" s="3"/>
      <c r="WT29" s="3"/>
      <c r="WU29" s="3"/>
      <c r="WV29" s="3"/>
      <c r="WW29" s="3"/>
      <c r="WX29" s="3"/>
      <c r="WY29" s="3"/>
      <c r="WZ29" s="3"/>
      <c r="XA29" s="3"/>
      <c r="XB29" s="3"/>
      <c r="XC29" s="3"/>
      <c r="XD29" s="3"/>
      <c r="XE29" s="3"/>
      <c r="XF29" s="3"/>
      <c r="XG29" s="3"/>
      <c r="XH29" s="3"/>
      <c r="XI29" s="3"/>
      <c r="XJ29" s="3"/>
      <c r="XK29" s="3"/>
      <c r="XL29" s="3"/>
      <c r="XM29" s="3"/>
      <c r="XN29" s="3"/>
      <c r="XO29" s="3"/>
      <c r="XP29" s="3"/>
      <c r="XQ29" s="3"/>
      <c r="XR29" s="3"/>
      <c r="XS29" s="3"/>
      <c r="XT29" s="3"/>
      <c r="XU29" s="3"/>
      <c r="XV29" s="3"/>
      <c r="XW29" s="3"/>
      <c r="XX29" s="3"/>
      <c r="XY29" s="3"/>
      <c r="XZ29" s="3"/>
      <c r="YA29" s="3"/>
      <c r="YB29" s="3"/>
      <c r="YC29" s="3"/>
      <c r="YD29" s="3"/>
      <c r="YE29" s="3"/>
      <c r="YF29" s="3"/>
      <c r="YG29" s="3"/>
      <c r="YH29" s="3"/>
      <c r="YI29" s="3"/>
      <c r="YJ29" s="3"/>
      <c r="YK29" s="3"/>
      <c r="YL29" s="3"/>
      <c r="YM29" s="3"/>
      <c r="YN29" s="3"/>
      <c r="YO29" s="3"/>
      <c r="YP29" s="3"/>
      <c r="YQ29" s="3"/>
      <c r="YR29" s="3"/>
      <c r="YS29" s="3"/>
      <c r="YT29" s="3"/>
      <c r="YU29" s="3"/>
      <c r="YV29" s="3"/>
      <c r="YW29" s="3"/>
      <c r="YX29" s="3"/>
      <c r="YY29" s="3"/>
      <c r="YZ29" s="3"/>
      <c r="ZA29" s="3"/>
      <c r="ZB29" s="3"/>
      <c r="ZC29" s="3"/>
      <c r="ZD29" s="3"/>
      <c r="ZE29" s="3"/>
      <c r="ZF29" s="3"/>
      <c r="ZG29" s="3"/>
      <c r="ZH29" s="3"/>
      <c r="ZI29" s="3"/>
      <c r="ZJ29" s="3"/>
      <c r="ZK29" s="3"/>
      <c r="ZL29" s="3"/>
      <c r="ZM29" s="3"/>
      <c r="ZN29" s="3"/>
      <c r="ZO29" s="3"/>
      <c r="ZP29" s="3"/>
      <c r="ZQ29" s="3"/>
      <c r="ZR29" s="3"/>
      <c r="ZS29" s="3"/>
      <c r="ZT29" s="3"/>
      <c r="ZU29" s="3"/>
      <c r="ZV29" s="3"/>
      <c r="ZW29" s="3"/>
      <c r="ZX29" s="3"/>
      <c r="ZY29" s="3"/>
      <c r="ZZ29" s="3"/>
      <c r="AAA29" s="3"/>
      <c r="AAB29" s="3"/>
      <c r="AAC29" s="3"/>
      <c r="AAD29" s="3"/>
      <c r="AAE29" s="3"/>
      <c r="AAF29" s="3"/>
      <c r="AAG29" s="3"/>
      <c r="AAH29" s="3"/>
      <c r="AAI29" s="3"/>
      <c r="AAJ29" s="3"/>
      <c r="AAK29" s="3"/>
      <c r="AAL29" s="3"/>
      <c r="AAM29" s="3"/>
      <c r="AAN29" s="3"/>
      <c r="AAO29" s="3"/>
      <c r="AAP29" s="3"/>
      <c r="AAQ29" s="3"/>
      <c r="AAR29" s="3"/>
      <c r="AAS29" s="3"/>
      <c r="AAT29" s="3"/>
      <c r="AAU29" s="3"/>
      <c r="AAV29" s="3"/>
      <c r="AAW29" s="3"/>
      <c r="AAX29" s="3"/>
      <c r="AAY29" s="3"/>
      <c r="AAZ29" s="3"/>
      <c r="ABA29" s="3"/>
      <c r="ABB29" s="3"/>
      <c r="ABC29" s="3"/>
      <c r="ABD29" s="3"/>
      <c r="ABE29" s="3"/>
      <c r="ABF29" s="3"/>
      <c r="ABG29" s="3"/>
      <c r="ABH29" s="3"/>
      <c r="ABI29" s="3"/>
      <c r="ABJ29" s="3"/>
      <c r="ABK29" s="3"/>
      <c r="ABL29" s="3"/>
      <c r="ABM29" s="3"/>
      <c r="ABN29" s="3"/>
      <c r="ABO29" s="3"/>
      <c r="ABP29" s="3"/>
      <c r="ABQ29" s="3"/>
      <c r="ABR29" s="3"/>
      <c r="ABS29" s="3"/>
      <c r="ABT29" s="3"/>
      <c r="ABU29" s="3"/>
      <c r="ABV29" s="3"/>
      <c r="ABW29" s="3"/>
      <c r="ABX29" s="3"/>
      <c r="ABY29" s="3"/>
      <c r="ABZ29" s="3"/>
      <c r="ACA29" s="3"/>
      <c r="ACB29" s="3"/>
      <c r="ACC29" s="3"/>
      <c r="ACD29" s="3"/>
      <c r="ACE29" s="3"/>
      <c r="ACF29" s="3"/>
      <c r="ACG29" s="3"/>
      <c r="ACH29" s="3"/>
      <c r="ACI29" s="3"/>
      <c r="ACJ29" s="3"/>
      <c r="ACK29" s="3"/>
      <c r="ACL29" s="3"/>
      <c r="ACM29" s="3"/>
      <c r="ACN29" s="3"/>
      <c r="ACO29" s="3"/>
      <c r="ACP29" s="3"/>
      <c r="ACQ29" s="3"/>
      <c r="ACR29" s="3"/>
      <c r="ACS29" s="3"/>
      <c r="ACT29" s="3"/>
      <c r="ACU29" s="3"/>
      <c r="ACV29" s="3"/>
      <c r="ACW29" s="3"/>
      <c r="ACX29" s="3"/>
      <c r="ACY29" s="3"/>
      <c r="ACZ29" s="3"/>
      <c r="ADA29" s="3"/>
      <c r="ADB29" s="3"/>
      <c r="ADC29" s="3"/>
      <c r="ADD29" s="3"/>
      <c r="ADE29" s="3"/>
      <c r="ADF29" s="3"/>
      <c r="ADG29" s="3"/>
      <c r="ADH29" s="3"/>
      <c r="ADI29" s="3"/>
      <c r="ADJ29" s="3"/>
      <c r="ADK29" s="3"/>
      <c r="ADL29" s="3"/>
      <c r="ADM29" s="3"/>
      <c r="ADN29" s="3"/>
      <c r="ADO29" s="3"/>
      <c r="ADP29" s="3"/>
      <c r="ADQ29" s="3"/>
      <c r="ADR29" s="3"/>
      <c r="ADS29" s="3"/>
      <c r="ADT29" s="3"/>
      <c r="ADU29" s="3"/>
      <c r="ADV29" s="3"/>
      <c r="ADW29" s="3"/>
      <c r="ADX29" s="3"/>
      <c r="ADY29" s="3"/>
      <c r="ADZ29" s="3"/>
      <c r="AEA29" s="3"/>
      <c r="AEB29" s="3"/>
      <c r="AEC29" s="3"/>
      <c r="AED29" s="3"/>
      <c r="AEE29" s="3"/>
      <c r="AEF29" s="3"/>
      <c r="AEG29" s="3"/>
      <c r="AEH29" s="3"/>
      <c r="AEI29" s="3"/>
      <c r="AEJ29" s="3"/>
      <c r="AEK29" s="3"/>
      <c r="AEL29" s="3"/>
      <c r="AEM29" s="3"/>
      <c r="AEN29" s="3"/>
      <c r="AEO29" s="3"/>
      <c r="AEP29" s="3"/>
      <c r="AEQ29" s="3"/>
      <c r="AER29" s="3"/>
      <c r="AES29" s="3"/>
      <c r="AET29" s="3"/>
      <c r="AEU29" s="3"/>
      <c r="AEV29" s="3"/>
      <c r="AEW29" s="3"/>
      <c r="AEX29" s="3"/>
      <c r="AEY29" s="3"/>
      <c r="AEZ29" s="3"/>
      <c r="AFA29" s="3"/>
      <c r="AFB29" s="3"/>
      <c r="AFC29" s="3"/>
      <c r="AFD29" s="3"/>
      <c r="AFE29" s="3"/>
      <c r="AFF29" s="3"/>
      <c r="AFG29" s="3"/>
      <c r="AFH29" s="3"/>
      <c r="AFI29" s="3"/>
      <c r="AFJ29" s="3"/>
      <c r="AFK29" s="3"/>
      <c r="AFL29" s="3"/>
      <c r="AFM29" s="3"/>
      <c r="AFN29" s="3"/>
      <c r="AFO29" s="3"/>
      <c r="AFP29" s="3"/>
      <c r="AFQ29" s="3"/>
      <c r="AFR29" s="3"/>
      <c r="AFS29" s="3"/>
      <c r="AFT29" s="3"/>
      <c r="AFU29" s="3"/>
      <c r="AFV29" s="3"/>
      <c r="AFW29" s="3"/>
      <c r="AFX29" s="3"/>
      <c r="AFY29" s="3"/>
      <c r="AFZ29" s="3"/>
      <c r="AGA29" s="3"/>
      <c r="AGB29" s="3"/>
      <c r="AGC29" s="3"/>
      <c r="AGD29" s="3"/>
      <c r="AGE29" s="3"/>
      <c r="AGF29" s="3"/>
      <c r="AGG29" s="3"/>
      <c r="AGH29" s="3"/>
      <c r="AGI29" s="3"/>
      <c r="AGJ29" s="3"/>
      <c r="AGK29" s="3"/>
      <c r="AGL29" s="3"/>
      <c r="AGM29" s="3"/>
      <c r="AGN29" s="3"/>
      <c r="AGO29" s="3"/>
      <c r="AGP29" s="3"/>
      <c r="AGQ29" s="3"/>
      <c r="AGR29" s="3"/>
      <c r="AGS29" s="3"/>
      <c r="AGT29" s="3"/>
      <c r="AGU29" s="3"/>
      <c r="AGV29" s="3"/>
      <c r="AGW29" s="3"/>
      <c r="AGX29" s="3"/>
      <c r="AGY29" s="3"/>
      <c r="AGZ29" s="3"/>
      <c r="AHA29" s="3"/>
      <c r="AHB29" s="3"/>
      <c r="AHC29" s="3"/>
      <c r="AHD29" s="3"/>
      <c r="AHE29" s="3"/>
      <c r="AHF29" s="3"/>
      <c r="AHG29" s="3"/>
      <c r="AHH29" s="3"/>
      <c r="AHI29" s="3"/>
      <c r="AHJ29" s="3"/>
      <c r="AHK29" s="3"/>
      <c r="AHL29" s="3"/>
      <c r="AHM29" s="3"/>
      <c r="AHN29" s="3"/>
      <c r="AHO29" s="3"/>
      <c r="AHP29" s="3"/>
      <c r="AHQ29" s="3"/>
      <c r="AHR29" s="3"/>
      <c r="AHS29" s="3"/>
      <c r="AHT29" s="3"/>
      <c r="AHU29" s="3"/>
      <c r="AHV29" s="3"/>
      <c r="AHW29" s="3"/>
      <c r="AHX29" s="3"/>
      <c r="AHY29" s="3"/>
      <c r="AHZ29" s="3"/>
      <c r="AIA29" s="3"/>
      <c r="AIB29" s="3"/>
      <c r="AIC29" s="3"/>
      <c r="AID29" s="3"/>
      <c r="AIE29" s="3"/>
      <c r="AIF29" s="3"/>
      <c r="AIG29" s="3"/>
      <c r="AIH29" s="3"/>
      <c r="AII29" s="3"/>
      <c r="AIJ29" s="3"/>
      <c r="AIK29" s="3"/>
      <c r="AIL29" s="3"/>
      <c r="AIM29" s="3"/>
      <c r="AIN29" s="3"/>
      <c r="AIO29" s="3"/>
      <c r="AIP29" s="3"/>
      <c r="AIQ29" s="3"/>
      <c r="AIR29" s="3"/>
      <c r="AIS29" s="3"/>
      <c r="AIT29" s="3"/>
      <c r="AIU29" s="3"/>
      <c r="AIV29" s="3"/>
      <c r="AIW29" s="3"/>
      <c r="AIX29" s="3"/>
      <c r="AIY29" s="3"/>
      <c r="AIZ29" s="3"/>
      <c r="AJA29" s="3"/>
      <c r="AJB29" s="3"/>
      <c r="AJC29" s="3"/>
      <c r="AJD29" s="3"/>
      <c r="AJE29" s="3"/>
      <c r="AJF29" s="3"/>
      <c r="AJG29" s="3"/>
      <c r="AJH29" s="3"/>
      <c r="AJI29" s="3"/>
      <c r="AJJ29" s="3"/>
      <c r="AJK29" s="3"/>
      <c r="AJL29" s="3"/>
      <c r="AJM29" s="3"/>
      <c r="AJN29" s="3"/>
      <c r="AJO29" s="3"/>
      <c r="AJP29" s="3"/>
      <c r="AJQ29" s="3"/>
      <c r="AJR29" s="3"/>
      <c r="AJS29" s="3"/>
      <c r="AJT29" s="3"/>
      <c r="AJU29" s="3"/>
      <c r="AJV29" s="3"/>
      <c r="AJW29" s="3"/>
      <c r="AJX29" s="3"/>
      <c r="AJY29" s="3"/>
      <c r="AJZ29" s="3"/>
      <c r="AKA29" s="3"/>
      <c r="AKB29" s="3"/>
      <c r="AKC29" s="3"/>
      <c r="AKD29" s="3"/>
      <c r="AKE29" s="3"/>
      <c r="AKF29" s="3"/>
      <c r="AKG29" s="3"/>
      <c r="AKH29" s="3"/>
      <c r="AKI29" s="3"/>
      <c r="AKJ29" s="3"/>
      <c r="AKK29" s="3"/>
      <c r="AKL29" s="3"/>
      <c r="AKM29" s="3"/>
      <c r="AKN29" s="3"/>
      <c r="AKO29" s="3"/>
      <c r="AKP29" s="3"/>
      <c r="AKQ29" s="3"/>
      <c r="AKR29" s="3"/>
      <c r="AKS29" s="3"/>
      <c r="AKT29" s="3"/>
      <c r="AKU29" s="3"/>
      <c r="AKV29" s="3"/>
      <c r="AKW29" s="3"/>
      <c r="AKX29" s="3"/>
      <c r="AKY29" s="3"/>
      <c r="AKZ29" s="3"/>
      <c r="ALA29" s="3"/>
      <c r="ALB29" s="3"/>
      <c r="ALC29" s="3"/>
      <c r="ALD29" s="3"/>
      <c r="ALE29" s="3"/>
      <c r="ALF29" s="3"/>
      <c r="ALG29" s="3"/>
      <c r="ALH29" s="3"/>
      <c r="ALI29" s="3"/>
      <c r="ALJ29" s="3"/>
      <c r="ALK29" s="3"/>
      <c r="ALL29" s="3"/>
      <c r="ALM29" s="3"/>
      <c r="ALN29" s="3"/>
      <c r="ALO29" s="3"/>
      <c r="ALP29" s="3"/>
      <c r="ALQ29" s="3"/>
      <c r="ALR29" s="3"/>
      <c r="ALS29" s="3"/>
      <c r="ALT29" s="3"/>
      <c r="ALU29" s="3"/>
      <c r="ALV29" s="3"/>
      <c r="ALW29" s="3"/>
      <c r="ALX29" s="3"/>
      <c r="ALY29" s="3"/>
      <c r="ALZ29" s="3"/>
      <c r="AMA29" s="3"/>
      <c r="AMB29" s="3"/>
      <c r="AMC29" s="3"/>
      <c r="AMD29" s="3"/>
      <c r="AME29" s="3"/>
      <c r="AMF29" s="3"/>
      <c r="AMG29" s="3"/>
      <c r="AMH29" s="3"/>
      <c r="AMI29" s="3"/>
      <c r="AMJ29" s="3"/>
      <c r="AMK29" s="3"/>
      <c r="AML29" s="3"/>
      <c r="AMM29" s="3"/>
      <c r="AMN29" s="3"/>
      <c r="AMO29" s="3"/>
      <c r="AMP29" s="3"/>
      <c r="AMQ29" s="3"/>
      <c r="AMR29" s="3"/>
      <c r="AMS29" s="3"/>
      <c r="AMT29" s="3"/>
      <c r="AMU29" s="3"/>
      <c r="AMV29" s="3"/>
      <c r="AMW29" s="3"/>
      <c r="AMX29" s="3"/>
      <c r="AMY29" s="3"/>
      <c r="AMZ29" s="3"/>
      <c r="ANA29" s="3"/>
      <c r="ANB29" s="3"/>
      <c r="ANC29" s="3"/>
      <c r="AND29" s="3"/>
      <c r="ANE29" s="3"/>
      <c r="ANF29" s="3"/>
      <c r="ANG29" s="3"/>
      <c r="ANH29" s="3"/>
      <c r="ANI29" s="3"/>
      <c r="ANJ29" s="3"/>
      <c r="ANK29" s="3"/>
      <c r="ANL29" s="3"/>
      <c r="ANM29" s="3"/>
      <c r="ANN29" s="3"/>
      <c r="ANO29" s="3"/>
      <c r="ANP29" s="3"/>
      <c r="ANQ29" s="3"/>
      <c r="ANR29" s="3"/>
      <c r="ANS29" s="3"/>
      <c r="ANT29" s="3"/>
      <c r="ANU29" s="3"/>
      <c r="ANV29" s="3"/>
      <c r="ANW29" s="3"/>
      <c r="ANX29" s="3"/>
      <c r="ANY29" s="3"/>
      <c r="ANZ29" s="3"/>
      <c r="AOA29" s="3"/>
      <c r="AOB29" s="3"/>
      <c r="AOC29" s="3"/>
      <c r="AOD29" s="3"/>
      <c r="AOE29" s="3"/>
      <c r="AOF29" s="3"/>
      <c r="AOG29" s="3"/>
      <c r="AOH29" s="3"/>
      <c r="AOI29" s="3"/>
      <c r="AOJ29" s="3"/>
      <c r="AOK29" s="3"/>
      <c r="AOL29" s="3"/>
      <c r="AOM29" s="3"/>
      <c r="AON29" s="3"/>
      <c r="AOO29" s="3"/>
      <c r="AOP29" s="3"/>
      <c r="AOQ29" s="3"/>
      <c r="AOR29" s="3"/>
      <c r="AOS29" s="3"/>
      <c r="AOT29" s="3"/>
      <c r="AOU29" s="3"/>
      <c r="AOV29" s="3"/>
      <c r="AOW29" s="3"/>
      <c r="AOX29" s="3"/>
      <c r="AOY29" s="3"/>
      <c r="AOZ29" s="3"/>
      <c r="APA29" s="3"/>
      <c r="APB29" s="3"/>
      <c r="APC29" s="3"/>
      <c r="APD29" s="3"/>
      <c r="APE29" s="3"/>
      <c r="APF29" s="3"/>
      <c r="APG29" s="3"/>
      <c r="APH29" s="3"/>
      <c r="API29" s="3"/>
      <c r="APJ29" s="3"/>
      <c r="APK29" s="3"/>
      <c r="APL29" s="3"/>
      <c r="APM29" s="3"/>
      <c r="APN29" s="3"/>
      <c r="APO29" s="3"/>
      <c r="APP29" s="3"/>
      <c r="APQ29" s="3"/>
      <c r="APR29" s="3"/>
      <c r="APS29" s="3"/>
      <c r="APT29" s="3"/>
      <c r="APU29" s="3"/>
      <c r="APV29" s="3"/>
      <c r="APW29" s="3"/>
      <c r="APX29" s="3"/>
      <c r="APY29" s="3"/>
      <c r="APZ29" s="3"/>
      <c r="AQA29" s="3"/>
      <c r="AQB29" s="3"/>
      <c r="AQC29" s="3"/>
      <c r="AQD29" s="3"/>
      <c r="AQE29" s="3"/>
      <c r="AQF29" s="3"/>
      <c r="AQG29" s="3"/>
      <c r="AQH29" s="3"/>
      <c r="AQI29" s="3"/>
      <c r="AQJ29" s="3"/>
      <c r="AQK29" s="3"/>
      <c r="AQL29" s="3"/>
      <c r="AQM29" s="3"/>
      <c r="AQN29" s="3"/>
      <c r="AQO29" s="3"/>
      <c r="AQP29" s="3"/>
      <c r="AQQ29" s="3"/>
      <c r="AQR29" s="3"/>
      <c r="AQS29" s="3"/>
      <c r="AQT29" s="3"/>
      <c r="AQU29" s="3"/>
      <c r="AQV29" s="3"/>
      <c r="AQW29" s="3"/>
      <c r="AQX29" s="3"/>
      <c r="AQY29" s="3"/>
      <c r="AQZ29" s="3"/>
      <c r="ARA29" s="3"/>
      <c r="ARB29" s="3"/>
      <c r="ARC29" s="3"/>
      <c r="ARD29" s="3"/>
      <c r="ARE29" s="3"/>
      <c r="ARF29" s="3"/>
      <c r="ARG29" s="3"/>
      <c r="ARH29" s="3"/>
      <c r="ARI29" s="3"/>
      <c r="ARJ29" s="3"/>
      <c r="ARK29" s="3"/>
      <c r="ARL29" s="3"/>
      <c r="ARM29" s="3"/>
      <c r="ARN29" s="3"/>
      <c r="ARO29" s="3"/>
      <c r="ARP29" s="3"/>
      <c r="ARQ29" s="3"/>
      <c r="ARR29" s="3"/>
      <c r="ARS29" s="3"/>
      <c r="ART29" s="3"/>
      <c r="ARU29" s="3"/>
      <c r="ARV29" s="3"/>
      <c r="ARW29" s="3"/>
      <c r="ARX29" s="3"/>
      <c r="ARY29" s="3"/>
      <c r="ARZ29" s="3"/>
      <c r="ASA29" s="3"/>
      <c r="ASB29" s="3"/>
      <c r="ASC29" s="3"/>
      <c r="ASD29" s="3"/>
      <c r="ASE29" s="3"/>
      <c r="ASF29" s="3"/>
      <c r="ASG29" s="3"/>
      <c r="ASH29" s="3"/>
      <c r="ASI29" s="3"/>
      <c r="ASJ29" s="3"/>
      <c r="ASK29" s="3"/>
      <c r="ASL29" s="3"/>
      <c r="ASM29" s="3"/>
      <c r="ASN29" s="3"/>
      <c r="ASO29" s="3"/>
      <c r="ASP29" s="3"/>
      <c r="ASQ29" s="3"/>
      <c r="ASR29" s="3"/>
      <c r="ASS29" s="3"/>
      <c r="AST29" s="3"/>
      <c r="ASU29" s="3"/>
      <c r="ASV29" s="3"/>
      <c r="ASW29" s="3"/>
      <c r="ASX29" s="3"/>
      <c r="ASY29" s="3"/>
      <c r="ASZ29" s="3"/>
      <c r="ATA29" s="3"/>
      <c r="ATB29" s="3"/>
      <c r="ATC29" s="3"/>
      <c r="ATD29" s="3"/>
      <c r="ATE29" s="3"/>
      <c r="ATF29" s="3"/>
      <c r="ATG29" s="3"/>
      <c r="ATH29" s="3"/>
      <c r="ATI29" s="3"/>
      <c r="ATJ29" s="3"/>
      <c r="ATK29" s="3"/>
      <c r="ATL29" s="3"/>
      <c r="ATM29" s="3"/>
      <c r="ATN29" s="3"/>
      <c r="ATO29" s="3"/>
      <c r="ATP29" s="3"/>
      <c r="ATQ29" s="3"/>
      <c r="ATR29" s="3"/>
      <c r="ATS29" s="3"/>
      <c r="ATT29" s="3"/>
      <c r="ATU29" s="3"/>
      <c r="ATV29" s="3"/>
      <c r="ATW29" s="3"/>
      <c r="ATX29" s="3"/>
      <c r="ATY29" s="3"/>
      <c r="ATZ29" s="3"/>
      <c r="AUA29" s="3"/>
      <c r="AUB29" s="3"/>
      <c r="AUC29" s="3"/>
      <c r="AUD29" s="3"/>
      <c r="AUE29" s="3"/>
      <c r="AUF29" s="3"/>
      <c r="AUG29" s="3"/>
      <c r="AUH29" s="3"/>
      <c r="AUI29" s="3"/>
      <c r="AUJ29" s="3"/>
      <c r="AUK29" s="3"/>
      <c r="AUL29" s="3"/>
      <c r="AUM29" s="3"/>
      <c r="AUN29" s="3"/>
      <c r="AUO29" s="3"/>
      <c r="AUP29" s="3"/>
      <c r="AUQ29" s="3"/>
      <c r="AUR29" s="3"/>
      <c r="AUS29" s="3"/>
      <c r="AUT29" s="3"/>
      <c r="AUU29" s="3"/>
      <c r="AUV29" s="3"/>
      <c r="AUW29" s="3"/>
      <c r="AUX29" s="3"/>
      <c r="AUY29" s="3"/>
      <c r="AUZ29" s="3"/>
      <c r="AVA29" s="3"/>
      <c r="AVB29" s="3"/>
      <c r="AVC29" s="3"/>
      <c r="AVD29" s="3"/>
      <c r="AVE29" s="3"/>
      <c r="AVF29" s="3"/>
      <c r="AVG29" s="3"/>
      <c r="AVH29" s="3"/>
      <c r="AVI29" s="3"/>
      <c r="AVJ29" s="3"/>
      <c r="AVK29" s="3"/>
      <c r="AVL29" s="3"/>
      <c r="AVM29" s="3"/>
      <c r="AVN29" s="3"/>
      <c r="AVO29" s="3"/>
      <c r="AVP29" s="3"/>
      <c r="AVQ29" s="3"/>
      <c r="AVR29" s="3"/>
      <c r="AVS29" s="3"/>
      <c r="AVT29" s="3"/>
      <c r="AVU29" s="3"/>
      <c r="AVV29" s="3"/>
      <c r="AVW29" s="3"/>
      <c r="AVX29" s="3"/>
      <c r="AVY29" s="3"/>
      <c r="AVZ29" s="3"/>
      <c r="AWA29" s="3"/>
      <c r="AWB29" s="3"/>
      <c r="AWC29" s="3"/>
      <c r="AWD29" s="3"/>
      <c r="AWE29" s="3"/>
      <c r="AWF29" s="3"/>
      <c r="AWG29" s="3"/>
      <c r="AWH29" s="3"/>
      <c r="AWI29" s="3"/>
      <c r="AWJ29" s="3"/>
      <c r="AWK29" s="3"/>
      <c r="AWL29" s="3"/>
      <c r="AWM29" s="3"/>
      <c r="AWN29" s="3"/>
      <c r="AWO29" s="3"/>
      <c r="AWP29" s="3"/>
      <c r="AWQ29" s="3"/>
      <c r="AWR29" s="3"/>
      <c r="AWS29" s="3"/>
      <c r="AWT29" s="3"/>
      <c r="AWU29" s="3"/>
      <c r="AWV29" s="3"/>
      <c r="AWW29" s="3"/>
      <c r="AWX29" s="3"/>
      <c r="AWY29" s="3"/>
      <c r="AWZ29" s="3"/>
      <c r="AXA29" s="3"/>
      <c r="AXB29" s="3"/>
      <c r="AXC29" s="3"/>
      <c r="AXD29" s="3"/>
      <c r="AXE29" s="3"/>
      <c r="AXF29" s="3"/>
      <c r="AXG29" s="3"/>
      <c r="AXH29" s="3"/>
      <c r="AXI29" s="3"/>
      <c r="AXJ29" s="3"/>
      <c r="AXK29" s="3"/>
      <c r="AXL29" s="3"/>
      <c r="AXM29" s="3"/>
      <c r="AXN29" s="3"/>
      <c r="AXO29" s="3"/>
      <c r="AXP29" s="3"/>
      <c r="AXQ29" s="3"/>
      <c r="AXR29" s="3"/>
      <c r="AXS29" s="3"/>
      <c r="AXT29" s="3"/>
      <c r="AXU29" s="3"/>
      <c r="AXV29" s="3"/>
      <c r="AXW29" s="3"/>
      <c r="AXX29" s="3"/>
      <c r="AXY29" s="3"/>
      <c r="AXZ29" s="3"/>
      <c r="AYA29" s="3"/>
      <c r="AYB29" s="3"/>
      <c r="AYC29" s="3"/>
      <c r="AYD29" s="3"/>
      <c r="AYE29" s="3"/>
      <c r="AYF29" s="3"/>
      <c r="AYG29" s="3"/>
      <c r="AYH29" s="3"/>
      <c r="AYI29" s="3"/>
      <c r="AYJ29" s="3"/>
      <c r="AYK29" s="3"/>
      <c r="AYL29" s="3"/>
      <c r="AYM29" s="3"/>
      <c r="AYN29" s="3"/>
      <c r="AYO29" s="3"/>
      <c r="AYP29" s="3"/>
      <c r="AYQ29" s="3"/>
      <c r="AYR29" s="3"/>
      <c r="AYS29" s="3"/>
      <c r="AYT29" s="3"/>
      <c r="AYU29" s="3"/>
      <c r="AYV29" s="3"/>
      <c r="AYW29" s="3"/>
      <c r="AYX29" s="3"/>
      <c r="AYY29" s="3"/>
      <c r="AYZ29" s="3"/>
      <c r="AZA29" s="3"/>
      <c r="AZB29" s="3"/>
      <c r="AZC29" s="3"/>
      <c r="AZD29" s="3"/>
      <c r="AZE29" s="3"/>
      <c r="AZF29" s="3"/>
      <c r="AZG29" s="3"/>
      <c r="AZH29" s="3"/>
      <c r="AZI29" s="3"/>
      <c r="AZJ29" s="3"/>
      <c r="AZK29" s="3"/>
      <c r="AZL29" s="3"/>
      <c r="AZM29" s="3"/>
      <c r="AZN29" s="3"/>
      <c r="AZO29" s="3"/>
      <c r="AZP29" s="3"/>
      <c r="AZQ29" s="3"/>
      <c r="AZR29" s="3"/>
      <c r="AZS29" s="3"/>
      <c r="AZT29" s="3"/>
      <c r="AZU29" s="3"/>
      <c r="AZV29" s="3"/>
      <c r="AZW29" s="3"/>
      <c r="AZX29" s="3"/>
      <c r="AZY29" s="3"/>
      <c r="AZZ29" s="3"/>
      <c r="BAA29" s="3"/>
      <c r="BAB29" s="3"/>
      <c r="BAC29" s="3"/>
      <c r="BAD29" s="3"/>
      <c r="BAE29" s="3"/>
      <c r="BAF29" s="3"/>
      <c r="BAG29" s="3"/>
      <c r="BAH29" s="3"/>
      <c r="BAI29" s="3"/>
      <c r="BAJ29" s="3"/>
      <c r="BAK29" s="3"/>
      <c r="BAL29" s="3"/>
      <c r="BAM29" s="3"/>
      <c r="BAN29" s="3"/>
      <c r="BAO29" s="3"/>
      <c r="BAP29" s="3"/>
      <c r="BAQ29" s="3"/>
      <c r="BAR29" s="3"/>
      <c r="BAS29" s="3"/>
      <c r="BAT29" s="3"/>
      <c r="BAU29" s="3"/>
      <c r="BAV29" s="3"/>
      <c r="BAW29" s="3"/>
      <c r="BAX29" s="3"/>
      <c r="BAY29" s="3"/>
      <c r="BAZ29" s="3"/>
      <c r="BBA29" s="3"/>
      <c r="BBB29" s="3"/>
      <c r="BBC29" s="3"/>
      <c r="BBD29" s="3"/>
      <c r="BBE29" s="3"/>
      <c r="BBF29" s="3"/>
      <c r="BBG29" s="3"/>
      <c r="BBH29" s="3"/>
      <c r="BBI29" s="3"/>
      <c r="BBJ29" s="3"/>
      <c r="BBK29" s="3"/>
      <c r="BBL29" s="3"/>
      <c r="BBM29" s="3"/>
      <c r="BBN29" s="3"/>
      <c r="BBO29" s="3"/>
      <c r="BBP29" s="3"/>
      <c r="BBQ29" s="3"/>
      <c r="BBR29" s="3"/>
      <c r="BBS29" s="3"/>
      <c r="BBT29" s="3"/>
      <c r="BBU29" s="3"/>
      <c r="BBV29" s="3"/>
      <c r="BBW29" s="3"/>
      <c r="BBX29" s="3"/>
      <c r="BBY29" s="3"/>
      <c r="BBZ29" s="3"/>
      <c r="BCA29" s="3"/>
      <c r="BCB29" s="3"/>
      <c r="BCC29" s="3"/>
      <c r="BCD29" s="3"/>
      <c r="BCE29" s="3"/>
      <c r="BCF29" s="3"/>
      <c r="BCG29" s="3"/>
      <c r="BCH29" s="3"/>
      <c r="BCI29" s="3"/>
      <c r="BCJ29" s="3"/>
      <c r="BCK29" s="3"/>
      <c r="BCL29" s="3"/>
      <c r="BCM29" s="3"/>
      <c r="BCN29" s="3"/>
      <c r="BCO29" s="3"/>
      <c r="BCP29" s="3"/>
      <c r="BCQ29" s="3"/>
      <c r="BCR29" s="3"/>
      <c r="BCS29" s="3"/>
      <c r="BCT29" s="3"/>
      <c r="BCU29" s="3"/>
      <c r="BCV29" s="3"/>
      <c r="BCW29" s="3"/>
      <c r="BCX29" s="3"/>
      <c r="BCY29" s="3"/>
      <c r="BCZ29" s="3"/>
      <c r="BDA29" s="3"/>
      <c r="BDB29" s="3"/>
      <c r="BDC29" s="3"/>
      <c r="BDD29" s="3"/>
      <c r="BDE29" s="3"/>
      <c r="BDF29" s="3"/>
      <c r="BDG29" s="3"/>
      <c r="BDH29" s="3"/>
      <c r="BDI29" s="3"/>
      <c r="BDJ29" s="3"/>
      <c r="BDK29" s="3"/>
      <c r="BDL29" s="3"/>
      <c r="BDM29" s="3"/>
      <c r="BDN29" s="3"/>
      <c r="BDO29" s="3"/>
      <c r="BDP29" s="3"/>
      <c r="BDQ29" s="3"/>
      <c r="BDR29" s="3"/>
      <c r="BDS29" s="3"/>
      <c r="BDT29" s="3"/>
      <c r="BDU29" s="3"/>
      <c r="BDV29" s="3"/>
      <c r="BDW29" s="3"/>
      <c r="BDX29" s="3"/>
      <c r="BDY29" s="3"/>
      <c r="BDZ29" s="3"/>
      <c r="BEA29" s="3"/>
      <c r="BEB29" s="3"/>
      <c r="BEC29" s="3"/>
      <c r="BED29" s="3"/>
      <c r="BEE29" s="3"/>
      <c r="BEF29" s="3"/>
      <c r="BEG29" s="3"/>
      <c r="BEH29" s="3"/>
      <c r="BEI29" s="3"/>
      <c r="BEJ29" s="3"/>
      <c r="BEK29" s="3"/>
      <c r="BEL29" s="3"/>
      <c r="BEM29" s="3"/>
      <c r="BEN29" s="3"/>
      <c r="BEO29" s="3"/>
      <c r="BEP29" s="3"/>
      <c r="BEQ29" s="3"/>
      <c r="BER29" s="3"/>
      <c r="BES29" s="3"/>
      <c r="BET29" s="3"/>
      <c r="BEU29" s="3"/>
      <c r="BEV29" s="3"/>
      <c r="BEW29" s="3"/>
      <c r="BEX29" s="3"/>
      <c r="BEY29" s="3"/>
      <c r="BEZ29" s="3"/>
      <c r="BFA29" s="3"/>
      <c r="BFB29" s="3"/>
      <c r="BFC29" s="3"/>
      <c r="BFD29" s="3"/>
      <c r="BFE29" s="3"/>
      <c r="BFF29" s="3"/>
      <c r="BFG29" s="3"/>
      <c r="BFH29" s="3"/>
      <c r="BFI29" s="3"/>
      <c r="BFJ29" s="3"/>
      <c r="BFK29" s="3"/>
      <c r="BFL29" s="3"/>
      <c r="BFM29" s="3"/>
      <c r="BFN29" s="3"/>
      <c r="BFO29" s="3"/>
      <c r="BFP29" s="3"/>
      <c r="BFQ29" s="3"/>
      <c r="BFR29" s="3"/>
      <c r="BFS29" s="3"/>
      <c r="BFT29" s="3"/>
      <c r="BFU29" s="3"/>
      <c r="BFV29" s="3"/>
      <c r="BFW29" s="3"/>
      <c r="BFX29" s="3"/>
      <c r="BFY29" s="3"/>
      <c r="BFZ29" s="3"/>
      <c r="BGA29" s="3"/>
      <c r="BGB29" s="3"/>
      <c r="BGC29" s="3"/>
      <c r="BGD29" s="3"/>
      <c r="BGE29" s="3"/>
      <c r="BGF29" s="3"/>
      <c r="BGG29" s="3"/>
      <c r="BGH29" s="3"/>
      <c r="BGI29" s="3"/>
      <c r="BGJ29" s="3"/>
      <c r="BGK29" s="3"/>
      <c r="BGL29" s="3"/>
      <c r="BGM29" s="3"/>
      <c r="BGN29" s="3"/>
      <c r="BGO29" s="3"/>
      <c r="BGP29" s="3"/>
      <c r="BGQ29" s="3"/>
      <c r="BGR29" s="3"/>
      <c r="BGS29" s="3"/>
      <c r="BGT29" s="3"/>
      <c r="BGU29" s="3"/>
      <c r="BGV29" s="3"/>
      <c r="BGW29" s="3"/>
      <c r="BGX29" s="3"/>
      <c r="BGY29" s="3"/>
      <c r="BGZ29" s="3"/>
      <c r="BHA29" s="3"/>
      <c r="BHB29" s="3"/>
      <c r="BHC29" s="3"/>
      <c r="BHD29" s="3"/>
      <c r="BHE29" s="3"/>
      <c r="BHF29" s="3"/>
      <c r="BHG29" s="3"/>
      <c r="BHH29" s="3"/>
      <c r="BHI29" s="3"/>
      <c r="BHJ29" s="3"/>
      <c r="BHK29" s="3"/>
      <c r="BHL29" s="3"/>
      <c r="BHM29" s="3"/>
      <c r="BHN29" s="3"/>
      <c r="BHO29" s="3"/>
      <c r="BHP29" s="3"/>
      <c r="BHQ29" s="3"/>
      <c r="BHR29" s="3"/>
      <c r="BHS29" s="3"/>
      <c r="BHT29" s="3"/>
      <c r="BHU29" s="3"/>
      <c r="BHV29" s="3"/>
      <c r="BHW29" s="3"/>
      <c r="BHX29" s="3"/>
      <c r="BHY29" s="3"/>
      <c r="BHZ29" s="3"/>
      <c r="BIA29" s="3"/>
      <c r="BIB29" s="3"/>
      <c r="BIC29" s="3"/>
      <c r="BID29" s="3"/>
      <c r="BIE29" s="3"/>
      <c r="BIF29" s="3"/>
      <c r="BIG29" s="3"/>
      <c r="BIH29" s="3"/>
      <c r="BII29" s="3"/>
      <c r="BIJ29" s="3"/>
      <c r="BIK29" s="3"/>
      <c r="BIL29" s="3"/>
      <c r="BIM29" s="3"/>
      <c r="BIN29" s="3"/>
      <c r="BIO29" s="3"/>
      <c r="BIP29" s="3"/>
      <c r="BIQ29" s="3"/>
      <c r="BIR29" s="3"/>
      <c r="BIS29" s="3"/>
      <c r="BIT29" s="3"/>
      <c r="BIU29" s="3"/>
      <c r="BIV29" s="3"/>
      <c r="BIW29" s="3"/>
      <c r="BIX29" s="3"/>
      <c r="BIY29" s="3"/>
      <c r="BIZ29" s="3"/>
      <c r="BJA29" s="3"/>
      <c r="BJB29" s="3"/>
      <c r="BJC29" s="3"/>
      <c r="BJD29" s="3"/>
      <c r="BJE29" s="3"/>
      <c r="BJF29" s="3"/>
      <c r="BJG29" s="3"/>
      <c r="BJH29" s="3"/>
      <c r="BJI29" s="3"/>
      <c r="BJJ29" s="3"/>
      <c r="BJK29" s="3"/>
      <c r="BJL29" s="3"/>
      <c r="BJM29" s="3"/>
      <c r="BJN29" s="3"/>
      <c r="BJO29" s="3"/>
      <c r="BJP29" s="3"/>
      <c r="BJQ29" s="3"/>
      <c r="BJR29" s="3"/>
      <c r="BJS29" s="3"/>
      <c r="BJT29" s="3"/>
      <c r="BJU29" s="3"/>
      <c r="BJV29" s="3"/>
      <c r="BJW29" s="3"/>
      <c r="BJX29" s="3"/>
      <c r="BJY29" s="3"/>
      <c r="BJZ29" s="3"/>
      <c r="BKA29" s="3"/>
      <c r="BKB29" s="3"/>
      <c r="BKC29" s="3"/>
      <c r="BKD29" s="3"/>
      <c r="BKE29" s="3"/>
      <c r="BKF29" s="3"/>
      <c r="BKG29" s="3"/>
      <c r="BKH29" s="3"/>
      <c r="BKI29" s="3"/>
      <c r="BKJ29" s="3"/>
      <c r="BKK29" s="3"/>
      <c r="BKL29" s="3"/>
      <c r="BKM29" s="3"/>
      <c r="BKN29" s="3"/>
      <c r="BKO29" s="3"/>
      <c r="BKP29" s="3"/>
      <c r="BKQ29" s="3"/>
      <c r="BKR29" s="3"/>
      <c r="BKS29" s="3"/>
      <c r="BKT29" s="3"/>
      <c r="BKU29" s="3"/>
      <c r="BKV29" s="3"/>
      <c r="BKW29" s="3"/>
      <c r="BKX29" s="3"/>
      <c r="BKY29" s="3"/>
      <c r="BKZ29" s="3"/>
      <c r="BLA29" s="3"/>
      <c r="BLB29" s="3"/>
      <c r="BLC29" s="3"/>
      <c r="BLD29" s="3"/>
      <c r="BLE29" s="3"/>
      <c r="BLF29" s="3"/>
      <c r="BLG29" s="3"/>
      <c r="BLH29" s="3"/>
      <c r="BLI29" s="3"/>
      <c r="BLJ29" s="3"/>
      <c r="BLK29" s="3"/>
      <c r="BLL29" s="3"/>
      <c r="BLM29" s="3"/>
      <c r="BLN29" s="3"/>
      <c r="BLO29" s="3"/>
      <c r="BLP29" s="3"/>
      <c r="BLQ29" s="3"/>
      <c r="BLR29" s="3"/>
      <c r="BLS29" s="3"/>
      <c r="BLT29" s="3"/>
      <c r="BLU29" s="3"/>
      <c r="BLV29" s="3"/>
      <c r="BLW29" s="3"/>
      <c r="BLX29" s="3"/>
      <c r="BLY29" s="3"/>
      <c r="BLZ29" s="3"/>
      <c r="BMA29" s="3"/>
      <c r="BMB29" s="3"/>
      <c r="BMC29" s="3"/>
      <c r="BMD29" s="3"/>
      <c r="BME29" s="3"/>
      <c r="BMF29" s="3"/>
      <c r="BMG29" s="3"/>
      <c r="BMH29" s="3"/>
      <c r="BMI29" s="3"/>
      <c r="BMJ29" s="3"/>
      <c r="BMK29" s="3"/>
      <c r="BML29" s="3"/>
      <c r="BMM29" s="3"/>
      <c r="BMN29" s="3"/>
      <c r="BMO29" s="3"/>
      <c r="BMP29" s="3"/>
      <c r="BMQ29" s="3"/>
      <c r="BMR29" s="3"/>
      <c r="BMS29" s="3"/>
      <c r="BMT29" s="3"/>
      <c r="BMU29" s="3"/>
      <c r="BMV29" s="3"/>
      <c r="BMW29" s="3"/>
      <c r="BMX29" s="3"/>
      <c r="BMY29" s="3"/>
      <c r="BMZ29" s="3"/>
      <c r="BNA29" s="3"/>
      <c r="BNB29" s="3"/>
      <c r="BNC29" s="3"/>
      <c r="BND29" s="3"/>
      <c r="BNE29" s="3"/>
      <c r="BNF29" s="3"/>
      <c r="BNG29" s="3"/>
      <c r="BNH29" s="3"/>
      <c r="BNI29" s="3"/>
      <c r="BNJ29" s="3"/>
      <c r="BNK29" s="3"/>
      <c r="BNL29" s="3"/>
      <c r="BNM29" s="3"/>
      <c r="BNN29" s="3"/>
      <c r="BNO29" s="3"/>
      <c r="BNP29" s="3"/>
      <c r="BNQ29" s="3"/>
      <c r="BNR29" s="3"/>
      <c r="BNS29" s="3"/>
      <c r="BNT29" s="3"/>
      <c r="BNU29" s="3"/>
      <c r="BNV29" s="3"/>
      <c r="BNW29" s="3"/>
      <c r="BNX29" s="3"/>
      <c r="BNY29" s="3"/>
      <c r="BNZ29" s="3"/>
      <c r="BOA29" s="3"/>
      <c r="BOB29" s="3"/>
      <c r="BOC29" s="3"/>
      <c r="BOD29" s="3"/>
      <c r="BOE29" s="3"/>
      <c r="BOF29" s="3"/>
      <c r="BOG29" s="3"/>
      <c r="BOH29" s="3"/>
      <c r="BOI29" s="3"/>
      <c r="BOJ29" s="3"/>
      <c r="BOK29" s="3"/>
      <c r="BOL29" s="3"/>
      <c r="BOM29" s="3"/>
      <c r="BON29" s="3"/>
      <c r="BOO29" s="3"/>
      <c r="BOP29" s="3"/>
      <c r="BOQ29" s="3"/>
      <c r="BOR29" s="3"/>
      <c r="BOS29" s="3"/>
      <c r="BOT29" s="3"/>
      <c r="BOU29" s="3"/>
      <c r="BOV29" s="3"/>
      <c r="BOW29" s="3"/>
      <c r="BOX29" s="3"/>
      <c r="BOY29" s="3"/>
      <c r="BOZ29" s="3"/>
      <c r="BPA29" s="3"/>
      <c r="BPB29" s="3"/>
      <c r="BPC29" s="3"/>
      <c r="BPD29" s="3"/>
      <c r="BPE29" s="3"/>
      <c r="BPF29" s="3"/>
      <c r="BPG29" s="3"/>
      <c r="BPH29" s="3"/>
      <c r="BPI29" s="3"/>
      <c r="BPJ29" s="3"/>
      <c r="BPK29" s="3"/>
      <c r="BPL29" s="3"/>
      <c r="BPM29" s="3"/>
      <c r="BPN29" s="3"/>
      <c r="BPO29" s="3"/>
      <c r="BPP29" s="3"/>
      <c r="BPQ29" s="3"/>
      <c r="BPR29" s="3"/>
      <c r="BPS29" s="3"/>
      <c r="BPT29" s="3"/>
      <c r="BPU29" s="3"/>
      <c r="BPV29" s="3"/>
      <c r="BPW29" s="3"/>
      <c r="BPX29" s="3"/>
      <c r="BPY29" s="3"/>
      <c r="BPZ29" s="3"/>
      <c r="BQA29" s="3"/>
      <c r="BQB29" s="3"/>
      <c r="BQC29" s="3"/>
      <c r="BQD29" s="3"/>
      <c r="BQE29" s="3"/>
      <c r="BQF29" s="3"/>
      <c r="BQG29" s="3"/>
      <c r="BQH29" s="3"/>
      <c r="BQI29" s="3"/>
      <c r="BQJ29" s="3"/>
      <c r="BQK29" s="3"/>
      <c r="BQL29" s="3"/>
      <c r="BQM29" s="3"/>
      <c r="BQN29" s="3"/>
      <c r="BQO29" s="3"/>
      <c r="BQP29" s="3"/>
      <c r="BQQ29" s="3"/>
      <c r="BQR29" s="3"/>
      <c r="BQS29" s="3"/>
      <c r="BQT29" s="3"/>
      <c r="BQU29" s="3"/>
      <c r="BQV29" s="3"/>
      <c r="BQW29" s="3"/>
      <c r="BQX29" s="3"/>
      <c r="BQY29" s="3"/>
      <c r="BQZ29" s="3"/>
      <c r="BRA29" s="3"/>
      <c r="BRB29" s="3"/>
      <c r="BRC29" s="3"/>
      <c r="BRD29" s="3"/>
      <c r="BRE29" s="3"/>
      <c r="BRF29" s="3"/>
      <c r="BRG29" s="3"/>
      <c r="BRH29" s="3"/>
      <c r="BRI29" s="3"/>
      <c r="BRJ29" s="3"/>
      <c r="BRK29" s="3"/>
      <c r="BRL29" s="3"/>
      <c r="BRM29" s="3"/>
      <c r="BRN29" s="3"/>
      <c r="BRO29" s="3"/>
      <c r="BRP29" s="3"/>
      <c r="BRQ29" s="3"/>
      <c r="BRR29" s="3"/>
      <c r="BRS29" s="3"/>
      <c r="BRT29" s="3"/>
      <c r="BRU29" s="3"/>
      <c r="BRV29" s="3"/>
      <c r="BRW29" s="3"/>
      <c r="BRX29" s="3"/>
      <c r="BRY29" s="3"/>
      <c r="BRZ29" s="3"/>
      <c r="BSA29" s="3"/>
      <c r="BSB29" s="3"/>
      <c r="BSC29" s="3"/>
      <c r="BSD29" s="3"/>
      <c r="BSE29" s="3"/>
      <c r="BSF29" s="3"/>
      <c r="BSG29" s="3"/>
      <c r="BSH29" s="3"/>
      <c r="BSI29" s="3"/>
      <c r="BSJ29" s="3"/>
      <c r="BSK29" s="3"/>
      <c r="BSL29" s="3"/>
      <c r="BSM29" s="3"/>
      <c r="BSN29" s="3"/>
      <c r="BSO29" s="3"/>
      <c r="BSP29" s="3"/>
      <c r="BSQ29" s="3"/>
      <c r="BSR29" s="3"/>
      <c r="BSS29" s="3"/>
      <c r="BST29" s="3"/>
      <c r="BSU29" s="3"/>
      <c r="BSV29" s="3"/>
      <c r="BSW29" s="3"/>
      <c r="BSX29" s="3"/>
      <c r="BSY29" s="3"/>
      <c r="BSZ29" s="3"/>
      <c r="BTA29" s="3"/>
      <c r="BTB29" s="3"/>
      <c r="BTC29" s="3"/>
      <c r="BTD29" s="3"/>
      <c r="BTE29" s="3"/>
      <c r="BTF29" s="3"/>
      <c r="BTG29" s="3"/>
      <c r="BTH29" s="3"/>
      <c r="BTI29" s="3"/>
      <c r="BTJ29" s="3"/>
      <c r="BTK29" s="3"/>
      <c r="BTL29" s="3"/>
      <c r="BTM29" s="3"/>
      <c r="BTN29" s="3"/>
      <c r="BTO29" s="3"/>
      <c r="BTP29" s="3"/>
      <c r="BTQ29" s="3"/>
      <c r="BTR29" s="3"/>
      <c r="BTS29" s="3"/>
      <c r="BTT29" s="3"/>
      <c r="BTU29" s="3"/>
      <c r="BTV29" s="3"/>
      <c r="BTW29" s="3"/>
      <c r="BTX29" s="3"/>
      <c r="BTY29" s="3"/>
      <c r="BTZ29" s="3"/>
      <c r="BUA29" s="3"/>
      <c r="BUB29" s="3"/>
      <c r="BUC29" s="3"/>
      <c r="BUD29" s="3"/>
      <c r="BUE29" s="3"/>
      <c r="BUF29" s="3"/>
      <c r="BUG29" s="3"/>
      <c r="BUH29" s="3"/>
      <c r="BUI29" s="3"/>
      <c r="BUJ29" s="3"/>
      <c r="BUK29" s="3"/>
      <c r="BUL29" s="3"/>
      <c r="BUM29" s="3"/>
      <c r="BUN29" s="3"/>
      <c r="BUO29" s="3"/>
      <c r="BUP29" s="3"/>
      <c r="BUQ29" s="3"/>
      <c r="BUR29" s="3"/>
      <c r="BUS29" s="3"/>
      <c r="BUT29" s="3"/>
      <c r="BUU29" s="3"/>
      <c r="BUV29" s="3"/>
      <c r="BUW29" s="3"/>
      <c r="BUX29" s="3"/>
      <c r="BUY29" s="3"/>
      <c r="BUZ29" s="3"/>
      <c r="BVA29" s="3"/>
      <c r="BVB29" s="3"/>
      <c r="BVC29" s="3"/>
      <c r="BVD29" s="3"/>
      <c r="BVE29" s="3"/>
      <c r="BVF29" s="3"/>
      <c r="BVG29" s="3"/>
      <c r="BVH29" s="3"/>
      <c r="BVI29" s="3"/>
      <c r="BVJ29" s="3"/>
      <c r="BVK29" s="3"/>
      <c r="BVL29" s="3"/>
      <c r="BVM29" s="3"/>
      <c r="BVN29" s="3"/>
      <c r="BVO29" s="3"/>
      <c r="BVP29" s="3"/>
      <c r="BVQ29" s="3"/>
      <c r="BVR29" s="3"/>
      <c r="BVS29" s="3"/>
      <c r="BVT29" s="3"/>
      <c r="BVU29" s="3"/>
      <c r="BVV29" s="3"/>
      <c r="BVW29" s="3"/>
      <c r="BVX29" s="3"/>
      <c r="BVY29" s="3"/>
      <c r="BVZ29" s="3"/>
      <c r="BWA29" s="3"/>
      <c r="BWB29" s="3"/>
      <c r="BWC29" s="3"/>
      <c r="BWD29" s="3"/>
      <c r="BWE29" s="3"/>
      <c r="BWF29" s="3"/>
      <c r="BWG29" s="3"/>
      <c r="BWH29" s="3"/>
      <c r="BWI29" s="3"/>
      <c r="BWJ29" s="3"/>
      <c r="BWK29" s="3"/>
      <c r="BWL29" s="3"/>
      <c r="BWM29" s="3"/>
      <c r="BWN29" s="3"/>
      <c r="BWO29" s="3"/>
      <c r="BWP29" s="3"/>
      <c r="BWQ29" s="3"/>
      <c r="BWR29" s="3"/>
      <c r="BWS29" s="3"/>
      <c r="BWT29" s="3"/>
      <c r="BWU29" s="3"/>
      <c r="BWV29" s="3"/>
      <c r="BWW29" s="3"/>
      <c r="BWX29" s="3"/>
      <c r="BWY29" s="3"/>
      <c r="BWZ29" s="3"/>
      <c r="BXA29" s="3"/>
      <c r="BXB29" s="3"/>
      <c r="BXC29" s="3"/>
      <c r="BXD29" s="3"/>
      <c r="BXE29" s="3"/>
      <c r="BXF29" s="3"/>
      <c r="BXG29" s="3"/>
      <c r="BXH29" s="3"/>
      <c r="BXI29" s="3"/>
      <c r="BXJ29" s="3"/>
      <c r="BXK29" s="3"/>
      <c r="BXL29" s="3"/>
      <c r="BXM29" s="3"/>
      <c r="BXN29" s="3"/>
      <c r="BXO29" s="3"/>
      <c r="BXP29" s="3"/>
      <c r="BXQ29" s="3"/>
      <c r="BXR29" s="3"/>
      <c r="BXS29" s="3"/>
      <c r="BXT29" s="3"/>
      <c r="BXU29" s="3"/>
      <c r="BXV29" s="3"/>
      <c r="BXW29" s="3"/>
      <c r="BXX29" s="3"/>
      <c r="BXY29" s="3"/>
      <c r="BXZ29" s="3"/>
      <c r="BYA29" s="3"/>
      <c r="BYB29" s="3"/>
      <c r="BYC29" s="3"/>
      <c r="BYD29" s="3"/>
      <c r="BYE29" s="3"/>
      <c r="BYF29" s="3"/>
      <c r="BYG29" s="3"/>
      <c r="BYH29" s="3"/>
      <c r="BYI29" s="3"/>
      <c r="BYJ29" s="3"/>
      <c r="BYK29" s="3"/>
      <c r="BYL29" s="3"/>
      <c r="BYM29" s="3"/>
      <c r="BYN29" s="3"/>
      <c r="BYO29" s="3"/>
      <c r="BYP29" s="3"/>
      <c r="BYQ29" s="3"/>
      <c r="BYR29" s="3"/>
      <c r="BYS29" s="3"/>
      <c r="BYT29" s="3"/>
      <c r="BYU29" s="3"/>
      <c r="BYV29" s="3"/>
      <c r="BYW29" s="3"/>
      <c r="BYX29" s="3"/>
      <c r="BYY29" s="3"/>
      <c r="BYZ29" s="3"/>
      <c r="BZA29" s="3"/>
      <c r="BZB29" s="3"/>
      <c r="BZC29" s="3"/>
      <c r="BZD29" s="3"/>
      <c r="BZE29" s="3"/>
      <c r="BZF29" s="3"/>
      <c r="BZG29" s="3"/>
      <c r="BZH29" s="3"/>
      <c r="BZI29" s="3"/>
      <c r="BZJ29" s="3"/>
      <c r="BZK29" s="3"/>
      <c r="BZL29" s="3"/>
      <c r="BZM29" s="3"/>
      <c r="BZN29" s="3"/>
      <c r="BZO29" s="3"/>
      <c r="BZP29" s="3"/>
      <c r="BZQ29" s="3"/>
      <c r="BZR29" s="3"/>
      <c r="BZS29" s="3"/>
      <c r="BZT29" s="3"/>
      <c r="BZU29" s="3"/>
      <c r="BZV29" s="3"/>
      <c r="BZW29" s="3"/>
      <c r="BZX29" s="3"/>
      <c r="BZY29" s="3"/>
      <c r="BZZ29" s="3"/>
      <c r="CAA29" s="3"/>
      <c r="CAB29" s="3"/>
      <c r="CAC29" s="3"/>
      <c r="CAD29" s="3"/>
      <c r="CAE29" s="3"/>
      <c r="CAF29" s="3"/>
      <c r="CAG29" s="3"/>
      <c r="CAH29" s="3"/>
      <c r="CAI29" s="3"/>
      <c r="CAJ29" s="3"/>
      <c r="CAK29" s="3"/>
      <c r="CAL29" s="3"/>
      <c r="CAM29" s="3"/>
      <c r="CAN29" s="3"/>
      <c r="CAO29" s="3"/>
      <c r="CAP29" s="3"/>
      <c r="CAQ29" s="3"/>
      <c r="CAR29" s="3"/>
      <c r="CAS29" s="3"/>
      <c r="CAT29" s="3"/>
      <c r="CAU29" s="3"/>
      <c r="CAV29" s="3"/>
      <c r="CAW29" s="3"/>
      <c r="CAX29" s="3"/>
      <c r="CAY29" s="3"/>
      <c r="CAZ29" s="3"/>
      <c r="CBA29" s="3"/>
      <c r="CBB29" s="3"/>
      <c r="CBC29" s="3"/>
      <c r="CBD29" s="3"/>
      <c r="CBE29" s="3"/>
      <c r="CBF29" s="3"/>
      <c r="CBG29" s="3"/>
      <c r="CBH29" s="3"/>
      <c r="CBI29" s="3"/>
      <c r="CBJ29" s="3"/>
      <c r="CBK29" s="3"/>
      <c r="CBL29" s="3"/>
      <c r="CBM29" s="3"/>
      <c r="CBN29" s="3"/>
      <c r="CBO29" s="3"/>
      <c r="CBP29" s="3"/>
      <c r="CBQ29" s="3"/>
      <c r="CBR29" s="3"/>
      <c r="CBS29" s="3"/>
      <c r="CBT29" s="3"/>
      <c r="CBU29" s="3"/>
      <c r="CBV29" s="3"/>
      <c r="CBW29" s="3"/>
      <c r="CBX29" s="3"/>
      <c r="CBY29" s="3"/>
      <c r="CBZ29" s="3"/>
      <c r="CCA29" s="3"/>
      <c r="CCB29" s="3"/>
      <c r="CCC29" s="3"/>
      <c r="CCD29" s="3"/>
      <c r="CCE29" s="3"/>
      <c r="CCF29" s="3"/>
      <c r="CCG29" s="3"/>
      <c r="CCH29" s="3"/>
      <c r="CCI29" s="3"/>
      <c r="CCJ29" s="3"/>
      <c r="CCK29" s="3"/>
      <c r="CCL29" s="3"/>
      <c r="CCM29" s="3"/>
      <c r="CCN29" s="3"/>
      <c r="CCO29" s="3"/>
      <c r="CCP29" s="3"/>
      <c r="CCQ29" s="3"/>
      <c r="CCR29" s="3"/>
      <c r="CCS29" s="3"/>
      <c r="CCT29" s="3"/>
      <c r="CCU29" s="3"/>
      <c r="CCV29" s="3"/>
      <c r="CCW29" s="3"/>
      <c r="CCX29" s="3"/>
      <c r="CCY29" s="3"/>
      <c r="CCZ29" s="3"/>
      <c r="CDA29" s="3"/>
      <c r="CDB29" s="3"/>
      <c r="CDC29" s="3"/>
      <c r="CDD29" s="3"/>
      <c r="CDE29" s="3"/>
      <c r="CDF29" s="3"/>
      <c r="CDG29" s="3"/>
      <c r="CDH29" s="3"/>
      <c r="CDI29" s="3"/>
      <c r="CDJ29" s="3"/>
      <c r="CDK29" s="3"/>
      <c r="CDL29" s="3"/>
      <c r="CDM29" s="3"/>
      <c r="CDN29" s="3"/>
      <c r="CDO29" s="3"/>
      <c r="CDP29" s="3"/>
      <c r="CDQ29" s="3"/>
      <c r="CDR29" s="3"/>
      <c r="CDS29" s="3"/>
      <c r="CDT29" s="3"/>
      <c r="CDU29" s="3"/>
      <c r="CDV29" s="3"/>
      <c r="CDW29" s="3"/>
      <c r="CDX29" s="3"/>
      <c r="CDY29" s="3"/>
      <c r="CDZ29" s="3"/>
      <c r="CEA29" s="3"/>
      <c r="CEB29" s="3"/>
      <c r="CEC29" s="3"/>
      <c r="CED29" s="3"/>
      <c r="CEE29" s="3"/>
      <c r="CEF29" s="3"/>
      <c r="CEG29" s="3"/>
      <c r="CEH29" s="3"/>
      <c r="CEI29" s="3"/>
      <c r="CEJ29" s="3"/>
      <c r="CEK29" s="3"/>
      <c r="CEL29" s="3"/>
      <c r="CEM29" s="3"/>
      <c r="CEN29" s="3"/>
      <c r="CEO29" s="3"/>
      <c r="CEP29" s="3"/>
      <c r="CEQ29" s="3"/>
      <c r="CER29" s="3"/>
      <c r="CES29" s="3"/>
      <c r="CET29" s="3"/>
      <c r="CEU29" s="3"/>
      <c r="CEV29" s="3"/>
      <c r="CEW29" s="3"/>
      <c r="CEX29" s="3"/>
      <c r="CEY29" s="3"/>
      <c r="CEZ29" s="3"/>
      <c r="CFA29" s="3"/>
      <c r="CFB29" s="3"/>
      <c r="CFC29" s="3"/>
      <c r="CFD29" s="3"/>
      <c r="CFE29" s="3"/>
      <c r="CFF29" s="3"/>
      <c r="CFG29" s="3"/>
      <c r="CFH29" s="3"/>
      <c r="CFI29" s="3"/>
      <c r="CFJ29" s="3"/>
      <c r="CFK29" s="3"/>
      <c r="CFL29" s="3"/>
      <c r="CFM29" s="3"/>
      <c r="CFN29" s="3"/>
      <c r="CFO29" s="3"/>
      <c r="CFP29" s="3"/>
      <c r="CFQ29" s="3"/>
      <c r="CFR29" s="3"/>
      <c r="CFS29" s="3"/>
      <c r="CFT29" s="3"/>
      <c r="CFU29" s="3"/>
      <c r="CFV29" s="3"/>
      <c r="CFW29" s="3"/>
      <c r="CFX29" s="3"/>
      <c r="CFY29" s="3"/>
      <c r="CFZ29" s="3"/>
      <c r="CGA29" s="3"/>
      <c r="CGB29" s="3"/>
      <c r="CGC29" s="3"/>
      <c r="CGD29" s="3"/>
      <c r="CGE29" s="3"/>
      <c r="CGF29" s="3"/>
      <c r="CGG29" s="3"/>
      <c r="CGH29" s="3"/>
      <c r="CGI29" s="3"/>
      <c r="CGJ29" s="3"/>
      <c r="CGK29" s="3"/>
      <c r="CGL29" s="3"/>
      <c r="CGM29" s="3"/>
      <c r="CGN29" s="3"/>
      <c r="CGO29" s="3"/>
      <c r="CGP29" s="3"/>
      <c r="CGQ29" s="3"/>
      <c r="CGR29" s="3"/>
      <c r="CGS29" s="3"/>
      <c r="CGT29" s="3"/>
      <c r="CGU29" s="3"/>
      <c r="CGV29" s="3"/>
      <c r="CGW29" s="3"/>
      <c r="CGX29" s="3"/>
      <c r="CGY29" s="3"/>
      <c r="CGZ29" s="3"/>
      <c r="CHA29" s="3"/>
      <c r="CHB29" s="3"/>
      <c r="CHC29" s="3"/>
      <c r="CHD29" s="3"/>
      <c r="CHE29" s="3"/>
      <c r="CHF29" s="3"/>
      <c r="CHG29" s="3"/>
      <c r="CHH29" s="3"/>
      <c r="CHI29" s="3"/>
      <c r="CHJ29" s="3"/>
      <c r="CHK29" s="3"/>
      <c r="CHL29" s="3"/>
      <c r="CHM29" s="3"/>
      <c r="CHN29" s="3"/>
      <c r="CHO29" s="3"/>
      <c r="CHP29" s="3"/>
      <c r="CHQ29" s="3"/>
      <c r="CHR29" s="3"/>
      <c r="CHS29" s="3"/>
      <c r="CHT29" s="3"/>
      <c r="CHU29" s="3"/>
      <c r="CHV29" s="3"/>
      <c r="CHW29" s="3"/>
      <c r="CHX29" s="3"/>
      <c r="CHY29" s="3"/>
      <c r="CHZ29" s="3"/>
      <c r="CIA29" s="3"/>
      <c r="CIB29" s="3"/>
      <c r="CIC29" s="3"/>
      <c r="CID29" s="3"/>
      <c r="CIE29" s="3"/>
      <c r="CIF29" s="3"/>
      <c r="CIG29" s="3"/>
      <c r="CIH29" s="3"/>
      <c r="CII29" s="3"/>
      <c r="CIJ29" s="3"/>
      <c r="CIK29" s="3"/>
      <c r="CIL29" s="3"/>
      <c r="CIM29" s="3"/>
      <c r="CIN29" s="3"/>
      <c r="CIO29" s="3"/>
      <c r="CIP29" s="3"/>
      <c r="CIQ29" s="3"/>
      <c r="CIR29" s="3"/>
      <c r="CIS29" s="3"/>
      <c r="CIT29" s="3"/>
      <c r="CIU29" s="3"/>
      <c r="CIV29" s="3"/>
      <c r="CIW29" s="3"/>
      <c r="CIX29" s="3"/>
      <c r="CIY29" s="3"/>
      <c r="CIZ29" s="3"/>
      <c r="CJA29" s="3"/>
      <c r="CJB29" s="3"/>
      <c r="CJC29" s="3"/>
      <c r="CJD29" s="3"/>
      <c r="CJE29" s="3"/>
      <c r="CJF29" s="3"/>
      <c r="CJG29" s="3"/>
      <c r="CJH29" s="3"/>
      <c r="CJI29" s="3"/>
      <c r="CJJ29" s="3"/>
      <c r="CJK29" s="3"/>
      <c r="CJL29" s="3"/>
      <c r="CJM29" s="3"/>
      <c r="CJN29" s="3"/>
      <c r="CJO29" s="3"/>
      <c r="CJP29" s="3"/>
      <c r="CJQ29" s="3"/>
      <c r="CJR29" s="3"/>
      <c r="CJS29" s="3"/>
      <c r="CJT29" s="3"/>
      <c r="CJU29" s="3"/>
      <c r="CJV29" s="3"/>
      <c r="CJW29" s="3"/>
      <c r="CJX29" s="3"/>
      <c r="CJY29" s="3"/>
      <c r="CJZ29" s="3"/>
      <c r="CKA29" s="3"/>
      <c r="CKB29" s="3"/>
      <c r="CKC29" s="3"/>
      <c r="CKD29" s="3"/>
      <c r="CKE29" s="3"/>
      <c r="CKF29" s="3"/>
      <c r="CKG29" s="3"/>
      <c r="CKH29" s="3"/>
      <c r="CKI29" s="3"/>
      <c r="CKJ29" s="3"/>
      <c r="CKK29" s="3"/>
      <c r="CKL29" s="3"/>
      <c r="CKM29" s="3"/>
      <c r="CKN29" s="3"/>
      <c r="CKO29" s="3"/>
      <c r="CKP29" s="3"/>
      <c r="CKQ29" s="3"/>
      <c r="CKR29" s="3"/>
      <c r="CKS29" s="3"/>
      <c r="CKT29" s="3"/>
      <c r="CKU29" s="3"/>
      <c r="CKV29" s="3"/>
      <c r="CKW29" s="3"/>
      <c r="CKX29" s="3"/>
      <c r="CKY29" s="3"/>
      <c r="CKZ29" s="3"/>
      <c r="CLA29" s="3"/>
      <c r="CLB29" s="3"/>
      <c r="CLC29" s="3"/>
      <c r="CLD29" s="3"/>
      <c r="CLE29" s="3"/>
      <c r="CLF29" s="3"/>
      <c r="CLG29" s="3"/>
      <c r="CLH29" s="3"/>
      <c r="CLI29" s="3"/>
      <c r="CLJ29" s="3"/>
      <c r="CLK29" s="3"/>
      <c r="CLL29" s="3"/>
      <c r="CLM29" s="3"/>
      <c r="CLN29" s="3"/>
      <c r="CLO29" s="3"/>
      <c r="CLP29" s="3"/>
      <c r="CLQ29" s="3"/>
      <c r="CLR29" s="3"/>
      <c r="CLS29" s="3"/>
      <c r="CLT29" s="3"/>
      <c r="CLU29" s="3"/>
      <c r="CLV29" s="3"/>
      <c r="CLW29" s="3"/>
      <c r="CLX29" s="3"/>
      <c r="CLY29" s="3"/>
      <c r="CLZ29" s="3"/>
      <c r="CMA29" s="3"/>
      <c r="CMB29" s="3"/>
      <c r="CMC29" s="3"/>
      <c r="CMD29" s="3"/>
      <c r="CME29" s="3"/>
      <c r="CMF29" s="3"/>
      <c r="CMG29" s="3"/>
      <c r="CMH29" s="3"/>
      <c r="CMI29" s="3"/>
      <c r="CMJ29" s="3"/>
      <c r="CMK29" s="3"/>
      <c r="CML29" s="3"/>
      <c r="CMM29" s="3"/>
      <c r="CMN29" s="3"/>
      <c r="CMO29" s="3"/>
      <c r="CMP29" s="3"/>
      <c r="CMQ29" s="3"/>
      <c r="CMR29" s="3"/>
      <c r="CMS29" s="3"/>
      <c r="CMT29" s="3"/>
      <c r="CMU29" s="3"/>
      <c r="CMV29" s="3"/>
      <c r="CMW29" s="3"/>
      <c r="CMX29" s="3"/>
      <c r="CMY29" s="3"/>
      <c r="CMZ29" s="3"/>
      <c r="CNA29" s="3"/>
      <c r="CNB29" s="3"/>
      <c r="CNC29" s="3"/>
      <c r="CND29" s="3"/>
      <c r="CNE29" s="3"/>
      <c r="CNF29" s="3"/>
      <c r="CNG29" s="3"/>
      <c r="CNH29" s="3"/>
      <c r="CNI29" s="3"/>
      <c r="CNJ29" s="3"/>
      <c r="CNK29" s="3"/>
      <c r="CNL29" s="3"/>
      <c r="CNM29" s="3"/>
      <c r="CNN29" s="3"/>
      <c r="CNO29" s="3"/>
      <c r="CNP29" s="3"/>
      <c r="CNQ29" s="3"/>
      <c r="CNR29" s="3"/>
      <c r="CNS29" s="3"/>
      <c r="CNT29" s="3"/>
      <c r="CNU29" s="3"/>
      <c r="CNV29" s="3"/>
      <c r="CNW29" s="3"/>
      <c r="CNX29" s="3"/>
      <c r="CNY29" s="3"/>
      <c r="CNZ29" s="3"/>
      <c r="COA29" s="3"/>
      <c r="COB29" s="3"/>
      <c r="COC29" s="3"/>
      <c r="COD29" s="3"/>
      <c r="COE29" s="3"/>
      <c r="COF29" s="3"/>
      <c r="COG29" s="3"/>
      <c r="COH29" s="3"/>
      <c r="COI29" s="3"/>
      <c r="COJ29" s="3"/>
      <c r="COK29" s="3"/>
      <c r="COL29" s="3"/>
      <c r="COM29" s="3"/>
      <c r="CON29" s="3"/>
      <c r="COO29" s="3"/>
      <c r="COP29" s="3"/>
      <c r="COQ29" s="3"/>
      <c r="COR29" s="3"/>
      <c r="COS29" s="3"/>
      <c r="COT29" s="3"/>
      <c r="COU29" s="3"/>
      <c r="COV29" s="3"/>
      <c r="COW29" s="3"/>
      <c r="COX29" s="3"/>
      <c r="COY29" s="3"/>
      <c r="COZ29" s="3"/>
      <c r="CPA29" s="3"/>
      <c r="CPB29" s="3"/>
      <c r="CPC29" s="3"/>
      <c r="CPD29" s="3"/>
      <c r="CPE29" s="3"/>
      <c r="CPF29" s="3"/>
      <c r="CPG29" s="3"/>
      <c r="CPH29" s="3"/>
      <c r="CPI29" s="3"/>
      <c r="CPJ29" s="3"/>
      <c r="CPK29" s="3"/>
      <c r="CPL29" s="3"/>
      <c r="CPM29" s="3"/>
      <c r="CPN29" s="3"/>
      <c r="CPO29" s="3"/>
      <c r="CPP29" s="3"/>
      <c r="CPQ29" s="3"/>
      <c r="CPR29" s="3"/>
      <c r="CPS29" s="3"/>
      <c r="CPT29" s="3"/>
      <c r="CPU29" s="3"/>
      <c r="CPV29" s="3"/>
      <c r="CPW29" s="3"/>
      <c r="CPX29" s="3"/>
      <c r="CPY29" s="3"/>
      <c r="CPZ29" s="3"/>
      <c r="CQA29" s="3"/>
      <c r="CQB29" s="3"/>
      <c r="CQC29" s="3"/>
      <c r="CQD29" s="3"/>
      <c r="CQE29" s="3"/>
      <c r="CQF29" s="3"/>
      <c r="CQG29" s="3"/>
      <c r="CQH29" s="3"/>
      <c r="CQI29" s="3"/>
      <c r="CQJ29" s="3"/>
      <c r="CQK29" s="3"/>
      <c r="CQL29" s="3"/>
      <c r="CQM29" s="3"/>
      <c r="CQN29" s="3"/>
      <c r="CQO29" s="3"/>
      <c r="CQP29" s="3"/>
      <c r="CQQ29" s="3"/>
      <c r="CQR29" s="3"/>
      <c r="CQS29" s="3"/>
      <c r="CQT29" s="3"/>
      <c r="CQU29" s="3"/>
      <c r="CQV29" s="3"/>
      <c r="CQW29" s="3"/>
      <c r="CQX29" s="3"/>
      <c r="CQY29" s="3"/>
      <c r="CQZ29" s="3"/>
      <c r="CRA29" s="3"/>
      <c r="CRB29" s="3"/>
      <c r="CRC29" s="3"/>
      <c r="CRD29" s="3"/>
      <c r="CRE29" s="3"/>
      <c r="CRF29" s="3"/>
      <c r="CRG29" s="3"/>
      <c r="CRH29" s="3"/>
      <c r="CRI29" s="3"/>
      <c r="CRJ29" s="3"/>
      <c r="CRK29" s="3"/>
      <c r="CRL29" s="3"/>
      <c r="CRM29" s="3"/>
      <c r="CRN29" s="3"/>
      <c r="CRO29" s="3"/>
      <c r="CRP29" s="3"/>
      <c r="CRQ29" s="3"/>
      <c r="CRR29" s="3"/>
      <c r="CRS29" s="3"/>
      <c r="CRT29" s="3"/>
      <c r="CRU29" s="3"/>
      <c r="CRV29" s="3"/>
      <c r="CRW29" s="3"/>
      <c r="CRX29" s="3"/>
      <c r="CRY29" s="3"/>
      <c r="CRZ29" s="3"/>
      <c r="CSA29" s="3"/>
      <c r="CSB29" s="3"/>
      <c r="CSC29" s="3"/>
      <c r="CSD29" s="3"/>
      <c r="CSE29" s="3"/>
      <c r="CSF29" s="3"/>
      <c r="CSG29" s="3"/>
      <c r="CSH29" s="3"/>
      <c r="CSI29" s="3"/>
      <c r="CSJ29" s="3"/>
      <c r="CSK29" s="3"/>
      <c r="CSL29" s="3"/>
      <c r="CSM29" s="3"/>
      <c r="CSN29" s="3"/>
      <c r="CSO29" s="3"/>
      <c r="CSP29" s="3"/>
      <c r="CSQ29" s="3"/>
      <c r="CSR29" s="3"/>
      <c r="CSS29" s="3"/>
      <c r="CST29" s="3"/>
      <c r="CSU29" s="3"/>
      <c r="CSV29" s="3"/>
      <c r="CSW29" s="3"/>
      <c r="CSX29" s="3"/>
      <c r="CSY29" s="3"/>
      <c r="CSZ29" s="3"/>
      <c r="CTA29" s="3"/>
      <c r="CTB29" s="3"/>
      <c r="CTC29" s="3"/>
      <c r="CTD29" s="3"/>
      <c r="CTE29" s="3"/>
      <c r="CTF29" s="3"/>
      <c r="CTG29" s="3"/>
      <c r="CTH29" s="3"/>
      <c r="CTI29" s="3"/>
      <c r="CTJ29" s="3"/>
      <c r="CTK29" s="3"/>
      <c r="CTL29" s="3"/>
      <c r="CTM29" s="3"/>
      <c r="CTN29" s="3"/>
      <c r="CTO29" s="3"/>
      <c r="CTP29" s="3"/>
      <c r="CTQ29" s="3"/>
      <c r="CTR29" s="3"/>
      <c r="CTS29" s="3"/>
      <c r="CTT29" s="3"/>
      <c r="CTU29" s="3"/>
      <c r="CTV29" s="3"/>
      <c r="CTW29" s="3"/>
      <c r="CTX29" s="3"/>
      <c r="CTY29" s="3"/>
      <c r="CTZ29" s="3"/>
      <c r="CUA29" s="3"/>
      <c r="CUB29" s="3"/>
      <c r="CUC29" s="3"/>
      <c r="CUD29" s="3"/>
      <c r="CUE29" s="3"/>
      <c r="CUF29" s="3"/>
      <c r="CUG29" s="3"/>
      <c r="CUH29" s="3"/>
      <c r="CUI29" s="3"/>
      <c r="CUJ29" s="3"/>
      <c r="CUK29" s="3"/>
      <c r="CUL29" s="3"/>
      <c r="CUM29" s="3"/>
      <c r="CUN29" s="3"/>
      <c r="CUO29" s="3"/>
      <c r="CUP29" s="3"/>
      <c r="CUQ29" s="3"/>
      <c r="CUR29" s="3"/>
      <c r="CUS29" s="3"/>
      <c r="CUT29" s="3"/>
      <c r="CUU29" s="3"/>
      <c r="CUV29" s="3"/>
      <c r="CUW29" s="3"/>
      <c r="CUX29" s="3"/>
      <c r="CUY29" s="3"/>
      <c r="CUZ29" s="3"/>
      <c r="CVA29" s="3"/>
      <c r="CVB29" s="3"/>
      <c r="CVC29" s="3"/>
      <c r="CVD29" s="3"/>
      <c r="CVE29" s="3"/>
      <c r="CVF29" s="3"/>
      <c r="CVG29" s="3"/>
      <c r="CVH29" s="3"/>
      <c r="CVI29" s="3"/>
      <c r="CVJ29" s="3"/>
      <c r="CVK29" s="3"/>
      <c r="CVL29" s="3"/>
      <c r="CVM29" s="3"/>
      <c r="CVN29" s="3"/>
      <c r="CVO29" s="3"/>
      <c r="CVP29" s="3"/>
      <c r="CVQ29" s="3"/>
      <c r="CVR29" s="3"/>
      <c r="CVS29" s="3"/>
      <c r="CVT29" s="3"/>
      <c r="CVU29" s="3"/>
      <c r="CVV29" s="3"/>
      <c r="CVW29" s="3"/>
      <c r="CVX29" s="3"/>
      <c r="CVY29" s="3"/>
      <c r="CVZ29" s="3"/>
      <c r="CWA29" s="3"/>
      <c r="CWB29" s="3"/>
      <c r="CWC29" s="3"/>
      <c r="CWD29" s="3"/>
      <c r="CWE29" s="3"/>
      <c r="CWF29" s="3"/>
      <c r="CWG29" s="3"/>
      <c r="CWH29" s="3"/>
      <c r="CWI29" s="3"/>
      <c r="CWJ29" s="3"/>
      <c r="CWK29" s="3"/>
      <c r="CWL29" s="3"/>
      <c r="CWM29" s="3"/>
      <c r="CWN29" s="3"/>
      <c r="CWO29" s="3"/>
      <c r="CWP29" s="3"/>
      <c r="CWQ29" s="3"/>
      <c r="CWR29" s="3"/>
      <c r="CWS29" s="3"/>
      <c r="CWT29" s="3"/>
      <c r="CWU29" s="3"/>
      <c r="CWV29" s="3"/>
      <c r="CWW29" s="3"/>
      <c r="CWX29" s="3"/>
      <c r="CWY29" s="3"/>
      <c r="CWZ29" s="3"/>
      <c r="CXA29" s="3"/>
      <c r="CXB29" s="3"/>
      <c r="CXC29" s="3"/>
      <c r="CXD29" s="3"/>
      <c r="CXE29" s="3"/>
      <c r="CXF29" s="3"/>
      <c r="CXG29" s="3"/>
      <c r="CXH29" s="3"/>
      <c r="CXI29" s="3"/>
      <c r="CXJ29" s="3"/>
      <c r="CXK29" s="3"/>
      <c r="CXL29" s="3"/>
      <c r="CXM29" s="3"/>
      <c r="CXN29" s="3"/>
      <c r="CXO29" s="3"/>
      <c r="CXP29" s="3"/>
      <c r="CXQ29" s="3"/>
      <c r="CXR29" s="3"/>
      <c r="CXS29" s="3"/>
      <c r="CXT29" s="3"/>
      <c r="CXU29" s="3"/>
      <c r="CXV29" s="3"/>
      <c r="CXW29" s="3"/>
      <c r="CXX29" s="3"/>
      <c r="CXY29" s="3"/>
      <c r="CXZ29" s="3"/>
      <c r="CYA29" s="3"/>
      <c r="CYB29" s="3"/>
      <c r="CYC29" s="3"/>
      <c r="CYD29" s="3"/>
      <c r="CYE29" s="3"/>
      <c r="CYF29" s="3"/>
      <c r="CYG29" s="3"/>
      <c r="CYH29" s="3"/>
      <c r="CYI29" s="3"/>
      <c r="CYJ29" s="3"/>
      <c r="CYK29" s="3"/>
      <c r="CYL29" s="3"/>
      <c r="CYM29" s="3"/>
      <c r="CYN29" s="3"/>
      <c r="CYO29" s="3"/>
      <c r="CYP29" s="3"/>
      <c r="CYQ29" s="3"/>
      <c r="CYR29" s="3"/>
      <c r="CYS29" s="3"/>
      <c r="CYT29" s="3"/>
      <c r="CYU29" s="3"/>
      <c r="CYV29" s="3"/>
      <c r="CYW29" s="3"/>
      <c r="CYX29" s="3"/>
      <c r="CYY29" s="3"/>
      <c r="CYZ29" s="3"/>
      <c r="CZA29" s="3"/>
      <c r="CZB29" s="3"/>
      <c r="CZC29" s="3"/>
      <c r="CZD29" s="3"/>
      <c r="CZE29" s="3"/>
      <c r="CZF29" s="3"/>
      <c r="CZG29" s="3"/>
      <c r="CZH29" s="3"/>
      <c r="CZI29" s="3"/>
      <c r="CZJ29" s="3"/>
      <c r="CZK29" s="3"/>
      <c r="CZL29" s="3"/>
      <c r="CZM29" s="3"/>
      <c r="CZN29" s="3"/>
      <c r="CZO29" s="3"/>
      <c r="CZP29" s="3"/>
      <c r="CZQ29" s="3"/>
      <c r="CZR29" s="3"/>
      <c r="CZS29" s="3"/>
      <c r="CZT29" s="3"/>
      <c r="CZU29" s="3"/>
      <c r="CZV29" s="3"/>
      <c r="CZW29" s="3"/>
      <c r="CZX29" s="3"/>
      <c r="CZY29" s="3"/>
      <c r="CZZ29" s="3"/>
      <c r="DAA29" s="3"/>
      <c r="DAB29" s="3"/>
      <c r="DAC29" s="3"/>
      <c r="DAD29" s="3"/>
      <c r="DAE29" s="3"/>
      <c r="DAF29" s="3"/>
      <c r="DAG29" s="3"/>
      <c r="DAH29" s="3"/>
      <c r="DAI29" s="3"/>
      <c r="DAJ29" s="3"/>
      <c r="DAK29" s="3"/>
      <c r="DAL29" s="3"/>
      <c r="DAM29" s="3"/>
      <c r="DAN29" s="3"/>
      <c r="DAO29" s="3"/>
      <c r="DAP29" s="3"/>
      <c r="DAQ29" s="3"/>
      <c r="DAR29" s="3"/>
      <c r="DAS29" s="3"/>
      <c r="DAT29" s="3"/>
      <c r="DAU29" s="3"/>
      <c r="DAV29" s="3"/>
      <c r="DAW29" s="3"/>
      <c r="DAX29" s="3"/>
      <c r="DAY29" s="3"/>
      <c r="DAZ29" s="3"/>
      <c r="DBA29" s="3"/>
      <c r="DBB29" s="3"/>
      <c r="DBC29" s="3"/>
      <c r="DBD29" s="3"/>
      <c r="DBE29" s="3"/>
      <c r="DBF29" s="3"/>
      <c r="DBG29" s="3"/>
      <c r="DBH29" s="3"/>
      <c r="DBI29" s="3"/>
      <c r="DBJ29" s="3"/>
      <c r="DBK29" s="3"/>
      <c r="DBL29" s="3"/>
      <c r="DBM29" s="3"/>
      <c r="DBN29" s="3"/>
      <c r="DBO29" s="3"/>
      <c r="DBP29" s="3"/>
      <c r="DBQ29" s="3"/>
      <c r="DBR29" s="3"/>
      <c r="DBS29" s="3"/>
      <c r="DBT29" s="3"/>
      <c r="DBU29" s="3"/>
      <c r="DBV29" s="3"/>
      <c r="DBW29" s="3"/>
      <c r="DBX29" s="3"/>
      <c r="DBY29" s="3"/>
      <c r="DBZ29" s="3"/>
      <c r="DCA29" s="3"/>
      <c r="DCB29" s="3"/>
      <c r="DCC29" s="3"/>
      <c r="DCD29" s="3"/>
      <c r="DCE29" s="3"/>
      <c r="DCF29" s="3"/>
      <c r="DCG29" s="3"/>
      <c r="DCH29" s="3"/>
      <c r="DCI29" s="3"/>
      <c r="DCJ29" s="3"/>
      <c r="DCK29" s="3"/>
      <c r="DCL29" s="3"/>
      <c r="DCM29" s="3"/>
      <c r="DCN29" s="3"/>
      <c r="DCO29" s="3"/>
      <c r="DCP29" s="3"/>
      <c r="DCQ29" s="3"/>
      <c r="DCR29" s="3"/>
      <c r="DCS29" s="3"/>
      <c r="DCT29" s="3"/>
      <c r="DCU29" s="3"/>
      <c r="DCV29" s="3"/>
      <c r="DCW29" s="3"/>
      <c r="DCX29" s="3"/>
      <c r="DCY29" s="3"/>
      <c r="DCZ29" s="3"/>
      <c r="DDA29" s="3"/>
      <c r="DDB29" s="3"/>
      <c r="DDC29" s="3"/>
      <c r="DDD29" s="3"/>
      <c r="DDE29" s="3"/>
      <c r="DDF29" s="3"/>
      <c r="DDG29" s="3"/>
      <c r="DDH29" s="3"/>
      <c r="DDI29" s="3"/>
      <c r="DDJ29" s="3"/>
      <c r="DDK29" s="3"/>
      <c r="DDL29" s="3"/>
      <c r="DDM29" s="3"/>
      <c r="DDN29" s="3"/>
      <c r="DDO29" s="3"/>
      <c r="DDP29" s="3"/>
      <c r="DDQ29" s="3"/>
      <c r="DDR29" s="3"/>
      <c r="DDS29" s="3"/>
      <c r="DDT29" s="3"/>
      <c r="DDU29" s="3"/>
      <c r="DDV29" s="3"/>
      <c r="DDW29" s="3"/>
      <c r="DDX29" s="3"/>
      <c r="DDY29" s="3"/>
      <c r="DDZ29" s="3"/>
      <c r="DEA29" s="3"/>
      <c r="DEB29" s="3"/>
      <c r="DEC29" s="3"/>
      <c r="DED29" s="3"/>
      <c r="DEE29" s="3"/>
      <c r="DEF29" s="3"/>
      <c r="DEG29" s="3"/>
      <c r="DEH29" s="3"/>
      <c r="DEI29" s="3"/>
      <c r="DEJ29" s="3"/>
      <c r="DEK29" s="3"/>
      <c r="DEL29" s="3"/>
      <c r="DEM29" s="3"/>
      <c r="DEN29" s="3"/>
      <c r="DEO29" s="3"/>
      <c r="DEP29" s="3"/>
      <c r="DEQ29" s="3"/>
      <c r="DER29" s="3"/>
      <c r="DES29" s="3"/>
      <c r="DET29" s="3"/>
      <c r="DEU29" s="3"/>
      <c r="DEV29" s="3"/>
      <c r="DEW29" s="3"/>
      <c r="DEX29" s="3"/>
      <c r="DEY29" s="3"/>
      <c r="DEZ29" s="3"/>
      <c r="DFA29" s="3"/>
      <c r="DFB29" s="3"/>
      <c r="DFC29" s="3"/>
      <c r="DFD29" s="3"/>
      <c r="DFE29" s="3"/>
      <c r="DFF29" s="3"/>
      <c r="DFG29" s="3"/>
      <c r="DFH29" s="3"/>
      <c r="DFI29" s="3"/>
      <c r="DFJ29" s="3"/>
      <c r="DFK29" s="3"/>
      <c r="DFL29" s="3"/>
      <c r="DFM29" s="3"/>
      <c r="DFN29" s="3"/>
      <c r="DFO29" s="3"/>
      <c r="DFP29" s="3"/>
      <c r="DFQ29" s="3"/>
      <c r="DFR29" s="3"/>
      <c r="DFS29" s="3"/>
      <c r="DFT29" s="3"/>
      <c r="DFU29" s="3"/>
      <c r="DFV29" s="3"/>
      <c r="DFW29" s="3"/>
      <c r="DFX29" s="3"/>
      <c r="DFY29" s="3"/>
      <c r="DFZ29" s="3"/>
      <c r="DGA29" s="3"/>
      <c r="DGB29" s="3"/>
      <c r="DGC29" s="3"/>
      <c r="DGD29" s="3"/>
      <c r="DGE29" s="3"/>
      <c r="DGF29" s="3"/>
      <c r="DGG29" s="3"/>
      <c r="DGH29" s="3"/>
      <c r="DGI29" s="3"/>
      <c r="DGJ29" s="3"/>
      <c r="DGK29" s="3"/>
      <c r="DGL29" s="3"/>
      <c r="DGM29" s="3"/>
      <c r="DGN29" s="3"/>
      <c r="DGO29" s="3"/>
      <c r="DGP29" s="3"/>
      <c r="DGQ29" s="3"/>
      <c r="DGR29" s="3"/>
      <c r="DGS29" s="3"/>
      <c r="DGT29" s="3"/>
      <c r="DGU29" s="3"/>
      <c r="DGV29" s="3"/>
      <c r="DGW29" s="3"/>
      <c r="DGX29" s="3"/>
      <c r="DGY29" s="3"/>
      <c r="DGZ29" s="3"/>
      <c r="DHA29" s="3"/>
      <c r="DHB29" s="3"/>
      <c r="DHC29" s="3"/>
      <c r="DHD29" s="3"/>
      <c r="DHE29" s="3"/>
      <c r="DHF29" s="3"/>
      <c r="DHG29" s="3"/>
      <c r="DHH29" s="3"/>
      <c r="DHI29" s="3"/>
      <c r="DHJ29" s="3"/>
      <c r="DHK29" s="3"/>
      <c r="DHL29" s="3"/>
      <c r="DHM29" s="3"/>
      <c r="DHN29" s="3"/>
      <c r="DHO29" s="3"/>
      <c r="DHP29" s="3"/>
      <c r="DHQ29" s="3"/>
      <c r="DHR29" s="3"/>
      <c r="DHS29" s="3"/>
      <c r="DHT29" s="3"/>
      <c r="DHU29" s="3"/>
      <c r="DHV29" s="3"/>
      <c r="DHW29" s="3"/>
      <c r="DHX29" s="3"/>
      <c r="DHY29" s="3"/>
      <c r="DHZ29" s="3"/>
      <c r="DIA29" s="3"/>
      <c r="DIB29" s="3"/>
      <c r="DIC29" s="3"/>
      <c r="DID29" s="3"/>
      <c r="DIE29" s="3"/>
      <c r="DIF29" s="3"/>
      <c r="DIG29" s="3"/>
      <c r="DIH29" s="3"/>
      <c r="DII29" s="3"/>
      <c r="DIJ29" s="3"/>
      <c r="DIK29" s="3"/>
      <c r="DIL29" s="3"/>
      <c r="DIM29" s="3"/>
      <c r="DIN29" s="3"/>
      <c r="DIO29" s="3"/>
      <c r="DIP29" s="3"/>
      <c r="DIQ29" s="3"/>
      <c r="DIR29" s="3"/>
      <c r="DIS29" s="3"/>
      <c r="DIT29" s="3"/>
      <c r="DIU29" s="3"/>
      <c r="DIV29" s="3"/>
      <c r="DIW29" s="3"/>
      <c r="DIX29" s="3"/>
      <c r="DIY29" s="3"/>
      <c r="DIZ29" s="3"/>
      <c r="DJA29" s="3"/>
      <c r="DJB29" s="3"/>
      <c r="DJC29" s="3"/>
      <c r="DJD29" s="3"/>
      <c r="DJE29" s="3"/>
      <c r="DJF29" s="3"/>
      <c r="DJG29" s="3"/>
      <c r="DJH29" s="3"/>
      <c r="DJI29" s="3"/>
      <c r="DJJ29" s="3"/>
      <c r="DJK29" s="3"/>
      <c r="DJL29" s="3"/>
      <c r="DJM29" s="3"/>
      <c r="DJN29" s="3"/>
      <c r="DJO29" s="3"/>
      <c r="DJP29" s="3"/>
      <c r="DJQ29" s="3"/>
      <c r="DJR29" s="3"/>
      <c r="DJS29" s="3"/>
      <c r="DJT29" s="3"/>
      <c r="DJU29" s="3"/>
      <c r="DJV29" s="3"/>
      <c r="DJW29" s="3"/>
      <c r="DJX29" s="3"/>
      <c r="DJY29" s="3"/>
      <c r="DJZ29" s="3"/>
      <c r="DKA29" s="3"/>
      <c r="DKB29" s="3"/>
      <c r="DKC29" s="3"/>
      <c r="DKD29" s="3"/>
      <c r="DKE29" s="3"/>
      <c r="DKF29" s="3"/>
      <c r="DKG29" s="3"/>
      <c r="DKH29" s="3"/>
      <c r="DKI29" s="3"/>
      <c r="DKJ29" s="3"/>
      <c r="DKK29" s="3"/>
      <c r="DKL29" s="3"/>
      <c r="DKM29" s="3"/>
      <c r="DKN29" s="3"/>
      <c r="DKO29" s="3"/>
      <c r="DKP29" s="3"/>
      <c r="DKQ29" s="3"/>
      <c r="DKR29" s="3"/>
      <c r="DKS29" s="3"/>
      <c r="DKT29" s="3"/>
      <c r="DKU29" s="3"/>
      <c r="DKV29" s="3"/>
      <c r="DKW29" s="3"/>
      <c r="DKX29" s="3"/>
      <c r="DKY29" s="3"/>
      <c r="DKZ29" s="3"/>
      <c r="DLA29" s="3"/>
      <c r="DLB29" s="3"/>
      <c r="DLC29" s="3"/>
      <c r="DLD29" s="3"/>
      <c r="DLE29" s="3"/>
      <c r="DLF29" s="3"/>
      <c r="DLG29" s="3"/>
      <c r="DLH29" s="3"/>
      <c r="DLI29" s="3"/>
      <c r="DLJ29" s="3"/>
      <c r="DLK29" s="3"/>
      <c r="DLL29" s="3"/>
      <c r="DLM29" s="3"/>
      <c r="DLN29" s="3"/>
      <c r="DLO29" s="3"/>
      <c r="DLP29" s="3"/>
      <c r="DLQ29" s="3"/>
      <c r="DLR29" s="3"/>
      <c r="DLS29" s="3"/>
      <c r="DLT29" s="3"/>
      <c r="DLU29" s="3"/>
      <c r="DLV29" s="3"/>
      <c r="DLW29" s="3"/>
      <c r="DLX29" s="3"/>
      <c r="DLY29" s="3"/>
      <c r="DLZ29" s="3"/>
      <c r="DMA29" s="3"/>
      <c r="DMB29" s="3"/>
      <c r="DMC29" s="3"/>
      <c r="DMD29" s="3"/>
      <c r="DME29" s="3"/>
      <c r="DMF29" s="3"/>
      <c r="DMG29" s="3"/>
      <c r="DMH29" s="3"/>
      <c r="DMI29" s="3"/>
      <c r="DMJ29" s="3"/>
      <c r="DMK29" s="3"/>
      <c r="DML29" s="3"/>
      <c r="DMM29" s="3"/>
      <c r="DMN29" s="3"/>
      <c r="DMO29" s="3"/>
      <c r="DMP29" s="3"/>
      <c r="DMQ29" s="3"/>
      <c r="DMR29" s="3"/>
      <c r="DMS29" s="3"/>
      <c r="DMT29" s="3"/>
      <c r="DMU29" s="3"/>
      <c r="DMV29" s="3"/>
      <c r="DMW29" s="3"/>
      <c r="DMX29" s="3"/>
      <c r="DMY29" s="3"/>
      <c r="DMZ29" s="3"/>
      <c r="DNA29" s="3"/>
      <c r="DNB29" s="3"/>
      <c r="DNC29" s="3"/>
      <c r="DND29" s="3"/>
      <c r="DNE29" s="3"/>
      <c r="DNF29" s="3"/>
      <c r="DNG29" s="3"/>
      <c r="DNH29" s="3"/>
      <c r="DNI29" s="3"/>
      <c r="DNJ29" s="3"/>
      <c r="DNK29" s="3"/>
      <c r="DNL29" s="3"/>
      <c r="DNM29" s="3"/>
      <c r="DNN29" s="3"/>
      <c r="DNO29" s="3"/>
      <c r="DNP29" s="3"/>
      <c r="DNQ29" s="3"/>
      <c r="DNR29" s="3"/>
      <c r="DNS29" s="3"/>
      <c r="DNT29" s="3"/>
      <c r="DNU29" s="3"/>
      <c r="DNV29" s="3"/>
      <c r="DNW29" s="3"/>
      <c r="DNX29" s="3"/>
      <c r="DNY29" s="3"/>
      <c r="DNZ29" s="3"/>
      <c r="DOA29" s="3"/>
      <c r="DOB29" s="3"/>
      <c r="DOC29" s="3"/>
      <c r="DOD29" s="3"/>
      <c r="DOE29" s="3"/>
      <c r="DOF29" s="3"/>
      <c r="DOG29" s="3"/>
      <c r="DOH29" s="3"/>
      <c r="DOI29" s="3"/>
      <c r="DOJ29" s="3"/>
      <c r="DOK29" s="3"/>
      <c r="DOL29" s="3"/>
      <c r="DOM29" s="3"/>
      <c r="DON29" s="3"/>
      <c r="DOO29" s="3"/>
      <c r="DOP29" s="3"/>
      <c r="DOQ29" s="3"/>
      <c r="DOR29" s="3"/>
      <c r="DOS29" s="3"/>
      <c r="DOT29" s="3"/>
      <c r="DOU29" s="3"/>
      <c r="DOV29" s="3"/>
      <c r="DOW29" s="3"/>
      <c r="DOX29" s="3"/>
      <c r="DOY29" s="3"/>
      <c r="DOZ29" s="3"/>
      <c r="DPA29" s="3"/>
      <c r="DPB29" s="3"/>
      <c r="DPC29" s="3"/>
      <c r="DPD29" s="3"/>
      <c r="DPE29" s="3"/>
      <c r="DPF29" s="3"/>
      <c r="DPG29" s="3"/>
      <c r="DPH29" s="3"/>
      <c r="DPI29" s="3"/>
      <c r="DPJ29" s="3"/>
      <c r="DPK29" s="3"/>
      <c r="DPL29" s="3"/>
      <c r="DPM29" s="3"/>
      <c r="DPN29" s="3"/>
      <c r="DPO29" s="3"/>
      <c r="DPP29" s="3"/>
      <c r="DPQ29" s="3"/>
      <c r="DPR29" s="3"/>
      <c r="DPS29" s="3"/>
      <c r="DPT29" s="3"/>
      <c r="DPU29" s="3"/>
      <c r="DPV29" s="3"/>
      <c r="DPW29" s="3"/>
      <c r="DPX29" s="3"/>
      <c r="DPY29" s="3"/>
      <c r="DPZ29" s="3"/>
      <c r="DQA29" s="3"/>
      <c r="DQB29" s="3"/>
      <c r="DQC29" s="3"/>
      <c r="DQD29" s="3"/>
      <c r="DQE29" s="3"/>
      <c r="DQF29" s="3"/>
      <c r="DQG29" s="3"/>
      <c r="DQH29" s="3"/>
      <c r="DQI29" s="3"/>
      <c r="DQJ29" s="3"/>
      <c r="DQK29" s="3"/>
      <c r="DQL29" s="3"/>
      <c r="DQM29" s="3"/>
      <c r="DQN29" s="3"/>
      <c r="DQO29" s="3"/>
      <c r="DQP29" s="3"/>
      <c r="DQQ29" s="3"/>
      <c r="DQR29" s="3"/>
      <c r="DQS29" s="3"/>
      <c r="DQT29" s="3"/>
      <c r="DQU29" s="3"/>
      <c r="DQV29" s="3"/>
      <c r="DQW29" s="3"/>
      <c r="DQX29" s="3"/>
      <c r="DQY29" s="3"/>
      <c r="DQZ29" s="3"/>
      <c r="DRA29" s="3"/>
      <c r="DRB29" s="3"/>
      <c r="DRC29" s="3"/>
      <c r="DRD29" s="3"/>
      <c r="DRE29" s="3"/>
      <c r="DRF29" s="3"/>
      <c r="DRG29" s="3"/>
      <c r="DRH29" s="3"/>
      <c r="DRI29" s="3"/>
      <c r="DRJ29" s="3"/>
      <c r="DRK29" s="3"/>
      <c r="DRL29" s="3"/>
      <c r="DRM29" s="3"/>
      <c r="DRN29" s="3"/>
      <c r="DRO29" s="3"/>
      <c r="DRP29" s="3"/>
      <c r="DRQ29" s="3"/>
      <c r="DRR29" s="3"/>
      <c r="DRS29" s="3"/>
      <c r="DRT29" s="3"/>
      <c r="DRU29" s="3"/>
      <c r="DRV29" s="3"/>
      <c r="DRW29" s="3"/>
      <c r="DRX29" s="3"/>
      <c r="DRY29" s="3"/>
      <c r="DRZ29" s="3"/>
      <c r="DSA29" s="3"/>
      <c r="DSB29" s="3"/>
      <c r="DSC29" s="3"/>
      <c r="DSD29" s="3"/>
      <c r="DSE29" s="3"/>
      <c r="DSF29" s="3"/>
      <c r="DSG29" s="3"/>
      <c r="DSH29" s="3"/>
      <c r="DSI29" s="3"/>
      <c r="DSJ29" s="3"/>
      <c r="DSK29" s="3"/>
      <c r="DSL29" s="3"/>
      <c r="DSM29" s="3"/>
      <c r="DSN29" s="3"/>
      <c r="DSO29" s="3"/>
      <c r="DSP29" s="3"/>
      <c r="DSQ29" s="3"/>
      <c r="DSR29" s="3"/>
      <c r="DSS29" s="3"/>
      <c r="DST29" s="3"/>
      <c r="DSU29" s="3"/>
      <c r="DSV29" s="3"/>
      <c r="DSW29" s="3"/>
      <c r="DSX29" s="3"/>
      <c r="DSY29" s="3"/>
      <c r="DSZ29" s="3"/>
      <c r="DTA29" s="3"/>
      <c r="DTB29" s="3"/>
      <c r="DTC29" s="3"/>
      <c r="DTD29" s="3"/>
      <c r="DTE29" s="3"/>
      <c r="DTF29" s="3"/>
      <c r="DTG29" s="3"/>
      <c r="DTH29" s="3"/>
      <c r="DTI29" s="3"/>
      <c r="DTJ29" s="3"/>
      <c r="DTK29" s="3"/>
      <c r="DTL29" s="3"/>
      <c r="DTM29" s="3"/>
      <c r="DTN29" s="3"/>
      <c r="DTO29" s="3"/>
      <c r="DTP29" s="3"/>
      <c r="DTQ29" s="3"/>
      <c r="DTR29" s="3"/>
      <c r="DTS29" s="3"/>
      <c r="DTT29" s="3"/>
      <c r="DTU29" s="3"/>
      <c r="DTV29" s="3"/>
      <c r="DTW29" s="3"/>
      <c r="DTX29" s="3"/>
      <c r="DTY29" s="3"/>
      <c r="DTZ29" s="3"/>
      <c r="DUA29" s="3"/>
      <c r="DUB29" s="3"/>
      <c r="DUC29" s="3"/>
      <c r="DUD29" s="3"/>
      <c r="DUE29" s="3"/>
      <c r="DUF29" s="3"/>
      <c r="DUG29" s="3"/>
      <c r="DUH29" s="3"/>
      <c r="DUI29" s="3"/>
      <c r="DUJ29" s="3"/>
      <c r="DUK29" s="3"/>
      <c r="DUL29" s="3"/>
      <c r="DUM29" s="3"/>
      <c r="DUN29" s="3"/>
      <c r="DUO29" s="3"/>
      <c r="DUP29" s="3"/>
      <c r="DUQ29" s="3"/>
      <c r="DUR29" s="3"/>
      <c r="DUS29" s="3"/>
      <c r="DUT29" s="3"/>
      <c r="DUU29" s="3"/>
      <c r="DUV29" s="3"/>
      <c r="DUW29" s="3"/>
      <c r="DUX29" s="3"/>
      <c r="DUY29" s="3"/>
      <c r="DUZ29" s="3"/>
      <c r="DVA29" s="3"/>
      <c r="DVB29" s="3"/>
      <c r="DVC29" s="3"/>
      <c r="DVD29" s="3"/>
      <c r="DVE29" s="3"/>
      <c r="DVF29" s="3"/>
      <c r="DVG29" s="3"/>
      <c r="DVH29" s="3"/>
      <c r="DVI29" s="3"/>
      <c r="DVJ29" s="3"/>
      <c r="DVK29" s="3"/>
      <c r="DVL29" s="3"/>
      <c r="DVM29" s="3"/>
      <c r="DVN29" s="3"/>
      <c r="DVO29" s="3"/>
      <c r="DVP29" s="3"/>
      <c r="DVQ29" s="3"/>
      <c r="DVR29" s="3"/>
      <c r="DVS29" s="3"/>
      <c r="DVT29" s="3"/>
      <c r="DVU29" s="3"/>
      <c r="DVV29" s="3"/>
      <c r="DVW29" s="3"/>
      <c r="DVX29" s="3"/>
      <c r="DVY29" s="3"/>
      <c r="DVZ29" s="3"/>
      <c r="DWA29" s="3"/>
      <c r="DWB29" s="3"/>
      <c r="DWC29" s="3"/>
      <c r="DWD29" s="3"/>
      <c r="DWE29" s="3"/>
      <c r="DWF29" s="3"/>
      <c r="DWG29" s="3"/>
      <c r="DWH29" s="3"/>
      <c r="DWI29" s="3"/>
      <c r="DWJ29" s="3"/>
      <c r="DWK29" s="3"/>
      <c r="DWL29" s="3"/>
      <c r="DWM29" s="3"/>
      <c r="DWN29" s="3"/>
      <c r="DWO29" s="3"/>
      <c r="DWP29" s="3"/>
      <c r="DWQ29" s="3"/>
      <c r="DWR29" s="3"/>
      <c r="DWS29" s="3"/>
      <c r="DWT29" s="3"/>
      <c r="DWU29" s="3"/>
      <c r="DWV29" s="3"/>
      <c r="DWW29" s="3"/>
      <c r="DWX29" s="3"/>
      <c r="DWY29" s="3"/>
      <c r="DWZ29" s="3"/>
      <c r="DXA29" s="3"/>
      <c r="DXB29" s="3"/>
      <c r="DXC29" s="3"/>
      <c r="DXD29" s="3"/>
      <c r="DXE29" s="3"/>
      <c r="DXF29" s="3"/>
      <c r="DXG29" s="3"/>
      <c r="DXH29" s="3"/>
      <c r="DXI29" s="3"/>
      <c r="DXJ29" s="3"/>
      <c r="DXK29" s="3"/>
      <c r="DXL29" s="3"/>
      <c r="DXM29" s="3"/>
      <c r="DXN29" s="3"/>
      <c r="DXO29" s="3"/>
      <c r="DXP29" s="3"/>
      <c r="DXQ29" s="3"/>
      <c r="DXR29" s="3"/>
      <c r="DXS29" s="3"/>
      <c r="DXT29" s="3"/>
      <c r="DXU29" s="3"/>
      <c r="DXV29" s="3"/>
      <c r="DXW29" s="3"/>
      <c r="DXX29" s="3"/>
      <c r="DXY29" s="3"/>
      <c r="DXZ29" s="3"/>
      <c r="DYA29" s="3"/>
      <c r="DYB29" s="3"/>
      <c r="DYC29" s="3"/>
      <c r="DYD29" s="3"/>
      <c r="DYE29" s="3"/>
      <c r="DYF29" s="3"/>
      <c r="DYG29" s="3"/>
      <c r="DYH29" s="3"/>
      <c r="DYI29" s="3"/>
      <c r="DYJ29" s="3"/>
      <c r="DYK29" s="3"/>
      <c r="DYL29" s="3"/>
      <c r="DYM29" s="3"/>
      <c r="DYN29" s="3"/>
      <c r="DYO29" s="3"/>
      <c r="DYP29" s="3"/>
      <c r="DYQ29" s="3"/>
      <c r="DYR29" s="3"/>
      <c r="DYS29" s="3"/>
      <c r="DYT29" s="3"/>
      <c r="DYU29" s="3"/>
      <c r="DYV29" s="3"/>
      <c r="DYW29" s="3"/>
      <c r="DYX29" s="3"/>
      <c r="DYY29" s="3"/>
      <c r="DYZ29" s="3"/>
      <c r="DZA29" s="3"/>
      <c r="DZB29" s="3"/>
      <c r="DZC29" s="3"/>
      <c r="DZD29" s="3"/>
      <c r="DZE29" s="3"/>
      <c r="DZF29" s="3"/>
      <c r="DZG29" s="3"/>
      <c r="DZH29" s="3"/>
      <c r="DZI29" s="3"/>
      <c r="DZJ29" s="3"/>
      <c r="DZK29" s="3"/>
      <c r="DZL29" s="3"/>
      <c r="DZM29" s="3"/>
      <c r="DZN29" s="3"/>
      <c r="DZO29" s="3"/>
      <c r="DZP29" s="3"/>
      <c r="DZQ29" s="3"/>
      <c r="DZR29" s="3"/>
      <c r="DZS29" s="3"/>
      <c r="DZT29" s="3"/>
      <c r="DZU29" s="3"/>
      <c r="DZV29" s="3"/>
      <c r="DZW29" s="3"/>
      <c r="DZX29" s="3"/>
      <c r="DZY29" s="3"/>
      <c r="DZZ29" s="3"/>
      <c r="EAA29" s="3"/>
      <c r="EAB29" s="3"/>
      <c r="EAC29" s="3"/>
      <c r="EAD29" s="3"/>
      <c r="EAE29" s="3"/>
      <c r="EAF29" s="3"/>
      <c r="EAG29" s="3"/>
      <c r="EAH29" s="3"/>
      <c r="EAI29" s="3"/>
      <c r="EAJ29" s="3"/>
      <c r="EAK29" s="3"/>
      <c r="EAL29" s="3"/>
      <c r="EAM29" s="3"/>
      <c r="EAN29" s="3"/>
      <c r="EAO29" s="3"/>
      <c r="EAP29" s="3"/>
      <c r="EAQ29" s="3"/>
      <c r="EAR29" s="3"/>
      <c r="EAS29" s="3"/>
      <c r="EAT29" s="3"/>
      <c r="EAU29" s="3"/>
      <c r="EAV29" s="3"/>
      <c r="EAW29" s="3"/>
      <c r="EAX29" s="3"/>
      <c r="EAY29" s="3"/>
      <c r="EAZ29" s="3"/>
      <c r="EBA29" s="3"/>
      <c r="EBB29" s="3"/>
      <c r="EBC29" s="3"/>
      <c r="EBD29" s="3"/>
      <c r="EBE29" s="3"/>
      <c r="EBF29" s="3"/>
      <c r="EBG29" s="3"/>
      <c r="EBH29" s="3"/>
      <c r="EBI29" s="3"/>
      <c r="EBJ29" s="3"/>
      <c r="EBK29" s="3"/>
      <c r="EBL29" s="3"/>
      <c r="EBM29" s="3"/>
      <c r="EBN29" s="3"/>
      <c r="EBO29" s="3"/>
      <c r="EBP29" s="3"/>
      <c r="EBQ29" s="3"/>
      <c r="EBR29" s="3"/>
      <c r="EBS29" s="3"/>
      <c r="EBT29" s="3"/>
      <c r="EBU29" s="3"/>
      <c r="EBV29" s="3"/>
      <c r="EBW29" s="3"/>
      <c r="EBX29" s="3"/>
      <c r="EBY29" s="3"/>
      <c r="EBZ29" s="3"/>
      <c r="ECA29" s="3"/>
      <c r="ECB29" s="3"/>
      <c r="ECC29" s="3"/>
      <c r="ECD29" s="3"/>
      <c r="ECE29" s="3"/>
      <c r="ECF29" s="3"/>
      <c r="ECG29" s="3"/>
      <c r="ECH29" s="3"/>
      <c r="ECI29" s="3"/>
      <c r="ECJ29" s="3"/>
      <c r="ECK29" s="3"/>
      <c r="ECL29" s="3"/>
      <c r="ECM29" s="3"/>
      <c r="ECN29" s="3"/>
      <c r="ECO29" s="3"/>
      <c r="ECP29" s="3"/>
      <c r="ECQ29" s="3"/>
      <c r="ECR29" s="3"/>
      <c r="ECS29" s="3"/>
      <c r="ECT29" s="3"/>
      <c r="ECU29" s="3"/>
      <c r="ECV29" s="3"/>
      <c r="ECW29" s="3"/>
      <c r="ECX29" s="3"/>
      <c r="ECY29" s="3"/>
      <c r="ECZ29" s="3"/>
      <c r="EDA29" s="3"/>
      <c r="EDB29" s="3"/>
      <c r="EDC29" s="3"/>
      <c r="EDD29" s="3"/>
      <c r="EDE29" s="3"/>
      <c r="EDF29" s="3"/>
      <c r="EDG29" s="3"/>
      <c r="EDH29" s="3"/>
      <c r="EDI29" s="3"/>
      <c r="EDJ29" s="3"/>
      <c r="EDK29" s="3"/>
      <c r="EDL29" s="3"/>
      <c r="EDM29" s="3"/>
      <c r="EDN29" s="3"/>
      <c r="EDO29" s="3"/>
      <c r="EDP29" s="3"/>
      <c r="EDQ29" s="3"/>
      <c r="EDR29" s="3"/>
      <c r="EDS29" s="3"/>
      <c r="EDT29" s="3"/>
      <c r="EDU29" s="3"/>
      <c r="EDV29" s="3"/>
      <c r="EDW29" s="3"/>
      <c r="EDX29" s="3"/>
      <c r="EDY29" s="3"/>
      <c r="EDZ29" s="3"/>
      <c r="EEA29" s="3"/>
      <c r="EEB29" s="3"/>
      <c r="EEC29" s="3"/>
      <c r="EED29" s="3"/>
      <c r="EEE29" s="3"/>
      <c r="EEF29" s="3"/>
      <c r="EEG29" s="3"/>
      <c r="EEH29" s="3"/>
      <c r="EEI29" s="3"/>
      <c r="EEJ29" s="3"/>
      <c r="EEK29" s="3"/>
      <c r="EEL29" s="3"/>
      <c r="EEM29" s="3"/>
      <c r="EEN29" s="3"/>
      <c r="EEO29" s="3"/>
      <c r="EEP29" s="3"/>
      <c r="EEQ29" s="3"/>
      <c r="EER29" s="3"/>
      <c r="EES29" s="3"/>
      <c r="EET29" s="3"/>
      <c r="EEU29" s="3"/>
      <c r="EEV29" s="3"/>
      <c r="EEW29" s="3"/>
      <c r="EEX29" s="3"/>
      <c r="EEY29" s="3"/>
      <c r="EEZ29" s="3"/>
      <c r="EFA29" s="3"/>
      <c r="EFB29" s="3"/>
      <c r="EFC29" s="3"/>
      <c r="EFD29" s="3"/>
      <c r="EFE29" s="3"/>
      <c r="EFF29" s="3"/>
      <c r="EFG29" s="3"/>
      <c r="EFH29" s="3"/>
      <c r="EFI29" s="3"/>
      <c r="EFJ29" s="3"/>
      <c r="EFK29" s="3"/>
      <c r="EFL29" s="3"/>
      <c r="EFM29" s="3"/>
      <c r="EFN29" s="3"/>
      <c r="EFO29" s="3"/>
      <c r="EFP29" s="3"/>
      <c r="EFQ29" s="3"/>
      <c r="EFR29" s="3"/>
      <c r="EFS29" s="3"/>
      <c r="EFT29" s="3"/>
      <c r="EFU29" s="3"/>
      <c r="EFV29" s="3"/>
      <c r="EFW29" s="3"/>
      <c r="EFX29" s="3"/>
      <c r="EFY29" s="3"/>
      <c r="EFZ29" s="3"/>
      <c r="EGA29" s="3"/>
      <c r="EGB29" s="3"/>
      <c r="EGC29" s="3"/>
      <c r="EGD29" s="3"/>
      <c r="EGE29" s="3"/>
      <c r="EGF29" s="3"/>
      <c r="EGG29" s="3"/>
      <c r="EGH29" s="3"/>
      <c r="EGI29" s="3"/>
      <c r="EGJ29" s="3"/>
      <c r="EGK29" s="3"/>
      <c r="EGL29" s="3"/>
      <c r="EGM29" s="3"/>
      <c r="EGN29" s="3"/>
      <c r="EGO29" s="3"/>
      <c r="EGP29" s="3"/>
      <c r="EGQ29" s="3"/>
      <c r="EGR29" s="3"/>
      <c r="EGS29" s="3"/>
      <c r="EGT29" s="3"/>
      <c r="EGU29" s="3"/>
      <c r="EGV29" s="3"/>
      <c r="EGW29" s="3"/>
      <c r="EGX29" s="3"/>
      <c r="EGY29" s="3"/>
      <c r="EGZ29" s="3"/>
      <c r="EHA29" s="3"/>
      <c r="EHB29" s="3"/>
      <c r="EHC29" s="3"/>
      <c r="EHD29" s="3"/>
      <c r="EHE29" s="3"/>
      <c r="EHF29" s="3"/>
      <c r="EHG29" s="3"/>
      <c r="EHH29" s="3"/>
      <c r="EHI29" s="3"/>
      <c r="EHJ29" s="3"/>
      <c r="EHK29" s="3"/>
      <c r="EHL29" s="3"/>
      <c r="EHM29" s="3"/>
      <c r="EHN29" s="3"/>
      <c r="EHO29" s="3"/>
      <c r="EHP29" s="3"/>
      <c r="EHQ29" s="3"/>
      <c r="EHR29" s="3"/>
      <c r="EHS29" s="3"/>
      <c r="EHT29" s="3"/>
      <c r="EHU29" s="3"/>
      <c r="EHV29" s="3"/>
      <c r="EHW29" s="3"/>
      <c r="EHX29" s="3"/>
      <c r="EHY29" s="3"/>
      <c r="EHZ29" s="3"/>
      <c r="EIA29" s="3"/>
      <c r="EIB29" s="3"/>
      <c r="EIC29" s="3"/>
      <c r="EID29" s="3"/>
      <c r="EIE29" s="3"/>
      <c r="EIF29" s="3"/>
      <c r="EIG29" s="3"/>
      <c r="EIH29" s="3"/>
      <c r="EII29" s="3"/>
      <c r="EIJ29" s="3"/>
      <c r="EIK29" s="3"/>
      <c r="EIL29" s="3"/>
      <c r="EIM29" s="3"/>
      <c r="EIN29" s="3"/>
      <c r="EIO29" s="3"/>
      <c r="EIP29" s="3"/>
      <c r="EIQ29" s="3"/>
      <c r="EIR29" s="3"/>
      <c r="EIS29" s="3"/>
      <c r="EIT29" s="3"/>
      <c r="EIU29" s="3"/>
      <c r="EIV29" s="3"/>
      <c r="EIW29" s="3"/>
      <c r="EIX29" s="3"/>
      <c r="EIY29" s="3"/>
      <c r="EIZ29" s="3"/>
      <c r="EJA29" s="3"/>
      <c r="EJB29" s="3"/>
      <c r="EJC29" s="3"/>
      <c r="EJD29" s="3"/>
      <c r="EJE29" s="3"/>
      <c r="EJF29" s="3"/>
      <c r="EJG29" s="3"/>
      <c r="EJH29" s="3"/>
      <c r="EJI29" s="3"/>
      <c r="EJJ29" s="3"/>
      <c r="EJK29" s="3"/>
      <c r="EJL29" s="3"/>
      <c r="EJM29" s="3"/>
      <c r="EJN29" s="3"/>
      <c r="EJO29" s="3"/>
      <c r="EJP29" s="3"/>
      <c r="EJQ29" s="3"/>
      <c r="EJR29" s="3"/>
      <c r="EJS29" s="3"/>
      <c r="EJT29" s="3"/>
      <c r="EJU29" s="3"/>
      <c r="EJV29" s="3"/>
      <c r="EJW29" s="3"/>
      <c r="EJX29" s="3"/>
      <c r="EJY29" s="3"/>
      <c r="EJZ29" s="3"/>
      <c r="EKA29" s="3"/>
      <c r="EKB29" s="3"/>
      <c r="EKC29" s="3"/>
      <c r="EKD29" s="3"/>
      <c r="EKE29" s="3"/>
      <c r="EKF29" s="3"/>
      <c r="EKG29" s="3"/>
      <c r="EKH29" s="3"/>
      <c r="EKI29" s="3"/>
      <c r="EKJ29" s="3"/>
      <c r="EKK29" s="3"/>
      <c r="EKL29" s="3"/>
      <c r="EKM29" s="3"/>
      <c r="EKN29" s="3"/>
      <c r="EKO29" s="3"/>
      <c r="EKP29" s="3"/>
      <c r="EKQ29" s="3"/>
      <c r="EKR29" s="3"/>
      <c r="EKS29" s="3"/>
      <c r="EKT29" s="3"/>
      <c r="EKU29" s="3"/>
      <c r="EKV29" s="3"/>
      <c r="EKW29" s="3"/>
      <c r="EKX29" s="3"/>
      <c r="EKY29" s="3"/>
      <c r="EKZ29" s="3"/>
      <c r="ELA29" s="3"/>
      <c r="ELB29" s="3"/>
      <c r="ELC29" s="3"/>
      <c r="ELD29" s="3"/>
      <c r="ELE29" s="3"/>
      <c r="ELF29" s="3"/>
      <c r="ELG29" s="3"/>
      <c r="ELH29" s="3"/>
      <c r="ELI29" s="3"/>
      <c r="ELJ29" s="3"/>
      <c r="ELK29" s="3"/>
      <c r="ELL29" s="3"/>
      <c r="ELM29" s="3"/>
      <c r="ELN29" s="3"/>
      <c r="ELO29" s="3"/>
      <c r="ELP29" s="3"/>
      <c r="ELQ29" s="3"/>
      <c r="ELR29" s="3"/>
      <c r="ELS29" s="3"/>
      <c r="ELT29" s="3"/>
      <c r="ELU29" s="3"/>
      <c r="ELV29" s="3"/>
      <c r="ELW29" s="3"/>
      <c r="ELX29" s="3"/>
      <c r="ELY29" s="3"/>
      <c r="ELZ29" s="3"/>
      <c r="EMA29" s="3"/>
      <c r="EMB29" s="3"/>
      <c r="EMC29" s="3"/>
      <c r="EMD29" s="3"/>
      <c r="EME29" s="3"/>
      <c r="EMF29" s="3"/>
      <c r="EMG29" s="3"/>
      <c r="EMH29" s="3"/>
      <c r="EMI29" s="3"/>
      <c r="EMJ29" s="3"/>
      <c r="EMK29" s="3"/>
      <c r="EML29" s="3"/>
      <c r="EMM29" s="3"/>
      <c r="EMN29" s="3"/>
      <c r="EMO29" s="3"/>
      <c r="EMP29" s="3"/>
      <c r="EMQ29" s="3"/>
      <c r="EMR29" s="3"/>
      <c r="EMS29" s="3"/>
      <c r="EMT29" s="3"/>
      <c r="EMU29" s="3"/>
      <c r="EMV29" s="3"/>
      <c r="EMW29" s="3"/>
      <c r="EMX29" s="3"/>
      <c r="EMY29" s="3"/>
      <c r="EMZ29" s="3"/>
      <c r="ENA29" s="3"/>
      <c r="ENB29" s="3"/>
      <c r="ENC29" s="3"/>
      <c r="END29" s="3"/>
      <c r="ENE29" s="3"/>
      <c r="ENF29" s="3"/>
      <c r="ENG29" s="3"/>
      <c r="ENH29" s="3"/>
      <c r="ENI29" s="3"/>
      <c r="ENJ29" s="3"/>
      <c r="ENK29" s="3"/>
      <c r="ENL29" s="3"/>
      <c r="ENM29" s="3"/>
      <c r="ENN29" s="3"/>
      <c r="ENO29" s="3"/>
      <c r="ENP29" s="3"/>
      <c r="ENQ29" s="3"/>
      <c r="ENR29" s="3"/>
      <c r="ENS29" s="3"/>
      <c r="ENT29" s="3"/>
      <c r="ENU29" s="3"/>
      <c r="ENV29" s="3"/>
      <c r="ENW29" s="3"/>
      <c r="ENX29" s="3"/>
      <c r="ENY29" s="3"/>
      <c r="ENZ29" s="3"/>
      <c r="EOA29" s="3"/>
      <c r="EOB29" s="3"/>
      <c r="EOC29" s="3"/>
      <c r="EOD29" s="3"/>
      <c r="EOE29" s="3"/>
      <c r="EOF29" s="3"/>
      <c r="EOG29" s="3"/>
      <c r="EOH29" s="3"/>
      <c r="EOI29" s="3"/>
      <c r="EOJ29" s="3"/>
      <c r="EOK29" s="3"/>
      <c r="EOL29" s="3"/>
      <c r="EOM29" s="3"/>
      <c r="EON29" s="3"/>
      <c r="EOO29" s="3"/>
      <c r="EOP29" s="3"/>
      <c r="EOQ29" s="3"/>
      <c r="EOR29" s="3"/>
      <c r="EOS29" s="3"/>
      <c r="EOT29" s="3"/>
      <c r="EOU29" s="3"/>
      <c r="EOV29" s="3"/>
      <c r="EOW29" s="3"/>
      <c r="EOX29" s="3"/>
      <c r="EOY29" s="3"/>
      <c r="EOZ29" s="3"/>
      <c r="EPA29" s="3"/>
      <c r="EPB29" s="3"/>
      <c r="EPC29" s="3"/>
      <c r="EPD29" s="3"/>
      <c r="EPE29" s="3"/>
      <c r="EPF29" s="3"/>
      <c r="EPG29" s="3"/>
      <c r="EPH29" s="3"/>
      <c r="EPI29" s="3"/>
      <c r="EPJ29" s="3"/>
      <c r="EPK29" s="3"/>
      <c r="EPL29" s="3"/>
      <c r="EPM29" s="3"/>
      <c r="EPN29" s="3"/>
      <c r="EPO29" s="3"/>
      <c r="EPP29" s="3"/>
      <c r="EPQ29" s="3"/>
      <c r="EPR29" s="3"/>
      <c r="EPS29" s="3"/>
      <c r="EPT29" s="3"/>
      <c r="EPU29" s="3"/>
      <c r="EPV29" s="3"/>
      <c r="EPW29" s="3"/>
      <c r="EPX29" s="3"/>
      <c r="EPY29" s="3"/>
      <c r="EPZ29" s="3"/>
      <c r="EQA29" s="3"/>
      <c r="EQB29" s="3"/>
      <c r="EQC29" s="3"/>
      <c r="EQD29" s="3"/>
      <c r="EQE29" s="3"/>
      <c r="EQF29" s="3"/>
      <c r="EQG29" s="3"/>
      <c r="EQH29" s="3"/>
      <c r="EQI29" s="3"/>
      <c r="EQJ29" s="3"/>
      <c r="EQK29" s="3"/>
      <c r="EQL29" s="3"/>
      <c r="EQM29" s="3"/>
      <c r="EQN29" s="3"/>
      <c r="EQO29" s="3"/>
      <c r="EQP29" s="3"/>
      <c r="EQQ29" s="3"/>
      <c r="EQR29" s="3"/>
      <c r="EQS29" s="3"/>
      <c r="EQT29" s="3"/>
      <c r="EQU29" s="3"/>
      <c r="EQV29" s="3"/>
      <c r="EQW29" s="3"/>
      <c r="EQX29" s="3"/>
      <c r="EQY29" s="3"/>
      <c r="EQZ29" s="3"/>
      <c r="ERA29" s="3"/>
      <c r="ERB29" s="3"/>
      <c r="ERC29" s="3"/>
      <c r="ERD29" s="3"/>
      <c r="ERE29" s="3"/>
      <c r="ERF29" s="3"/>
      <c r="ERG29" s="3"/>
      <c r="ERH29" s="3"/>
      <c r="ERI29" s="3"/>
      <c r="ERJ29" s="3"/>
      <c r="ERK29" s="3"/>
      <c r="ERL29" s="3"/>
      <c r="ERM29" s="3"/>
      <c r="ERN29" s="3"/>
      <c r="ERO29" s="3"/>
      <c r="ERP29" s="3"/>
      <c r="ERQ29" s="3"/>
      <c r="ERR29" s="3"/>
      <c r="ERS29" s="3"/>
      <c r="ERT29" s="3"/>
      <c r="ERU29" s="3"/>
      <c r="ERV29" s="3"/>
      <c r="ERW29" s="3"/>
      <c r="ERX29" s="3"/>
      <c r="ERY29" s="3"/>
      <c r="ERZ29" s="3"/>
      <c r="ESA29" s="3"/>
      <c r="ESB29" s="3"/>
      <c r="ESC29" s="3"/>
      <c r="ESD29" s="3"/>
      <c r="ESE29" s="3"/>
      <c r="ESF29" s="3"/>
      <c r="ESG29" s="3"/>
      <c r="ESH29" s="3"/>
      <c r="ESI29" s="3"/>
      <c r="ESJ29" s="3"/>
      <c r="ESK29" s="3"/>
      <c r="ESL29" s="3"/>
      <c r="ESM29" s="3"/>
      <c r="ESN29" s="3"/>
      <c r="ESO29" s="3"/>
      <c r="ESP29" s="3"/>
      <c r="ESQ29" s="3"/>
      <c r="ESR29" s="3"/>
      <c r="ESS29" s="3"/>
      <c r="EST29" s="3"/>
      <c r="ESU29" s="3"/>
      <c r="ESV29" s="3"/>
      <c r="ESW29" s="3"/>
      <c r="ESX29" s="3"/>
      <c r="ESY29" s="3"/>
      <c r="ESZ29" s="3"/>
      <c r="ETA29" s="3"/>
      <c r="ETB29" s="3"/>
      <c r="ETC29" s="3"/>
      <c r="ETD29" s="3"/>
      <c r="ETE29" s="3"/>
      <c r="ETF29" s="3"/>
      <c r="ETG29" s="3"/>
      <c r="ETH29" s="3"/>
      <c r="ETI29" s="3"/>
      <c r="ETJ29" s="3"/>
      <c r="ETK29" s="3"/>
      <c r="ETL29" s="3"/>
      <c r="ETM29" s="3"/>
      <c r="ETN29" s="3"/>
      <c r="ETO29" s="3"/>
      <c r="ETP29" s="3"/>
      <c r="ETQ29" s="3"/>
      <c r="ETR29" s="3"/>
      <c r="ETS29" s="3"/>
      <c r="ETT29" s="3"/>
      <c r="ETU29" s="3"/>
      <c r="ETV29" s="3"/>
      <c r="ETW29" s="3"/>
      <c r="ETX29" s="3"/>
      <c r="ETY29" s="3"/>
      <c r="ETZ29" s="3"/>
      <c r="EUA29" s="3"/>
      <c r="EUB29" s="3"/>
      <c r="EUC29" s="3"/>
      <c r="EUD29" s="3"/>
      <c r="EUE29" s="3"/>
      <c r="EUF29" s="3"/>
      <c r="EUG29" s="3"/>
      <c r="EUH29" s="3"/>
      <c r="EUI29" s="3"/>
      <c r="EUJ29" s="3"/>
      <c r="EUK29" s="3"/>
      <c r="EUL29" s="3"/>
      <c r="EUM29" s="3"/>
      <c r="EUN29" s="3"/>
      <c r="EUO29" s="3"/>
      <c r="EUP29" s="3"/>
      <c r="EUQ29" s="3"/>
      <c r="EUR29" s="3"/>
      <c r="EUS29" s="3"/>
      <c r="EUT29" s="3"/>
      <c r="EUU29" s="3"/>
      <c r="EUV29" s="3"/>
      <c r="EUW29" s="3"/>
      <c r="EUX29" s="3"/>
      <c r="EUY29" s="3"/>
      <c r="EUZ29" s="3"/>
      <c r="EVA29" s="3"/>
      <c r="EVB29" s="3"/>
      <c r="EVC29" s="3"/>
      <c r="EVD29" s="3"/>
      <c r="EVE29" s="3"/>
      <c r="EVF29" s="3"/>
      <c r="EVG29" s="3"/>
      <c r="EVH29" s="3"/>
      <c r="EVI29" s="3"/>
      <c r="EVJ29" s="3"/>
      <c r="EVK29" s="3"/>
      <c r="EVL29" s="3"/>
      <c r="EVM29" s="3"/>
      <c r="EVN29" s="3"/>
      <c r="EVO29" s="3"/>
      <c r="EVP29" s="3"/>
      <c r="EVQ29" s="3"/>
      <c r="EVR29" s="3"/>
      <c r="EVS29" s="3"/>
      <c r="EVT29" s="3"/>
      <c r="EVU29" s="3"/>
      <c r="EVV29" s="3"/>
      <c r="EVW29" s="3"/>
      <c r="EVX29" s="3"/>
      <c r="EVY29" s="3"/>
      <c r="EVZ29" s="3"/>
      <c r="EWA29" s="3"/>
      <c r="EWB29" s="3"/>
      <c r="EWC29" s="3"/>
      <c r="EWD29" s="3"/>
      <c r="EWE29" s="3"/>
      <c r="EWF29" s="3"/>
      <c r="EWG29" s="3"/>
      <c r="EWH29" s="3"/>
      <c r="EWI29" s="3"/>
      <c r="EWJ29" s="3"/>
      <c r="EWK29" s="3"/>
      <c r="EWL29" s="3"/>
      <c r="EWM29" s="3"/>
      <c r="EWN29" s="3"/>
      <c r="EWO29" s="3"/>
      <c r="EWP29" s="3"/>
      <c r="EWQ29" s="3"/>
      <c r="EWR29" s="3"/>
      <c r="EWS29" s="3"/>
      <c r="EWT29" s="3"/>
      <c r="EWU29" s="3"/>
      <c r="EWV29" s="3"/>
      <c r="EWW29" s="3"/>
      <c r="EWX29" s="3"/>
      <c r="EWY29" s="3"/>
      <c r="EWZ29" s="3"/>
      <c r="EXA29" s="3"/>
      <c r="EXB29" s="3"/>
      <c r="EXC29" s="3"/>
      <c r="EXD29" s="3"/>
      <c r="EXE29" s="3"/>
      <c r="EXF29" s="3"/>
      <c r="EXG29" s="3"/>
      <c r="EXH29" s="3"/>
      <c r="EXI29" s="3"/>
      <c r="EXJ29" s="3"/>
      <c r="EXK29" s="3"/>
      <c r="EXL29" s="3"/>
      <c r="EXM29" s="3"/>
      <c r="EXN29" s="3"/>
      <c r="EXO29" s="3"/>
      <c r="EXP29" s="3"/>
      <c r="EXQ29" s="3"/>
      <c r="EXR29" s="3"/>
      <c r="EXS29" s="3"/>
      <c r="EXT29" s="3"/>
      <c r="EXU29" s="3"/>
      <c r="EXV29" s="3"/>
      <c r="EXW29" s="3"/>
      <c r="EXX29" s="3"/>
      <c r="EXY29" s="3"/>
      <c r="EXZ29" s="3"/>
      <c r="EYA29" s="3"/>
      <c r="EYB29" s="3"/>
      <c r="EYC29" s="3"/>
      <c r="EYD29" s="3"/>
      <c r="EYE29" s="3"/>
      <c r="EYF29" s="3"/>
      <c r="EYG29" s="3"/>
      <c r="EYH29" s="3"/>
      <c r="EYI29" s="3"/>
      <c r="EYJ29" s="3"/>
      <c r="EYK29" s="3"/>
      <c r="EYL29" s="3"/>
      <c r="EYM29" s="3"/>
      <c r="EYN29" s="3"/>
      <c r="EYO29" s="3"/>
      <c r="EYP29" s="3"/>
      <c r="EYQ29" s="3"/>
      <c r="EYR29" s="3"/>
      <c r="EYS29" s="3"/>
      <c r="EYT29" s="3"/>
      <c r="EYU29" s="3"/>
      <c r="EYV29" s="3"/>
      <c r="EYW29" s="3"/>
      <c r="EYX29" s="3"/>
      <c r="EYY29" s="3"/>
      <c r="EYZ29" s="3"/>
      <c r="EZA29" s="3"/>
      <c r="EZB29" s="3"/>
      <c r="EZC29" s="3"/>
      <c r="EZD29" s="3"/>
      <c r="EZE29" s="3"/>
      <c r="EZF29" s="3"/>
      <c r="EZG29" s="3"/>
      <c r="EZH29" s="3"/>
      <c r="EZI29" s="3"/>
      <c r="EZJ29" s="3"/>
      <c r="EZK29" s="3"/>
      <c r="EZL29" s="3"/>
      <c r="EZM29" s="3"/>
      <c r="EZN29" s="3"/>
      <c r="EZO29" s="3"/>
      <c r="EZP29" s="3"/>
      <c r="EZQ29" s="3"/>
      <c r="EZR29" s="3"/>
      <c r="EZS29" s="3"/>
      <c r="EZT29" s="3"/>
      <c r="EZU29" s="3"/>
      <c r="EZV29" s="3"/>
      <c r="EZW29" s="3"/>
      <c r="EZX29" s="3"/>
      <c r="EZY29" s="3"/>
      <c r="EZZ29" s="3"/>
      <c r="FAA29" s="3"/>
      <c r="FAB29" s="3"/>
      <c r="FAC29" s="3"/>
      <c r="FAD29" s="3"/>
      <c r="FAE29" s="3"/>
      <c r="FAF29" s="3"/>
      <c r="FAG29" s="3"/>
      <c r="FAH29" s="3"/>
      <c r="FAI29" s="3"/>
      <c r="FAJ29" s="3"/>
      <c r="FAK29" s="3"/>
      <c r="FAL29" s="3"/>
      <c r="FAM29" s="3"/>
      <c r="FAN29" s="3"/>
      <c r="FAO29" s="3"/>
      <c r="FAP29" s="3"/>
      <c r="FAQ29" s="3"/>
      <c r="FAR29" s="3"/>
      <c r="FAS29" s="3"/>
      <c r="FAT29" s="3"/>
      <c r="FAU29" s="3"/>
      <c r="FAV29" s="3"/>
      <c r="FAW29" s="3"/>
      <c r="FAX29" s="3"/>
      <c r="FAY29" s="3"/>
      <c r="FAZ29" s="3"/>
      <c r="FBA29" s="3"/>
      <c r="FBB29" s="3"/>
      <c r="FBC29" s="3"/>
      <c r="FBD29" s="3"/>
      <c r="FBE29" s="3"/>
      <c r="FBF29" s="3"/>
      <c r="FBG29" s="3"/>
      <c r="FBH29" s="3"/>
      <c r="FBI29" s="3"/>
      <c r="FBJ29" s="3"/>
      <c r="FBK29" s="3"/>
      <c r="FBL29" s="3"/>
      <c r="FBM29" s="3"/>
      <c r="FBN29" s="3"/>
      <c r="FBO29" s="3"/>
      <c r="FBP29" s="3"/>
      <c r="FBQ29" s="3"/>
      <c r="FBR29" s="3"/>
      <c r="FBS29" s="3"/>
      <c r="FBT29" s="3"/>
      <c r="FBU29" s="3"/>
      <c r="FBV29" s="3"/>
      <c r="FBW29" s="3"/>
      <c r="FBX29" s="3"/>
      <c r="FBY29" s="3"/>
      <c r="FBZ29" s="3"/>
      <c r="FCA29" s="3"/>
      <c r="FCB29" s="3"/>
      <c r="FCC29" s="3"/>
      <c r="FCD29" s="3"/>
      <c r="FCE29" s="3"/>
      <c r="FCF29" s="3"/>
      <c r="FCG29" s="3"/>
      <c r="FCH29" s="3"/>
      <c r="FCI29" s="3"/>
      <c r="FCJ29" s="3"/>
      <c r="FCK29" s="3"/>
      <c r="FCL29" s="3"/>
      <c r="FCM29" s="3"/>
      <c r="FCN29" s="3"/>
      <c r="FCO29" s="3"/>
      <c r="FCP29" s="3"/>
      <c r="FCQ29" s="3"/>
      <c r="FCR29" s="3"/>
      <c r="FCS29" s="3"/>
      <c r="FCT29" s="3"/>
      <c r="FCU29" s="3"/>
      <c r="FCV29" s="3"/>
      <c r="FCW29" s="3"/>
      <c r="FCX29" s="3"/>
      <c r="FCY29" s="3"/>
      <c r="FCZ29" s="3"/>
      <c r="FDA29" s="3"/>
      <c r="FDB29" s="3"/>
      <c r="FDC29" s="3"/>
      <c r="FDD29" s="3"/>
      <c r="FDE29" s="3"/>
      <c r="FDF29" s="3"/>
      <c r="FDG29" s="3"/>
      <c r="FDH29" s="3"/>
      <c r="FDI29" s="3"/>
      <c r="FDJ29" s="3"/>
      <c r="FDK29" s="3"/>
      <c r="FDL29" s="3"/>
      <c r="FDM29" s="3"/>
      <c r="FDN29" s="3"/>
      <c r="FDO29" s="3"/>
      <c r="FDP29" s="3"/>
      <c r="FDQ29" s="3"/>
      <c r="FDR29" s="3"/>
      <c r="FDS29" s="3"/>
      <c r="FDT29" s="3"/>
      <c r="FDU29" s="3"/>
      <c r="FDV29" s="3"/>
      <c r="FDW29" s="3"/>
      <c r="FDX29" s="3"/>
      <c r="FDY29" s="3"/>
      <c r="FDZ29" s="3"/>
      <c r="FEA29" s="3"/>
      <c r="FEB29" s="3"/>
      <c r="FEC29" s="3"/>
      <c r="FED29" s="3"/>
      <c r="FEE29" s="3"/>
      <c r="FEF29" s="3"/>
      <c r="FEG29" s="3"/>
      <c r="FEH29" s="3"/>
      <c r="FEI29" s="3"/>
      <c r="FEJ29" s="3"/>
      <c r="FEK29" s="3"/>
      <c r="FEL29" s="3"/>
      <c r="FEM29" s="3"/>
      <c r="FEN29" s="3"/>
      <c r="FEO29" s="3"/>
      <c r="FEP29" s="3"/>
      <c r="FEQ29" s="3"/>
      <c r="FER29" s="3"/>
      <c r="FES29" s="3"/>
      <c r="FET29" s="3"/>
      <c r="FEU29" s="3"/>
      <c r="FEV29" s="3"/>
      <c r="FEW29" s="3"/>
      <c r="FEX29" s="3"/>
      <c r="FEY29" s="3"/>
      <c r="FEZ29" s="3"/>
      <c r="FFA29" s="3"/>
      <c r="FFB29" s="3"/>
      <c r="FFC29" s="3"/>
      <c r="FFD29" s="3"/>
      <c r="FFE29" s="3"/>
      <c r="FFF29" s="3"/>
      <c r="FFG29" s="3"/>
      <c r="FFH29" s="3"/>
      <c r="FFI29" s="3"/>
      <c r="FFJ29" s="3"/>
      <c r="FFK29" s="3"/>
      <c r="FFL29" s="3"/>
      <c r="FFM29" s="3"/>
      <c r="FFN29" s="3"/>
      <c r="FFO29" s="3"/>
      <c r="FFP29" s="3"/>
      <c r="FFQ29" s="3"/>
      <c r="FFR29" s="3"/>
      <c r="FFS29" s="3"/>
      <c r="FFT29" s="3"/>
      <c r="FFU29" s="3"/>
      <c r="FFV29" s="3"/>
      <c r="FFW29" s="3"/>
      <c r="FFX29" s="3"/>
      <c r="FFY29" s="3"/>
      <c r="FFZ29" s="3"/>
      <c r="FGA29" s="3"/>
      <c r="FGB29" s="3"/>
      <c r="FGC29" s="3"/>
      <c r="FGD29" s="3"/>
      <c r="FGE29" s="3"/>
      <c r="FGF29" s="3"/>
      <c r="FGG29" s="3"/>
      <c r="FGH29" s="3"/>
      <c r="FGI29" s="3"/>
      <c r="FGJ29" s="3"/>
      <c r="FGK29" s="3"/>
      <c r="FGL29" s="3"/>
      <c r="FGM29" s="3"/>
      <c r="FGN29" s="3"/>
      <c r="FGO29" s="3"/>
      <c r="FGP29" s="3"/>
      <c r="FGQ29" s="3"/>
      <c r="FGR29" s="3"/>
      <c r="FGS29" s="3"/>
      <c r="FGT29" s="3"/>
      <c r="FGU29" s="3"/>
      <c r="FGV29" s="3"/>
      <c r="FGW29" s="3"/>
      <c r="FGX29" s="3"/>
      <c r="FGY29" s="3"/>
      <c r="FGZ29" s="3"/>
      <c r="FHA29" s="3"/>
      <c r="FHB29" s="3"/>
      <c r="FHC29" s="3"/>
      <c r="FHD29" s="3"/>
      <c r="FHE29" s="3"/>
      <c r="FHF29" s="3"/>
      <c r="FHG29" s="3"/>
      <c r="FHH29" s="3"/>
      <c r="FHI29" s="3"/>
      <c r="FHJ29" s="3"/>
      <c r="FHK29" s="3"/>
      <c r="FHL29" s="3"/>
      <c r="FHM29" s="3"/>
      <c r="FHN29" s="3"/>
      <c r="FHO29" s="3"/>
      <c r="FHP29" s="3"/>
      <c r="FHQ29" s="3"/>
      <c r="FHR29" s="3"/>
      <c r="FHS29" s="3"/>
      <c r="FHT29" s="3"/>
      <c r="FHU29" s="3"/>
      <c r="FHV29" s="3"/>
      <c r="FHW29" s="3"/>
      <c r="FHX29" s="3"/>
      <c r="FHY29" s="3"/>
      <c r="FHZ29" s="3"/>
      <c r="FIA29" s="3"/>
      <c r="FIB29" s="3"/>
      <c r="FIC29" s="3"/>
      <c r="FID29" s="3"/>
      <c r="FIE29" s="3"/>
      <c r="FIF29" s="3"/>
      <c r="FIG29" s="3"/>
      <c r="FIH29" s="3"/>
      <c r="FII29" s="3"/>
      <c r="FIJ29" s="3"/>
      <c r="FIK29" s="3"/>
      <c r="FIL29" s="3"/>
      <c r="FIM29" s="3"/>
      <c r="FIN29" s="3"/>
      <c r="FIO29" s="3"/>
      <c r="FIP29" s="3"/>
      <c r="FIQ29" s="3"/>
      <c r="FIR29" s="3"/>
      <c r="FIS29" s="3"/>
      <c r="FIT29" s="3"/>
      <c r="FIU29" s="3"/>
      <c r="FIV29" s="3"/>
      <c r="FIW29" s="3"/>
      <c r="FIX29" s="3"/>
      <c r="FIY29" s="3"/>
      <c r="FIZ29" s="3"/>
      <c r="FJA29" s="3"/>
      <c r="FJB29" s="3"/>
      <c r="FJC29" s="3"/>
      <c r="FJD29" s="3"/>
      <c r="FJE29" s="3"/>
      <c r="FJF29" s="3"/>
      <c r="FJG29" s="3"/>
      <c r="FJH29" s="3"/>
      <c r="FJI29" s="3"/>
      <c r="FJJ29" s="3"/>
      <c r="FJK29" s="3"/>
      <c r="FJL29" s="3"/>
      <c r="FJM29" s="3"/>
      <c r="FJN29" s="3"/>
      <c r="FJO29" s="3"/>
      <c r="FJP29" s="3"/>
      <c r="FJQ29" s="3"/>
      <c r="FJR29" s="3"/>
      <c r="FJS29" s="3"/>
      <c r="FJT29" s="3"/>
      <c r="FJU29" s="3"/>
      <c r="FJV29" s="3"/>
      <c r="FJW29" s="3"/>
      <c r="FJX29" s="3"/>
      <c r="FJY29" s="3"/>
      <c r="FJZ29" s="3"/>
      <c r="FKA29" s="3"/>
      <c r="FKB29" s="3"/>
      <c r="FKC29" s="3"/>
      <c r="FKD29" s="3"/>
      <c r="FKE29" s="3"/>
      <c r="FKF29" s="3"/>
      <c r="FKG29" s="3"/>
      <c r="FKH29" s="3"/>
      <c r="FKI29" s="3"/>
      <c r="FKJ29" s="3"/>
      <c r="FKK29" s="3"/>
      <c r="FKL29" s="3"/>
      <c r="FKM29" s="3"/>
      <c r="FKN29" s="3"/>
      <c r="FKO29" s="3"/>
      <c r="FKP29" s="3"/>
      <c r="FKQ29" s="3"/>
      <c r="FKR29" s="3"/>
      <c r="FKS29" s="3"/>
      <c r="FKT29" s="3"/>
      <c r="FKU29" s="3"/>
      <c r="FKV29" s="3"/>
      <c r="FKW29" s="3"/>
      <c r="FKX29" s="3"/>
      <c r="FKY29" s="3"/>
      <c r="FKZ29" s="3"/>
      <c r="FLA29" s="3"/>
      <c r="FLB29" s="3"/>
      <c r="FLC29" s="3"/>
      <c r="FLD29" s="3"/>
      <c r="FLE29" s="3"/>
      <c r="FLF29" s="3"/>
      <c r="FLG29" s="3"/>
      <c r="FLH29" s="3"/>
      <c r="FLI29" s="3"/>
      <c r="FLJ29" s="3"/>
      <c r="FLK29" s="3"/>
      <c r="FLL29" s="3"/>
      <c r="FLM29" s="3"/>
      <c r="FLN29" s="3"/>
      <c r="FLO29" s="3"/>
      <c r="FLP29" s="3"/>
      <c r="FLQ29" s="3"/>
      <c r="FLR29" s="3"/>
      <c r="FLS29" s="3"/>
      <c r="FLT29" s="3"/>
      <c r="FLU29" s="3"/>
      <c r="FLV29" s="3"/>
      <c r="FLW29" s="3"/>
      <c r="FLX29" s="3"/>
      <c r="FLY29" s="3"/>
      <c r="FLZ29" s="3"/>
      <c r="FMA29" s="3"/>
      <c r="FMB29" s="3"/>
      <c r="FMC29" s="3"/>
      <c r="FMD29" s="3"/>
      <c r="FME29" s="3"/>
      <c r="FMF29" s="3"/>
      <c r="FMG29" s="3"/>
      <c r="FMH29" s="3"/>
      <c r="FMI29" s="3"/>
      <c r="FMJ29" s="3"/>
      <c r="FMK29" s="3"/>
      <c r="FML29" s="3"/>
      <c r="FMM29" s="3"/>
      <c r="FMN29" s="3"/>
      <c r="FMO29" s="3"/>
      <c r="FMP29" s="3"/>
      <c r="FMQ29" s="3"/>
      <c r="FMR29" s="3"/>
      <c r="FMS29" s="3"/>
      <c r="FMT29" s="3"/>
      <c r="FMU29" s="3"/>
      <c r="FMV29" s="3"/>
      <c r="FMW29" s="3"/>
      <c r="FMX29" s="3"/>
      <c r="FMY29" s="3"/>
      <c r="FMZ29" s="3"/>
      <c r="FNA29" s="3"/>
      <c r="FNB29" s="3"/>
      <c r="FNC29" s="3"/>
      <c r="FND29" s="3"/>
      <c r="FNE29" s="3"/>
      <c r="FNF29" s="3"/>
      <c r="FNG29" s="3"/>
      <c r="FNH29" s="3"/>
      <c r="FNI29" s="3"/>
      <c r="FNJ29" s="3"/>
      <c r="FNK29" s="3"/>
      <c r="FNL29" s="3"/>
      <c r="FNM29" s="3"/>
      <c r="FNN29" s="3"/>
      <c r="FNO29" s="3"/>
      <c r="FNP29" s="3"/>
      <c r="FNQ29" s="3"/>
      <c r="FNR29" s="3"/>
      <c r="FNS29" s="3"/>
      <c r="FNT29" s="3"/>
      <c r="FNU29" s="3"/>
      <c r="FNV29" s="3"/>
      <c r="FNW29" s="3"/>
      <c r="FNX29" s="3"/>
      <c r="FNY29" s="3"/>
      <c r="FNZ29" s="3"/>
      <c r="FOA29" s="3"/>
      <c r="FOB29" s="3"/>
      <c r="FOC29" s="3"/>
      <c r="FOD29" s="3"/>
      <c r="FOE29" s="3"/>
      <c r="FOF29" s="3"/>
      <c r="FOG29" s="3"/>
      <c r="FOH29" s="3"/>
      <c r="FOI29" s="3"/>
      <c r="FOJ29" s="3"/>
      <c r="FOK29" s="3"/>
      <c r="FOL29" s="3"/>
      <c r="FOM29" s="3"/>
      <c r="FON29" s="3"/>
      <c r="FOO29" s="3"/>
      <c r="FOP29" s="3"/>
      <c r="FOQ29" s="3"/>
      <c r="FOR29" s="3"/>
      <c r="FOS29" s="3"/>
      <c r="FOT29" s="3"/>
      <c r="FOU29" s="3"/>
      <c r="FOV29" s="3"/>
      <c r="FOW29" s="3"/>
      <c r="FOX29" s="3"/>
      <c r="FOY29" s="3"/>
      <c r="FOZ29" s="3"/>
      <c r="FPA29" s="3"/>
      <c r="FPB29" s="3"/>
      <c r="FPC29" s="3"/>
      <c r="FPD29" s="3"/>
      <c r="FPE29" s="3"/>
      <c r="FPF29" s="3"/>
      <c r="FPG29" s="3"/>
      <c r="FPH29" s="3"/>
      <c r="FPI29" s="3"/>
      <c r="FPJ29" s="3"/>
      <c r="FPK29" s="3"/>
      <c r="FPL29" s="3"/>
      <c r="FPM29" s="3"/>
      <c r="FPN29" s="3"/>
      <c r="FPO29" s="3"/>
      <c r="FPP29" s="3"/>
      <c r="FPQ29" s="3"/>
      <c r="FPR29" s="3"/>
      <c r="FPS29" s="3"/>
      <c r="FPT29" s="3"/>
      <c r="FPU29" s="3"/>
      <c r="FPV29" s="3"/>
      <c r="FPW29" s="3"/>
      <c r="FPX29" s="3"/>
      <c r="FPY29" s="3"/>
      <c r="FPZ29" s="3"/>
      <c r="FQA29" s="3"/>
      <c r="FQB29" s="3"/>
      <c r="FQC29" s="3"/>
      <c r="FQD29" s="3"/>
      <c r="FQE29" s="3"/>
      <c r="FQF29" s="3"/>
      <c r="FQG29" s="3"/>
      <c r="FQH29" s="3"/>
      <c r="FQI29" s="3"/>
      <c r="FQJ29" s="3"/>
      <c r="FQK29" s="3"/>
      <c r="FQL29" s="3"/>
      <c r="FQM29" s="3"/>
      <c r="FQN29" s="3"/>
      <c r="FQO29" s="3"/>
      <c r="FQP29" s="3"/>
      <c r="FQQ29" s="3"/>
      <c r="FQR29" s="3"/>
      <c r="FQS29" s="3"/>
      <c r="FQT29" s="3"/>
      <c r="FQU29" s="3"/>
      <c r="FQV29" s="3"/>
      <c r="FQW29" s="3"/>
      <c r="FQX29" s="3"/>
      <c r="FQY29" s="3"/>
      <c r="FQZ29" s="3"/>
      <c r="FRA29" s="3"/>
      <c r="FRB29" s="3"/>
      <c r="FRC29" s="3"/>
      <c r="FRD29" s="3"/>
      <c r="FRE29" s="3"/>
      <c r="FRF29" s="3"/>
      <c r="FRG29" s="3"/>
      <c r="FRH29" s="3"/>
      <c r="FRI29" s="3"/>
      <c r="FRJ29" s="3"/>
      <c r="FRK29" s="3"/>
      <c r="FRL29" s="3"/>
      <c r="FRM29" s="3"/>
      <c r="FRN29" s="3"/>
      <c r="FRO29" s="3"/>
      <c r="FRP29" s="3"/>
      <c r="FRQ29" s="3"/>
      <c r="FRR29" s="3"/>
      <c r="FRS29" s="3"/>
      <c r="FRT29" s="3"/>
      <c r="FRU29" s="3"/>
      <c r="FRV29" s="3"/>
      <c r="FRW29" s="3"/>
      <c r="FRX29" s="3"/>
      <c r="FRY29" s="3"/>
      <c r="FRZ29" s="3"/>
      <c r="FSA29" s="3"/>
      <c r="FSB29" s="3"/>
      <c r="FSC29" s="3"/>
      <c r="FSD29" s="3"/>
      <c r="FSE29" s="3"/>
      <c r="FSF29" s="3"/>
      <c r="FSG29" s="3"/>
      <c r="FSH29" s="3"/>
      <c r="FSI29" s="3"/>
      <c r="FSJ29" s="3"/>
      <c r="FSK29" s="3"/>
      <c r="FSL29" s="3"/>
      <c r="FSM29" s="3"/>
      <c r="FSN29" s="3"/>
      <c r="FSO29" s="3"/>
      <c r="FSP29" s="3"/>
      <c r="FSQ29" s="3"/>
      <c r="FSR29" s="3"/>
      <c r="FSS29" s="3"/>
      <c r="FST29" s="3"/>
      <c r="FSU29" s="3"/>
      <c r="FSV29" s="3"/>
      <c r="FSW29" s="3"/>
      <c r="FSX29" s="3"/>
      <c r="FSY29" s="3"/>
      <c r="FSZ29" s="3"/>
      <c r="FTA29" s="3"/>
      <c r="FTB29" s="3"/>
      <c r="FTC29" s="3"/>
      <c r="FTD29" s="3"/>
      <c r="FTE29" s="3"/>
      <c r="FTF29" s="3"/>
      <c r="FTG29" s="3"/>
      <c r="FTH29" s="3"/>
      <c r="FTI29" s="3"/>
      <c r="FTJ29" s="3"/>
      <c r="FTK29" s="3"/>
      <c r="FTL29" s="3"/>
      <c r="FTM29" s="3"/>
      <c r="FTN29" s="3"/>
      <c r="FTO29" s="3"/>
      <c r="FTP29" s="3"/>
      <c r="FTQ29" s="3"/>
      <c r="FTR29" s="3"/>
      <c r="FTS29" s="3"/>
      <c r="FTT29" s="3"/>
      <c r="FTU29" s="3"/>
      <c r="FTV29" s="3"/>
      <c r="FTW29" s="3"/>
      <c r="FTX29" s="3"/>
      <c r="FTY29" s="3"/>
      <c r="FTZ29" s="3"/>
      <c r="FUA29" s="3"/>
      <c r="FUB29" s="3"/>
      <c r="FUC29" s="3"/>
      <c r="FUD29" s="3"/>
      <c r="FUE29" s="3"/>
      <c r="FUF29" s="3"/>
      <c r="FUG29" s="3"/>
      <c r="FUH29" s="3"/>
      <c r="FUI29" s="3"/>
      <c r="FUJ29" s="3"/>
      <c r="FUK29" s="3"/>
      <c r="FUL29" s="3"/>
      <c r="FUM29" s="3"/>
      <c r="FUN29" s="3"/>
      <c r="FUO29" s="3"/>
      <c r="FUP29" s="3"/>
      <c r="FUQ29" s="3"/>
      <c r="FUR29" s="3"/>
      <c r="FUS29" s="3"/>
      <c r="FUT29" s="3"/>
      <c r="FUU29" s="3"/>
      <c r="FUV29" s="3"/>
      <c r="FUW29" s="3"/>
      <c r="FUX29" s="3"/>
      <c r="FUY29" s="3"/>
      <c r="FUZ29" s="3"/>
      <c r="FVA29" s="3"/>
      <c r="FVB29" s="3"/>
      <c r="FVC29" s="3"/>
      <c r="FVD29" s="3"/>
      <c r="FVE29" s="3"/>
      <c r="FVF29" s="3"/>
      <c r="FVG29" s="3"/>
      <c r="FVH29" s="3"/>
      <c r="FVI29" s="3"/>
      <c r="FVJ29" s="3"/>
      <c r="FVK29" s="3"/>
      <c r="FVL29" s="3"/>
      <c r="FVM29" s="3"/>
      <c r="FVN29" s="3"/>
      <c r="FVO29" s="3"/>
      <c r="FVP29" s="3"/>
      <c r="FVQ29" s="3"/>
      <c r="FVR29" s="3"/>
      <c r="FVS29" s="3"/>
      <c r="FVT29" s="3"/>
      <c r="FVU29" s="3"/>
      <c r="FVV29" s="3"/>
      <c r="FVW29" s="3"/>
      <c r="FVX29" s="3"/>
      <c r="FVY29" s="3"/>
      <c r="FVZ29" s="3"/>
      <c r="FWA29" s="3"/>
      <c r="FWB29" s="3"/>
      <c r="FWC29" s="3"/>
      <c r="FWD29" s="3"/>
      <c r="FWE29" s="3"/>
      <c r="FWF29" s="3"/>
      <c r="FWG29" s="3"/>
      <c r="FWH29" s="3"/>
      <c r="FWI29" s="3"/>
      <c r="FWJ29" s="3"/>
      <c r="FWK29" s="3"/>
      <c r="FWL29" s="3"/>
      <c r="FWM29" s="3"/>
      <c r="FWN29" s="3"/>
      <c r="FWO29" s="3"/>
      <c r="FWP29" s="3"/>
      <c r="FWQ29" s="3"/>
      <c r="FWR29" s="3"/>
      <c r="FWS29" s="3"/>
      <c r="FWT29" s="3"/>
      <c r="FWU29" s="3"/>
      <c r="FWV29" s="3"/>
      <c r="FWW29" s="3"/>
      <c r="FWX29" s="3"/>
      <c r="FWY29" s="3"/>
      <c r="FWZ29" s="3"/>
      <c r="FXA29" s="3"/>
      <c r="FXB29" s="3"/>
      <c r="FXC29" s="3"/>
      <c r="FXD29" s="3"/>
      <c r="FXE29" s="3"/>
      <c r="FXF29" s="3"/>
      <c r="FXG29" s="3"/>
      <c r="FXH29" s="3"/>
      <c r="FXI29" s="3"/>
      <c r="FXJ29" s="3"/>
      <c r="FXK29" s="3"/>
      <c r="FXL29" s="3"/>
      <c r="FXM29" s="3"/>
      <c r="FXN29" s="3"/>
      <c r="FXO29" s="3"/>
      <c r="FXP29" s="3"/>
      <c r="FXQ29" s="3"/>
      <c r="FXR29" s="3"/>
      <c r="FXS29" s="3"/>
      <c r="FXT29" s="3"/>
      <c r="FXU29" s="3"/>
      <c r="FXV29" s="3"/>
      <c r="FXW29" s="3"/>
      <c r="FXX29" s="3"/>
      <c r="FXY29" s="3"/>
      <c r="FXZ29" s="3"/>
      <c r="FYA29" s="3"/>
      <c r="FYB29" s="3"/>
      <c r="FYC29" s="3"/>
      <c r="FYD29" s="3"/>
      <c r="FYE29" s="3"/>
      <c r="FYF29" s="3"/>
      <c r="FYG29" s="3"/>
      <c r="FYH29" s="3"/>
      <c r="FYI29" s="3"/>
      <c r="FYJ29" s="3"/>
      <c r="FYK29" s="3"/>
      <c r="FYL29" s="3"/>
      <c r="FYM29" s="3"/>
      <c r="FYN29" s="3"/>
      <c r="FYO29" s="3"/>
      <c r="FYP29" s="3"/>
      <c r="FYQ29" s="3"/>
      <c r="FYR29" s="3"/>
      <c r="FYS29" s="3"/>
      <c r="FYT29" s="3"/>
      <c r="FYU29" s="3"/>
      <c r="FYV29" s="3"/>
      <c r="FYW29" s="3"/>
      <c r="FYX29" s="3"/>
      <c r="FYY29" s="3"/>
      <c r="FYZ29" s="3"/>
      <c r="FZA29" s="3"/>
      <c r="FZB29" s="3"/>
      <c r="FZC29" s="3"/>
      <c r="FZD29" s="3"/>
      <c r="FZE29" s="3"/>
      <c r="FZF29" s="3"/>
      <c r="FZG29" s="3"/>
      <c r="FZH29" s="3"/>
      <c r="FZI29" s="3"/>
      <c r="FZJ29" s="3"/>
      <c r="FZK29" s="3"/>
      <c r="FZL29" s="3"/>
      <c r="FZM29" s="3"/>
      <c r="FZN29" s="3"/>
      <c r="FZO29" s="3"/>
      <c r="FZP29" s="3"/>
      <c r="FZQ29" s="3"/>
      <c r="FZR29" s="3"/>
      <c r="FZS29" s="3"/>
      <c r="FZT29" s="3"/>
      <c r="FZU29" s="3"/>
      <c r="FZV29" s="3"/>
      <c r="FZW29" s="3"/>
      <c r="FZX29" s="3"/>
      <c r="FZY29" s="3"/>
      <c r="FZZ29" s="3"/>
      <c r="GAA29" s="3"/>
      <c r="GAB29" s="3"/>
      <c r="GAC29" s="3"/>
      <c r="GAD29" s="3"/>
      <c r="GAE29" s="3"/>
      <c r="GAF29" s="3"/>
      <c r="GAG29" s="3"/>
      <c r="GAH29" s="3"/>
      <c r="GAI29" s="3"/>
      <c r="GAJ29" s="3"/>
      <c r="GAK29" s="3"/>
      <c r="GAL29" s="3"/>
      <c r="GAM29" s="3"/>
      <c r="GAN29" s="3"/>
      <c r="GAO29" s="3"/>
      <c r="GAP29" s="3"/>
      <c r="GAQ29" s="3"/>
      <c r="GAR29" s="3"/>
      <c r="GAS29" s="3"/>
      <c r="GAT29" s="3"/>
      <c r="GAU29" s="3"/>
      <c r="GAV29" s="3"/>
      <c r="GAW29" s="3"/>
      <c r="GAX29" s="3"/>
      <c r="GAY29" s="3"/>
      <c r="GAZ29" s="3"/>
      <c r="GBA29" s="3"/>
      <c r="GBB29" s="3"/>
      <c r="GBC29" s="3"/>
      <c r="GBD29" s="3"/>
      <c r="GBE29" s="3"/>
      <c r="GBF29" s="3"/>
      <c r="GBG29" s="3"/>
      <c r="GBH29" s="3"/>
      <c r="GBI29" s="3"/>
      <c r="GBJ29" s="3"/>
      <c r="GBK29" s="3"/>
      <c r="GBL29" s="3"/>
      <c r="GBM29" s="3"/>
      <c r="GBN29" s="3"/>
      <c r="GBO29" s="3"/>
      <c r="GBP29" s="3"/>
      <c r="GBQ29" s="3"/>
      <c r="GBR29" s="3"/>
      <c r="GBS29" s="3"/>
      <c r="GBT29" s="3"/>
      <c r="GBU29" s="3"/>
      <c r="GBV29" s="3"/>
      <c r="GBW29" s="3"/>
      <c r="GBX29" s="3"/>
      <c r="GBY29" s="3"/>
      <c r="GBZ29" s="3"/>
      <c r="GCA29" s="3"/>
      <c r="GCB29" s="3"/>
      <c r="GCC29" s="3"/>
      <c r="GCD29" s="3"/>
      <c r="GCE29" s="3"/>
      <c r="GCF29" s="3"/>
      <c r="GCG29" s="3"/>
      <c r="GCH29" s="3"/>
      <c r="GCI29" s="3"/>
      <c r="GCJ29" s="3"/>
      <c r="GCK29" s="3"/>
      <c r="GCL29" s="3"/>
      <c r="GCM29" s="3"/>
      <c r="GCN29" s="3"/>
      <c r="GCO29" s="3"/>
      <c r="GCP29" s="3"/>
      <c r="GCQ29" s="3"/>
      <c r="GCR29" s="3"/>
      <c r="GCS29" s="3"/>
      <c r="GCT29" s="3"/>
      <c r="GCU29" s="3"/>
      <c r="GCV29" s="3"/>
      <c r="GCW29" s="3"/>
      <c r="GCX29" s="3"/>
      <c r="GCY29" s="3"/>
      <c r="GCZ29" s="3"/>
      <c r="GDA29" s="3"/>
      <c r="GDB29" s="3"/>
      <c r="GDC29" s="3"/>
      <c r="GDD29" s="3"/>
      <c r="GDE29" s="3"/>
      <c r="GDF29" s="3"/>
      <c r="GDG29" s="3"/>
      <c r="GDH29" s="3"/>
      <c r="GDI29" s="3"/>
      <c r="GDJ29" s="3"/>
      <c r="GDK29" s="3"/>
      <c r="GDL29" s="3"/>
      <c r="GDM29" s="3"/>
      <c r="GDN29" s="3"/>
      <c r="GDO29" s="3"/>
      <c r="GDP29" s="3"/>
      <c r="GDQ29" s="3"/>
      <c r="GDR29" s="3"/>
      <c r="GDS29" s="3"/>
      <c r="GDT29" s="3"/>
      <c r="GDU29" s="3"/>
      <c r="GDV29" s="3"/>
      <c r="GDW29" s="3"/>
      <c r="GDX29" s="3"/>
      <c r="GDY29" s="3"/>
      <c r="GDZ29" s="3"/>
      <c r="GEA29" s="3"/>
      <c r="GEB29" s="3"/>
      <c r="GEC29" s="3"/>
      <c r="GED29" s="3"/>
      <c r="GEE29" s="3"/>
      <c r="GEF29" s="3"/>
      <c r="GEG29" s="3"/>
      <c r="GEH29" s="3"/>
      <c r="GEI29" s="3"/>
      <c r="GEJ29" s="3"/>
      <c r="GEK29" s="3"/>
      <c r="GEL29" s="3"/>
      <c r="GEM29" s="3"/>
      <c r="GEN29" s="3"/>
      <c r="GEO29" s="3"/>
      <c r="GEP29" s="3"/>
      <c r="GEQ29" s="3"/>
      <c r="GER29" s="3"/>
      <c r="GES29" s="3"/>
      <c r="GET29" s="3"/>
      <c r="GEU29" s="3"/>
      <c r="GEV29" s="3"/>
      <c r="GEW29" s="3"/>
      <c r="GEX29" s="3"/>
      <c r="GEY29" s="3"/>
      <c r="GEZ29" s="3"/>
      <c r="GFA29" s="3"/>
      <c r="GFB29" s="3"/>
      <c r="GFC29" s="3"/>
      <c r="GFD29" s="3"/>
      <c r="GFE29" s="3"/>
      <c r="GFF29" s="3"/>
      <c r="GFG29" s="3"/>
      <c r="GFH29" s="3"/>
      <c r="GFI29" s="3"/>
      <c r="GFJ29" s="3"/>
      <c r="GFK29" s="3"/>
      <c r="GFL29" s="3"/>
      <c r="GFM29" s="3"/>
      <c r="GFN29" s="3"/>
      <c r="GFO29" s="3"/>
      <c r="GFP29" s="3"/>
      <c r="GFQ29" s="3"/>
      <c r="GFR29" s="3"/>
      <c r="GFS29" s="3"/>
      <c r="GFT29" s="3"/>
      <c r="GFU29" s="3"/>
      <c r="GFV29" s="3"/>
      <c r="GFW29" s="3"/>
      <c r="GFX29" s="3"/>
      <c r="GFY29" s="3"/>
      <c r="GFZ29" s="3"/>
      <c r="GGA29" s="3"/>
      <c r="GGB29" s="3"/>
      <c r="GGC29" s="3"/>
      <c r="GGD29" s="3"/>
      <c r="GGE29" s="3"/>
      <c r="GGF29" s="3"/>
      <c r="GGG29" s="3"/>
      <c r="GGH29" s="3"/>
      <c r="GGI29" s="3"/>
      <c r="GGJ29" s="3"/>
      <c r="GGK29" s="3"/>
      <c r="GGL29" s="3"/>
      <c r="GGM29" s="3"/>
      <c r="GGN29" s="3"/>
      <c r="GGO29" s="3"/>
      <c r="GGP29" s="3"/>
      <c r="GGQ29" s="3"/>
      <c r="GGR29" s="3"/>
      <c r="GGS29" s="3"/>
      <c r="GGT29" s="3"/>
      <c r="GGU29" s="3"/>
      <c r="GGV29" s="3"/>
      <c r="GGW29" s="3"/>
      <c r="GGX29" s="3"/>
      <c r="GGY29" s="3"/>
      <c r="GGZ29" s="3"/>
      <c r="GHA29" s="3"/>
      <c r="GHB29" s="3"/>
      <c r="GHC29" s="3"/>
      <c r="GHD29" s="3"/>
      <c r="GHE29" s="3"/>
      <c r="GHF29" s="3"/>
      <c r="GHG29" s="3"/>
      <c r="GHH29" s="3"/>
      <c r="GHI29" s="3"/>
      <c r="GHJ29" s="3"/>
      <c r="GHK29" s="3"/>
      <c r="GHL29" s="3"/>
      <c r="GHM29" s="3"/>
      <c r="GHN29" s="3"/>
      <c r="GHO29" s="3"/>
      <c r="GHP29" s="3"/>
      <c r="GHQ29" s="3"/>
      <c r="GHR29" s="3"/>
      <c r="GHS29" s="3"/>
      <c r="GHT29" s="3"/>
      <c r="GHU29" s="3"/>
      <c r="GHV29" s="3"/>
      <c r="GHW29" s="3"/>
      <c r="GHX29" s="3"/>
      <c r="GHY29" s="3"/>
      <c r="GHZ29" s="3"/>
      <c r="GIA29" s="3"/>
      <c r="GIB29" s="3"/>
      <c r="GIC29" s="3"/>
      <c r="GID29" s="3"/>
      <c r="GIE29" s="3"/>
      <c r="GIF29" s="3"/>
      <c r="GIG29" s="3"/>
      <c r="GIH29" s="3"/>
      <c r="GII29" s="3"/>
      <c r="GIJ29" s="3"/>
      <c r="GIK29" s="3"/>
      <c r="GIL29" s="3"/>
      <c r="GIM29" s="3"/>
      <c r="GIN29" s="3"/>
      <c r="GIO29" s="3"/>
      <c r="GIP29" s="3"/>
      <c r="GIQ29" s="3"/>
      <c r="GIR29" s="3"/>
      <c r="GIS29" s="3"/>
      <c r="GIT29" s="3"/>
      <c r="GIU29" s="3"/>
      <c r="GIV29" s="3"/>
      <c r="GIW29" s="3"/>
      <c r="GIX29" s="3"/>
      <c r="GIY29" s="3"/>
      <c r="GIZ29" s="3"/>
      <c r="GJA29" s="3"/>
      <c r="GJB29" s="3"/>
      <c r="GJC29" s="3"/>
      <c r="GJD29" s="3"/>
      <c r="GJE29" s="3"/>
      <c r="GJF29" s="3"/>
      <c r="GJG29" s="3"/>
      <c r="GJH29" s="3"/>
      <c r="GJI29" s="3"/>
      <c r="GJJ29" s="3"/>
      <c r="GJK29" s="3"/>
      <c r="GJL29" s="3"/>
      <c r="GJM29" s="3"/>
      <c r="GJN29" s="3"/>
      <c r="GJO29" s="3"/>
      <c r="GJP29" s="3"/>
      <c r="GJQ29" s="3"/>
      <c r="GJR29" s="3"/>
      <c r="GJS29" s="3"/>
      <c r="GJT29" s="3"/>
      <c r="GJU29" s="3"/>
      <c r="GJV29" s="3"/>
      <c r="GJW29" s="3"/>
      <c r="GJX29" s="3"/>
      <c r="GJY29" s="3"/>
      <c r="GJZ29" s="3"/>
      <c r="GKA29" s="3"/>
      <c r="GKB29" s="3"/>
      <c r="GKC29" s="3"/>
      <c r="GKD29" s="3"/>
      <c r="GKE29" s="3"/>
      <c r="GKF29" s="3"/>
      <c r="GKG29" s="3"/>
      <c r="GKH29" s="3"/>
      <c r="GKI29" s="3"/>
      <c r="GKJ29" s="3"/>
      <c r="GKK29" s="3"/>
      <c r="GKL29" s="3"/>
      <c r="GKM29" s="3"/>
      <c r="GKN29" s="3"/>
      <c r="GKO29" s="3"/>
      <c r="GKP29" s="3"/>
      <c r="GKQ29" s="3"/>
      <c r="GKR29" s="3"/>
      <c r="GKS29" s="3"/>
      <c r="GKT29" s="3"/>
      <c r="GKU29" s="3"/>
      <c r="GKV29" s="3"/>
      <c r="GKW29" s="3"/>
      <c r="GKX29" s="3"/>
      <c r="GKY29" s="3"/>
      <c r="GKZ29" s="3"/>
      <c r="GLA29" s="3"/>
      <c r="GLB29" s="3"/>
      <c r="GLC29" s="3"/>
      <c r="GLD29" s="3"/>
      <c r="GLE29" s="3"/>
      <c r="GLF29" s="3"/>
      <c r="GLG29" s="3"/>
      <c r="GLH29" s="3"/>
      <c r="GLI29" s="3"/>
      <c r="GLJ29" s="3"/>
      <c r="GLK29" s="3"/>
      <c r="GLL29" s="3"/>
      <c r="GLM29" s="3"/>
      <c r="GLN29" s="3"/>
      <c r="GLO29" s="3"/>
      <c r="GLP29" s="3"/>
      <c r="GLQ29" s="3"/>
      <c r="GLR29" s="3"/>
      <c r="GLS29" s="3"/>
      <c r="GLT29" s="3"/>
      <c r="GLU29" s="3"/>
      <c r="GLV29" s="3"/>
      <c r="GLW29" s="3"/>
      <c r="GLX29" s="3"/>
      <c r="GLY29" s="3"/>
      <c r="GLZ29" s="3"/>
      <c r="GMA29" s="3"/>
      <c r="GMB29" s="3"/>
      <c r="GMC29" s="3"/>
      <c r="GMD29" s="3"/>
      <c r="GME29" s="3"/>
      <c r="GMF29" s="3"/>
      <c r="GMG29" s="3"/>
      <c r="GMH29" s="3"/>
      <c r="GMI29" s="3"/>
      <c r="GMJ29" s="3"/>
      <c r="GMK29" s="3"/>
      <c r="GML29" s="3"/>
      <c r="GMM29" s="3"/>
      <c r="GMN29" s="3"/>
      <c r="GMO29" s="3"/>
      <c r="GMP29" s="3"/>
      <c r="GMQ29" s="3"/>
      <c r="GMR29" s="3"/>
      <c r="GMS29" s="3"/>
      <c r="GMT29" s="3"/>
      <c r="GMU29" s="3"/>
      <c r="GMV29" s="3"/>
      <c r="GMW29" s="3"/>
      <c r="GMX29" s="3"/>
      <c r="GMY29" s="3"/>
      <c r="GMZ29" s="3"/>
      <c r="GNA29" s="3"/>
      <c r="GNB29" s="3"/>
      <c r="GNC29" s="3"/>
      <c r="GND29" s="3"/>
      <c r="GNE29" s="3"/>
      <c r="GNF29" s="3"/>
      <c r="GNG29" s="3"/>
      <c r="GNH29" s="3"/>
      <c r="GNI29" s="3"/>
      <c r="GNJ29" s="3"/>
      <c r="GNK29" s="3"/>
      <c r="GNL29" s="3"/>
      <c r="GNM29" s="3"/>
      <c r="GNN29" s="3"/>
      <c r="GNO29" s="3"/>
      <c r="GNP29" s="3"/>
      <c r="GNQ29" s="3"/>
      <c r="GNR29" s="3"/>
      <c r="GNS29" s="3"/>
      <c r="GNT29" s="3"/>
      <c r="GNU29" s="3"/>
      <c r="GNV29" s="3"/>
      <c r="GNW29" s="3"/>
      <c r="GNX29" s="3"/>
      <c r="GNY29" s="3"/>
      <c r="GNZ29" s="3"/>
      <c r="GOA29" s="3"/>
      <c r="GOB29" s="3"/>
      <c r="GOC29" s="3"/>
      <c r="GOD29" s="3"/>
      <c r="GOE29" s="3"/>
      <c r="GOF29" s="3"/>
      <c r="GOG29" s="3"/>
      <c r="GOH29" s="3"/>
      <c r="GOI29" s="3"/>
      <c r="GOJ29" s="3"/>
      <c r="GOK29" s="3"/>
      <c r="GOL29" s="3"/>
      <c r="GOM29" s="3"/>
      <c r="GON29" s="3"/>
      <c r="GOO29" s="3"/>
      <c r="GOP29" s="3"/>
      <c r="GOQ29" s="3"/>
      <c r="GOR29" s="3"/>
      <c r="GOS29" s="3"/>
      <c r="GOT29" s="3"/>
      <c r="GOU29" s="3"/>
      <c r="GOV29" s="3"/>
      <c r="GOW29" s="3"/>
      <c r="GOX29" s="3"/>
      <c r="GOY29" s="3"/>
      <c r="GOZ29" s="3"/>
      <c r="GPA29" s="3"/>
      <c r="GPB29" s="3"/>
      <c r="GPC29" s="3"/>
      <c r="GPD29" s="3"/>
      <c r="GPE29" s="3"/>
      <c r="GPF29" s="3"/>
      <c r="GPG29" s="3"/>
      <c r="GPH29" s="3"/>
      <c r="GPI29" s="3"/>
      <c r="GPJ29" s="3"/>
      <c r="GPK29" s="3"/>
      <c r="GPL29" s="3"/>
      <c r="GPM29" s="3"/>
      <c r="GPN29" s="3"/>
      <c r="GPO29" s="3"/>
      <c r="GPP29" s="3"/>
      <c r="GPQ29" s="3"/>
      <c r="GPR29" s="3"/>
      <c r="GPS29" s="3"/>
      <c r="GPT29" s="3"/>
      <c r="GPU29" s="3"/>
      <c r="GPV29" s="3"/>
      <c r="GPW29" s="3"/>
      <c r="GPX29" s="3"/>
      <c r="GPY29" s="3"/>
      <c r="GPZ29" s="3"/>
      <c r="GQA29" s="3"/>
      <c r="GQB29" s="3"/>
      <c r="GQC29" s="3"/>
      <c r="GQD29" s="3"/>
      <c r="GQE29" s="3"/>
      <c r="GQF29" s="3"/>
      <c r="GQG29" s="3"/>
      <c r="GQH29" s="3"/>
      <c r="GQI29" s="3"/>
      <c r="GQJ29" s="3"/>
      <c r="GQK29" s="3"/>
      <c r="GQL29" s="3"/>
      <c r="GQM29" s="3"/>
      <c r="GQN29" s="3"/>
      <c r="GQO29" s="3"/>
      <c r="GQP29" s="3"/>
      <c r="GQQ29" s="3"/>
      <c r="GQR29" s="3"/>
      <c r="GQS29" s="3"/>
      <c r="GQT29" s="3"/>
      <c r="GQU29" s="3"/>
      <c r="GQV29" s="3"/>
      <c r="GQW29" s="3"/>
      <c r="GQX29" s="3"/>
      <c r="GQY29" s="3"/>
      <c r="GQZ29" s="3"/>
      <c r="GRA29" s="3"/>
      <c r="GRB29" s="3"/>
      <c r="GRC29" s="3"/>
      <c r="GRD29" s="3"/>
      <c r="GRE29" s="3"/>
      <c r="GRF29" s="3"/>
      <c r="GRG29" s="3"/>
      <c r="GRH29" s="3"/>
      <c r="GRI29" s="3"/>
      <c r="GRJ29" s="3"/>
      <c r="GRK29" s="3"/>
      <c r="GRL29" s="3"/>
      <c r="GRM29" s="3"/>
      <c r="GRN29" s="3"/>
      <c r="GRO29" s="3"/>
      <c r="GRP29" s="3"/>
      <c r="GRQ29" s="3"/>
      <c r="GRR29" s="3"/>
      <c r="GRS29" s="3"/>
      <c r="GRT29" s="3"/>
      <c r="GRU29" s="3"/>
      <c r="GRV29" s="3"/>
      <c r="GRW29" s="3"/>
      <c r="GRX29" s="3"/>
      <c r="GRY29" s="3"/>
      <c r="GRZ29" s="3"/>
      <c r="GSA29" s="3"/>
      <c r="GSB29" s="3"/>
      <c r="GSC29" s="3"/>
      <c r="GSD29" s="3"/>
      <c r="GSE29" s="3"/>
      <c r="GSF29" s="3"/>
      <c r="GSG29" s="3"/>
      <c r="GSH29" s="3"/>
      <c r="GSI29" s="3"/>
      <c r="GSJ29" s="3"/>
      <c r="GSK29" s="3"/>
      <c r="GSL29" s="3"/>
      <c r="GSM29" s="3"/>
      <c r="GSN29" s="3"/>
      <c r="GSO29" s="3"/>
      <c r="GSP29" s="3"/>
      <c r="GSQ29" s="3"/>
      <c r="GSR29" s="3"/>
      <c r="GSS29" s="3"/>
      <c r="GST29" s="3"/>
      <c r="GSU29" s="3"/>
      <c r="GSV29" s="3"/>
      <c r="GSW29" s="3"/>
      <c r="GSX29" s="3"/>
      <c r="GSY29" s="3"/>
      <c r="GSZ29" s="3"/>
      <c r="GTA29" s="3"/>
      <c r="GTB29" s="3"/>
      <c r="GTC29" s="3"/>
      <c r="GTD29" s="3"/>
      <c r="GTE29" s="3"/>
      <c r="GTF29" s="3"/>
      <c r="GTG29" s="3"/>
      <c r="GTH29" s="3"/>
      <c r="GTI29" s="3"/>
      <c r="GTJ29" s="3"/>
      <c r="GTK29" s="3"/>
      <c r="GTL29" s="3"/>
      <c r="GTM29" s="3"/>
      <c r="GTN29" s="3"/>
      <c r="GTO29" s="3"/>
      <c r="GTP29" s="3"/>
      <c r="GTQ29" s="3"/>
      <c r="GTR29" s="3"/>
      <c r="GTS29" s="3"/>
      <c r="GTT29" s="3"/>
      <c r="GTU29" s="3"/>
      <c r="GTV29" s="3"/>
      <c r="GTW29" s="3"/>
      <c r="GTX29" s="3"/>
      <c r="GTY29" s="3"/>
      <c r="GTZ29" s="3"/>
      <c r="GUA29" s="3"/>
      <c r="GUB29" s="3"/>
      <c r="GUC29" s="3"/>
      <c r="GUD29" s="3"/>
      <c r="GUE29" s="3"/>
      <c r="GUF29" s="3"/>
      <c r="GUG29" s="3"/>
      <c r="GUH29" s="3"/>
      <c r="GUI29" s="3"/>
      <c r="GUJ29" s="3"/>
      <c r="GUK29" s="3"/>
      <c r="GUL29" s="3"/>
      <c r="GUM29" s="3"/>
      <c r="GUN29" s="3"/>
      <c r="GUO29" s="3"/>
      <c r="GUP29" s="3"/>
      <c r="GUQ29" s="3"/>
      <c r="GUR29" s="3"/>
      <c r="GUS29" s="3"/>
      <c r="GUT29" s="3"/>
      <c r="GUU29" s="3"/>
      <c r="GUV29" s="3"/>
      <c r="GUW29" s="3"/>
      <c r="GUX29" s="3"/>
      <c r="GUY29" s="3"/>
      <c r="GUZ29" s="3"/>
      <c r="GVA29" s="3"/>
      <c r="GVB29" s="3"/>
      <c r="GVC29" s="3"/>
      <c r="GVD29" s="3"/>
      <c r="GVE29" s="3"/>
      <c r="GVF29" s="3"/>
      <c r="GVG29" s="3"/>
      <c r="GVH29" s="3"/>
      <c r="GVI29" s="3"/>
      <c r="GVJ29" s="3"/>
      <c r="GVK29" s="3"/>
      <c r="GVL29" s="3"/>
      <c r="GVM29" s="3"/>
      <c r="GVN29" s="3"/>
      <c r="GVO29" s="3"/>
      <c r="GVP29" s="3"/>
      <c r="GVQ29" s="3"/>
      <c r="GVR29" s="3"/>
      <c r="GVS29" s="3"/>
      <c r="GVT29" s="3"/>
      <c r="GVU29" s="3"/>
      <c r="GVV29" s="3"/>
      <c r="GVW29" s="3"/>
      <c r="GVX29" s="3"/>
      <c r="GVY29" s="3"/>
      <c r="GVZ29" s="3"/>
      <c r="GWA29" s="3"/>
      <c r="GWB29" s="3"/>
      <c r="GWC29" s="3"/>
      <c r="GWD29" s="3"/>
      <c r="GWE29" s="3"/>
      <c r="GWF29" s="3"/>
      <c r="GWG29" s="3"/>
      <c r="GWH29" s="3"/>
      <c r="GWI29" s="3"/>
      <c r="GWJ29" s="3"/>
      <c r="GWK29" s="3"/>
      <c r="GWL29" s="3"/>
      <c r="GWM29" s="3"/>
      <c r="GWN29" s="3"/>
      <c r="GWO29" s="3"/>
      <c r="GWP29" s="3"/>
      <c r="GWQ29" s="3"/>
      <c r="GWR29" s="3"/>
      <c r="GWS29" s="3"/>
      <c r="GWT29" s="3"/>
      <c r="GWU29" s="3"/>
      <c r="GWV29" s="3"/>
      <c r="GWW29" s="3"/>
      <c r="GWX29" s="3"/>
      <c r="GWY29" s="3"/>
      <c r="GWZ29" s="3"/>
      <c r="GXA29" s="3"/>
      <c r="GXB29" s="3"/>
      <c r="GXC29" s="3"/>
      <c r="GXD29" s="3"/>
      <c r="GXE29" s="3"/>
      <c r="GXF29" s="3"/>
      <c r="GXG29" s="3"/>
      <c r="GXH29" s="3"/>
      <c r="GXI29" s="3"/>
      <c r="GXJ29" s="3"/>
      <c r="GXK29" s="3"/>
      <c r="GXL29" s="3"/>
      <c r="GXM29" s="3"/>
      <c r="GXN29" s="3"/>
      <c r="GXO29" s="3"/>
      <c r="GXP29" s="3"/>
      <c r="GXQ29" s="3"/>
      <c r="GXR29" s="3"/>
      <c r="GXS29" s="3"/>
      <c r="GXT29" s="3"/>
      <c r="GXU29" s="3"/>
      <c r="GXV29" s="3"/>
      <c r="GXW29" s="3"/>
      <c r="GXX29" s="3"/>
      <c r="GXY29" s="3"/>
      <c r="GXZ29" s="3"/>
      <c r="GYA29" s="3"/>
      <c r="GYB29" s="3"/>
      <c r="GYC29" s="3"/>
      <c r="GYD29" s="3"/>
      <c r="GYE29" s="3"/>
      <c r="GYF29" s="3"/>
      <c r="GYG29" s="3"/>
      <c r="GYH29" s="3"/>
      <c r="GYI29" s="3"/>
      <c r="GYJ29" s="3"/>
      <c r="GYK29" s="3"/>
      <c r="GYL29" s="3"/>
      <c r="GYM29" s="3"/>
      <c r="GYN29" s="3"/>
      <c r="GYO29" s="3"/>
      <c r="GYP29" s="3"/>
      <c r="GYQ29" s="3"/>
      <c r="GYR29" s="3"/>
      <c r="GYS29" s="3"/>
      <c r="GYT29" s="3"/>
      <c r="GYU29" s="3"/>
      <c r="GYV29" s="3"/>
      <c r="GYW29" s="3"/>
      <c r="GYX29" s="3"/>
      <c r="GYY29" s="3"/>
      <c r="GYZ29" s="3"/>
      <c r="GZA29" s="3"/>
      <c r="GZB29" s="3"/>
      <c r="GZC29" s="3"/>
      <c r="GZD29" s="3"/>
      <c r="GZE29" s="3"/>
      <c r="GZF29" s="3"/>
      <c r="GZG29" s="3"/>
      <c r="GZH29" s="3"/>
      <c r="GZI29" s="3"/>
      <c r="GZJ29" s="3"/>
      <c r="GZK29" s="3"/>
      <c r="GZL29" s="3"/>
      <c r="GZM29" s="3"/>
      <c r="GZN29" s="3"/>
      <c r="GZO29" s="3"/>
      <c r="GZP29" s="3"/>
      <c r="GZQ29" s="3"/>
      <c r="GZR29" s="3"/>
      <c r="GZS29" s="3"/>
      <c r="GZT29" s="3"/>
      <c r="GZU29" s="3"/>
      <c r="GZV29" s="3"/>
      <c r="GZW29" s="3"/>
      <c r="GZX29" s="3"/>
      <c r="GZY29" s="3"/>
      <c r="GZZ29" s="3"/>
      <c r="HAA29" s="3"/>
      <c r="HAB29" s="3"/>
      <c r="HAC29" s="3"/>
      <c r="HAD29" s="3"/>
      <c r="HAE29" s="3"/>
      <c r="HAF29" s="3"/>
      <c r="HAG29" s="3"/>
      <c r="HAH29" s="3"/>
      <c r="HAI29" s="3"/>
      <c r="HAJ29" s="3"/>
      <c r="HAK29" s="3"/>
      <c r="HAL29" s="3"/>
      <c r="HAM29" s="3"/>
      <c r="HAN29" s="3"/>
      <c r="HAO29" s="3"/>
      <c r="HAP29" s="3"/>
      <c r="HAQ29" s="3"/>
      <c r="HAR29" s="3"/>
      <c r="HAS29" s="3"/>
      <c r="HAT29" s="3"/>
      <c r="HAU29" s="3"/>
      <c r="HAV29" s="3"/>
      <c r="HAW29" s="3"/>
      <c r="HAX29" s="3"/>
      <c r="HAY29" s="3"/>
      <c r="HAZ29" s="3"/>
      <c r="HBA29" s="3"/>
      <c r="HBB29" s="3"/>
      <c r="HBC29" s="3"/>
      <c r="HBD29" s="3"/>
      <c r="HBE29" s="3"/>
      <c r="HBF29" s="3"/>
      <c r="HBG29" s="3"/>
      <c r="HBH29" s="3"/>
      <c r="HBI29" s="3"/>
      <c r="HBJ29" s="3"/>
      <c r="HBK29" s="3"/>
      <c r="HBL29" s="3"/>
      <c r="HBM29" s="3"/>
      <c r="HBN29" s="3"/>
      <c r="HBO29" s="3"/>
      <c r="HBP29" s="3"/>
      <c r="HBQ29" s="3"/>
      <c r="HBR29" s="3"/>
      <c r="HBS29" s="3"/>
      <c r="HBT29" s="3"/>
      <c r="HBU29" s="3"/>
      <c r="HBV29" s="3"/>
      <c r="HBW29" s="3"/>
      <c r="HBX29" s="3"/>
      <c r="HBY29" s="3"/>
      <c r="HBZ29" s="3"/>
      <c r="HCA29" s="3"/>
      <c r="HCB29" s="3"/>
      <c r="HCC29" s="3"/>
      <c r="HCD29" s="3"/>
      <c r="HCE29" s="3"/>
      <c r="HCF29" s="3"/>
      <c r="HCG29" s="3"/>
      <c r="HCH29" s="3"/>
      <c r="HCI29" s="3"/>
      <c r="HCJ29" s="3"/>
      <c r="HCK29" s="3"/>
      <c r="HCL29" s="3"/>
      <c r="HCM29" s="3"/>
      <c r="HCN29" s="3"/>
      <c r="HCO29" s="3"/>
      <c r="HCP29" s="3"/>
      <c r="HCQ29" s="3"/>
      <c r="HCR29" s="3"/>
      <c r="HCS29" s="3"/>
      <c r="HCT29" s="3"/>
      <c r="HCU29" s="3"/>
      <c r="HCV29" s="3"/>
      <c r="HCW29" s="3"/>
      <c r="HCX29" s="3"/>
      <c r="HCY29" s="3"/>
      <c r="HCZ29" s="3"/>
      <c r="HDA29" s="3"/>
      <c r="HDB29" s="3"/>
      <c r="HDC29" s="3"/>
      <c r="HDD29" s="3"/>
      <c r="HDE29" s="3"/>
      <c r="HDF29" s="3"/>
      <c r="HDG29" s="3"/>
      <c r="HDH29" s="3"/>
      <c r="HDI29" s="3"/>
      <c r="HDJ29" s="3"/>
      <c r="HDK29" s="3"/>
      <c r="HDL29" s="3"/>
      <c r="HDM29" s="3"/>
      <c r="HDN29" s="3"/>
      <c r="HDO29" s="3"/>
      <c r="HDP29" s="3"/>
      <c r="HDQ29" s="3"/>
      <c r="HDR29" s="3"/>
      <c r="HDS29" s="3"/>
      <c r="HDT29" s="3"/>
      <c r="HDU29" s="3"/>
      <c r="HDV29" s="3"/>
      <c r="HDW29" s="3"/>
      <c r="HDX29" s="3"/>
      <c r="HDY29" s="3"/>
      <c r="HDZ29" s="3"/>
      <c r="HEA29" s="3"/>
      <c r="HEB29" s="3"/>
      <c r="HEC29" s="3"/>
      <c r="HED29" s="3"/>
      <c r="HEE29" s="3"/>
      <c r="HEF29" s="3"/>
      <c r="HEG29" s="3"/>
      <c r="HEH29" s="3"/>
      <c r="HEI29" s="3"/>
      <c r="HEJ29" s="3"/>
      <c r="HEK29" s="3"/>
      <c r="HEL29" s="3"/>
      <c r="HEM29" s="3"/>
      <c r="HEN29" s="3"/>
      <c r="HEO29" s="3"/>
      <c r="HEP29" s="3"/>
      <c r="HEQ29" s="3"/>
      <c r="HER29" s="3"/>
      <c r="HES29" s="3"/>
      <c r="HET29" s="3"/>
      <c r="HEU29" s="3"/>
      <c r="HEV29" s="3"/>
      <c r="HEW29" s="3"/>
      <c r="HEX29" s="3"/>
      <c r="HEY29" s="3"/>
      <c r="HEZ29" s="3"/>
      <c r="HFA29" s="3"/>
      <c r="HFB29" s="3"/>
      <c r="HFC29" s="3"/>
      <c r="HFD29" s="3"/>
      <c r="HFE29" s="3"/>
      <c r="HFF29" s="3"/>
      <c r="HFG29" s="3"/>
      <c r="HFH29" s="3"/>
      <c r="HFI29" s="3"/>
      <c r="HFJ29" s="3"/>
      <c r="HFK29" s="3"/>
      <c r="HFL29" s="3"/>
      <c r="HFM29" s="3"/>
      <c r="HFN29" s="3"/>
      <c r="HFO29" s="3"/>
      <c r="HFP29" s="3"/>
      <c r="HFQ29" s="3"/>
      <c r="HFR29" s="3"/>
      <c r="HFS29" s="3"/>
      <c r="HFT29" s="3"/>
      <c r="HFU29" s="3"/>
      <c r="HFV29" s="3"/>
      <c r="HFW29" s="3"/>
      <c r="HFX29" s="3"/>
      <c r="HFY29" s="3"/>
      <c r="HFZ29" s="3"/>
      <c r="HGA29" s="3"/>
      <c r="HGB29" s="3"/>
      <c r="HGC29" s="3"/>
      <c r="HGD29" s="3"/>
      <c r="HGE29" s="3"/>
      <c r="HGF29" s="3"/>
      <c r="HGG29" s="3"/>
      <c r="HGH29" s="3"/>
      <c r="HGI29" s="3"/>
      <c r="HGJ29" s="3"/>
      <c r="HGK29" s="3"/>
      <c r="HGL29" s="3"/>
      <c r="HGM29" s="3"/>
      <c r="HGN29" s="3"/>
      <c r="HGO29" s="3"/>
      <c r="HGP29" s="3"/>
      <c r="HGQ29" s="3"/>
      <c r="HGR29" s="3"/>
      <c r="HGS29" s="3"/>
      <c r="HGT29" s="3"/>
      <c r="HGU29" s="3"/>
      <c r="HGV29" s="3"/>
      <c r="HGW29" s="3"/>
      <c r="HGX29" s="3"/>
      <c r="HGY29" s="3"/>
      <c r="HGZ29" s="3"/>
      <c r="HHA29" s="3"/>
      <c r="HHB29" s="3"/>
      <c r="HHC29" s="3"/>
      <c r="HHD29" s="3"/>
      <c r="HHE29" s="3"/>
      <c r="HHF29" s="3"/>
      <c r="HHG29" s="3"/>
      <c r="HHH29" s="3"/>
      <c r="HHI29" s="3"/>
      <c r="HHJ29" s="3"/>
      <c r="HHK29" s="3"/>
      <c r="HHL29" s="3"/>
      <c r="HHM29" s="3"/>
      <c r="HHN29" s="3"/>
      <c r="HHO29" s="3"/>
      <c r="HHP29" s="3"/>
      <c r="HHQ29" s="3"/>
      <c r="HHR29" s="3"/>
      <c r="HHS29" s="3"/>
      <c r="HHT29" s="3"/>
      <c r="HHU29" s="3"/>
      <c r="HHV29" s="3"/>
      <c r="HHW29" s="3"/>
      <c r="HHX29" s="3"/>
      <c r="HHY29" s="3"/>
      <c r="HHZ29" s="3"/>
      <c r="HIA29" s="3"/>
      <c r="HIB29" s="3"/>
      <c r="HIC29" s="3"/>
      <c r="HID29" s="3"/>
      <c r="HIE29" s="3"/>
      <c r="HIF29" s="3"/>
      <c r="HIG29" s="3"/>
      <c r="HIH29" s="3"/>
      <c r="HII29" s="3"/>
      <c r="HIJ29" s="3"/>
      <c r="HIK29" s="3"/>
      <c r="HIL29" s="3"/>
      <c r="HIM29" s="3"/>
      <c r="HIN29" s="3"/>
      <c r="HIO29" s="3"/>
      <c r="HIP29" s="3"/>
      <c r="HIQ29" s="3"/>
      <c r="HIR29" s="3"/>
      <c r="HIS29" s="3"/>
      <c r="HIT29" s="3"/>
      <c r="HIU29" s="3"/>
      <c r="HIV29" s="3"/>
      <c r="HIW29" s="3"/>
      <c r="HIX29" s="3"/>
      <c r="HIY29" s="3"/>
      <c r="HIZ29" s="3"/>
      <c r="HJA29" s="3"/>
      <c r="HJB29" s="3"/>
      <c r="HJC29" s="3"/>
      <c r="HJD29" s="3"/>
      <c r="HJE29" s="3"/>
      <c r="HJF29" s="3"/>
      <c r="HJG29" s="3"/>
      <c r="HJH29" s="3"/>
      <c r="HJI29" s="3"/>
      <c r="HJJ29" s="3"/>
      <c r="HJK29" s="3"/>
      <c r="HJL29" s="3"/>
      <c r="HJM29" s="3"/>
      <c r="HJN29" s="3"/>
      <c r="HJO29" s="3"/>
      <c r="HJP29" s="3"/>
      <c r="HJQ29" s="3"/>
      <c r="HJR29" s="3"/>
      <c r="HJS29" s="3"/>
      <c r="HJT29" s="3"/>
      <c r="HJU29" s="3"/>
      <c r="HJV29" s="3"/>
      <c r="HJW29" s="3"/>
      <c r="HJX29" s="3"/>
      <c r="HJY29" s="3"/>
      <c r="HJZ29" s="3"/>
      <c r="HKA29" s="3"/>
      <c r="HKB29" s="3"/>
      <c r="HKC29" s="3"/>
      <c r="HKD29" s="3"/>
      <c r="HKE29" s="3"/>
      <c r="HKF29" s="3"/>
      <c r="HKG29" s="3"/>
      <c r="HKH29" s="3"/>
      <c r="HKI29" s="3"/>
      <c r="HKJ29" s="3"/>
      <c r="HKK29" s="3"/>
      <c r="HKL29" s="3"/>
      <c r="HKM29" s="3"/>
      <c r="HKN29" s="3"/>
      <c r="HKO29" s="3"/>
      <c r="HKP29" s="3"/>
      <c r="HKQ29" s="3"/>
      <c r="HKR29" s="3"/>
      <c r="HKS29" s="3"/>
      <c r="HKT29" s="3"/>
      <c r="HKU29" s="3"/>
      <c r="HKV29" s="3"/>
      <c r="HKW29" s="3"/>
      <c r="HKX29" s="3"/>
      <c r="HKY29" s="3"/>
      <c r="HKZ29" s="3"/>
      <c r="HLA29" s="3"/>
      <c r="HLB29" s="3"/>
      <c r="HLC29" s="3"/>
      <c r="HLD29" s="3"/>
      <c r="HLE29" s="3"/>
      <c r="HLF29" s="3"/>
      <c r="HLG29" s="3"/>
      <c r="HLH29" s="3"/>
      <c r="HLI29" s="3"/>
      <c r="HLJ29" s="3"/>
      <c r="HLK29" s="3"/>
      <c r="HLL29" s="3"/>
      <c r="HLM29" s="3"/>
      <c r="HLN29" s="3"/>
      <c r="HLO29" s="3"/>
      <c r="HLP29" s="3"/>
      <c r="HLQ29" s="3"/>
      <c r="HLR29" s="3"/>
      <c r="HLS29" s="3"/>
      <c r="HLT29" s="3"/>
      <c r="HLU29" s="3"/>
      <c r="HLV29" s="3"/>
      <c r="HLW29" s="3"/>
      <c r="HLX29" s="3"/>
      <c r="HLY29" s="3"/>
      <c r="HLZ29" s="3"/>
      <c r="HMA29" s="3"/>
      <c r="HMB29" s="3"/>
      <c r="HMC29" s="3"/>
      <c r="HMD29" s="3"/>
      <c r="HME29" s="3"/>
      <c r="HMF29" s="3"/>
      <c r="HMG29" s="3"/>
      <c r="HMH29" s="3"/>
      <c r="HMI29" s="3"/>
      <c r="HMJ29" s="3"/>
      <c r="HMK29" s="3"/>
      <c r="HML29" s="3"/>
      <c r="HMM29" s="3"/>
      <c r="HMN29" s="3"/>
      <c r="HMO29" s="3"/>
      <c r="HMP29" s="3"/>
      <c r="HMQ29" s="3"/>
      <c r="HMR29" s="3"/>
      <c r="HMS29" s="3"/>
      <c r="HMT29" s="3"/>
      <c r="HMU29" s="3"/>
      <c r="HMV29" s="3"/>
      <c r="HMW29" s="3"/>
      <c r="HMX29" s="3"/>
      <c r="HMY29" s="3"/>
      <c r="HMZ29" s="3"/>
      <c r="HNA29" s="3"/>
      <c r="HNB29" s="3"/>
      <c r="HNC29" s="3"/>
      <c r="HND29" s="3"/>
      <c r="HNE29" s="3"/>
      <c r="HNF29" s="3"/>
      <c r="HNG29" s="3"/>
      <c r="HNH29" s="3"/>
      <c r="HNI29" s="3"/>
      <c r="HNJ29" s="3"/>
      <c r="HNK29" s="3"/>
      <c r="HNL29" s="3"/>
      <c r="HNM29" s="3"/>
      <c r="HNN29" s="3"/>
      <c r="HNO29" s="3"/>
      <c r="HNP29" s="3"/>
      <c r="HNQ29" s="3"/>
      <c r="HNR29" s="3"/>
      <c r="HNS29" s="3"/>
      <c r="HNT29" s="3"/>
      <c r="HNU29" s="3"/>
      <c r="HNV29" s="3"/>
      <c r="HNW29" s="3"/>
      <c r="HNX29" s="3"/>
      <c r="HNY29" s="3"/>
      <c r="HNZ29" s="3"/>
      <c r="HOA29" s="3"/>
      <c r="HOB29" s="3"/>
      <c r="HOC29" s="3"/>
      <c r="HOD29" s="3"/>
      <c r="HOE29" s="3"/>
      <c r="HOF29" s="3"/>
      <c r="HOG29" s="3"/>
      <c r="HOH29" s="3"/>
      <c r="HOI29" s="3"/>
      <c r="HOJ29" s="3"/>
      <c r="HOK29" s="3"/>
      <c r="HOL29" s="3"/>
      <c r="HOM29" s="3"/>
      <c r="HON29" s="3"/>
      <c r="HOO29" s="3"/>
      <c r="HOP29" s="3"/>
      <c r="HOQ29" s="3"/>
      <c r="HOR29" s="3"/>
      <c r="HOS29" s="3"/>
      <c r="HOT29" s="3"/>
      <c r="HOU29" s="3"/>
      <c r="HOV29" s="3"/>
      <c r="HOW29" s="3"/>
      <c r="HOX29" s="3"/>
      <c r="HOY29" s="3"/>
      <c r="HOZ29" s="3"/>
      <c r="HPA29" s="3"/>
      <c r="HPB29" s="3"/>
      <c r="HPC29" s="3"/>
      <c r="HPD29" s="3"/>
      <c r="HPE29" s="3"/>
      <c r="HPF29" s="3"/>
      <c r="HPG29" s="3"/>
      <c r="HPH29" s="3"/>
      <c r="HPI29" s="3"/>
      <c r="HPJ29" s="3"/>
      <c r="HPK29" s="3"/>
      <c r="HPL29" s="3"/>
      <c r="HPM29" s="3"/>
      <c r="HPN29" s="3"/>
      <c r="HPO29" s="3"/>
      <c r="HPP29" s="3"/>
      <c r="HPQ29" s="3"/>
      <c r="HPR29" s="3"/>
      <c r="HPS29" s="3"/>
      <c r="HPT29" s="3"/>
      <c r="HPU29" s="3"/>
      <c r="HPV29" s="3"/>
      <c r="HPW29" s="3"/>
      <c r="HPX29" s="3"/>
      <c r="HPY29" s="3"/>
      <c r="HPZ29" s="3"/>
      <c r="HQA29" s="3"/>
      <c r="HQB29" s="3"/>
      <c r="HQC29" s="3"/>
      <c r="HQD29" s="3"/>
      <c r="HQE29" s="3"/>
      <c r="HQF29" s="3"/>
      <c r="HQG29" s="3"/>
      <c r="HQH29" s="3"/>
      <c r="HQI29" s="3"/>
      <c r="HQJ29" s="3"/>
      <c r="HQK29" s="3"/>
      <c r="HQL29" s="3"/>
      <c r="HQM29" s="3"/>
      <c r="HQN29" s="3"/>
      <c r="HQO29" s="3"/>
      <c r="HQP29" s="3"/>
      <c r="HQQ29" s="3"/>
      <c r="HQR29" s="3"/>
      <c r="HQS29" s="3"/>
      <c r="HQT29" s="3"/>
      <c r="HQU29" s="3"/>
      <c r="HQV29" s="3"/>
      <c r="HQW29" s="3"/>
      <c r="HQX29" s="3"/>
      <c r="HQY29" s="3"/>
      <c r="HQZ29" s="3"/>
      <c r="HRA29" s="3"/>
      <c r="HRB29" s="3"/>
      <c r="HRC29" s="3"/>
      <c r="HRD29" s="3"/>
      <c r="HRE29" s="3"/>
      <c r="HRF29" s="3"/>
      <c r="HRG29" s="3"/>
      <c r="HRH29" s="3"/>
      <c r="HRI29" s="3"/>
      <c r="HRJ29" s="3"/>
      <c r="HRK29" s="3"/>
      <c r="HRL29" s="3"/>
      <c r="HRM29" s="3"/>
      <c r="HRN29" s="3"/>
      <c r="HRO29" s="3"/>
      <c r="HRP29" s="3"/>
      <c r="HRQ29" s="3"/>
      <c r="HRR29" s="3"/>
      <c r="HRS29" s="3"/>
      <c r="HRT29" s="3"/>
      <c r="HRU29" s="3"/>
      <c r="HRV29" s="3"/>
      <c r="HRW29" s="3"/>
      <c r="HRX29" s="3"/>
      <c r="HRY29" s="3"/>
      <c r="HRZ29" s="3"/>
      <c r="HSA29" s="3"/>
      <c r="HSB29" s="3"/>
      <c r="HSC29" s="3"/>
      <c r="HSD29" s="3"/>
      <c r="HSE29" s="3"/>
      <c r="HSF29" s="3"/>
      <c r="HSG29" s="3"/>
      <c r="HSH29" s="3"/>
      <c r="HSI29" s="3"/>
      <c r="HSJ29" s="3"/>
      <c r="HSK29" s="3"/>
      <c r="HSL29" s="3"/>
      <c r="HSM29" s="3"/>
      <c r="HSN29" s="3"/>
      <c r="HSO29" s="3"/>
      <c r="HSP29" s="3"/>
      <c r="HSQ29" s="3"/>
      <c r="HSR29" s="3"/>
      <c r="HSS29" s="3"/>
      <c r="HST29" s="3"/>
      <c r="HSU29" s="3"/>
      <c r="HSV29" s="3"/>
      <c r="HSW29" s="3"/>
      <c r="HSX29" s="3"/>
      <c r="HSY29" s="3"/>
      <c r="HSZ29" s="3"/>
      <c r="HTA29" s="3"/>
      <c r="HTB29" s="3"/>
      <c r="HTC29" s="3"/>
      <c r="HTD29" s="3"/>
      <c r="HTE29" s="3"/>
      <c r="HTF29" s="3"/>
      <c r="HTG29" s="3"/>
      <c r="HTH29" s="3"/>
      <c r="HTI29" s="3"/>
      <c r="HTJ29" s="3"/>
      <c r="HTK29" s="3"/>
      <c r="HTL29" s="3"/>
      <c r="HTM29" s="3"/>
      <c r="HTN29" s="3"/>
      <c r="HTO29" s="3"/>
      <c r="HTP29" s="3"/>
      <c r="HTQ29" s="3"/>
      <c r="HTR29" s="3"/>
      <c r="HTS29" s="3"/>
      <c r="HTT29" s="3"/>
      <c r="HTU29" s="3"/>
      <c r="HTV29" s="3"/>
      <c r="HTW29" s="3"/>
      <c r="HTX29" s="3"/>
      <c r="HTY29" s="3"/>
      <c r="HTZ29" s="3"/>
      <c r="HUA29" s="3"/>
      <c r="HUB29" s="3"/>
      <c r="HUC29" s="3"/>
      <c r="HUD29" s="3"/>
      <c r="HUE29" s="3"/>
      <c r="HUF29" s="3"/>
      <c r="HUG29" s="3"/>
      <c r="HUH29" s="3"/>
      <c r="HUI29" s="3"/>
      <c r="HUJ29" s="3"/>
      <c r="HUK29" s="3"/>
      <c r="HUL29" s="3"/>
      <c r="HUM29" s="3"/>
      <c r="HUN29" s="3"/>
      <c r="HUO29" s="3"/>
      <c r="HUP29" s="3"/>
      <c r="HUQ29" s="3"/>
      <c r="HUR29" s="3"/>
      <c r="HUS29" s="3"/>
      <c r="HUT29" s="3"/>
      <c r="HUU29" s="3"/>
      <c r="HUV29" s="3"/>
      <c r="HUW29" s="3"/>
      <c r="HUX29" s="3"/>
      <c r="HUY29" s="3"/>
      <c r="HUZ29" s="3"/>
      <c r="HVA29" s="3"/>
      <c r="HVB29" s="3"/>
      <c r="HVC29" s="3"/>
      <c r="HVD29" s="3"/>
      <c r="HVE29" s="3"/>
      <c r="HVF29" s="3"/>
      <c r="HVG29" s="3"/>
      <c r="HVH29" s="3"/>
      <c r="HVI29" s="3"/>
      <c r="HVJ29" s="3"/>
      <c r="HVK29" s="3"/>
      <c r="HVL29" s="3"/>
      <c r="HVM29" s="3"/>
      <c r="HVN29" s="3"/>
      <c r="HVO29" s="3"/>
      <c r="HVP29" s="3"/>
      <c r="HVQ29" s="3"/>
      <c r="HVR29" s="3"/>
      <c r="HVS29" s="3"/>
      <c r="HVT29" s="3"/>
      <c r="HVU29" s="3"/>
      <c r="HVV29" s="3"/>
      <c r="HVW29" s="3"/>
      <c r="HVX29" s="3"/>
      <c r="HVY29" s="3"/>
      <c r="HVZ29" s="3"/>
      <c r="HWA29" s="3"/>
      <c r="HWB29" s="3"/>
      <c r="HWC29" s="3"/>
      <c r="HWD29" s="3"/>
      <c r="HWE29" s="3"/>
      <c r="HWF29" s="3"/>
      <c r="HWG29" s="3"/>
      <c r="HWH29" s="3"/>
      <c r="HWI29" s="3"/>
      <c r="HWJ29" s="3"/>
      <c r="HWK29" s="3"/>
      <c r="HWL29" s="3"/>
      <c r="HWM29" s="3"/>
      <c r="HWN29" s="3"/>
      <c r="HWO29" s="3"/>
      <c r="HWP29" s="3"/>
      <c r="HWQ29" s="3"/>
      <c r="HWR29" s="3"/>
      <c r="HWS29" s="3"/>
      <c r="HWT29" s="3"/>
      <c r="HWU29" s="3"/>
      <c r="HWV29" s="3"/>
      <c r="HWW29" s="3"/>
      <c r="HWX29" s="3"/>
      <c r="HWY29" s="3"/>
      <c r="HWZ29" s="3"/>
      <c r="HXA29" s="3"/>
      <c r="HXB29" s="3"/>
      <c r="HXC29" s="3"/>
      <c r="HXD29" s="3"/>
      <c r="HXE29" s="3"/>
      <c r="HXF29" s="3"/>
      <c r="HXG29" s="3"/>
      <c r="HXH29" s="3"/>
      <c r="HXI29" s="3"/>
      <c r="HXJ29" s="3"/>
      <c r="HXK29" s="3"/>
      <c r="HXL29" s="3"/>
      <c r="HXM29" s="3"/>
      <c r="HXN29" s="3"/>
      <c r="HXO29" s="3"/>
      <c r="HXP29" s="3"/>
      <c r="HXQ29" s="3"/>
      <c r="HXR29" s="3"/>
      <c r="HXS29" s="3"/>
      <c r="HXT29" s="3"/>
      <c r="HXU29" s="3"/>
      <c r="HXV29" s="3"/>
      <c r="HXW29" s="3"/>
      <c r="HXX29" s="3"/>
      <c r="HXY29" s="3"/>
      <c r="HXZ29" s="3"/>
      <c r="HYA29" s="3"/>
      <c r="HYB29" s="3"/>
      <c r="HYC29" s="3"/>
      <c r="HYD29" s="3"/>
      <c r="HYE29" s="3"/>
      <c r="HYF29" s="3"/>
      <c r="HYG29" s="3"/>
      <c r="HYH29" s="3"/>
      <c r="HYI29" s="3"/>
      <c r="HYJ29" s="3"/>
      <c r="HYK29" s="3"/>
      <c r="HYL29" s="3"/>
      <c r="HYM29" s="3"/>
      <c r="HYN29" s="3"/>
      <c r="HYO29" s="3"/>
      <c r="HYP29" s="3"/>
      <c r="HYQ29" s="3"/>
      <c r="HYR29" s="3"/>
      <c r="HYS29" s="3"/>
      <c r="HYT29" s="3"/>
      <c r="HYU29" s="3"/>
      <c r="HYV29" s="3"/>
      <c r="HYW29" s="3"/>
      <c r="HYX29" s="3"/>
      <c r="HYY29" s="3"/>
      <c r="HYZ29" s="3"/>
      <c r="HZA29" s="3"/>
      <c r="HZB29" s="3"/>
      <c r="HZC29" s="3"/>
      <c r="HZD29" s="3"/>
      <c r="HZE29" s="3"/>
      <c r="HZF29" s="3"/>
      <c r="HZG29" s="3"/>
      <c r="HZH29" s="3"/>
      <c r="HZI29" s="3"/>
      <c r="HZJ29" s="3"/>
      <c r="HZK29" s="3"/>
      <c r="HZL29" s="3"/>
      <c r="HZM29" s="3"/>
      <c r="HZN29" s="3"/>
      <c r="HZO29" s="3"/>
      <c r="HZP29" s="3"/>
      <c r="HZQ29" s="3"/>
      <c r="HZR29" s="3"/>
      <c r="HZS29" s="3"/>
      <c r="HZT29" s="3"/>
      <c r="HZU29" s="3"/>
      <c r="HZV29" s="3"/>
      <c r="HZW29" s="3"/>
      <c r="HZX29" s="3"/>
      <c r="HZY29" s="3"/>
      <c r="HZZ29" s="3"/>
      <c r="IAA29" s="3"/>
      <c r="IAB29" s="3"/>
      <c r="IAC29" s="3"/>
      <c r="IAD29" s="3"/>
      <c r="IAE29" s="3"/>
      <c r="IAF29" s="3"/>
      <c r="IAG29" s="3"/>
      <c r="IAH29" s="3"/>
      <c r="IAI29" s="3"/>
      <c r="IAJ29" s="3"/>
      <c r="IAK29" s="3"/>
      <c r="IAL29" s="3"/>
      <c r="IAM29" s="3"/>
      <c r="IAN29" s="3"/>
      <c r="IAO29" s="3"/>
      <c r="IAP29" s="3"/>
      <c r="IAQ29" s="3"/>
      <c r="IAR29" s="3"/>
      <c r="IAS29" s="3"/>
      <c r="IAT29" s="3"/>
      <c r="IAU29" s="3"/>
      <c r="IAV29" s="3"/>
      <c r="IAW29" s="3"/>
      <c r="IAX29" s="3"/>
      <c r="IAY29" s="3"/>
      <c r="IAZ29" s="3"/>
      <c r="IBA29" s="3"/>
      <c r="IBB29" s="3"/>
      <c r="IBC29" s="3"/>
      <c r="IBD29" s="3"/>
      <c r="IBE29" s="3"/>
      <c r="IBF29" s="3"/>
      <c r="IBG29" s="3"/>
      <c r="IBH29" s="3"/>
      <c r="IBI29" s="3"/>
      <c r="IBJ29" s="3"/>
      <c r="IBK29" s="3"/>
      <c r="IBL29" s="3"/>
      <c r="IBM29" s="3"/>
      <c r="IBN29" s="3"/>
      <c r="IBO29" s="3"/>
      <c r="IBP29" s="3"/>
      <c r="IBQ29" s="3"/>
      <c r="IBR29" s="3"/>
      <c r="IBS29" s="3"/>
      <c r="IBT29" s="3"/>
      <c r="IBU29" s="3"/>
      <c r="IBV29" s="3"/>
      <c r="IBW29" s="3"/>
      <c r="IBX29" s="3"/>
      <c r="IBY29" s="3"/>
      <c r="IBZ29" s="3"/>
      <c r="ICA29" s="3"/>
      <c r="ICB29" s="3"/>
      <c r="ICC29" s="3"/>
      <c r="ICD29" s="3"/>
      <c r="ICE29" s="3"/>
      <c r="ICF29" s="3"/>
      <c r="ICG29" s="3"/>
      <c r="ICH29" s="3"/>
      <c r="ICI29" s="3"/>
      <c r="ICJ29" s="3"/>
      <c r="ICK29" s="3"/>
      <c r="ICL29" s="3"/>
      <c r="ICM29" s="3"/>
      <c r="ICN29" s="3"/>
      <c r="ICO29" s="3"/>
      <c r="ICP29" s="3"/>
      <c r="ICQ29" s="3"/>
      <c r="ICR29" s="3"/>
      <c r="ICS29" s="3"/>
      <c r="ICT29" s="3"/>
      <c r="ICU29" s="3"/>
      <c r="ICV29" s="3"/>
      <c r="ICW29" s="3"/>
      <c r="ICX29" s="3"/>
      <c r="ICY29" s="3"/>
      <c r="ICZ29" s="3"/>
      <c r="IDA29" s="3"/>
      <c r="IDB29" s="3"/>
      <c r="IDC29" s="3"/>
      <c r="IDD29" s="3"/>
      <c r="IDE29" s="3"/>
      <c r="IDF29" s="3"/>
      <c r="IDG29" s="3"/>
      <c r="IDH29" s="3"/>
      <c r="IDI29" s="3"/>
      <c r="IDJ29" s="3"/>
      <c r="IDK29" s="3"/>
      <c r="IDL29" s="3"/>
      <c r="IDM29" s="3"/>
      <c r="IDN29" s="3"/>
      <c r="IDO29" s="3"/>
      <c r="IDP29" s="3"/>
      <c r="IDQ29" s="3"/>
      <c r="IDR29" s="3"/>
      <c r="IDS29" s="3"/>
      <c r="IDT29" s="3"/>
      <c r="IDU29" s="3"/>
      <c r="IDV29" s="3"/>
      <c r="IDW29" s="3"/>
      <c r="IDX29" s="3"/>
      <c r="IDY29" s="3"/>
      <c r="IDZ29" s="3"/>
      <c r="IEA29" s="3"/>
      <c r="IEB29" s="3"/>
      <c r="IEC29" s="3"/>
      <c r="IED29" s="3"/>
      <c r="IEE29" s="3"/>
      <c r="IEF29" s="3"/>
      <c r="IEG29" s="3"/>
      <c r="IEH29" s="3"/>
      <c r="IEI29" s="3"/>
      <c r="IEJ29" s="3"/>
      <c r="IEK29" s="3"/>
      <c r="IEL29" s="3"/>
      <c r="IEM29" s="3"/>
      <c r="IEN29" s="3"/>
      <c r="IEO29" s="3"/>
      <c r="IEP29" s="3"/>
      <c r="IEQ29" s="3"/>
      <c r="IER29" s="3"/>
      <c r="IES29" s="3"/>
      <c r="IET29" s="3"/>
      <c r="IEU29" s="3"/>
      <c r="IEV29" s="3"/>
      <c r="IEW29" s="3"/>
      <c r="IEX29" s="3"/>
      <c r="IEY29" s="3"/>
      <c r="IEZ29" s="3"/>
      <c r="IFA29" s="3"/>
      <c r="IFB29" s="3"/>
      <c r="IFC29" s="3"/>
      <c r="IFD29" s="3"/>
      <c r="IFE29" s="3"/>
      <c r="IFF29" s="3"/>
      <c r="IFG29" s="3"/>
      <c r="IFH29" s="3"/>
      <c r="IFI29" s="3"/>
      <c r="IFJ29" s="3"/>
      <c r="IFK29" s="3"/>
      <c r="IFL29" s="3"/>
      <c r="IFM29" s="3"/>
      <c r="IFN29" s="3"/>
      <c r="IFO29" s="3"/>
      <c r="IFP29" s="3"/>
      <c r="IFQ29" s="3"/>
      <c r="IFR29" s="3"/>
      <c r="IFS29" s="3"/>
      <c r="IFT29" s="3"/>
      <c r="IFU29" s="3"/>
      <c r="IFV29" s="3"/>
      <c r="IFW29" s="3"/>
      <c r="IFX29" s="3"/>
      <c r="IFY29" s="3"/>
      <c r="IFZ29" s="3"/>
      <c r="IGA29" s="3"/>
      <c r="IGB29" s="3"/>
      <c r="IGC29" s="3"/>
      <c r="IGD29" s="3"/>
      <c r="IGE29" s="3"/>
      <c r="IGF29" s="3"/>
      <c r="IGG29" s="3"/>
      <c r="IGH29" s="3"/>
      <c r="IGI29" s="3"/>
      <c r="IGJ29" s="3"/>
      <c r="IGK29" s="3"/>
      <c r="IGL29" s="3"/>
      <c r="IGM29" s="3"/>
      <c r="IGN29" s="3"/>
      <c r="IGO29" s="3"/>
      <c r="IGP29" s="3"/>
      <c r="IGQ29" s="3"/>
      <c r="IGR29" s="3"/>
      <c r="IGS29" s="3"/>
      <c r="IGT29" s="3"/>
      <c r="IGU29" s="3"/>
      <c r="IGV29" s="3"/>
      <c r="IGW29" s="3"/>
      <c r="IGX29" s="3"/>
      <c r="IGY29" s="3"/>
      <c r="IGZ29" s="3"/>
      <c r="IHA29" s="3"/>
      <c r="IHB29" s="3"/>
      <c r="IHC29" s="3"/>
      <c r="IHD29" s="3"/>
      <c r="IHE29" s="3"/>
      <c r="IHF29" s="3"/>
      <c r="IHG29" s="3"/>
      <c r="IHH29" s="3"/>
      <c r="IHI29" s="3"/>
      <c r="IHJ29" s="3"/>
      <c r="IHK29" s="3"/>
      <c r="IHL29" s="3"/>
      <c r="IHM29" s="3"/>
      <c r="IHN29" s="3"/>
      <c r="IHO29" s="3"/>
      <c r="IHP29" s="3"/>
      <c r="IHQ29" s="3"/>
      <c r="IHR29" s="3"/>
      <c r="IHS29" s="3"/>
      <c r="IHT29" s="3"/>
      <c r="IHU29" s="3"/>
      <c r="IHV29" s="3"/>
      <c r="IHW29" s="3"/>
      <c r="IHX29" s="3"/>
      <c r="IHY29" s="3"/>
      <c r="IHZ29" s="3"/>
      <c r="IIA29" s="3"/>
      <c r="IIB29" s="3"/>
      <c r="IIC29" s="3"/>
      <c r="IID29" s="3"/>
      <c r="IIE29" s="3"/>
      <c r="IIF29" s="3"/>
      <c r="IIG29" s="3"/>
      <c r="IIH29" s="3"/>
      <c r="III29" s="3"/>
      <c r="IIJ29" s="3"/>
      <c r="IIK29" s="3"/>
      <c r="IIL29" s="3"/>
      <c r="IIM29" s="3"/>
      <c r="IIN29" s="3"/>
      <c r="IIO29" s="3"/>
      <c r="IIP29" s="3"/>
      <c r="IIQ29" s="3"/>
      <c r="IIR29" s="3"/>
      <c r="IIS29" s="3"/>
      <c r="IIT29" s="3"/>
      <c r="IIU29" s="3"/>
      <c r="IIV29" s="3"/>
      <c r="IIW29" s="3"/>
      <c r="IIX29" s="3"/>
      <c r="IIY29" s="3"/>
      <c r="IIZ29" s="3"/>
      <c r="IJA29" s="3"/>
      <c r="IJB29" s="3"/>
      <c r="IJC29" s="3"/>
      <c r="IJD29" s="3"/>
      <c r="IJE29" s="3"/>
      <c r="IJF29" s="3"/>
      <c r="IJG29" s="3"/>
      <c r="IJH29" s="3"/>
      <c r="IJI29" s="3"/>
      <c r="IJJ29" s="3"/>
      <c r="IJK29" s="3"/>
      <c r="IJL29" s="3"/>
      <c r="IJM29" s="3"/>
      <c r="IJN29" s="3"/>
      <c r="IJO29" s="3"/>
      <c r="IJP29" s="3"/>
      <c r="IJQ29" s="3"/>
      <c r="IJR29" s="3"/>
      <c r="IJS29" s="3"/>
      <c r="IJT29" s="3"/>
      <c r="IJU29" s="3"/>
      <c r="IJV29" s="3"/>
      <c r="IJW29" s="3"/>
      <c r="IJX29" s="3"/>
      <c r="IJY29" s="3"/>
      <c r="IJZ29" s="3"/>
      <c r="IKA29" s="3"/>
      <c r="IKB29" s="3"/>
      <c r="IKC29" s="3"/>
      <c r="IKD29" s="3"/>
      <c r="IKE29" s="3"/>
      <c r="IKF29" s="3"/>
      <c r="IKG29" s="3"/>
      <c r="IKH29" s="3"/>
      <c r="IKI29" s="3"/>
      <c r="IKJ29" s="3"/>
      <c r="IKK29" s="3"/>
      <c r="IKL29" s="3"/>
      <c r="IKM29" s="3"/>
      <c r="IKN29" s="3"/>
      <c r="IKO29" s="3"/>
      <c r="IKP29" s="3"/>
      <c r="IKQ29" s="3"/>
      <c r="IKR29" s="3"/>
      <c r="IKS29" s="3"/>
      <c r="IKT29" s="3"/>
      <c r="IKU29" s="3"/>
      <c r="IKV29" s="3"/>
      <c r="IKW29" s="3"/>
      <c r="IKX29" s="3"/>
      <c r="IKY29" s="3"/>
      <c r="IKZ29" s="3"/>
      <c r="ILA29" s="3"/>
      <c r="ILB29" s="3"/>
      <c r="ILC29" s="3"/>
      <c r="ILD29" s="3"/>
      <c r="ILE29" s="3"/>
      <c r="ILF29" s="3"/>
      <c r="ILG29" s="3"/>
      <c r="ILH29" s="3"/>
      <c r="ILI29" s="3"/>
      <c r="ILJ29" s="3"/>
      <c r="ILK29" s="3"/>
      <c r="ILL29" s="3"/>
      <c r="ILM29" s="3"/>
      <c r="ILN29" s="3"/>
      <c r="ILO29" s="3"/>
      <c r="ILP29" s="3"/>
      <c r="ILQ29" s="3"/>
      <c r="ILR29" s="3"/>
      <c r="ILS29" s="3"/>
      <c r="ILT29" s="3"/>
      <c r="ILU29" s="3"/>
      <c r="ILV29" s="3"/>
      <c r="ILW29" s="3"/>
      <c r="ILX29" s="3"/>
      <c r="ILY29" s="3"/>
      <c r="ILZ29" s="3"/>
      <c r="IMA29" s="3"/>
      <c r="IMB29" s="3"/>
      <c r="IMC29" s="3"/>
      <c r="IMD29" s="3"/>
      <c r="IME29" s="3"/>
      <c r="IMF29" s="3"/>
      <c r="IMG29" s="3"/>
      <c r="IMH29" s="3"/>
      <c r="IMI29" s="3"/>
      <c r="IMJ29" s="3"/>
      <c r="IMK29" s="3"/>
      <c r="IML29" s="3"/>
      <c r="IMM29" s="3"/>
      <c r="IMN29" s="3"/>
      <c r="IMO29" s="3"/>
      <c r="IMP29" s="3"/>
      <c r="IMQ29" s="3"/>
      <c r="IMR29" s="3"/>
      <c r="IMS29" s="3"/>
      <c r="IMT29" s="3"/>
      <c r="IMU29" s="3"/>
      <c r="IMV29" s="3"/>
      <c r="IMW29" s="3"/>
      <c r="IMX29" s="3"/>
      <c r="IMY29" s="3"/>
      <c r="IMZ29" s="3"/>
      <c r="INA29" s="3"/>
      <c r="INB29" s="3"/>
      <c r="INC29" s="3"/>
      <c r="IND29" s="3"/>
      <c r="INE29" s="3"/>
      <c r="INF29" s="3"/>
      <c r="ING29" s="3"/>
      <c r="INH29" s="3"/>
      <c r="INI29" s="3"/>
      <c r="INJ29" s="3"/>
      <c r="INK29" s="3"/>
      <c r="INL29" s="3"/>
      <c r="INM29" s="3"/>
      <c r="INN29" s="3"/>
      <c r="INO29" s="3"/>
      <c r="INP29" s="3"/>
      <c r="INQ29" s="3"/>
      <c r="INR29" s="3"/>
      <c r="INS29" s="3"/>
      <c r="INT29" s="3"/>
      <c r="INU29" s="3"/>
      <c r="INV29" s="3"/>
      <c r="INW29" s="3"/>
      <c r="INX29" s="3"/>
      <c r="INY29" s="3"/>
      <c r="INZ29" s="3"/>
      <c r="IOA29" s="3"/>
      <c r="IOB29" s="3"/>
      <c r="IOC29" s="3"/>
      <c r="IOD29" s="3"/>
      <c r="IOE29" s="3"/>
      <c r="IOF29" s="3"/>
      <c r="IOG29" s="3"/>
      <c r="IOH29" s="3"/>
      <c r="IOI29" s="3"/>
      <c r="IOJ29" s="3"/>
      <c r="IOK29" s="3"/>
      <c r="IOL29" s="3"/>
      <c r="IOM29" s="3"/>
      <c r="ION29" s="3"/>
      <c r="IOO29" s="3"/>
      <c r="IOP29" s="3"/>
      <c r="IOQ29" s="3"/>
      <c r="IOR29" s="3"/>
      <c r="IOS29" s="3"/>
      <c r="IOT29" s="3"/>
      <c r="IOU29" s="3"/>
      <c r="IOV29" s="3"/>
      <c r="IOW29" s="3"/>
      <c r="IOX29" s="3"/>
      <c r="IOY29" s="3"/>
      <c r="IOZ29" s="3"/>
      <c r="IPA29" s="3"/>
      <c r="IPB29" s="3"/>
      <c r="IPC29" s="3"/>
      <c r="IPD29" s="3"/>
      <c r="IPE29" s="3"/>
      <c r="IPF29" s="3"/>
      <c r="IPG29" s="3"/>
      <c r="IPH29" s="3"/>
      <c r="IPI29" s="3"/>
      <c r="IPJ29" s="3"/>
      <c r="IPK29" s="3"/>
      <c r="IPL29" s="3"/>
      <c r="IPM29" s="3"/>
      <c r="IPN29" s="3"/>
      <c r="IPO29" s="3"/>
      <c r="IPP29" s="3"/>
      <c r="IPQ29" s="3"/>
      <c r="IPR29" s="3"/>
      <c r="IPS29" s="3"/>
      <c r="IPT29" s="3"/>
      <c r="IPU29" s="3"/>
      <c r="IPV29" s="3"/>
      <c r="IPW29" s="3"/>
      <c r="IPX29" s="3"/>
      <c r="IPY29" s="3"/>
      <c r="IPZ29" s="3"/>
      <c r="IQA29" s="3"/>
      <c r="IQB29" s="3"/>
      <c r="IQC29" s="3"/>
      <c r="IQD29" s="3"/>
      <c r="IQE29" s="3"/>
      <c r="IQF29" s="3"/>
      <c r="IQG29" s="3"/>
      <c r="IQH29" s="3"/>
      <c r="IQI29" s="3"/>
      <c r="IQJ29" s="3"/>
      <c r="IQK29" s="3"/>
      <c r="IQL29" s="3"/>
      <c r="IQM29" s="3"/>
      <c r="IQN29" s="3"/>
      <c r="IQO29" s="3"/>
      <c r="IQP29" s="3"/>
      <c r="IQQ29" s="3"/>
      <c r="IQR29" s="3"/>
      <c r="IQS29" s="3"/>
      <c r="IQT29" s="3"/>
      <c r="IQU29" s="3"/>
      <c r="IQV29" s="3"/>
      <c r="IQW29" s="3"/>
      <c r="IQX29" s="3"/>
      <c r="IQY29" s="3"/>
      <c r="IQZ29" s="3"/>
      <c r="IRA29" s="3"/>
      <c r="IRB29" s="3"/>
      <c r="IRC29" s="3"/>
      <c r="IRD29" s="3"/>
      <c r="IRE29" s="3"/>
      <c r="IRF29" s="3"/>
      <c r="IRG29" s="3"/>
      <c r="IRH29" s="3"/>
      <c r="IRI29" s="3"/>
      <c r="IRJ29" s="3"/>
      <c r="IRK29" s="3"/>
      <c r="IRL29" s="3"/>
      <c r="IRM29" s="3"/>
      <c r="IRN29" s="3"/>
      <c r="IRO29" s="3"/>
      <c r="IRP29" s="3"/>
      <c r="IRQ29" s="3"/>
      <c r="IRR29" s="3"/>
      <c r="IRS29" s="3"/>
      <c r="IRT29" s="3"/>
      <c r="IRU29" s="3"/>
      <c r="IRV29" s="3"/>
      <c r="IRW29" s="3"/>
      <c r="IRX29" s="3"/>
      <c r="IRY29" s="3"/>
      <c r="IRZ29" s="3"/>
      <c r="ISA29" s="3"/>
      <c r="ISB29" s="3"/>
      <c r="ISC29" s="3"/>
      <c r="ISD29" s="3"/>
      <c r="ISE29" s="3"/>
      <c r="ISF29" s="3"/>
      <c r="ISG29" s="3"/>
      <c r="ISH29" s="3"/>
      <c r="ISI29" s="3"/>
      <c r="ISJ29" s="3"/>
      <c r="ISK29" s="3"/>
      <c r="ISL29" s="3"/>
      <c r="ISM29" s="3"/>
      <c r="ISN29" s="3"/>
      <c r="ISO29" s="3"/>
      <c r="ISP29" s="3"/>
      <c r="ISQ29" s="3"/>
      <c r="ISR29" s="3"/>
      <c r="ISS29" s="3"/>
      <c r="IST29" s="3"/>
      <c r="ISU29" s="3"/>
      <c r="ISV29" s="3"/>
      <c r="ISW29" s="3"/>
      <c r="ISX29" s="3"/>
      <c r="ISY29" s="3"/>
      <c r="ISZ29" s="3"/>
      <c r="ITA29" s="3"/>
      <c r="ITB29" s="3"/>
      <c r="ITC29" s="3"/>
      <c r="ITD29" s="3"/>
      <c r="ITE29" s="3"/>
      <c r="ITF29" s="3"/>
      <c r="ITG29" s="3"/>
      <c r="ITH29" s="3"/>
      <c r="ITI29" s="3"/>
      <c r="ITJ29" s="3"/>
      <c r="ITK29" s="3"/>
      <c r="ITL29" s="3"/>
      <c r="ITM29" s="3"/>
      <c r="ITN29" s="3"/>
      <c r="ITO29" s="3"/>
      <c r="ITP29" s="3"/>
      <c r="ITQ29" s="3"/>
      <c r="ITR29" s="3"/>
      <c r="ITS29" s="3"/>
      <c r="ITT29" s="3"/>
      <c r="ITU29" s="3"/>
      <c r="ITV29" s="3"/>
      <c r="ITW29" s="3"/>
      <c r="ITX29" s="3"/>
      <c r="ITY29" s="3"/>
      <c r="ITZ29" s="3"/>
      <c r="IUA29" s="3"/>
      <c r="IUB29" s="3"/>
      <c r="IUC29" s="3"/>
      <c r="IUD29" s="3"/>
      <c r="IUE29" s="3"/>
      <c r="IUF29" s="3"/>
      <c r="IUG29" s="3"/>
      <c r="IUH29" s="3"/>
      <c r="IUI29" s="3"/>
      <c r="IUJ29" s="3"/>
      <c r="IUK29" s="3"/>
      <c r="IUL29" s="3"/>
      <c r="IUM29" s="3"/>
      <c r="IUN29" s="3"/>
      <c r="IUO29" s="3"/>
      <c r="IUP29" s="3"/>
      <c r="IUQ29" s="3"/>
      <c r="IUR29" s="3"/>
      <c r="IUS29" s="3"/>
      <c r="IUT29" s="3"/>
      <c r="IUU29" s="3"/>
      <c r="IUV29" s="3"/>
      <c r="IUW29" s="3"/>
      <c r="IUX29" s="3"/>
      <c r="IUY29" s="3"/>
      <c r="IUZ29" s="3"/>
      <c r="IVA29" s="3"/>
      <c r="IVB29" s="3"/>
      <c r="IVC29" s="3"/>
      <c r="IVD29" s="3"/>
      <c r="IVE29" s="3"/>
      <c r="IVF29" s="3"/>
      <c r="IVG29" s="3"/>
      <c r="IVH29" s="3"/>
      <c r="IVI29" s="3"/>
      <c r="IVJ29" s="3"/>
      <c r="IVK29" s="3"/>
      <c r="IVL29" s="3"/>
      <c r="IVM29" s="3"/>
      <c r="IVN29" s="3"/>
      <c r="IVO29" s="3"/>
      <c r="IVP29" s="3"/>
      <c r="IVQ29" s="3"/>
      <c r="IVR29" s="3"/>
      <c r="IVS29" s="3"/>
      <c r="IVT29" s="3"/>
      <c r="IVU29" s="3"/>
      <c r="IVV29" s="3"/>
      <c r="IVW29" s="3"/>
      <c r="IVX29" s="3"/>
      <c r="IVY29" s="3"/>
      <c r="IVZ29" s="3"/>
      <c r="IWA29" s="3"/>
      <c r="IWB29" s="3"/>
      <c r="IWC29" s="3"/>
      <c r="IWD29" s="3"/>
      <c r="IWE29" s="3"/>
      <c r="IWF29" s="3"/>
      <c r="IWG29" s="3"/>
      <c r="IWH29" s="3"/>
      <c r="IWI29" s="3"/>
      <c r="IWJ29" s="3"/>
      <c r="IWK29" s="3"/>
      <c r="IWL29" s="3"/>
      <c r="IWM29" s="3"/>
      <c r="IWN29" s="3"/>
      <c r="IWO29" s="3"/>
      <c r="IWP29" s="3"/>
      <c r="IWQ29" s="3"/>
      <c r="IWR29" s="3"/>
      <c r="IWS29" s="3"/>
      <c r="IWT29" s="3"/>
      <c r="IWU29" s="3"/>
      <c r="IWV29" s="3"/>
      <c r="IWW29" s="3"/>
      <c r="IWX29" s="3"/>
      <c r="IWY29" s="3"/>
      <c r="IWZ29" s="3"/>
      <c r="IXA29" s="3"/>
      <c r="IXB29" s="3"/>
      <c r="IXC29" s="3"/>
      <c r="IXD29" s="3"/>
      <c r="IXE29" s="3"/>
      <c r="IXF29" s="3"/>
      <c r="IXG29" s="3"/>
      <c r="IXH29" s="3"/>
      <c r="IXI29" s="3"/>
      <c r="IXJ29" s="3"/>
      <c r="IXK29" s="3"/>
      <c r="IXL29" s="3"/>
      <c r="IXM29" s="3"/>
      <c r="IXN29" s="3"/>
      <c r="IXO29" s="3"/>
      <c r="IXP29" s="3"/>
      <c r="IXQ29" s="3"/>
      <c r="IXR29" s="3"/>
      <c r="IXS29" s="3"/>
      <c r="IXT29" s="3"/>
      <c r="IXU29" s="3"/>
      <c r="IXV29" s="3"/>
      <c r="IXW29" s="3"/>
      <c r="IXX29" s="3"/>
      <c r="IXY29" s="3"/>
      <c r="IXZ29" s="3"/>
      <c r="IYA29" s="3"/>
      <c r="IYB29" s="3"/>
      <c r="IYC29" s="3"/>
      <c r="IYD29" s="3"/>
      <c r="IYE29" s="3"/>
      <c r="IYF29" s="3"/>
      <c r="IYG29" s="3"/>
      <c r="IYH29" s="3"/>
      <c r="IYI29" s="3"/>
      <c r="IYJ29" s="3"/>
      <c r="IYK29" s="3"/>
      <c r="IYL29" s="3"/>
      <c r="IYM29" s="3"/>
      <c r="IYN29" s="3"/>
      <c r="IYO29" s="3"/>
      <c r="IYP29" s="3"/>
      <c r="IYQ29" s="3"/>
      <c r="IYR29" s="3"/>
      <c r="IYS29" s="3"/>
      <c r="IYT29" s="3"/>
      <c r="IYU29" s="3"/>
      <c r="IYV29" s="3"/>
      <c r="IYW29" s="3"/>
      <c r="IYX29" s="3"/>
      <c r="IYY29" s="3"/>
      <c r="IYZ29" s="3"/>
      <c r="IZA29" s="3"/>
      <c r="IZB29" s="3"/>
      <c r="IZC29" s="3"/>
      <c r="IZD29" s="3"/>
      <c r="IZE29" s="3"/>
      <c r="IZF29" s="3"/>
      <c r="IZG29" s="3"/>
      <c r="IZH29" s="3"/>
      <c r="IZI29" s="3"/>
      <c r="IZJ29" s="3"/>
      <c r="IZK29" s="3"/>
      <c r="IZL29" s="3"/>
      <c r="IZM29" s="3"/>
      <c r="IZN29" s="3"/>
      <c r="IZO29" s="3"/>
      <c r="IZP29" s="3"/>
      <c r="IZQ29" s="3"/>
      <c r="IZR29" s="3"/>
      <c r="IZS29" s="3"/>
      <c r="IZT29" s="3"/>
      <c r="IZU29" s="3"/>
      <c r="IZV29" s="3"/>
      <c r="IZW29" s="3"/>
      <c r="IZX29" s="3"/>
      <c r="IZY29" s="3"/>
      <c r="IZZ29" s="3"/>
      <c r="JAA29" s="3"/>
      <c r="JAB29" s="3"/>
      <c r="JAC29" s="3"/>
      <c r="JAD29" s="3"/>
      <c r="JAE29" s="3"/>
      <c r="JAF29" s="3"/>
      <c r="JAG29" s="3"/>
      <c r="JAH29" s="3"/>
      <c r="JAI29" s="3"/>
      <c r="JAJ29" s="3"/>
      <c r="JAK29" s="3"/>
      <c r="JAL29" s="3"/>
      <c r="JAM29" s="3"/>
      <c r="JAN29" s="3"/>
      <c r="JAO29" s="3"/>
      <c r="JAP29" s="3"/>
      <c r="JAQ29" s="3"/>
      <c r="JAR29" s="3"/>
      <c r="JAS29" s="3"/>
      <c r="JAT29" s="3"/>
      <c r="JAU29" s="3"/>
      <c r="JAV29" s="3"/>
      <c r="JAW29" s="3"/>
      <c r="JAX29" s="3"/>
      <c r="JAY29" s="3"/>
      <c r="JAZ29" s="3"/>
      <c r="JBA29" s="3"/>
      <c r="JBB29" s="3"/>
      <c r="JBC29" s="3"/>
      <c r="JBD29" s="3"/>
      <c r="JBE29" s="3"/>
      <c r="JBF29" s="3"/>
      <c r="JBG29" s="3"/>
      <c r="JBH29" s="3"/>
      <c r="JBI29" s="3"/>
      <c r="JBJ29" s="3"/>
      <c r="JBK29" s="3"/>
      <c r="JBL29" s="3"/>
      <c r="JBM29" s="3"/>
      <c r="JBN29" s="3"/>
      <c r="JBO29" s="3"/>
      <c r="JBP29" s="3"/>
      <c r="JBQ29" s="3"/>
      <c r="JBR29" s="3"/>
      <c r="JBS29" s="3"/>
      <c r="JBT29" s="3"/>
      <c r="JBU29" s="3"/>
      <c r="JBV29" s="3"/>
      <c r="JBW29" s="3"/>
      <c r="JBX29" s="3"/>
      <c r="JBY29" s="3"/>
      <c r="JBZ29" s="3"/>
      <c r="JCA29" s="3"/>
      <c r="JCB29" s="3"/>
      <c r="JCC29" s="3"/>
      <c r="JCD29" s="3"/>
      <c r="JCE29" s="3"/>
      <c r="JCF29" s="3"/>
      <c r="JCG29" s="3"/>
      <c r="JCH29" s="3"/>
      <c r="JCI29" s="3"/>
      <c r="JCJ29" s="3"/>
      <c r="JCK29" s="3"/>
      <c r="JCL29" s="3"/>
      <c r="JCM29" s="3"/>
      <c r="JCN29" s="3"/>
      <c r="JCO29" s="3"/>
      <c r="JCP29" s="3"/>
      <c r="JCQ29" s="3"/>
      <c r="JCR29" s="3"/>
      <c r="JCS29" s="3"/>
      <c r="JCT29" s="3"/>
      <c r="JCU29" s="3"/>
      <c r="JCV29" s="3"/>
      <c r="JCW29" s="3"/>
      <c r="JCX29" s="3"/>
      <c r="JCY29" s="3"/>
      <c r="JCZ29" s="3"/>
      <c r="JDA29" s="3"/>
      <c r="JDB29" s="3"/>
      <c r="JDC29" s="3"/>
      <c r="JDD29" s="3"/>
      <c r="JDE29" s="3"/>
      <c r="JDF29" s="3"/>
      <c r="JDG29" s="3"/>
      <c r="JDH29" s="3"/>
      <c r="JDI29" s="3"/>
      <c r="JDJ29" s="3"/>
      <c r="JDK29" s="3"/>
      <c r="JDL29" s="3"/>
      <c r="JDM29" s="3"/>
      <c r="JDN29" s="3"/>
      <c r="JDO29" s="3"/>
      <c r="JDP29" s="3"/>
      <c r="JDQ29" s="3"/>
      <c r="JDR29" s="3"/>
      <c r="JDS29" s="3"/>
      <c r="JDT29" s="3"/>
      <c r="JDU29" s="3"/>
      <c r="JDV29" s="3"/>
      <c r="JDW29" s="3"/>
      <c r="JDX29" s="3"/>
      <c r="JDY29" s="3"/>
      <c r="JDZ29" s="3"/>
      <c r="JEA29" s="3"/>
      <c r="JEB29" s="3"/>
      <c r="JEC29" s="3"/>
      <c r="JED29" s="3"/>
      <c r="JEE29" s="3"/>
      <c r="JEF29" s="3"/>
      <c r="JEG29" s="3"/>
      <c r="JEH29" s="3"/>
      <c r="JEI29" s="3"/>
      <c r="JEJ29" s="3"/>
      <c r="JEK29" s="3"/>
      <c r="JEL29" s="3"/>
      <c r="JEM29" s="3"/>
      <c r="JEN29" s="3"/>
      <c r="JEO29" s="3"/>
      <c r="JEP29" s="3"/>
      <c r="JEQ29" s="3"/>
      <c r="JER29" s="3"/>
      <c r="JES29" s="3"/>
      <c r="JET29" s="3"/>
      <c r="JEU29" s="3"/>
      <c r="JEV29" s="3"/>
      <c r="JEW29" s="3"/>
      <c r="JEX29" s="3"/>
      <c r="JEY29" s="3"/>
      <c r="JEZ29" s="3"/>
      <c r="JFA29" s="3"/>
      <c r="JFB29" s="3"/>
      <c r="JFC29" s="3"/>
      <c r="JFD29" s="3"/>
      <c r="JFE29" s="3"/>
      <c r="JFF29" s="3"/>
      <c r="JFG29" s="3"/>
      <c r="JFH29" s="3"/>
      <c r="JFI29" s="3"/>
      <c r="JFJ29" s="3"/>
      <c r="JFK29" s="3"/>
      <c r="JFL29" s="3"/>
      <c r="JFM29" s="3"/>
      <c r="JFN29" s="3"/>
      <c r="JFO29" s="3"/>
      <c r="JFP29" s="3"/>
      <c r="JFQ29" s="3"/>
      <c r="JFR29" s="3"/>
      <c r="JFS29" s="3"/>
      <c r="JFT29" s="3"/>
      <c r="JFU29" s="3"/>
      <c r="JFV29" s="3"/>
      <c r="JFW29" s="3"/>
      <c r="JFX29" s="3"/>
      <c r="JFY29" s="3"/>
      <c r="JFZ29" s="3"/>
      <c r="JGA29" s="3"/>
      <c r="JGB29" s="3"/>
      <c r="JGC29" s="3"/>
      <c r="JGD29" s="3"/>
      <c r="JGE29" s="3"/>
      <c r="JGF29" s="3"/>
      <c r="JGG29" s="3"/>
      <c r="JGH29" s="3"/>
      <c r="JGI29" s="3"/>
      <c r="JGJ29" s="3"/>
      <c r="JGK29" s="3"/>
      <c r="JGL29" s="3"/>
      <c r="JGM29" s="3"/>
      <c r="JGN29" s="3"/>
      <c r="JGO29" s="3"/>
      <c r="JGP29" s="3"/>
      <c r="JGQ29" s="3"/>
      <c r="JGR29" s="3"/>
      <c r="JGS29" s="3"/>
      <c r="JGT29" s="3"/>
      <c r="JGU29" s="3"/>
      <c r="JGV29" s="3"/>
      <c r="JGW29" s="3"/>
      <c r="JGX29" s="3"/>
      <c r="JGY29" s="3"/>
      <c r="JGZ29" s="3"/>
      <c r="JHA29" s="3"/>
      <c r="JHB29" s="3"/>
      <c r="JHC29" s="3"/>
      <c r="JHD29" s="3"/>
      <c r="JHE29" s="3"/>
      <c r="JHF29" s="3"/>
      <c r="JHG29" s="3"/>
      <c r="JHH29" s="3"/>
      <c r="JHI29" s="3"/>
      <c r="JHJ29" s="3"/>
      <c r="JHK29" s="3"/>
      <c r="JHL29" s="3"/>
      <c r="JHM29" s="3"/>
      <c r="JHN29" s="3"/>
      <c r="JHO29" s="3"/>
      <c r="JHP29" s="3"/>
      <c r="JHQ29" s="3"/>
      <c r="JHR29" s="3"/>
      <c r="JHS29" s="3"/>
      <c r="JHT29" s="3"/>
      <c r="JHU29" s="3"/>
      <c r="JHV29" s="3"/>
      <c r="JHW29" s="3"/>
      <c r="JHX29" s="3"/>
      <c r="JHY29" s="3"/>
      <c r="JHZ29" s="3"/>
      <c r="JIA29" s="3"/>
      <c r="JIB29" s="3"/>
      <c r="JIC29" s="3"/>
      <c r="JID29" s="3"/>
      <c r="JIE29" s="3"/>
      <c r="JIF29" s="3"/>
      <c r="JIG29" s="3"/>
      <c r="JIH29" s="3"/>
      <c r="JII29" s="3"/>
      <c r="JIJ29" s="3"/>
      <c r="JIK29" s="3"/>
      <c r="JIL29" s="3"/>
      <c r="JIM29" s="3"/>
      <c r="JIN29" s="3"/>
      <c r="JIO29" s="3"/>
      <c r="JIP29" s="3"/>
      <c r="JIQ29" s="3"/>
      <c r="JIR29" s="3"/>
      <c r="JIS29" s="3"/>
      <c r="JIT29" s="3"/>
      <c r="JIU29" s="3"/>
      <c r="JIV29" s="3"/>
      <c r="JIW29" s="3"/>
      <c r="JIX29" s="3"/>
      <c r="JIY29" s="3"/>
      <c r="JIZ29" s="3"/>
      <c r="JJA29" s="3"/>
      <c r="JJB29" s="3"/>
      <c r="JJC29" s="3"/>
      <c r="JJD29" s="3"/>
      <c r="JJE29" s="3"/>
      <c r="JJF29" s="3"/>
      <c r="JJG29" s="3"/>
      <c r="JJH29" s="3"/>
      <c r="JJI29" s="3"/>
      <c r="JJJ29" s="3"/>
      <c r="JJK29" s="3"/>
      <c r="JJL29" s="3"/>
      <c r="JJM29" s="3"/>
      <c r="JJN29" s="3"/>
      <c r="JJO29" s="3"/>
      <c r="JJP29" s="3"/>
      <c r="JJQ29" s="3"/>
      <c r="JJR29" s="3"/>
      <c r="JJS29" s="3"/>
      <c r="JJT29" s="3"/>
      <c r="JJU29" s="3"/>
      <c r="JJV29" s="3"/>
      <c r="JJW29" s="3"/>
      <c r="JJX29" s="3"/>
      <c r="JJY29" s="3"/>
      <c r="JJZ29" s="3"/>
      <c r="JKA29" s="3"/>
      <c r="JKB29" s="3"/>
      <c r="JKC29" s="3"/>
      <c r="JKD29" s="3"/>
      <c r="JKE29" s="3"/>
      <c r="JKF29" s="3"/>
      <c r="JKG29" s="3"/>
      <c r="JKH29" s="3"/>
      <c r="JKI29" s="3"/>
      <c r="JKJ29" s="3"/>
      <c r="JKK29" s="3"/>
      <c r="JKL29" s="3"/>
      <c r="JKM29" s="3"/>
      <c r="JKN29" s="3"/>
      <c r="JKO29" s="3"/>
      <c r="JKP29" s="3"/>
      <c r="JKQ29" s="3"/>
      <c r="JKR29" s="3"/>
      <c r="JKS29" s="3"/>
      <c r="JKT29" s="3"/>
      <c r="JKU29" s="3"/>
      <c r="JKV29" s="3"/>
      <c r="JKW29" s="3"/>
      <c r="JKX29" s="3"/>
      <c r="JKY29" s="3"/>
      <c r="JKZ29" s="3"/>
      <c r="JLA29" s="3"/>
      <c r="JLB29" s="3"/>
      <c r="JLC29" s="3"/>
      <c r="JLD29" s="3"/>
      <c r="JLE29" s="3"/>
      <c r="JLF29" s="3"/>
      <c r="JLG29" s="3"/>
      <c r="JLH29" s="3"/>
      <c r="JLI29" s="3"/>
      <c r="JLJ29" s="3"/>
      <c r="JLK29" s="3"/>
      <c r="JLL29" s="3"/>
      <c r="JLM29" s="3"/>
      <c r="JLN29" s="3"/>
      <c r="JLO29" s="3"/>
      <c r="JLP29" s="3"/>
      <c r="JLQ29" s="3"/>
      <c r="JLR29" s="3"/>
      <c r="JLS29" s="3"/>
      <c r="JLT29" s="3"/>
      <c r="JLU29" s="3"/>
      <c r="JLV29" s="3"/>
      <c r="JLW29" s="3"/>
      <c r="JLX29" s="3"/>
      <c r="JLY29" s="3"/>
      <c r="JLZ29" s="3"/>
      <c r="JMA29" s="3"/>
      <c r="JMB29" s="3"/>
      <c r="JMC29" s="3"/>
      <c r="JMD29" s="3"/>
      <c r="JME29" s="3"/>
      <c r="JMF29" s="3"/>
      <c r="JMG29" s="3"/>
      <c r="JMH29" s="3"/>
      <c r="JMI29" s="3"/>
      <c r="JMJ29" s="3"/>
      <c r="JMK29" s="3"/>
      <c r="JML29" s="3"/>
      <c r="JMM29" s="3"/>
      <c r="JMN29" s="3"/>
      <c r="JMO29" s="3"/>
      <c r="JMP29" s="3"/>
      <c r="JMQ29" s="3"/>
      <c r="JMR29" s="3"/>
      <c r="JMS29" s="3"/>
      <c r="JMT29" s="3"/>
      <c r="JMU29" s="3"/>
      <c r="JMV29" s="3"/>
      <c r="JMW29" s="3"/>
      <c r="JMX29" s="3"/>
      <c r="JMY29" s="3"/>
      <c r="JMZ29" s="3"/>
      <c r="JNA29" s="3"/>
      <c r="JNB29" s="3"/>
      <c r="JNC29" s="3"/>
      <c r="JND29" s="3"/>
      <c r="JNE29" s="3"/>
      <c r="JNF29" s="3"/>
      <c r="JNG29" s="3"/>
      <c r="JNH29" s="3"/>
      <c r="JNI29" s="3"/>
      <c r="JNJ29" s="3"/>
      <c r="JNK29" s="3"/>
      <c r="JNL29" s="3"/>
      <c r="JNM29" s="3"/>
      <c r="JNN29" s="3"/>
      <c r="JNO29" s="3"/>
      <c r="JNP29" s="3"/>
      <c r="JNQ29" s="3"/>
      <c r="JNR29" s="3"/>
      <c r="JNS29" s="3"/>
      <c r="JNT29" s="3"/>
      <c r="JNU29" s="3"/>
      <c r="JNV29" s="3"/>
      <c r="JNW29" s="3"/>
      <c r="JNX29" s="3"/>
      <c r="JNY29" s="3"/>
      <c r="JNZ29" s="3"/>
      <c r="JOA29" s="3"/>
      <c r="JOB29" s="3"/>
      <c r="JOC29" s="3"/>
      <c r="JOD29" s="3"/>
      <c r="JOE29" s="3"/>
      <c r="JOF29" s="3"/>
      <c r="JOG29" s="3"/>
      <c r="JOH29" s="3"/>
      <c r="JOI29" s="3"/>
      <c r="JOJ29" s="3"/>
      <c r="JOK29" s="3"/>
      <c r="JOL29" s="3"/>
      <c r="JOM29" s="3"/>
      <c r="JON29" s="3"/>
      <c r="JOO29" s="3"/>
      <c r="JOP29" s="3"/>
      <c r="JOQ29" s="3"/>
      <c r="JOR29" s="3"/>
      <c r="JOS29" s="3"/>
      <c r="JOT29" s="3"/>
      <c r="JOU29" s="3"/>
      <c r="JOV29" s="3"/>
      <c r="JOW29" s="3"/>
      <c r="JOX29" s="3"/>
      <c r="JOY29" s="3"/>
      <c r="JOZ29" s="3"/>
      <c r="JPA29" s="3"/>
      <c r="JPB29" s="3"/>
      <c r="JPC29" s="3"/>
      <c r="JPD29" s="3"/>
      <c r="JPE29" s="3"/>
      <c r="JPF29" s="3"/>
      <c r="JPG29" s="3"/>
      <c r="JPH29" s="3"/>
      <c r="JPI29" s="3"/>
      <c r="JPJ29" s="3"/>
      <c r="JPK29" s="3"/>
      <c r="JPL29" s="3"/>
      <c r="JPM29" s="3"/>
      <c r="JPN29" s="3"/>
      <c r="JPO29" s="3"/>
      <c r="JPP29" s="3"/>
      <c r="JPQ29" s="3"/>
      <c r="JPR29" s="3"/>
      <c r="JPS29" s="3"/>
      <c r="JPT29" s="3"/>
      <c r="JPU29" s="3"/>
      <c r="JPV29" s="3"/>
      <c r="JPW29" s="3"/>
      <c r="JPX29" s="3"/>
      <c r="JPY29" s="3"/>
      <c r="JPZ29" s="3"/>
      <c r="JQA29" s="3"/>
      <c r="JQB29" s="3"/>
      <c r="JQC29" s="3"/>
      <c r="JQD29" s="3"/>
      <c r="JQE29" s="3"/>
      <c r="JQF29" s="3"/>
      <c r="JQG29" s="3"/>
      <c r="JQH29" s="3"/>
      <c r="JQI29" s="3"/>
      <c r="JQJ29" s="3"/>
      <c r="JQK29" s="3"/>
      <c r="JQL29" s="3"/>
      <c r="JQM29" s="3"/>
      <c r="JQN29" s="3"/>
      <c r="JQO29" s="3"/>
      <c r="JQP29" s="3"/>
      <c r="JQQ29" s="3"/>
      <c r="JQR29" s="3"/>
      <c r="JQS29" s="3"/>
      <c r="JQT29" s="3"/>
      <c r="JQU29" s="3"/>
      <c r="JQV29" s="3"/>
      <c r="JQW29" s="3"/>
      <c r="JQX29" s="3"/>
      <c r="JQY29" s="3"/>
      <c r="JQZ29" s="3"/>
      <c r="JRA29" s="3"/>
      <c r="JRB29" s="3"/>
      <c r="JRC29" s="3"/>
      <c r="JRD29" s="3"/>
      <c r="JRE29" s="3"/>
      <c r="JRF29" s="3"/>
      <c r="JRG29" s="3"/>
      <c r="JRH29" s="3"/>
      <c r="JRI29" s="3"/>
      <c r="JRJ29" s="3"/>
      <c r="JRK29" s="3"/>
      <c r="JRL29" s="3"/>
      <c r="JRM29" s="3"/>
      <c r="JRN29" s="3"/>
      <c r="JRO29" s="3"/>
      <c r="JRP29" s="3"/>
      <c r="JRQ29" s="3"/>
      <c r="JRR29" s="3"/>
      <c r="JRS29" s="3"/>
      <c r="JRT29" s="3"/>
      <c r="JRU29" s="3"/>
      <c r="JRV29" s="3"/>
      <c r="JRW29" s="3"/>
      <c r="JRX29" s="3"/>
      <c r="JRY29" s="3"/>
      <c r="JRZ29" s="3"/>
      <c r="JSA29" s="3"/>
      <c r="JSB29" s="3"/>
      <c r="JSC29" s="3"/>
      <c r="JSD29" s="3"/>
      <c r="JSE29" s="3"/>
      <c r="JSF29" s="3"/>
      <c r="JSG29" s="3"/>
      <c r="JSH29" s="3"/>
      <c r="JSI29" s="3"/>
      <c r="JSJ29" s="3"/>
      <c r="JSK29" s="3"/>
      <c r="JSL29" s="3"/>
      <c r="JSM29" s="3"/>
      <c r="JSN29" s="3"/>
      <c r="JSO29" s="3"/>
      <c r="JSP29" s="3"/>
      <c r="JSQ29" s="3"/>
      <c r="JSR29" s="3"/>
      <c r="JSS29" s="3"/>
      <c r="JST29" s="3"/>
      <c r="JSU29" s="3"/>
      <c r="JSV29" s="3"/>
      <c r="JSW29" s="3"/>
      <c r="JSX29" s="3"/>
      <c r="JSY29" s="3"/>
      <c r="JSZ29" s="3"/>
      <c r="JTA29" s="3"/>
      <c r="JTB29" s="3"/>
      <c r="JTC29" s="3"/>
      <c r="JTD29" s="3"/>
      <c r="JTE29" s="3"/>
      <c r="JTF29" s="3"/>
      <c r="JTG29" s="3"/>
      <c r="JTH29" s="3"/>
      <c r="JTI29" s="3"/>
      <c r="JTJ29" s="3"/>
      <c r="JTK29" s="3"/>
      <c r="JTL29" s="3"/>
      <c r="JTM29" s="3"/>
      <c r="JTN29" s="3"/>
      <c r="JTO29" s="3"/>
      <c r="JTP29" s="3"/>
      <c r="JTQ29" s="3"/>
      <c r="JTR29" s="3"/>
      <c r="JTS29" s="3"/>
      <c r="JTT29" s="3"/>
      <c r="JTU29" s="3"/>
      <c r="JTV29" s="3"/>
      <c r="JTW29" s="3"/>
      <c r="JTX29" s="3"/>
      <c r="JTY29" s="3"/>
      <c r="JTZ29" s="3"/>
      <c r="JUA29" s="3"/>
      <c r="JUB29" s="3"/>
      <c r="JUC29" s="3"/>
      <c r="JUD29" s="3"/>
      <c r="JUE29" s="3"/>
      <c r="JUF29" s="3"/>
      <c r="JUG29" s="3"/>
      <c r="JUH29" s="3"/>
      <c r="JUI29" s="3"/>
      <c r="JUJ29" s="3"/>
      <c r="JUK29" s="3"/>
      <c r="JUL29" s="3"/>
      <c r="JUM29" s="3"/>
      <c r="JUN29" s="3"/>
      <c r="JUO29" s="3"/>
      <c r="JUP29" s="3"/>
      <c r="JUQ29" s="3"/>
      <c r="JUR29" s="3"/>
      <c r="JUS29" s="3"/>
      <c r="JUT29" s="3"/>
      <c r="JUU29" s="3"/>
      <c r="JUV29" s="3"/>
      <c r="JUW29" s="3"/>
      <c r="JUX29" s="3"/>
      <c r="JUY29" s="3"/>
      <c r="JUZ29" s="3"/>
      <c r="JVA29" s="3"/>
      <c r="JVB29" s="3"/>
      <c r="JVC29" s="3"/>
      <c r="JVD29" s="3"/>
      <c r="JVE29" s="3"/>
      <c r="JVF29" s="3"/>
      <c r="JVG29" s="3"/>
      <c r="JVH29" s="3"/>
      <c r="JVI29" s="3"/>
      <c r="JVJ29" s="3"/>
      <c r="JVK29" s="3"/>
      <c r="JVL29" s="3"/>
      <c r="JVM29" s="3"/>
      <c r="JVN29" s="3"/>
      <c r="JVO29" s="3"/>
      <c r="JVP29" s="3"/>
      <c r="JVQ29" s="3"/>
      <c r="JVR29" s="3"/>
      <c r="JVS29" s="3"/>
      <c r="JVT29" s="3"/>
      <c r="JVU29" s="3"/>
      <c r="JVV29" s="3"/>
      <c r="JVW29" s="3"/>
      <c r="JVX29" s="3"/>
      <c r="JVY29" s="3"/>
      <c r="JVZ29" s="3"/>
      <c r="JWA29" s="3"/>
      <c r="JWB29" s="3"/>
      <c r="JWC29" s="3"/>
      <c r="JWD29" s="3"/>
      <c r="JWE29" s="3"/>
      <c r="JWF29" s="3"/>
      <c r="JWG29" s="3"/>
      <c r="JWH29" s="3"/>
      <c r="JWI29" s="3"/>
      <c r="JWJ29" s="3"/>
      <c r="JWK29" s="3"/>
      <c r="JWL29" s="3"/>
      <c r="JWM29" s="3"/>
      <c r="JWN29" s="3"/>
      <c r="JWO29" s="3"/>
      <c r="JWP29" s="3"/>
      <c r="JWQ29" s="3"/>
      <c r="JWR29" s="3"/>
      <c r="JWS29" s="3"/>
      <c r="JWT29" s="3"/>
      <c r="JWU29" s="3"/>
      <c r="JWV29" s="3"/>
      <c r="JWW29" s="3"/>
      <c r="JWX29" s="3"/>
      <c r="JWY29" s="3"/>
      <c r="JWZ29" s="3"/>
      <c r="JXA29" s="3"/>
      <c r="JXB29" s="3"/>
      <c r="JXC29" s="3"/>
      <c r="JXD29" s="3"/>
      <c r="JXE29" s="3"/>
      <c r="JXF29" s="3"/>
      <c r="JXG29" s="3"/>
      <c r="JXH29" s="3"/>
      <c r="JXI29" s="3"/>
      <c r="JXJ29" s="3"/>
      <c r="JXK29" s="3"/>
      <c r="JXL29" s="3"/>
      <c r="JXM29" s="3"/>
      <c r="JXN29" s="3"/>
      <c r="JXO29" s="3"/>
      <c r="JXP29" s="3"/>
      <c r="JXQ29" s="3"/>
      <c r="JXR29" s="3"/>
      <c r="JXS29" s="3"/>
      <c r="JXT29" s="3"/>
      <c r="JXU29" s="3"/>
      <c r="JXV29" s="3"/>
      <c r="JXW29" s="3"/>
      <c r="JXX29" s="3"/>
      <c r="JXY29" s="3"/>
      <c r="JXZ29" s="3"/>
      <c r="JYA29" s="3"/>
      <c r="JYB29" s="3"/>
      <c r="JYC29" s="3"/>
      <c r="JYD29" s="3"/>
      <c r="JYE29" s="3"/>
      <c r="JYF29" s="3"/>
      <c r="JYG29" s="3"/>
      <c r="JYH29" s="3"/>
      <c r="JYI29" s="3"/>
      <c r="JYJ29" s="3"/>
      <c r="JYK29" s="3"/>
      <c r="JYL29" s="3"/>
      <c r="JYM29" s="3"/>
      <c r="JYN29" s="3"/>
      <c r="JYO29" s="3"/>
      <c r="JYP29" s="3"/>
      <c r="JYQ29" s="3"/>
      <c r="JYR29" s="3"/>
      <c r="JYS29" s="3"/>
      <c r="JYT29" s="3"/>
      <c r="JYU29" s="3"/>
      <c r="JYV29" s="3"/>
      <c r="JYW29" s="3"/>
      <c r="JYX29" s="3"/>
      <c r="JYY29" s="3"/>
      <c r="JYZ29" s="3"/>
      <c r="JZA29" s="3"/>
      <c r="JZB29" s="3"/>
      <c r="JZC29" s="3"/>
      <c r="JZD29" s="3"/>
      <c r="JZE29" s="3"/>
      <c r="JZF29" s="3"/>
      <c r="JZG29" s="3"/>
      <c r="JZH29" s="3"/>
      <c r="JZI29" s="3"/>
      <c r="JZJ29" s="3"/>
      <c r="JZK29" s="3"/>
      <c r="JZL29" s="3"/>
      <c r="JZM29" s="3"/>
      <c r="JZN29" s="3"/>
      <c r="JZO29" s="3"/>
      <c r="JZP29" s="3"/>
      <c r="JZQ29" s="3"/>
      <c r="JZR29" s="3"/>
      <c r="JZS29" s="3"/>
      <c r="JZT29" s="3"/>
      <c r="JZU29" s="3"/>
      <c r="JZV29" s="3"/>
      <c r="JZW29" s="3"/>
      <c r="JZX29" s="3"/>
      <c r="JZY29" s="3"/>
      <c r="JZZ29" s="3"/>
      <c r="KAA29" s="3"/>
      <c r="KAB29" s="3"/>
      <c r="KAC29" s="3"/>
      <c r="KAD29" s="3"/>
      <c r="KAE29" s="3"/>
      <c r="KAF29" s="3"/>
      <c r="KAG29" s="3"/>
      <c r="KAH29" s="3"/>
      <c r="KAI29" s="3"/>
      <c r="KAJ29" s="3"/>
      <c r="KAK29" s="3"/>
      <c r="KAL29" s="3"/>
      <c r="KAM29" s="3"/>
      <c r="KAN29" s="3"/>
      <c r="KAO29" s="3"/>
      <c r="KAP29" s="3"/>
      <c r="KAQ29" s="3"/>
      <c r="KAR29" s="3"/>
      <c r="KAS29" s="3"/>
      <c r="KAT29" s="3"/>
      <c r="KAU29" s="3"/>
      <c r="KAV29" s="3"/>
      <c r="KAW29" s="3"/>
      <c r="KAX29" s="3"/>
      <c r="KAY29" s="3"/>
      <c r="KAZ29" s="3"/>
      <c r="KBA29" s="3"/>
      <c r="KBB29" s="3"/>
      <c r="KBC29" s="3"/>
      <c r="KBD29" s="3"/>
      <c r="KBE29" s="3"/>
      <c r="KBF29" s="3"/>
      <c r="KBG29" s="3"/>
      <c r="KBH29" s="3"/>
      <c r="KBI29" s="3"/>
      <c r="KBJ29" s="3"/>
      <c r="KBK29" s="3"/>
      <c r="KBL29" s="3"/>
      <c r="KBM29" s="3"/>
      <c r="KBN29" s="3"/>
      <c r="KBO29" s="3"/>
      <c r="KBP29" s="3"/>
      <c r="KBQ29" s="3"/>
      <c r="KBR29" s="3"/>
      <c r="KBS29" s="3"/>
      <c r="KBT29" s="3"/>
      <c r="KBU29" s="3"/>
      <c r="KBV29" s="3"/>
      <c r="KBW29" s="3"/>
      <c r="KBX29" s="3"/>
      <c r="KBY29" s="3"/>
      <c r="KBZ29" s="3"/>
      <c r="KCA29" s="3"/>
      <c r="KCB29" s="3"/>
      <c r="KCC29" s="3"/>
      <c r="KCD29" s="3"/>
      <c r="KCE29" s="3"/>
      <c r="KCF29" s="3"/>
      <c r="KCG29" s="3"/>
      <c r="KCH29" s="3"/>
      <c r="KCI29" s="3"/>
      <c r="KCJ29" s="3"/>
      <c r="KCK29" s="3"/>
      <c r="KCL29" s="3"/>
      <c r="KCM29" s="3"/>
      <c r="KCN29" s="3"/>
      <c r="KCO29" s="3"/>
      <c r="KCP29" s="3"/>
      <c r="KCQ29" s="3"/>
      <c r="KCR29" s="3"/>
      <c r="KCS29" s="3"/>
      <c r="KCT29" s="3"/>
      <c r="KCU29" s="3"/>
      <c r="KCV29" s="3"/>
      <c r="KCW29" s="3"/>
      <c r="KCX29" s="3"/>
      <c r="KCY29" s="3"/>
      <c r="KCZ29" s="3"/>
      <c r="KDA29" s="3"/>
      <c r="KDB29" s="3"/>
      <c r="KDC29" s="3"/>
      <c r="KDD29" s="3"/>
      <c r="KDE29" s="3"/>
      <c r="KDF29" s="3"/>
      <c r="KDG29" s="3"/>
      <c r="KDH29" s="3"/>
      <c r="KDI29" s="3"/>
      <c r="KDJ29" s="3"/>
      <c r="KDK29" s="3"/>
      <c r="KDL29" s="3"/>
      <c r="KDM29" s="3"/>
      <c r="KDN29" s="3"/>
      <c r="KDO29" s="3"/>
      <c r="KDP29" s="3"/>
      <c r="KDQ29" s="3"/>
      <c r="KDR29" s="3"/>
      <c r="KDS29" s="3"/>
      <c r="KDT29" s="3"/>
      <c r="KDU29" s="3"/>
      <c r="KDV29" s="3"/>
      <c r="KDW29" s="3"/>
      <c r="KDX29" s="3"/>
      <c r="KDY29" s="3"/>
      <c r="KDZ29" s="3"/>
      <c r="KEA29" s="3"/>
      <c r="KEB29" s="3"/>
      <c r="KEC29" s="3"/>
      <c r="KED29" s="3"/>
      <c r="KEE29" s="3"/>
      <c r="KEF29" s="3"/>
      <c r="KEG29" s="3"/>
      <c r="KEH29" s="3"/>
      <c r="KEI29" s="3"/>
      <c r="KEJ29" s="3"/>
      <c r="KEK29" s="3"/>
      <c r="KEL29" s="3"/>
      <c r="KEM29" s="3"/>
      <c r="KEN29" s="3"/>
      <c r="KEO29" s="3"/>
      <c r="KEP29" s="3"/>
      <c r="KEQ29" s="3"/>
      <c r="KER29" s="3"/>
      <c r="KES29" s="3"/>
      <c r="KET29" s="3"/>
      <c r="KEU29" s="3"/>
      <c r="KEV29" s="3"/>
      <c r="KEW29" s="3"/>
      <c r="KEX29" s="3"/>
      <c r="KEY29" s="3"/>
      <c r="KEZ29" s="3"/>
      <c r="KFA29" s="3"/>
      <c r="KFB29" s="3"/>
      <c r="KFC29" s="3"/>
      <c r="KFD29" s="3"/>
      <c r="KFE29" s="3"/>
      <c r="KFF29" s="3"/>
      <c r="KFG29" s="3"/>
      <c r="KFH29" s="3"/>
      <c r="KFI29" s="3"/>
      <c r="KFJ29" s="3"/>
      <c r="KFK29" s="3"/>
      <c r="KFL29" s="3"/>
      <c r="KFM29" s="3"/>
      <c r="KFN29" s="3"/>
      <c r="KFO29" s="3"/>
      <c r="KFP29" s="3"/>
      <c r="KFQ29" s="3"/>
      <c r="KFR29" s="3"/>
      <c r="KFS29" s="3"/>
      <c r="KFT29" s="3"/>
      <c r="KFU29" s="3"/>
      <c r="KFV29" s="3"/>
      <c r="KFW29" s="3"/>
      <c r="KFX29" s="3"/>
      <c r="KFY29" s="3"/>
      <c r="KFZ29" s="3"/>
      <c r="KGA29" s="3"/>
      <c r="KGB29" s="3"/>
      <c r="KGC29" s="3"/>
      <c r="KGD29" s="3"/>
      <c r="KGE29" s="3"/>
      <c r="KGF29" s="3"/>
      <c r="KGG29" s="3"/>
      <c r="KGH29" s="3"/>
      <c r="KGI29" s="3"/>
      <c r="KGJ29" s="3"/>
      <c r="KGK29" s="3"/>
      <c r="KGL29" s="3"/>
      <c r="KGM29" s="3"/>
      <c r="KGN29" s="3"/>
      <c r="KGO29" s="3"/>
      <c r="KGP29" s="3"/>
      <c r="KGQ29" s="3"/>
      <c r="KGR29" s="3"/>
      <c r="KGS29" s="3"/>
      <c r="KGT29" s="3"/>
      <c r="KGU29" s="3"/>
      <c r="KGV29" s="3"/>
      <c r="KGW29" s="3"/>
      <c r="KGX29" s="3"/>
      <c r="KGY29" s="3"/>
      <c r="KGZ29" s="3"/>
      <c r="KHA29" s="3"/>
      <c r="KHB29" s="3"/>
      <c r="KHC29" s="3"/>
      <c r="KHD29" s="3"/>
      <c r="KHE29" s="3"/>
      <c r="KHF29" s="3"/>
      <c r="KHG29" s="3"/>
      <c r="KHH29" s="3"/>
      <c r="KHI29" s="3"/>
      <c r="KHJ29" s="3"/>
      <c r="KHK29" s="3"/>
      <c r="KHL29" s="3"/>
      <c r="KHM29" s="3"/>
      <c r="KHN29" s="3"/>
      <c r="KHO29" s="3"/>
      <c r="KHP29" s="3"/>
      <c r="KHQ29" s="3"/>
      <c r="KHR29" s="3"/>
      <c r="KHS29" s="3"/>
      <c r="KHT29" s="3"/>
      <c r="KHU29" s="3"/>
      <c r="KHV29" s="3"/>
      <c r="KHW29" s="3"/>
      <c r="KHX29" s="3"/>
      <c r="KHY29" s="3"/>
      <c r="KHZ29" s="3"/>
      <c r="KIA29" s="3"/>
      <c r="KIB29" s="3"/>
      <c r="KIC29" s="3"/>
      <c r="KID29" s="3"/>
      <c r="KIE29" s="3"/>
      <c r="KIF29" s="3"/>
      <c r="KIG29" s="3"/>
      <c r="KIH29" s="3"/>
      <c r="KII29" s="3"/>
      <c r="KIJ29" s="3"/>
      <c r="KIK29" s="3"/>
      <c r="KIL29" s="3"/>
      <c r="KIM29" s="3"/>
      <c r="KIN29" s="3"/>
      <c r="KIO29" s="3"/>
      <c r="KIP29" s="3"/>
      <c r="KIQ29" s="3"/>
      <c r="KIR29" s="3"/>
      <c r="KIS29" s="3"/>
      <c r="KIT29" s="3"/>
      <c r="KIU29" s="3"/>
      <c r="KIV29" s="3"/>
      <c r="KIW29" s="3"/>
      <c r="KIX29" s="3"/>
      <c r="KIY29" s="3"/>
      <c r="KIZ29" s="3"/>
      <c r="KJA29" s="3"/>
      <c r="KJB29" s="3"/>
      <c r="KJC29" s="3"/>
      <c r="KJD29" s="3"/>
      <c r="KJE29" s="3"/>
      <c r="KJF29" s="3"/>
      <c r="KJG29" s="3"/>
      <c r="KJH29" s="3"/>
      <c r="KJI29" s="3"/>
      <c r="KJJ29" s="3"/>
      <c r="KJK29" s="3"/>
      <c r="KJL29" s="3"/>
      <c r="KJM29" s="3"/>
      <c r="KJN29" s="3"/>
      <c r="KJO29" s="3"/>
      <c r="KJP29" s="3"/>
      <c r="KJQ29" s="3"/>
      <c r="KJR29" s="3"/>
      <c r="KJS29" s="3"/>
      <c r="KJT29" s="3"/>
      <c r="KJU29" s="3"/>
      <c r="KJV29" s="3"/>
      <c r="KJW29" s="3"/>
      <c r="KJX29" s="3"/>
      <c r="KJY29" s="3"/>
      <c r="KJZ29" s="3"/>
      <c r="KKA29" s="3"/>
      <c r="KKB29" s="3"/>
      <c r="KKC29" s="3"/>
      <c r="KKD29" s="3"/>
      <c r="KKE29" s="3"/>
      <c r="KKF29" s="3"/>
      <c r="KKG29" s="3"/>
      <c r="KKH29" s="3"/>
      <c r="KKI29" s="3"/>
      <c r="KKJ29" s="3"/>
      <c r="KKK29" s="3"/>
      <c r="KKL29" s="3"/>
      <c r="KKM29" s="3"/>
      <c r="KKN29" s="3"/>
      <c r="KKO29" s="3"/>
      <c r="KKP29" s="3"/>
      <c r="KKQ29" s="3"/>
      <c r="KKR29" s="3"/>
      <c r="KKS29" s="3"/>
      <c r="KKT29" s="3"/>
      <c r="KKU29" s="3"/>
      <c r="KKV29" s="3"/>
      <c r="KKW29" s="3"/>
      <c r="KKX29" s="3"/>
      <c r="KKY29" s="3"/>
      <c r="KKZ29" s="3"/>
      <c r="KLA29" s="3"/>
      <c r="KLB29" s="3"/>
      <c r="KLC29" s="3"/>
      <c r="KLD29" s="3"/>
      <c r="KLE29" s="3"/>
      <c r="KLF29" s="3"/>
      <c r="KLG29" s="3"/>
      <c r="KLH29" s="3"/>
      <c r="KLI29" s="3"/>
      <c r="KLJ29" s="3"/>
      <c r="KLK29" s="3"/>
      <c r="KLL29" s="3"/>
      <c r="KLM29" s="3"/>
      <c r="KLN29" s="3"/>
      <c r="KLO29" s="3"/>
      <c r="KLP29" s="3"/>
      <c r="KLQ29" s="3"/>
      <c r="KLR29" s="3"/>
      <c r="KLS29" s="3"/>
      <c r="KLT29" s="3"/>
      <c r="KLU29" s="3"/>
      <c r="KLV29" s="3"/>
      <c r="KLW29" s="3"/>
      <c r="KLX29" s="3"/>
      <c r="KLY29" s="3"/>
      <c r="KLZ29" s="3"/>
      <c r="KMA29" s="3"/>
      <c r="KMB29" s="3"/>
      <c r="KMC29" s="3"/>
      <c r="KMD29" s="3"/>
      <c r="KME29" s="3"/>
      <c r="KMF29" s="3"/>
      <c r="KMG29" s="3"/>
      <c r="KMH29" s="3"/>
      <c r="KMI29" s="3"/>
      <c r="KMJ29" s="3"/>
      <c r="KMK29" s="3"/>
      <c r="KML29" s="3"/>
      <c r="KMM29" s="3"/>
      <c r="KMN29" s="3"/>
      <c r="KMO29" s="3"/>
      <c r="KMP29" s="3"/>
      <c r="KMQ29" s="3"/>
      <c r="KMR29" s="3"/>
      <c r="KMS29" s="3"/>
      <c r="KMT29" s="3"/>
      <c r="KMU29" s="3"/>
      <c r="KMV29" s="3"/>
      <c r="KMW29" s="3"/>
      <c r="KMX29" s="3"/>
      <c r="KMY29" s="3"/>
      <c r="KMZ29" s="3"/>
      <c r="KNA29" s="3"/>
      <c r="KNB29" s="3"/>
      <c r="KNC29" s="3"/>
      <c r="KND29" s="3"/>
      <c r="KNE29" s="3"/>
      <c r="KNF29" s="3"/>
      <c r="KNG29" s="3"/>
      <c r="KNH29" s="3"/>
      <c r="KNI29" s="3"/>
      <c r="KNJ29" s="3"/>
      <c r="KNK29" s="3"/>
      <c r="KNL29" s="3"/>
      <c r="KNM29" s="3"/>
      <c r="KNN29" s="3"/>
      <c r="KNO29" s="3"/>
      <c r="KNP29" s="3"/>
      <c r="KNQ29" s="3"/>
      <c r="KNR29" s="3"/>
      <c r="KNS29" s="3"/>
      <c r="KNT29" s="3"/>
      <c r="KNU29" s="3"/>
      <c r="KNV29" s="3"/>
      <c r="KNW29" s="3"/>
      <c r="KNX29" s="3"/>
      <c r="KNY29" s="3"/>
      <c r="KNZ29" s="3"/>
      <c r="KOA29" s="3"/>
      <c r="KOB29" s="3"/>
      <c r="KOC29" s="3"/>
      <c r="KOD29" s="3"/>
      <c r="KOE29" s="3"/>
      <c r="KOF29" s="3"/>
      <c r="KOG29" s="3"/>
      <c r="KOH29" s="3"/>
      <c r="KOI29" s="3"/>
      <c r="KOJ29" s="3"/>
      <c r="KOK29" s="3"/>
      <c r="KOL29" s="3"/>
      <c r="KOM29" s="3"/>
      <c r="KON29" s="3"/>
      <c r="KOO29" s="3"/>
      <c r="KOP29" s="3"/>
      <c r="KOQ29" s="3"/>
      <c r="KOR29" s="3"/>
      <c r="KOS29" s="3"/>
      <c r="KOT29" s="3"/>
      <c r="KOU29" s="3"/>
      <c r="KOV29" s="3"/>
      <c r="KOW29" s="3"/>
      <c r="KOX29" s="3"/>
      <c r="KOY29" s="3"/>
      <c r="KOZ29" s="3"/>
      <c r="KPA29" s="3"/>
      <c r="KPB29" s="3"/>
      <c r="KPC29" s="3"/>
      <c r="KPD29" s="3"/>
      <c r="KPE29" s="3"/>
      <c r="KPF29" s="3"/>
      <c r="KPG29" s="3"/>
      <c r="KPH29" s="3"/>
      <c r="KPI29" s="3"/>
      <c r="KPJ29" s="3"/>
      <c r="KPK29" s="3"/>
      <c r="KPL29" s="3"/>
      <c r="KPM29" s="3"/>
      <c r="KPN29" s="3"/>
      <c r="KPO29" s="3"/>
      <c r="KPP29" s="3"/>
      <c r="KPQ29" s="3"/>
      <c r="KPR29" s="3"/>
      <c r="KPS29" s="3"/>
      <c r="KPT29" s="3"/>
      <c r="KPU29" s="3"/>
      <c r="KPV29" s="3"/>
      <c r="KPW29" s="3"/>
      <c r="KPX29" s="3"/>
      <c r="KPY29" s="3"/>
      <c r="KPZ29" s="3"/>
      <c r="KQA29" s="3"/>
      <c r="KQB29" s="3"/>
      <c r="KQC29" s="3"/>
      <c r="KQD29" s="3"/>
      <c r="KQE29" s="3"/>
      <c r="KQF29" s="3"/>
      <c r="KQG29" s="3"/>
      <c r="KQH29" s="3"/>
      <c r="KQI29" s="3"/>
      <c r="KQJ29" s="3"/>
      <c r="KQK29" s="3"/>
      <c r="KQL29" s="3"/>
      <c r="KQM29" s="3"/>
      <c r="KQN29" s="3"/>
      <c r="KQO29" s="3"/>
      <c r="KQP29" s="3"/>
      <c r="KQQ29" s="3"/>
      <c r="KQR29" s="3"/>
      <c r="KQS29" s="3"/>
      <c r="KQT29" s="3"/>
      <c r="KQU29" s="3"/>
      <c r="KQV29" s="3"/>
      <c r="KQW29" s="3"/>
      <c r="KQX29" s="3"/>
      <c r="KQY29" s="3"/>
      <c r="KQZ29" s="3"/>
      <c r="KRA29" s="3"/>
      <c r="KRB29" s="3"/>
      <c r="KRC29" s="3"/>
      <c r="KRD29" s="3"/>
      <c r="KRE29" s="3"/>
      <c r="KRF29" s="3"/>
      <c r="KRG29" s="3"/>
      <c r="KRH29" s="3"/>
      <c r="KRI29" s="3"/>
      <c r="KRJ29" s="3"/>
      <c r="KRK29" s="3"/>
      <c r="KRL29" s="3"/>
      <c r="KRM29" s="3"/>
      <c r="KRN29" s="3"/>
      <c r="KRO29" s="3"/>
      <c r="KRP29" s="3"/>
      <c r="KRQ29" s="3"/>
      <c r="KRR29" s="3"/>
      <c r="KRS29" s="3"/>
      <c r="KRT29" s="3"/>
      <c r="KRU29" s="3"/>
      <c r="KRV29" s="3"/>
      <c r="KRW29" s="3"/>
      <c r="KRX29" s="3"/>
      <c r="KRY29" s="3"/>
      <c r="KRZ29" s="3"/>
      <c r="KSA29" s="3"/>
      <c r="KSB29" s="3"/>
      <c r="KSC29" s="3"/>
      <c r="KSD29" s="3"/>
      <c r="KSE29" s="3"/>
      <c r="KSF29" s="3"/>
      <c r="KSG29" s="3"/>
      <c r="KSH29" s="3"/>
      <c r="KSI29" s="3"/>
      <c r="KSJ29" s="3"/>
      <c r="KSK29" s="3"/>
      <c r="KSL29" s="3"/>
      <c r="KSM29" s="3"/>
      <c r="KSN29" s="3"/>
      <c r="KSO29" s="3"/>
      <c r="KSP29" s="3"/>
      <c r="KSQ29" s="3"/>
      <c r="KSR29" s="3"/>
      <c r="KSS29" s="3"/>
      <c r="KST29" s="3"/>
      <c r="KSU29" s="3"/>
      <c r="KSV29" s="3"/>
      <c r="KSW29" s="3"/>
      <c r="KSX29" s="3"/>
      <c r="KSY29" s="3"/>
      <c r="KSZ29" s="3"/>
      <c r="KTA29" s="3"/>
      <c r="KTB29" s="3"/>
      <c r="KTC29" s="3"/>
      <c r="KTD29" s="3"/>
      <c r="KTE29" s="3"/>
      <c r="KTF29" s="3"/>
      <c r="KTG29" s="3"/>
      <c r="KTH29" s="3"/>
      <c r="KTI29" s="3"/>
      <c r="KTJ29" s="3"/>
      <c r="KTK29" s="3"/>
      <c r="KTL29" s="3"/>
      <c r="KTM29" s="3"/>
      <c r="KTN29" s="3"/>
      <c r="KTO29" s="3"/>
      <c r="KTP29" s="3"/>
      <c r="KTQ29" s="3"/>
      <c r="KTR29" s="3"/>
      <c r="KTS29" s="3"/>
      <c r="KTT29" s="3"/>
      <c r="KTU29" s="3"/>
      <c r="KTV29" s="3"/>
      <c r="KTW29" s="3"/>
      <c r="KTX29" s="3"/>
      <c r="KTY29" s="3"/>
      <c r="KTZ29" s="3"/>
      <c r="KUA29" s="3"/>
      <c r="KUB29" s="3"/>
      <c r="KUC29" s="3"/>
      <c r="KUD29" s="3"/>
      <c r="KUE29" s="3"/>
      <c r="KUF29" s="3"/>
      <c r="KUG29" s="3"/>
      <c r="KUH29" s="3"/>
      <c r="KUI29" s="3"/>
      <c r="KUJ29" s="3"/>
      <c r="KUK29" s="3"/>
      <c r="KUL29" s="3"/>
      <c r="KUM29" s="3"/>
      <c r="KUN29" s="3"/>
      <c r="KUO29" s="3"/>
      <c r="KUP29" s="3"/>
      <c r="KUQ29" s="3"/>
      <c r="KUR29" s="3"/>
      <c r="KUS29" s="3"/>
      <c r="KUT29" s="3"/>
      <c r="KUU29" s="3"/>
      <c r="KUV29" s="3"/>
      <c r="KUW29" s="3"/>
      <c r="KUX29" s="3"/>
      <c r="KUY29" s="3"/>
      <c r="KUZ29" s="3"/>
      <c r="KVA29" s="3"/>
      <c r="KVB29" s="3"/>
      <c r="KVC29" s="3"/>
      <c r="KVD29" s="3"/>
      <c r="KVE29" s="3"/>
      <c r="KVF29" s="3"/>
      <c r="KVG29" s="3"/>
      <c r="KVH29" s="3"/>
      <c r="KVI29" s="3"/>
      <c r="KVJ29" s="3"/>
      <c r="KVK29" s="3"/>
      <c r="KVL29" s="3"/>
      <c r="KVM29" s="3"/>
      <c r="KVN29" s="3"/>
      <c r="KVO29" s="3"/>
      <c r="KVP29" s="3"/>
      <c r="KVQ29" s="3"/>
      <c r="KVR29" s="3"/>
      <c r="KVS29" s="3"/>
      <c r="KVT29" s="3"/>
      <c r="KVU29" s="3"/>
      <c r="KVV29" s="3"/>
      <c r="KVW29" s="3"/>
      <c r="KVX29" s="3"/>
      <c r="KVY29" s="3"/>
      <c r="KVZ29" s="3"/>
      <c r="KWA29" s="3"/>
      <c r="KWB29" s="3"/>
      <c r="KWC29" s="3"/>
      <c r="KWD29" s="3"/>
      <c r="KWE29" s="3"/>
      <c r="KWF29" s="3"/>
      <c r="KWG29" s="3"/>
      <c r="KWH29" s="3"/>
      <c r="KWI29" s="3"/>
      <c r="KWJ29" s="3"/>
      <c r="KWK29" s="3"/>
      <c r="KWL29" s="3"/>
      <c r="KWM29" s="3"/>
      <c r="KWN29" s="3"/>
      <c r="KWO29" s="3"/>
      <c r="KWP29" s="3"/>
      <c r="KWQ29" s="3"/>
      <c r="KWR29" s="3"/>
      <c r="KWS29" s="3"/>
      <c r="KWT29" s="3"/>
      <c r="KWU29" s="3"/>
      <c r="KWV29" s="3"/>
      <c r="KWW29" s="3"/>
      <c r="KWX29" s="3"/>
      <c r="KWY29" s="3"/>
      <c r="KWZ29" s="3"/>
      <c r="KXA29" s="3"/>
      <c r="KXB29" s="3"/>
      <c r="KXC29" s="3"/>
      <c r="KXD29" s="3"/>
      <c r="KXE29" s="3"/>
      <c r="KXF29" s="3"/>
      <c r="KXG29" s="3"/>
      <c r="KXH29" s="3"/>
      <c r="KXI29" s="3"/>
      <c r="KXJ29" s="3"/>
      <c r="KXK29" s="3"/>
      <c r="KXL29" s="3"/>
      <c r="KXM29" s="3"/>
      <c r="KXN29" s="3"/>
      <c r="KXO29" s="3"/>
      <c r="KXP29" s="3"/>
      <c r="KXQ29" s="3"/>
      <c r="KXR29" s="3"/>
      <c r="KXS29" s="3"/>
      <c r="KXT29" s="3"/>
      <c r="KXU29" s="3"/>
      <c r="KXV29" s="3"/>
      <c r="KXW29" s="3"/>
      <c r="KXX29" s="3"/>
      <c r="KXY29" s="3"/>
      <c r="KXZ29" s="3"/>
      <c r="KYA29" s="3"/>
      <c r="KYB29" s="3"/>
      <c r="KYC29" s="3"/>
      <c r="KYD29" s="3"/>
      <c r="KYE29" s="3"/>
      <c r="KYF29" s="3"/>
      <c r="KYG29" s="3"/>
      <c r="KYH29" s="3"/>
      <c r="KYI29" s="3"/>
      <c r="KYJ29" s="3"/>
      <c r="KYK29" s="3"/>
      <c r="KYL29" s="3"/>
      <c r="KYM29" s="3"/>
      <c r="KYN29" s="3"/>
      <c r="KYO29" s="3"/>
      <c r="KYP29" s="3"/>
      <c r="KYQ29" s="3"/>
      <c r="KYR29" s="3"/>
      <c r="KYS29" s="3"/>
      <c r="KYT29" s="3"/>
      <c r="KYU29" s="3"/>
      <c r="KYV29" s="3"/>
      <c r="KYW29" s="3"/>
      <c r="KYX29" s="3"/>
      <c r="KYY29" s="3"/>
      <c r="KYZ29" s="3"/>
      <c r="KZA29" s="3"/>
      <c r="KZB29" s="3"/>
      <c r="KZC29" s="3"/>
      <c r="KZD29" s="3"/>
      <c r="KZE29" s="3"/>
      <c r="KZF29" s="3"/>
      <c r="KZG29" s="3"/>
      <c r="KZH29" s="3"/>
      <c r="KZI29" s="3"/>
      <c r="KZJ29" s="3"/>
      <c r="KZK29" s="3"/>
      <c r="KZL29" s="3"/>
      <c r="KZM29" s="3"/>
      <c r="KZN29" s="3"/>
      <c r="KZO29" s="3"/>
      <c r="KZP29" s="3"/>
      <c r="KZQ29" s="3"/>
      <c r="KZR29" s="3"/>
      <c r="KZS29" s="3"/>
      <c r="KZT29" s="3"/>
      <c r="KZU29" s="3"/>
      <c r="KZV29" s="3"/>
      <c r="KZW29" s="3"/>
      <c r="KZX29" s="3"/>
      <c r="KZY29" s="3"/>
      <c r="KZZ29" s="3"/>
      <c r="LAA29" s="3"/>
      <c r="LAB29" s="3"/>
      <c r="LAC29" s="3"/>
      <c r="LAD29" s="3"/>
      <c r="LAE29" s="3"/>
      <c r="LAF29" s="3"/>
      <c r="LAG29" s="3"/>
      <c r="LAH29" s="3"/>
      <c r="LAI29" s="3"/>
      <c r="LAJ29" s="3"/>
      <c r="LAK29" s="3"/>
      <c r="LAL29" s="3"/>
      <c r="LAM29" s="3"/>
      <c r="LAN29" s="3"/>
      <c r="LAO29" s="3"/>
      <c r="LAP29" s="3"/>
      <c r="LAQ29" s="3"/>
      <c r="LAR29" s="3"/>
      <c r="LAS29" s="3"/>
      <c r="LAT29" s="3"/>
      <c r="LAU29" s="3"/>
      <c r="LAV29" s="3"/>
      <c r="LAW29" s="3"/>
      <c r="LAX29" s="3"/>
      <c r="LAY29" s="3"/>
      <c r="LAZ29" s="3"/>
      <c r="LBA29" s="3"/>
      <c r="LBB29" s="3"/>
      <c r="LBC29" s="3"/>
      <c r="LBD29" s="3"/>
      <c r="LBE29" s="3"/>
      <c r="LBF29" s="3"/>
      <c r="LBG29" s="3"/>
      <c r="LBH29" s="3"/>
      <c r="LBI29" s="3"/>
      <c r="LBJ29" s="3"/>
      <c r="LBK29" s="3"/>
      <c r="LBL29" s="3"/>
      <c r="LBM29" s="3"/>
      <c r="LBN29" s="3"/>
      <c r="LBO29" s="3"/>
      <c r="LBP29" s="3"/>
      <c r="LBQ29" s="3"/>
      <c r="LBR29" s="3"/>
      <c r="LBS29" s="3"/>
      <c r="LBT29" s="3"/>
      <c r="LBU29" s="3"/>
      <c r="LBV29" s="3"/>
      <c r="LBW29" s="3"/>
      <c r="LBX29" s="3"/>
      <c r="LBY29" s="3"/>
      <c r="LBZ29" s="3"/>
      <c r="LCA29" s="3"/>
      <c r="LCB29" s="3"/>
      <c r="LCC29" s="3"/>
      <c r="LCD29" s="3"/>
      <c r="LCE29" s="3"/>
      <c r="LCF29" s="3"/>
      <c r="LCG29" s="3"/>
      <c r="LCH29" s="3"/>
      <c r="LCI29" s="3"/>
      <c r="LCJ29" s="3"/>
      <c r="LCK29" s="3"/>
      <c r="LCL29" s="3"/>
      <c r="LCM29" s="3"/>
      <c r="LCN29" s="3"/>
      <c r="LCO29" s="3"/>
      <c r="LCP29" s="3"/>
      <c r="LCQ29" s="3"/>
      <c r="LCR29" s="3"/>
      <c r="LCS29" s="3"/>
      <c r="LCT29" s="3"/>
      <c r="LCU29" s="3"/>
      <c r="LCV29" s="3"/>
      <c r="LCW29" s="3"/>
      <c r="LCX29" s="3"/>
      <c r="LCY29" s="3"/>
      <c r="LCZ29" s="3"/>
      <c r="LDA29" s="3"/>
      <c r="LDB29" s="3"/>
      <c r="LDC29" s="3"/>
      <c r="LDD29" s="3"/>
      <c r="LDE29" s="3"/>
      <c r="LDF29" s="3"/>
      <c r="LDG29" s="3"/>
      <c r="LDH29" s="3"/>
      <c r="LDI29" s="3"/>
      <c r="LDJ29" s="3"/>
      <c r="LDK29" s="3"/>
      <c r="LDL29" s="3"/>
      <c r="LDM29" s="3"/>
      <c r="LDN29" s="3"/>
      <c r="LDO29" s="3"/>
      <c r="LDP29" s="3"/>
      <c r="LDQ29" s="3"/>
      <c r="LDR29" s="3"/>
      <c r="LDS29" s="3"/>
      <c r="LDT29" s="3"/>
      <c r="LDU29" s="3"/>
      <c r="LDV29" s="3"/>
      <c r="LDW29" s="3"/>
      <c r="LDX29" s="3"/>
      <c r="LDY29" s="3"/>
      <c r="LDZ29" s="3"/>
      <c r="LEA29" s="3"/>
      <c r="LEB29" s="3"/>
      <c r="LEC29" s="3"/>
      <c r="LED29" s="3"/>
      <c r="LEE29" s="3"/>
      <c r="LEF29" s="3"/>
      <c r="LEG29" s="3"/>
      <c r="LEH29" s="3"/>
      <c r="LEI29" s="3"/>
      <c r="LEJ29" s="3"/>
      <c r="LEK29" s="3"/>
      <c r="LEL29" s="3"/>
      <c r="LEM29" s="3"/>
      <c r="LEN29" s="3"/>
      <c r="LEO29" s="3"/>
      <c r="LEP29" s="3"/>
      <c r="LEQ29" s="3"/>
      <c r="LER29" s="3"/>
      <c r="LES29" s="3"/>
      <c r="LET29" s="3"/>
      <c r="LEU29" s="3"/>
      <c r="LEV29" s="3"/>
      <c r="LEW29" s="3"/>
      <c r="LEX29" s="3"/>
      <c r="LEY29" s="3"/>
      <c r="LEZ29" s="3"/>
      <c r="LFA29" s="3"/>
      <c r="LFB29" s="3"/>
      <c r="LFC29" s="3"/>
      <c r="LFD29" s="3"/>
      <c r="LFE29" s="3"/>
      <c r="LFF29" s="3"/>
      <c r="LFG29" s="3"/>
      <c r="LFH29" s="3"/>
      <c r="LFI29" s="3"/>
      <c r="LFJ29" s="3"/>
      <c r="LFK29" s="3"/>
      <c r="LFL29" s="3"/>
      <c r="LFM29" s="3"/>
      <c r="LFN29" s="3"/>
      <c r="LFO29" s="3"/>
      <c r="LFP29" s="3"/>
      <c r="LFQ29" s="3"/>
      <c r="LFR29" s="3"/>
      <c r="LFS29" s="3"/>
      <c r="LFT29" s="3"/>
      <c r="LFU29" s="3"/>
      <c r="LFV29" s="3"/>
      <c r="LFW29" s="3"/>
      <c r="LFX29" s="3"/>
      <c r="LFY29" s="3"/>
      <c r="LFZ29" s="3"/>
      <c r="LGA29" s="3"/>
      <c r="LGB29" s="3"/>
      <c r="LGC29" s="3"/>
      <c r="LGD29" s="3"/>
      <c r="LGE29" s="3"/>
      <c r="LGF29" s="3"/>
      <c r="LGG29" s="3"/>
      <c r="LGH29" s="3"/>
      <c r="LGI29" s="3"/>
      <c r="LGJ29" s="3"/>
      <c r="LGK29" s="3"/>
      <c r="LGL29" s="3"/>
      <c r="LGM29" s="3"/>
      <c r="LGN29" s="3"/>
      <c r="LGO29" s="3"/>
      <c r="LGP29" s="3"/>
      <c r="LGQ29" s="3"/>
      <c r="LGR29" s="3"/>
      <c r="LGS29" s="3"/>
      <c r="LGT29" s="3"/>
      <c r="LGU29" s="3"/>
      <c r="LGV29" s="3"/>
      <c r="LGW29" s="3"/>
      <c r="LGX29" s="3"/>
      <c r="LGY29" s="3"/>
      <c r="LGZ29" s="3"/>
      <c r="LHA29" s="3"/>
      <c r="LHB29" s="3"/>
      <c r="LHC29" s="3"/>
      <c r="LHD29" s="3"/>
      <c r="LHE29" s="3"/>
      <c r="LHF29" s="3"/>
      <c r="LHG29" s="3"/>
      <c r="LHH29" s="3"/>
      <c r="LHI29" s="3"/>
      <c r="LHJ29" s="3"/>
      <c r="LHK29" s="3"/>
      <c r="LHL29" s="3"/>
      <c r="LHM29" s="3"/>
      <c r="LHN29" s="3"/>
      <c r="LHO29" s="3"/>
      <c r="LHP29" s="3"/>
      <c r="LHQ29" s="3"/>
      <c r="LHR29" s="3"/>
      <c r="LHS29" s="3"/>
      <c r="LHT29" s="3"/>
      <c r="LHU29" s="3"/>
      <c r="LHV29" s="3"/>
      <c r="LHW29" s="3"/>
      <c r="LHX29" s="3"/>
      <c r="LHY29" s="3"/>
      <c r="LHZ29" s="3"/>
      <c r="LIA29" s="3"/>
      <c r="LIB29" s="3"/>
      <c r="LIC29" s="3"/>
      <c r="LID29" s="3"/>
      <c r="LIE29" s="3"/>
      <c r="LIF29" s="3"/>
      <c r="LIG29" s="3"/>
      <c r="LIH29" s="3"/>
      <c r="LII29" s="3"/>
      <c r="LIJ29" s="3"/>
      <c r="LIK29" s="3"/>
      <c r="LIL29" s="3"/>
      <c r="LIM29" s="3"/>
      <c r="LIN29" s="3"/>
      <c r="LIO29" s="3"/>
      <c r="LIP29" s="3"/>
      <c r="LIQ29" s="3"/>
      <c r="LIR29" s="3"/>
      <c r="LIS29" s="3"/>
      <c r="LIT29" s="3"/>
      <c r="LIU29" s="3"/>
      <c r="LIV29" s="3"/>
      <c r="LIW29" s="3"/>
      <c r="LIX29" s="3"/>
      <c r="LIY29" s="3"/>
      <c r="LIZ29" s="3"/>
      <c r="LJA29" s="3"/>
      <c r="LJB29" s="3"/>
      <c r="LJC29" s="3"/>
      <c r="LJD29" s="3"/>
      <c r="LJE29" s="3"/>
      <c r="LJF29" s="3"/>
      <c r="LJG29" s="3"/>
      <c r="LJH29" s="3"/>
      <c r="LJI29" s="3"/>
      <c r="LJJ29" s="3"/>
      <c r="LJK29" s="3"/>
      <c r="LJL29" s="3"/>
      <c r="LJM29" s="3"/>
      <c r="LJN29" s="3"/>
      <c r="LJO29" s="3"/>
      <c r="LJP29" s="3"/>
      <c r="LJQ29" s="3"/>
      <c r="LJR29" s="3"/>
      <c r="LJS29" s="3"/>
      <c r="LJT29" s="3"/>
      <c r="LJU29" s="3"/>
      <c r="LJV29" s="3"/>
      <c r="LJW29" s="3"/>
      <c r="LJX29" s="3"/>
      <c r="LJY29" s="3"/>
      <c r="LJZ29" s="3"/>
      <c r="LKA29" s="3"/>
      <c r="LKB29" s="3"/>
      <c r="LKC29" s="3"/>
      <c r="LKD29" s="3"/>
      <c r="LKE29" s="3"/>
      <c r="LKF29" s="3"/>
      <c r="LKG29" s="3"/>
      <c r="LKH29" s="3"/>
      <c r="LKI29" s="3"/>
      <c r="LKJ29" s="3"/>
      <c r="LKK29" s="3"/>
      <c r="LKL29" s="3"/>
      <c r="LKM29" s="3"/>
      <c r="LKN29" s="3"/>
      <c r="LKO29" s="3"/>
      <c r="LKP29" s="3"/>
      <c r="LKQ29" s="3"/>
      <c r="LKR29" s="3"/>
      <c r="LKS29" s="3"/>
      <c r="LKT29" s="3"/>
      <c r="LKU29" s="3"/>
      <c r="LKV29" s="3"/>
      <c r="LKW29" s="3"/>
      <c r="LKX29" s="3"/>
      <c r="LKY29" s="3"/>
      <c r="LKZ29" s="3"/>
      <c r="LLA29" s="3"/>
      <c r="LLB29" s="3"/>
      <c r="LLC29" s="3"/>
      <c r="LLD29" s="3"/>
      <c r="LLE29" s="3"/>
      <c r="LLF29" s="3"/>
      <c r="LLG29" s="3"/>
      <c r="LLH29" s="3"/>
      <c r="LLI29" s="3"/>
      <c r="LLJ29" s="3"/>
      <c r="LLK29" s="3"/>
      <c r="LLL29" s="3"/>
      <c r="LLM29" s="3"/>
      <c r="LLN29" s="3"/>
      <c r="LLO29" s="3"/>
      <c r="LLP29" s="3"/>
      <c r="LLQ29" s="3"/>
      <c r="LLR29" s="3"/>
      <c r="LLS29" s="3"/>
      <c r="LLT29" s="3"/>
      <c r="LLU29" s="3"/>
      <c r="LLV29" s="3"/>
      <c r="LLW29" s="3"/>
      <c r="LLX29" s="3"/>
      <c r="LLY29" s="3"/>
      <c r="LLZ29" s="3"/>
      <c r="LMA29" s="3"/>
      <c r="LMB29" s="3"/>
      <c r="LMC29" s="3"/>
      <c r="LMD29" s="3"/>
      <c r="LME29" s="3"/>
      <c r="LMF29" s="3"/>
      <c r="LMG29" s="3"/>
      <c r="LMH29" s="3"/>
      <c r="LMI29" s="3"/>
      <c r="LMJ29" s="3"/>
      <c r="LMK29" s="3"/>
      <c r="LML29" s="3"/>
      <c r="LMM29" s="3"/>
      <c r="LMN29" s="3"/>
      <c r="LMO29" s="3"/>
      <c r="LMP29" s="3"/>
      <c r="LMQ29" s="3"/>
      <c r="LMR29" s="3"/>
      <c r="LMS29" s="3"/>
      <c r="LMT29" s="3"/>
      <c r="LMU29" s="3"/>
      <c r="LMV29" s="3"/>
      <c r="LMW29" s="3"/>
      <c r="LMX29" s="3"/>
      <c r="LMY29" s="3"/>
      <c r="LMZ29" s="3"/>
      <c r="LNA29" s="3"/>
      <c r="LNB29" s="3"/>
      <c r="LNC29" s="3"/>
      <c r="LND29" s="3"/>
      <c r="LNE29" s="3"/>
      <c r="LNF29" s="3"/>
      <c r="LNG29" s="3"/>
      <c r="LNH29" s="3"/>
      <c r="LNI29" s="3"/>
      <c r="LNJ29" s="3"/>
      <c r="LNK29" s="3"/>
      <c r="LNL29" s="3"/>
      <c r="LNM29" s="3"/>
      <c r="LNN29" s="3"/>
      <c r="LNO29" s="3"/>
      <c r="LNP29" s="3"/>
      <c r="LNQ29" s="3"/>
      <c r="LNR29" s="3"/>
      <c r="LNS29" s="3"/>
      <c r="LNT29" s="3"/>
      <c r="LNU29" s="3"/>
      <c r="LNV29" s="3"/>
      <c r="LNW29" s="3"/>
      <c r="LNX29" s="3"/>
      <c r="LNY29" s="3"/>
      <c r="LNZ29" s="3"/>
      <c r="LOA29" s="3"/>
      <c r="LOB29" s="3"/>
      <c r="LOC29" s="3"/>
      <c r="LOD29" s="3"/>
      <c r="LOE29" s="3"/>
      <c r="LOF29" s="3"/>
      <c r="LOG29" s="3"/>
      <c r="LOH29" s="3"/>
      <c r="LOI29" s="3"/>
      <c r="LOJ29" s="3"/>
      <c r="LOK29" s="3"/>
      <c r="LOL29" s="3"/>
      <c r="LOM29" s="3"/>
      <c r="LON29" s="3"/>
      <c r="LOO29" s="3"/>
      <c r="LOP29" s="3"/>
      <c r="LOQ29" s="3"/>
      <c r="LOR29" s="3"/>
      <c r="LOS29" s="3"/>
      <c r="LOT29" s="3"/>
      <c r="LOU29" s="3"/>
      <c r="LOV29" s="3"/>
      <c r="LOW29" s="3"/>
      <c r="LOX29" s="3"/>
      <c r="LOY29" s="3"/>
      <c r="LOZ29" s="3"/>
      <c r="LPA29" s="3"/>
      <c r="LPB29" s="3"/>
      <c r="LPC29" s="3"/>
      <c r="LPD29" s="3"/>
      <c r="LPE29" s="3"/>
      <c r="LPF29" s="3"/>
      <c r="LPG29" s="3"/>
      <c r="LPH29" s="3"/>
      <c r="LPI29" s="3"/>
      <c r="LPJ29" s="3"/>
      <c r="LPK29" s="3"/>
      <c r="LPL29" s="3"/>
      <c r="LPM29" s="3"/>
      <c r="LPN29" s="3"/>
      <c r="LPO29" s="3"/>
      <c r="LPP29" s="3"/>
      <c r="LPQ29" s="3"/>
      <c r="LPR29" s="3"/>
      <c r="LPS29" s="3"/>
      <c r="LPT29" s="3"/>
      <c r="LPU29" s="3"/>
      <c r="LPV29" s="3"/>
      <c r="LPW29" s="3"/>
      <c r="LPX29" s="3"/>
      <c r="LPY29" s="3"/>
      <c r="LPZ29" s="3"/>
      <c r="LQA29" s="3"/>
      <c r="LQB29" s="3"/>
      <c r="LQC29" s="3"/>
      <c r="LQD29" s="3"/>
      <c r="LQE29" s="3"/>
      <c r="LQF29" s="3"/>
      <c r="LQG29" s="3"/>
      <c r="LQH29" s="3"/>
      <c r="LQI29" s="3"/>
      <c r="LQJ29" s="3"/>
      <c r="LQK29" s="3"/>
      <c r="LQL29" s="3"/>
      <c r="LQM29" s="3"/>
      <c r="LQN29" s="3"/>
      <c r="LQO29" s="3"/>
      <c r="LQP29" s="3"/>
      <c r="LQQ29" s="3"/>
      <c r="LQR29" s="3"/>
      <c r="LQS29" s="3"/>
      <c r="LQT29" s="3"/>
      <c r="LQU29" s="3"/>
      <c r="LQV29" s="3"/>
      <c r="LQW29" s="3"/>
      <c r="LQX29" s="3"/>
      <c r="LQY29" s="3"/>
      <c r="LQZ29" s="3"/>
      <c r="LRA29" s="3"/>
      <c r="LRB29" s="3"/>
      <c r="LRC29" s="3"/>
      <c r="LRD29" s="3"/>
      <c r="LRE29" s="3"/>
      <c r="LRF29" s="3"/>
      <c r="LRG29" s="3"/>
      <c r="LRH29" s="3"/>
      <c r="LRI29" s="3"/>
      <c r="LRJ29" s="3"/>
      <c r="LRK29" s="3"/>
      <c r="LRL29" s="3"/>
      <c r="LRM29" s="3"/>
      <c r="LRN29" s="3"/>
      <c r="LRO29" s="3"/>
      <c r="LRP29" s="3"/>
      <c r="LRQ29" s="3"/>
      <c r="LRR29" s="3"/>
      <c r="LRS29" s="3"/>
      <c r="LRT29" s="3"/>
      <c r="LRU29" s="3"/>
      <c r="LRV29" s="3"/>
      <c r="LRW29" s="3"/>
      <c r="LRX29" s="3"/>
      <c r="LRY29" s="3"/>
      <c r="LRZ29" s="3"/>
      <c r="LSA29" s="3"/>
      <c r="LSB29" s="3"/>
      <c r="LSC29" s="3"/>
      <c r="LSD29" s="3"/>
      <c r="LSE29" s="3"/>
      <c r="LSF29" s="3"/>
      <c r="LSG29" s="3"/>
      <c r="LSH29" s="3"/>
      <c r="LSI29" s="3"/>
      <c r="LSJ29" s="3"/>
      <c r="LSK29" s="3"/>
      <c r="LSL29" s="3"/>
      <c r="LSM29" s="3"/>
      <c r="LSN29" s="3"/>
      <c r="LSO29" s="3"/>
      <c r="LSP29" s="3"/>
      <c r="LSQ29" s="3"/>
      <c r="LSR29" s="3"/>
      <c r="LSS29" s="3"/>
      <c r="LST29" s="3"/>
      <c r="LSU29" s="3"/>
      <c r="LSV29" s="3"/>
      <c r="LSW29" s="3"/>
      <c r="LSX29" s="3"/>
      <c r="LSY29" s="3"/>
      <c r="LSZ29" s="3"/>
      <c r="LTA29" s="3"/>
      <c r="LTB29" s="3"/>
      <c r="LTC29" s="3"/>
      <c r="LTD29" s="3"/>
      <c r="LTE29" s="3"/>
      <c r="LTF29" s="3"/>
      <c r="LTG29" s="3"/>
      <c r="LTH29" s="3"/>
      <c r="LTI29" s="3"/>
      <c r="LTJ29" s="3"/>
      <c r="LTK29" s="3"/>
      <c r="LTL29" s="3"/>
      <c r="LTM29" s="3"/>
      <c r="LTN29" s="3"/>
      <c r="LTO29" s="3"/>
      <c r="LTP29" s="3"/>
      <c r="LTQ29" s="3"/>
      <c r="LTR29" s="3"/>
      <c r="LTS29" s="3"/>
      <c r="LTT29" s="3"/>
      <c r="LTU29" s="3"/>
      <c r="LTV29" s="3"/>
      <c r="LTW29" s="3"/>
      <c r="LTX29" s="3"/>
      <c r="LTY29" s="3"/>
      <c r="LTZ29" s="3"/>
      <c r="LUA29" s="3"/>
      <c r="LUB29" s="3"/>
      <c r="LUC29" s="3"/>
      <c r="LUD29" s="3"/>
      <c r="LUE29" s="3"/>
      <c r="LUF29" s="3"/>
      <c r="LUG29" s="3"/>
      <c r="LUH29" s="3"/>
      <c r="LUI29" s="3"/>
      <c r="LUJ29" s="3"/>
      <c r="LUK29" s="3"/>
      <c r="LUL29" s="3"/>
      <c r="LUM29" s="3"/>
      <c r="LUN29" s="3"/>
      <c r="LUO29" s="3"/>
      <c r="LUP29" s="3"/>
      <c r="LUQ29" s="3"/>
      <c r="LUR29" s="3"/>
      <c r="LUS29" s="3"/>
      <c r="LUT29" s="3"/>
      <c r="LUU29" s="3"/>
      <c r="LUV29" s="3"/>
      <c r="LUW29" s="3"/>
      <c r="LUX29" s="3"/>
      <c r="LUY29" s="3"/>
      <c r="LUZ29" s="3"/>
      <c r="LVA29" s="3"/>
      <c r="LVB29" s="3"/>
      <c r="LVC29" s="3"/>
      <c r="LVD29" s="3"/>
      <c r="LVE29" s="3"/>
      <c r="LVF29" s="3"/>
      <c r="LVG29" s="3"/>
      <c r="LVH29" s="3"/>
      <c r="LVI29" s="3"/>
      <c r="LVJ29" s="3"/>
      <c r="LVK29" s="3"/>
      <c r="LVL29" s="3"/>
      <c r="LVM29" s="3"/>
      <c r="LVN29" s="3"/>
      <c r="LVO29" s="3"/>
      <c r="LVP29" s="3"/>
      <c r="LVQ29" s="3"/>
      <c r="LVR29" s="3"/>
      <c r="LVS29" s="3"/>
      <c r="LVT29" s="3"/>
      <c r="LVU29" s="3"/>
      <c r="LVV29" s="3"/>
      <c r="LVW29" s="3"/>
      <c r="LVX29" s="3"/>
      <c r="LVY29" s="3"/>
      <c r="LVZ29" s="3"/>
      <c r="LWA29" s="3"/>
      <c r="LWB29" s="3"/>
      <c r="LWC29" s="3"/>
      <c r="LWD29" s="3"/>
      <c r="LWE29" s="3"/>
      <c r="LWF29" s="3"/>
      <c r="LWG29" s="3"/>
      <c r="LWH29" s="3"/>
      <c r="LWI29" s="3"/>
      <c r="LWJ29" s="3"/>
      <c r="LWK29" s="3"/>
      <c r="LWL29" s="3"/>
      <c r="LWM29" s="3"/>
      <c r="LWN29" s="3"/>
      <c r="LWO29" s="3"/>
      <c r="LWP29" s="3"/>
      <c r="LWQ29" s="3"/>
      <c r="LWR29" s="3"/>
      <c r="LWS29" s="3"/>
      <c r="LWT29" s="3"/>
      <c r="LWU29" s="3"/>
      <c r="LWV29" s="3"/>
      <c r="LWW29" s="3"/>
      <c r="LWX29" s="3"/>
      <c r="LWY29" s="3"/>
      <c r="LWZ29" s="3"/>
      <c r="LXA29" s="3"/>
      <c r="LXB29" s="3"/>
      <c r="LXC29" s="3"/>
      <c r="LXD29" s="3"/>
      <c r="LXE29" s="3"/>
      <c r="LXF29" s="3"/>
      <c r="LXG29" s="3"/>
      <c r="LXH29" s="3"/>
      <c r="LXI29" s="3"/>
      <c r="LXJ29" s="3"/>
      <c r="LXK29" s="3"/>
      <c r="LXL29" s="3"/>
      <c r="LXM29" s="3"/>
      <c r="LXN29" s="3"/>
      <c r="LXO29" s="3"/>
      <c r="LXP29" s="3"/>
      <c r="LXQ29" s="3"/>
      <c r="LXR29" s="3"/>
      <c r="LXS29" s="3"/>
      <c r="LXT29" s="3"/>
      <c r="LXU29" s="3"/>
      <c r="LXV29" s="3"/>
      <c r="LXW29" s="3"/>
      <c r="LXX29" s="3"/>
      <c r="LXY29" s="3"/>
      <c r="LXZ29" s="3"/>
      <c r="LYA29" s="3"/>
      <c r="LYB29" s="3"/>
      <c r="LYC29" s="3"/>
      <c r="LYD29" s="3"/>
      <c r="LYE29" s="3"/>
      <c r="LYF29" s="3"/>
      <c r="LYG29" s="3"/>
      <c r="LYH29" s="3"/>
      <c r="LYI29" s="3"/>
      <c r="LYJ29" s="3"/>
      <c r="LYK29" s="3"/>
      <c r="LYL29" s="3"/>
      <c r="LYM29" s="3"/>
      <c r="LYN29" s="3"/>
      <c r="LYO29" s="3"/>
      <c r="LYP29" s="3"/>
      <c r="LYQ29" s="3"/>
      <c r="LYR29" s="3"/>
      <c r="LYS29" s="3"/>
      <c r="LYT29" s="3"/>
      <c r="LYU29" s="3"/>
      <c r="LYV29" s="3"/>
      <c r="LYW29" s="3"/>
      <c r="LYX29" s="3"/>
      <c r="LYY29" s="3"/>
      <c r="LYZ29" s="3"/>
      <c r="LZA29" s="3"/>
      <c r="LZB29" s="3"/>
      <c r="LZC29" s="3"/>
      <c r="LZD29" s="3"/>
      <c r="LZE29" s="3"/>
      <c r="LZF29" s="3"/>
      <c r="LZG29" s="3"/>
      <c r="LZH29" s="3"/>
      <c r="LZI29" s="3"/>
      <c r="LZJ29" s="3"/>
      <c r="LZK29" s="3"/>
      <c r="LZL29" s="3"/>
      <c r="LZM29" s="3"/>
      <c r="LZN29" s="3"/>
      <c r="LZO29" s="3"/>
      <c r="LZP29" s="3"/>
      <c r="LZQ29" s="3"/>
      <c r="LZR29" s="3"/>
      <c r="LZS29" s="3"/>
      <c r="LZT29" s="3"/>
      <c r="LZU29" s="3"/>
      <c r="LZV29" s="3"/>
      <c r="LZW29" s="3"/>
      <c r="LZX29" s="3"/>
      <c r="LZY29" s="3"/>
      <c r="LZZ29" s="3"/>
      <c r="MAA29" s="3"/>
      <c r="MAB29" s="3"/>
      <c r="MAC29" s="3"/>
      <c r="MAD29" s="3"/>
      <c r="MAE29" s="3"/>
      <c r="MAF29" s="3"/>
      <c r="MAG29" s="3"/>
      <c r="MAH29" s="3"/>
      <c r="MAI29" s="3"/>
      <c r="MAJ29" s="3"/>
      <c r="MAK29" s="3"/>
      <c r="MAL29" s="3"/>
      <c r="MAM29" s="3"/>
      <c r="MAN29" s="3"/>
      <c r="MAO29" s="3"/>
      <c r="MAP29" s="3"/>
      <c r="MAQ29" s="3"/>
      <c r="MAR29" s="3"/>
      <c r="MAS29" s="3"/>
      <c r="MAT29" s="3"/>
      <c r="MAU29" s="3"/>
      <c r="MAV29" s="3"/>
      <c r="MAW29" s="3"/>
      <c r="MAX29" s="3"/>
      <c r="MAY29" s="3"/>
      <c r="MAZ29" s="3"/>
      <c r="MBA29" s="3"/>
      <c r="MBB29" s="3"/>
      <c r="MBC29" s="3"/>
      <c r="MBD29" s="3"/>
      <c r="MBE29" s="3"/>
      <c r="MBF29" s="3"/>
      <c r="MBG29" s="3"/>
      <c r="MBH29" s="3"/>
      <c r="MBI29" s="3"/>
      <c r="MBJ29" s="3"/>
      <c r="MBK29" s="3"/>
      <c r="MBL29" s="3"/>
      <c r="MBM29" s="3"/>
      <c r="MBN29" s="3"/>
      <c r="MBO29" s="3"/>
      <c r="MBP29" s="3"/>
      <c r="MBQ29" s="3"/>
      <c r="MBR29" s="3"/>
      <c r="MBS29" s="3"/>
      <c r="MBT29" s="3"/>
      <c r="MBU29" s="3"/>
      <c r="MBV29" s="3"/>
      <c r="MBW29" s="3"/>
      <c r="MBX29" s="3"/>
      <c r="MBY29" s="3"/>
      <c r="MBZ29" s="3"/>
      <c r="MCA29" s="3"/>
      <c r="MCB29" s="3"/>
      <c r="MCC29" s="3"/>
      <c r="MCD29" s="3"/>
      <c r="MCE29" s="3"/>
      <c r="MCF29" s="3"/>
      <c r="MCG29" s="3"/>
      <c r="MCH29" s="3"/>
      <c r="MCI29" s="3"/>
      <c r="MCJ29" s="3"/>
      <c r="MCK29" s="3"/>
      <c r="MCL29" s="3"/>
      <c r="MCM29" s="3"/>
      <c r="MCN29" s="3"/>
      <c r="MCO29" s="3"/>
      <c r="MCP29" s="3"/>
      <c r="MCQ29" s="3"/>
      <c r="MCR29" s="3"/>
      <c r="MCS29" s="3"/>
      <c r="MCT29" s="3"/>
      <c r="MCU29" s="3"/>
      <c r="MCV29" s="3"/>
      <c r="MCW29" s="3"/>
      <c r="MCX29" s="3"/>
      <c r="MCY29" s="3"/>
      <c r="MCZ29" s="3"/>
      <c r="MDA29" s="3"/>
      <c r="MDB29" s="3"/>
      <c r="MDC29" s="3"/>
      <c r="MDD29" s="3"/>
      <c r="MDE29" s="3"/>
      <c r="MDF29" s="3"/>
      <c r="MDG29" s="3"/>
      <c r="MDH29" s="3"/>
      <c r="MDI29" s="3"/>
      <c r="MDJ29" s="3"/>
      <c r="MDK29" s="3"/>
      <c r="MDL29" s="3"/>
      <c r="MDM29" s="3"/>
      <c r="MDN29" s="3"/>
      <c r="MDO29" s="3"/>
      <c r="MDP29" s="3"/>
      <c r="MDQ29" s="3"/>
      <c r="MDR29" s="3"/>
      <c r="MDS29" s="3"/>
      <c r="MDT29" s="3"/>
      <c r="MDU29" s="3"/>
      <c r="MDV29" s="3"/>
      <c r="MDW29" s="3"/>
      <c r="MDX29" s="3"/>
      <c r="MDY29" s="3"/>
      <c r="MDZ29" s="3"/>
      <c r="MEA29" s="3"/>
      <c r="MEB29" s="3"/>
      <c r="MEC29" s="3"/>
      <c r="MED29" s="3"/>
      <c r="MEE29" s="3"/>
      <c r="MEF29" s="3"/>
      <c r="MEG29" s="3"/>
      <c r="MEH29" s="3"/>
      <c r="MEI29" s="3"/>
      <c r="MEJ29" s="3"/>
      <c r="MEK29" s="3"/>
      <c r="MEL29" s="3"/>
      <c r="MEM29" s="3"/>
      <c r="MEN29" s="3"/>
      <c r="MEO29" s="3"/>
      <c r="MEP29" s="3"/>
      <c r="MEQ29" s="3"/>
      <c r="MER29" s="3"/>
      <c r="MES29" s="3"/>
      <c r="MET29" s="3"/>
      <c r="MEU29" s="3"/>
      <c r="MEV29" s="3"/>
      <c r="MEW29" s="3"/>
      <c r="MEX29" s="3"/>
      <c r="MEY29" s="3"/>
      <c r="MEZ29" s="3"/>
      <c r="MFA29" s="3"/>
      <c r="MFB29" s="3"/>
      <c r="MFC29" s="3"/>
      <c r="MFD29" s="3"/>
      <c r="MFE29" s="3"/>
      <c r="MFF29" s="3"/>
      <c r="MFG29" s="3"/>
      <c r="MFH29" s="3"/>
      <c r="MFI29" s="3"/>
      <c r="MFJ29" s="3"/>
      <c r="MFK29" s="3"/>
      <c r="MFL29" s="3"/>
      <c r="MFM29" s="3"/>
      <c r="MFN29" s="3"/>
      <c r="MFO29" s="3"/>
      <c r="MFP29" s="3"/>
      <c r="MFQ29" s="3"/>
      <c r="MFR29" s="3"/>
      <c r="MFS29" s="3"/>
      <c r="MFT29" s="3"/>
      <c r="MFU29" s="3"/>
      <c r="MFV29" s="3"/>
      <c r="MFW29" s="3"/>
      <c r="MFX29" s="3"/>
      <c r="MFY29" s="3"/>
      <c r="MFZ29" s="3"/>
      <c r="MGA29" s="3"/>
      <c r="MGB29" s="3"/>
      <c r="MGC29" s="3"/>
      <c r="MGD29" s="3"/>
      <c r="MGE29" s="3"/>
      <c r="MGF29" s="3"/>
      <c r="MGG29" s="3"/>
      <c r="MGH29" s="3"/>
      <c r="MGI29" s="3"/>
      <c r="MGJ29" s="3"/>
      <c r="MGK29" s="3"/>
      <c r="MGL29" s="3"/>
      <c r="MGM29" s="3"/>
      <c r="MGN29" s="3"/>
      <c r="MGO29" s="3"/>
      <c r="MGP29" s="3"/>
      <c r="MGQ29" s="3"/>
      <c r="MGR29" s="3"/>
      <c r="MGS29" s="3"/>
      <c r="MGT29" s="3"/>
      <c r="MGU29" s="3"/>
      <c r="MGV29" s="3"/>
      <c r="MGW29" s="3"/>
      <c r="MGX29" s="3"/>
      <c r="MGY29" s="3"/>
      <c r="MGZ29" s="3"/>
      <c r="MHA29" s="3"/>
      <c r="MHB29" s="3"/>
      <c r="MHC29" s="3"/>
      <c r="MHD29" s="3"/>
      <c r="MHE29" s="3"/>
      <c r="MHF29" s="3"/>
      <c r="MHG29" s="3"/>
      <c r="MHH29" s="3"/>
      <c r="MHI29" s="3"/>
      <c r="MHJ29" s="3"/>
      <c r="MHK29" s="3"/>
      <c r="MHL29" s="3"/>
      <c r="MHM29" s="3"/>
      <c r="MHN29" s="3"/>
      <c r="MHO29" s="3"/>
      <c r="MHP29" s="3"/>
      <c r="MHQ29" s="3"/>
      <c r="MHR29" s="3"/>
      <c r="MHS29" s="3"/>
      <c r="MHT29" s="3"/>
      <c r="MHU29" s="3"/>
      <c r="MHV29" s="3"/>
      <c r="MHW29" s="3"/>
      <c r="MHX29" s="3"/>
      <c r="MHY29" s="3"/>
      <c r="MHZ29" s="3"/>
      <c r="MIA29" s="3"/>
      <c r="MIB29" s="3"/>
      <c r="MIC29" s="3"/>
      <c r="MID29" s="3"/>
      <c r="MIE29" s="3"/>
      <c r="MIF29" s="3"/>
      <c r="MIG29" s="3"/>
      <c r="MIH29" s="3"/>
      <c r="MII29" s="3"/>
      <c r="MIJ29" s="3"/>
      <c r="MIK29" s="3"/>
      <c r="MIL29" s="3"/>
      <c r="MIM29" s="3"/>
      <c r="MIN29" s="3"/>
      <c r="MIO29" s="3"/>
      <c r="MIP29" s="3"/>
      <c r="MIQ29" s="3"/>
      <c r="MIR29" s="3"/>
      <c r="MIS29" s="3"/>
      <c r="MIT29" s="3"/>
      <c r="MIU29" s="3"/>
      <c r="MIV29" s="3"/>
      <c r="MIW29" s="3"/>
      <c r="MIX29" s="3"/>
      <c r="MIY29" s="3"/>
      <c r="MIZ29" s="3"/>
      <c r="MJA29" s="3"/>
      <c r="MJB29" s="3"/>
      <c r="MJC29" s="3"/>
      <c r="MJD29" s="3"/>
      <c r="MJE29" s="3"/>
      <c r="MJF29" s="3"/>
      <c r="MJG29" s="3"/>
      <c r="MJH29" s="3"/>
      <c r="MJI29" s="3"/>
      <c r="MJJ29" s="3"/>
      <c r="MJK29" s="3"/>
      <c r="MJL29" s="3"/>
      <c r="MJM29" s="3"/>
      <c r="MJN29" s="3"/>
      <c r="MJO29" s="3"/>
      <c r="MJP29" s="3"/>
      <c r="MJQ29" s="3"/>
      <c r="MJR29" s="3"/>
      <c r="MJS29" s="3"/>
      <c r="MJT29" s="3"/>
      <c r="MJU29" s="3"/>
      <c r="MJV29" s="3"/>
      <c r="MJW29" s="3"/>
      <c r="MJX29" s="3"/>
      <c r="MJY29" s="3"/>
      <c r="MJZ29" s="3"/>
      <c r="MKA29" s="3"/>
      <c r="MKB29" s="3"/>
      <c r="MKC29" s="3"/>
      <c r="MKD29" s="3"/>
      <c r="MKE29" s="3"/>
      <c r="MKF29" s="3"/>
      <c r="MKG29" s="3"/>
      <c r="MKH29" s="3"/>
      <c r="MKI29" s="3"/>
      <c r="MKJ29" s="3"/>
      <c r="MKK29" s="3"/>
      <c r="MKL29" s="3"/>
      <c r="MKM29" s="3"/>
      <c r="MKN29" s="3"/>
      <c r="MKO29" s="3"/>
      <c r="MKP29" s="3"/>
      <c r="MKQ29" s="3"/>
      <c r="MKR29" s="3"/>
      <c r="MKS29" s="3"/>
      <c r="MKT29" s="3"/>
      <c r="MKU29" s="3"/>
      <c r="MKV29" s="3"/>
      <c r="MKW29" s="3"/>
      <c r="MKX29" s="3"/>
      <c r="MKY29" s="3"/>
      <c r="MKZ29" s="3"/>
      <c r="MLA29" s="3"/>
      <c r="MLB29" s="3"/>
      <c r="MLC29" s="3"/>
      <c r="MLD29" s="3"/>
      <c r="MLE29" s="3"/>
      <c r="MLF29" s="3"/>
      <c r="MLG29" s="3"/>
      <c r="MLH29" s="3"/>
      <c r="MLI29" s="3"/>
      <c r="MLJ29" s="3"/>
      <c r="MLK29" s="3"/>
      <c r="MLL29" s="3"/>
      <c r="MLM29" s="3"/>
      <c r="MLN29" s="3"/>
      <c r="MLO29" s="3"/>
      <c r="MLP29" s="3"/>
      <c r="MLQ29" s="3"/>
      <c r="MLR29" s="3"/>
      <c r="MLS29" s="3"/>
      <c r="MLT29" s="3"/>
      <c r="MLU29" s="3"/>
      <c r="MLV29" s="3"/>
      <c r="MLW29" s="3"/>
      <c r="MLX29" s="3"/>
      <c r="MLY29" s="3"/>
      <c r="MLZ29" s="3"/>
      <c r="MMA29" s="3"/>
      <c r="MMB29" s="3"/>
      <c r="MMC29" s="3"/>
      <c r="MMD29" s="3"/>
      <c r="MME29" s="3"/>
      <c r="MMF29" s="3"/>
      <c r="MMG29" s="3"/>
      <c r="MMH29" s="3"/>
      <c r="MMI29" s="3"/>
      <c r="MMJ29" s="3"/>
      <c r="MMK29" s="3"/>
      <c r="MML29" s="3"/>
      <c r="MMM29" s="3"/>
      <c r="MMN29" s="3"/>
      <c r="MMO29" s="3"/>
      <c r="MMP29" s="3"/>
      <c r="MMQ29" s="3"/>
      <c r="MMR29" s="3"/>
      <c r="MMS29" s="3"/>
      <c r="MMT29" s="3"/>
      <c r="MMU29" s="3"/>
      <c r="MMV29" s="3"/>
      <c r="MMW29" s="3"/>
      <c r="MMX29" s="3"/>
      <c r="MMY29" s="3"/>
      <c r="MMZ29" s="3"/>
      <c r="MNA29" s="3"/>
      <c r="MNB29" s="3"/>
      <c r="MNC29" s="3"/>
      <c r="MND29" s="3"/>
      <c r="MNE29" s="3"/>
      <c r="MNF29" s="3"/>
      <c r="MNG29" s="3"/>
      <c r="MNH29" s="3"/>
      <c r="MNI29" s="3"/>
      <c r="MNJ29" s="3"/>
      <c r="MNK29" s="3"/>
      <c r="MNL29" s="3"/>
      <c r="MNM29" s="3"/>
      <c r="MNN29" s="3"/>
      <c r="MNO29" s="3"/>
      <c r="MNP29" s="3"/>
      <c r="MNQ29" s="3"/>
      <c r="MNR29" s="3"/>
      <c r="MNS29" s="3"/>
      <c r="MNT29" s="3"/>
      <c r="MNU29" s="3"/>
      <c r="MNV29" s="3"/>
      <c r="MNW29" s="3"/>
      <c r="MNX29" s="3"/>
      <c r="MNY29" s="3"/>
      <c r="MNZ29" s="3"/>
      <c r="MOA29" s="3"/>
      <c r="MOB29" s="3"/>
      <c r="MOC29" s="3"/>
      <c r="MOD29" s="3"/>
      <c r="MOE29" s="3"/>
      <c r="MOF29" s="3"/>
      <c r="MOG29" s="3"/>
      <c r="MOH29" s="3"/>
      <c r="MOI29" s="3"/>
      <c r="MOJ29" s="3"/>
      <c r="MOK29" s="3"/>
      <c r="MOL29" s="3"/>
      <c r="MOM29" s="3"/>
      <c r="MON29" s="3"/>
      <c r="MOO29" s="3"/>
      <c r="MOP29" s="3"/>
      <c r="MOQ29" s="3"/>
      <c r="MOR29" s="3"/>
      <c r="MOS29" s="3"/>
      <c r="MOT29" s="3"/>
      <c r="MOU29" s="3"/>
      <c r="MOV29" s="3"/>
      <c r="MOW29" s="3"/>
      <c r="MOX29" s="3"/>
      <c r="MOY29" s="3"/>
      <c r="MOZ29" s="3"/>
      <c r="MPA29" s="3"/>
      <c r="MPB29" s="3"/>
      <c r="MPC29" s="3"/>
      <c r="MPD29" s="3"/>
      <c r="MPE29" s="3"/>
      <c r="MPF29" s="3"/>
      <c r="MPG29" s="3"/>
      <c r="MPH29" s="3"/>
      <c r="MPI29" s="3"/>
      <c r="MPJ29" s="3"/>
      <c r="MPK29" s="3"/>
      <c r="MPL29" s="3"/>
      <c r="MPM29" s="3"/>
      <c r="MPN29" s="3"/>
      <c r="MPO29" s="3"/>
      <c r="MPP29" s="3"/>
      <c r="MPQ29" s="3"/>
      <c r="MPR29" s="3"/>
      <c r="MPS29" s="3"/>
      <c r="MPT29" s="3"/>
      <c r="MPU29" s="3"/>
      <c r="MPV29" s="3"/>
      <c r="MPW29" s="3"/>
      <c r="MPX29" s="3"/>
      <c r="MPY29" s="3"/>
      <c r="MPZ29" s="3"/>
      <c r="MQA29" s="3"/>
      <c r="MQB29" s="3"/>
      <c r="MQC29" s="3"/>
      <c r="MQD29" s="3"/>
      <c r="MQE29" s="3"/>
      <c r="MQF29" s="3"/>
      <c r="MQG29" s="3"/>
      <c r="MQH29" s="3"/>
      <c r="MQI29" s="3"/>
      <c r="MQJ29" s="3"/>
      <c r="MQK29" s="3"/>
      <c r="MQL29" s="3"/>
      <c r="MQM29" s="3"/>
      <c r="MQN29" s="3"/>
      <c r="MQO29" s="3"/>
      <c r="MQP29" s="3"/>
      <c r="MQQ29" s="3"/>
      <c r="MQR29" s="3"/>
      <c r="MQS29" s="3"/>
      <c r="MQT29" s="3"/>
      <c r="MQU29" s="3"/>
      <c r="MQV29" s="3"/>
      <c r="MQW29" s="3"/>
      <c r="MQX29" s="3"/>
      <c r="MQY29" s="3"/>
      <c r="MQZ29" s="3"/>
      <c r="MRA29" s="3"/>
      <c r="MRB29" s="3"/>
      <c r="MRC29" s="3"/>
      <c r="MRD29" s="3"/>
      <c r="MRE29" s="3"/>
      <c r="MRF29" s="3"/>
      <c r="MRG29" s="3"/>
      <c r="MRH29" s="3"/>
      <c r="MRI29" s="3"/>
      <c r="MRJ29" s="3"/>
      <c r="MRK29" s="3"/>
      <c r="MRL29" s="3"/>
      <c r="MRM29" s="3"/>
      <c r="MRN29" s="3"/>
      <c r="MRO29" s="3"/>
      <c r="MRP29" s="3"/>
      <c r="MRQ29" s="3"/>
      <c r="MRR29" s="3"/>
      <c r="MRS29" s="3"/>
      <c r="MRT29" s="3"/>
      <c r="MRU29" s="3"/>
      <c r="MRV29" s="3"/>
      <c r="MRW29" s="3"/>
      <c r="MRX29" s="3"/>
      <c r="MRY29" s="3"/>
      <c r="MRZ29" s="3"/>
      <c r="MSA29" s="3"/>
      <c r="MSB29" s="3"/>
      <c r="MSC29" s="3"/>
      <c r="MSD29" s="3"/>
      <c r="MSE29" s="3"/>
      <c r="MSF29" s="3"/>
      <c r="MSG29" s="3"/>
      <c r="MSH29" s="3"/>
      <c r="MSI29" s="3"/>
      <c r="MSJ29" s="3"/>
      <c r="MSK29" s="3"/>
      <c r="MSL29" s="3"/>
      <c r="MSM29" s="3"/>
      <c r="MSN29" s="3"/>
      <c r="MSO29" s="3"/>
      <c r="MSP29" s="3"/>
      <c r="MSQ29" s="3"/>
      <c r="MSR29" s="3"/>
      <c r="MSS29" s="3"/>
      <c r="MST29" s="3"/>
      <c r="MSU29" s="3"/>
      <c r="MSV29" s="3"/>
      <c r="MSW29" s="3"/>
      <c r="MSX29" s="3"/>
      <c r="MSY29" s="3"/>
      <c r="MSZ29" s="3"/>
      <c r="MTA29" s="3"/>
      <c r="MTB29" s="3"/>
      <c r="MTC29" s="3"/>
      <c r="MTD29" s="3"/>
      <c r="MTE29" s="3"/>
      <c r="MTF29" s="3"/>
      <c r="MTG29" s="3"/>
      <c r="MTH29" s="3"/>
      <c r="MTI29" s="3"/>
      <c r="MTJ29" s="3"/>
      <c r="MTK29" s="3"/>
      <c r="MTL29" s="3"/>
      <c r="MTM29" s="3"/>
      <c r="MTN29" s="3"/>
      <c r="MTO29" s="3"/>
      <c r="MTP29" s="3"/>
      <c r="MTQ29" s="3"/>
      <c r="MTR29" s="3"/>
      <c r="MTS29" s="3"/>
      <c r="MTT29" s="3"/>
      <c r="MTU29" s="3"/>
      <c r="MTV29" s="3"/>
      <c r="MTW29" s="3"/>
      <c r="MTX29" s="3"/>
      <c r="MTY29" s="3"/>
      <c r="MTZ29" s="3"/>
      <c r="MUA29" s="3"/>
      <c r="MUB29" s="3"/>
      <c r="MUC29" s="3"/>
      <c r="MUD29" s="3"/>
      <c r="MUE29" s="3"/>
      <c r="MUF29" s="3"/>
      <c r="MUG29" s="3"/>
      <c r="MUH29" s="3"/>
      <c r="MUI29" s="3"/>
      <c r="MUJ29" s="3"/>
      <c r="MUK29" s="3"/>
      <c r="MUL29" s="3"/>
      <c r="MUM29" s="3"/>
      <c r="MUN29" s="3"/>
      <c r="MUO29" s="3"/>
      <c r="MUP29" s="3"/>
      <c r="MUQ29" s="3"/>
      <c r="MUR29" s="3"/>
      <c r="MUS29" s="3"/>
      <c r="MUT29" s="3"/>
      <c r="MUU29" s="3"/>
      <c r="MUV29" s="3"/>
      <c r="MUW29" s="3"/>
      <c r="MUX29" s="3"/>
      <c r="MUY29" s="3"/>
      <c r="MUZ29" s="3"/>
      <c r="MVA29" s="3"/>
      <c r="MVB29" s="3"/>
      <c r="MVC29" s="3"/>
      <c r="MVD29" s="3"/>
      <c r="MVE29" s="3"/>
      <c r="MVF29" s="3"/>
      <c r="MVG29" s="3"/>
      <c r="MVH29" s="3"/>
      <c r="MVI29" s="3"/>
      <c r="MVJ29" s="3"/>
      <c r="MVK29" s="3"/>
      <c r="MVL29" s="3"/>
      <c r="MVM29" s="3"/>
      <c r="MVN29" s="3"/>
      <c r="MVO29" s="3"/>
      <c r="MVP29" s="3"/>
      <c r="MVQ29" s="3"/>
      <c r="MVR29" s="3"/>
      <c r="MVS29" s="3"/>
      <c r="MVT29" s="3"/>
      <c r="MVU29" s="3"/>
      <c r="MVV29" s="3"/>
      <c r="MVW29" s="3"/>
      <c r="MVX29" s="3"/>
      <c r="MVY29" s="3"/>
      <c r="MVZ29" s="3"/>
      <c r="MWA29" s="3"/>
      <c r="MWB29" s="3"/>
      <c r="MWC29" s="3"/>
      <c r="MWD29" s="3"/>
      <c r="MWE29" s="3"/>
      <c r="MWF29" s="3"/>
      <c r="MWG29" s="3"/>
      <c r="MWH29" s="3"/>
      <c r="MWI29" s="3"/>
      <c r="MWJ29" s="3"/>
      <c r="MWK29" s="3"/>
      <c r="MWL29" s="3"/>
      <c r="MWM29" s="3"/>
      <c r="MWN29" s="3"/>
      <c r="MWO29" s="3"/>
      <c r="MWP29" s="3"/>
      <c r="MWQ29" s="3"/>
      <c r="MWR29" s="3"/>
      <c r="MWS29" s="3"/>
      <c r="MWT29" s="3"/>
      <c r="MWU29" s="3"/>
      <c r="MWV29" s="3"/>
      <c r="MWW29" s="3"/>
      <c r="MWX29" s="3"/>
      <c r="MWY29" s="3"/>
      <c r="MWZ29" s="3"/>
      <c r="MXA29" s="3"/>
      <c r="MXB29" s="3"/>
      <c r="MXC29" s="3"/>
      <c r="MXD29" s="3"/>
      <c r="MXE29" s="3"/>
      <c r="MXF29" s="3"/>
      <c r="MXG29" s="3"/>
      <c r="MXH29" s="3"/>
      <c r="MXI29" s="3"/>
      <c r="MXJ29" s="3"/>
      <c r="MXK29" s="3"/>
      <c r="MXL29" s="3"/>
      <c r="MXM29" s="3"/>
      <c r="MXN29" s="3"/>
      <c r="MXO29" s="3"/>
      <c r="MXP29" s="3"/>
      <c r="MXQ29" s="3"/>
      <c r="MXR29" s="3"/>
      <c r="MXS29" s="3"/>
      <c r="MXT29" s="3"/>
      <c r="MXU29" s="3"/>
      <c r="MXV29" s="3"/>
      <c r="MXW29" s="3"/>
      <c r="MXX29" s="3"/>
      <c r="MXY29" s="3"/>
      <c r="MXZ29" s="3"/>
      <c r="MYA29" s="3"/>
      <c r="MYB29" s="3"/>
      <c r="MYC29" s="3"/>
      <c r="MYD29" s="3"/>
      <c r="MYE29" s="3"/>
      <c r="MYF29" s="3"/>
      <c r="MYG29" s="3"/>
      <c r="MYH29" s="3"/>
      <c r="MYI29" s="3"/>
      <c r="MYJ29" s="3"/>
      <c r="MYK29" s="3"/>
      <c r="MYL29" s="3"/>
      <c r="MYM29" s="3"/>
      <c r="MYN29" s="3"/>
      <c r="MYO29" s="3"/>
      <c r="MYP29" s="3"/>
      <c r="MYQ29" s="3"/>
      <c r="MYR29" s="3"/>
      <c r="MYS29" s="3"/>
      <c r="MYT29" s="3"/>
      <c r="MYU29" s="3"/>
      <c r="MYV29" s="3"/>
      <c r="MYW29" s="3"/>
      <c r="MYX29" s="3"/>
      <c r="MYY29" s="3"/>
      <c r="MYZ29" s="3"/>
      <c r="MZA29" s="3"/>
      <c r="MZB29" s="3"/>
      <c r="MZC29" s="3"/>
      <c r="MZD29" s="3"/>
      <c r="MZE29" s="3"/>
      <c r="MZF29" s="3"/>
      <c r="MZG29" s="3"/>
      <c r="MZH29" s="3"/>
      <c r="MZI29" s="3"/>
      <c r="MZJ29" s="3"/>
      <c r="MZK29" s="3"/>
      <c r="MZL29" s="3"/>
      <c r="MZM29" s="3"/>
      <c r="MZN29" s="3"/>
      <c r="MZO29" s="3"/>
      <c r="MZP29" s="3"/>
      <c r="MZQ29" s="3"/>
      <c r="MZR29" s="3"/>
      <c r="MZS29" s="3"/>
      <c r="MZT29" s="3"/>
      <c r="MZU29" s="3"/>
      <c r="MZV29" s="3"/>
      <c r="MZW29" s="3"/>
      <c r="MZX29" s="3"/>
      <c r="MZY29" s="3"/>
      <c r="MZZ29" s="3"/>
      <c r="NAA29" s="3"/>
      <c r="NAB29" s="3"/>
      <c r="NAC29" s="3"/>
      <c r="NAD29" s="3"/>
      <c r="NAE29" s="3"/>
      <c r="NAF29" s="3"/>
      <c r="NAG29" s="3"/>
      <c r="NAH29" s="3"/>
      <c r="NAI29" s="3"/>
      <c r="NAJ29" s="3"/>
      <c r="NAK29" s="3"/>
      <c r="NAL29" s="3"/>
      <c r="NAM29" s="3"/>
      <c r="NAN29" s="3"/>
      <c r="NAO29" s="3"/>
      <c r="NAP29" s="3"/>
      <c r="NAQ29" s="3"/>
      <c r="NAR29" s="3"/>
      <c r="NAS29" s="3"/>
      <c r="NAT29" s="3"/>
      <c r="NAU29" s="3"/>
      <c r="NAV29" s="3"/>
      <c r="NAW29" s="3"/>
      <c r="NAX29" s="3"/>
      <c r="NAY29" s="3"/>
      <c r="NAZ29" s="3"/>
      <c r="NBA29" s="3"/>
      <c r="NBB29" s="3"/>
      <c r="NBC29" s="3"/>
      <c r="NBD29" s="3"/>
      <c r="NBE29" s="3"/>
      <c r="NBF29" s="3"/>
      <c r="NBG29" s="3"/>
      <c r="NBH29" s="3"/>
      <c r="NBI29" s="3"/>
      <c r="NBJ29" s="3"/>
      <c r="NBK29" s="3"/>
      <c r="NBL29" s="3"/>
      <c r="NBM29" s="3"/>
      <c r="NBN29" s="3"/>
      <c r="NBO29" s="3"/>
      <c r="NBP29" s="3"/>
      <c r="NBQ29" s="3"/>
      <c r="NBR29" s="3"/>
      <c r="NBS29" s="3"/>
      <c r="NBT29" s="3"/>
      <c r="NBU29" s="3"/>
      <c r="NBV29" s="3"/>
      <c r="NBW29" s="3"/>
      <c r="NBX29" s="3"/>
      <c r="NBY29" s="3"/>
      <c r="NBZ29" s="3"/>
      <c r="NCA29" s="3"/>
      <c r="NCB29" s="3"/>
      <c r="NCC29" s="3"/>
      <c r="NCD29" s="3"/>
      <c r="NCE29" s="3"/>
      <c r="NCF29" s="3"/>
      <c r="NCG29" s="3"/>
      <c r="NCH29" s="3"/>
      <c r="NCI29" s="3"/>
      <c r="NCJ29" s="3"/>
      <c r="NCK29" s="3"/>
      <c r="NCL29" s="3"/>
      <c r="NCM29" s="3"/>
      <c r="NCN29" s="3"/>
      <c r="NCO29" s="3"/>
      <c r="NCP29" s="3"/>
      <c r="NCQ29" s="3"/>
      <c r="NCR29" s="3"/>
      <c r="NCS29" s="3"/>
      <c r="NCT29" s="3"/>
      <c r="NCU29" s="3"/>
      <c r="NCV29" s="3"/>
      <c r="NCW29" s="3"/>
      <c r="NCX29" s="3"/>
      <c r="NCY29" s="3"/>
      <c r="NCZ29" s="3"/>
      <c r="NDA29" s="3"/>
      <c r="NDB29" s="3"/>
      <c r="NDC29" s="3"/>
      <c r="NDD29" s="3"/>
      <c r="NDE29" s="3"/>
      <c r="NDF29" s="3"/>
      <c r="NDG29" s="3"/>
      <c r="NDH29" s="3"/>
      <c r="NDI29" s="3"/>
      <c r="NDJ29" s="3"/>
      <c r="NDK29" s="3"/>
      <c r="NDL29" s="3"/>
      <c r="NDM29" s="3"/>
      <c r="NDN29" s="3"/>
      <c r="NDO29" s="3"/>
      <c r="NDP29" s="3"/>
      <c r="NDQ29" s="3"/>
      <c r="NDR29" s="3"/>
      <c r="NDS29" s="3"/>
      <c r="NDT29" s="3"/>
      <c r="NDU29" s="3"/>
      <c r="NDV29" s="3"/>
      <c r="NDW29" s="3"/>
      <c r="NDX29" s="3"/>
      <c r="NDY29" s="3"/>
      <c r="NDZ29" s="3"/>
      <c r="NEA29" s="3"/>
      <c r="NEB29" s="3"/>
      <c r="NEC29" s="3"/>
      <c r="NED29" s="3"/>
      <c r="NEE29" s="3"/>
      <c r="NEF29" s="3"/>
      <c r="NEG29" s="3"/>
      <c r="NEH29" s="3"/>
      <c r="NEI29" s="3"/>
      <c r="NEJ29" s="3"/>
      <c r="NEK29" s="3"/>
      <c r="NEL29" s="3"/>
      <c r="NEM29" s="3"/>
      <c r="NEN29" s="3"/>
      <c r="NEO29" s="3"/>
      <c r="NEP29" s="3"/>
      <c r="NEQ29" s="3"/>
      <c r="NER29" s="3"/>
      <c r="NES29" s="3"/>
      <c r="NET29" s="3"/>
      <c r="NEU29" s="3"/>
      <c r="NEV29" s="3"/>
      <c r="NEW29" s="3"/>
      <c r="NEX29" s="3"/>
      <c r="NEY29" s="3"/>
      <c r="NEZ29" s="3"/>
      <c r="NFA29" s="3"/>
      <c r="NFB29" s="3"/>
      <c r="NFC29" s="3"/>
      <c r="NFD29" s="3"/>
      <c r="NFE29" s="3"/>
      <c r="NFF29" s="3"/>
      <c r="NFG29" s="3"/>
      <c r="NFH29" s="3"/>
      <c r="NFI29" s="3"/>
      <c r="NFJ29" s="3"/>
      <c r="NFK29" s="3"/>
      <c r="NFL29" s="3"/>
      <c r="NFM29" s="3"/>
      <c r="NFN29" s="3"/>
      <c r="NFO29" s="3"/>
      <c r="NFP29" s="3"/>
      <c r="NFQ29" s="3"/>
      <c r="NFR29" s="3"/>
      <c r="NFS29" s="3"/>
      <c r="NFT29" s="3"/>
      <c r="NFU29" s="3"/>
      <c r="NFV29" s="3"/>
      <c r="NFW29" s="3"/>
      <c r="NFX29" s="3"/>
      <c r="NFY29" s="3"/>
      <c r="NFZ29" s="3"/>
      <c r="NGA29" s="3"/>
      <c r="NGB29" s="3"/>
      <c r="NGC29" s="3"/>
      <c r="NGD29" s="3"/>
      <c r="NGE29" s="3"/>
      <c r="NGF29" s="3"/>
      <c r="NGG29" s="3"/>
      <c r="NGH29" s="3"/>
      <c r="NGI29" s="3"/>
      <c r="NGJ29" s="3"/>
      <c r="NGK29" s="3"/>
      <c r="NGL29" s="3"/>
      <c r="NGM29" s="3"/>
      <c r="NGN29" s="3"/>
      <c r="NGO29" s="3"/>
      <c r="NGP29" s="3"/>
      <c r="NGQ29" s="3"/>
      <c r="NGR29" s="3"/>
      <c r="NGS29" s="3"/>
      <c r="NGT29" s="3"/>
      <c r="NGU29" s="3"/>
      <c r="NGV29" s="3"/>
      <c r="NGW29" s="3"/>
      <c r="NGX29" s="3"/>
      <c r="NGY29" s="3"/>
      <c r="NGZ29" s="3"/>
      <c r="NHA29" s="3"/>
      <c r="NHB29" s="3"/>
      <c r="NHC29" s="3"/>
      <c r="NHD29" s="3"/>
      <c r="NHE29" s="3"/>
      <c r="NHF29" s="3"/>
      <c r="NHG29" s="3"/>
      <c r="NHH29" s="3"/>
      <c r="NHI29" s="3"/>
      <c r="NHJ29" s="3"/>
      <c r="NHK29" s="3"/>
      <c r="NHL29" s="3"/>
      <c r="NHM29" s="3"/>
      <c r="NHN29" s="3"/>
      <c r="NHO29" s="3"/>
      <c r="NHP29" s="3"/>
      <c r="NHQ29" s="3"/>
      <c r="NHR29" s="3"/>
      <c r="NHS29" s="3"/>
      <c r="NHT29" s="3"/>
      <c r="NHU29" s="3"/>
      <c r="NHV29" s="3"/>
      <c r="NHW29" s="3"/>
      <c r="NHX29" s="3"/>
      <c r="NHY29" s="3"/>
      <c r="NHZ29" s="3"/>
      <c r="NIA29" s="3"/>
      <c r="NIB29" s="3"/>
      <c r="NIC29" s="3"/>
      <c r="NID29" s="3"/>
      <c r="NIE29" s="3"/>
      <c r="NIF29" s="3"/>
      <c r="NIG29" s="3"/>
      <c r="NIH29" s="3"/>
      <c r="NII29" s="3"/>
      <c r="NIJ29" s="3"/>
      <c r="NIK29" s="3"/>
      <c r="NIL29" s="3"/>
      <c r="NIM29" s="3"/>
      <c r="NIN29" s="3"/>
      <c r="NIO29" s="3"/>
      <c r="NIP29" s="3"/>
      <c r="NIQ29" s="3"/>
      <c r="NIR29" s="3"/>
      <c r="NIS29" s="3"/>
      <c r="NIT29" s="3"/>
      <c r="NIU29" s="3"/>
      <c r="NIV29" s="3"/>
      <c r="NIW29" s="3"/>
      <c r="NIX29" s="3"/>
      <c r="NIY29" s="3"/>
      <c r="NIZ29" s="3"/>
      <c r="NJA29" s="3"/>
      <c r="NJB29" s="3"/>
      <c r="NJC29" s="3"/>
      <c r="NJD29" s="3"/>
      <c r="NJE29" s="3"/>
      <c r="NJF29" s="3"/>
      <c r="NJG29" s="3"/>
      <c r="NJH29" s="3"/>
      <c r="NJI29" s="3"/>
      <c r="NJJ29" s="3"/>
      <c r="NJK29" s="3"/>
      <c r="NJL29" s="3"/>
      <c r="NJM29" s="3"/>
      <c r="NJN29" s="3"/>
      <c r="NJO29" s="3"/>
      <c r="NJP29" s="3"/>
      <c r="NJQ29" s="3"/>
      <c r="NJR29" s="3"/>
      <c r="NJS29" s="3"/>
      <c r="NJT29" s="3"/>
      <c r="NJU29" s="3"/>
      <c r="NJV29" s="3"/>
      <c r="NJW29" s="3"/>
      <c r="NJX29" s="3"/>
      <c r="NJY29" s="3"/>
      <c r="NJZ29" s="3"/>
      <c r="NKA29" s="3"/>
      <c r="NKB29" s="3"/>
      <c r="NKC29" s="3"/>
      <c r="NKD29" s="3"/>
      <c r="NKE29" s="3"/>
      <c r="NKF29" s="3"/>
      <c r="NKG29" s="3"/>
      <c r="NKH29" s="3"/>
      <c r="NKI29" s="3"/>
      <c r="NKJ29" s="3"/>
      <c r="NKK29" s="3"/>
      <c r="NKL29" s="3"/>
      <c r="NKM29" s="3"/>
      <c r="NKN29" s="3"/>
      <c r="NKO29" s="3"/>
      <c r="NKP29" s="3"/>
      <c r="NKQ29" s="3"/>
      <c r="NKR29" s="3"/>
      <c r="NKS29" s="3"/>
      <c r="NKT29" s="3"/>
      <c r="NKU29" s="3"/>
      <c r="NKV29" s="3"/>
      <c r="NKW29" s="3"/>
      <c r="NKX29" s="3"/>
      <c r="NKY29" s="3"/>
      <c r="NKZ29" s="3"/>
      <c r="NLA29" s="3"/>
      <c r="NLB29" s="3"/>
      <c r="NLC29" s="3"/>
      <c r="NLD29" s="3"/>
      <c r="NLE29" s="3"/>
      <c r="NLF29" s="3"/>
      <c r="NLG29" s="3"/>
      <c r="NLH29" s="3"/>
      <c r="NLI29" s="3"/>
      <c r="NLJ29" s="3"/>
      <c r="NLK29" s="3"/>
      <c r="NLL29" s="3"/>
      <c r="NLM29" s="3"/>
      <c r="NLN29" s="3"/>
      <c r="NLO29" s="3"/>
      <c r="NLP29" s="3"/>
      <c r="NLQ29" s="3"/>
      <c r="NLR29" s="3"/>
      <c r="NLS29" s="3"/>
      <c r="NLT29" s="3"/>
      <c r="NLU29" s="3"/>
      <c r="NLV29" s="3"/>
      <c r="NLW29" s="3"/>
      <c r="NLX29" s="3"/>
      <c r="NLY29" s="3"/>
      <c r="NLZ29" s="3"/>
      <c r="NMA29" s="3"/>
      <c r="NMB29" s="3"/>
      <c r="NMC29" s="3"/>
      <c r="NMD29" s="3"/>
      <c r="NME29" s="3"/>
      <c r="NMF29" s="3"/>
      <c r="NMG29" s="3"/>
      <c r="NMH29" s="3"/>
      <c r="NMI29" s="3"/>
      <c r="NMJ29" s="3"/>
      <c r="NMK29" s="3"/>
      <c r="NML29" s="3"/>
      <c r="NMM29" s="3"/>
      <c r="NMN29" s="3"/>
      <c r="NMO29" s="3"/>
      <c r="NMP29" s="3"/>
      <c r="NMQ29" s="3"/>
      <c r="NMR29" s="3"/>
      <c r="NMS29" s="3"/>
      <c r="NMT29" s="3"/>
      <c r="NMU29" s="3"/>
      <c r="NMV29" s="3"/>
      <c r="NMW29" s="3"/>
      <c r="NMX29" s="3"/>
      <c r="NMY29" s="3"/>
      <c r="NMZ29" s="3"/>
      <c r="NNA29" s="3"/>
      <c r="NNB29" s="3"/>
      <c r="NNC29" s="3"/>
      <c r="NND29" s="3"/>
      <c r="NNE29" s="3"/>
      <c r="NNF29" s="3"/>
      <c r="NNG29" s="3"/>
      <c r="NNH29" s="3"/>
      <c r="NNI29" s="3"/>
      <c r="NNJ29" s="3"/>
      <c r="NNK29" s="3"/>
      <c r="NNL29" s="3"/>
      <c r="NNM29" s="3"/>
      <c r="NNN29" s="3"/>
      <c r="NNO29" s="3"/>
      <c r="NNP29" s="3"/>
      <c r="NNQ29" s="3"/>
      <c r="NNR29" s="3"/>
      <c r="NNS29" s="3"/>
      <c r="NNT29" s="3"/>
      <c r="NNU29" s="3"/>
      <c r="NNV29" s="3"/>
      <c r="NNW29" s="3"/>
      <c r="NNX29" s="3"/>
      <c r="NNY29" s="3"/>
      <c r="NNZ29" s="3"/>
      <c r="NOA29" s="3"/>
      <c r="NOB29" s="3"/>
      <c r="NOC29" s="3"/>
      <c r="NOD29" s="3"/>
      <c r="NOE29" s="3"/>
      <c r="NOF29" s="3"/>
      <c r="NOG29" s="3"/>
      <c r="NOH29" s="3"/>
      <c r="NOI29" s="3"/>
      <c r="NOJ29" s="3"/>
      <c r="NOK29" s="3"/>
      <c r="NOL29" s="3"/>
      <c r="NOM29" s="3"/>
      <c r="NON29" s="3"/>
      <c r="NOO29" s="3"/>
      <c r="NOP29" s="3"/>
      <c r="NOQ29" s="3"/>
      <c r="NOR29" s="3"/>
      <c r="NOS29" s="3"/>
      <c r="NOT29" s="3"/>
      <c r="NOU29" s="3"/>
      <c r="NOV29" s="3"/>
      <c r="NOW29" s="3"/>
      <c r="NOX29" s="3"/>
      <c r="NOY29" s="3"/>
      <c r="NOZ29" s="3"/>
      <c r="NPA29" s="3"/>
      <c r="NPB29" s="3"/>
      <c r="NPC29" s="3"/>
      <c r="NPD29" s="3"/>
      <c r="NPE29" s="3"/>
      <c r="NPF29" s="3"/>
      <c r="NPG29" s="3"/>
      <c r="NPH29" s="3"/>
      <c r="NPI29" s="3"/>
      <c r="NPJ29" s="3"/>
      <c r="NPK29" s="3"/>
      <c r="NPL29" s="3"/>
      <c r="NPM29" s="3"/>
      <c r="NPN29" s="3"/>
      <c r="NPO29" s="3"/>
      <c r="NPP29" s="3"/>
      <c r="NPQ29" s="3"/>
      <c r="NPR29" s="3"/>
      <c r="NPS29" s="3"/>
      <c r="NPT29" s="3"/>
      <c r="NPU29" s="3"/>
      <c r="NPV29" s="3"/>
      <c r="NPW29" s="3"/>
      <c r="NPX29" s="3"/>
      <c r="NPY29" s="3"/>
      <c r="NPZ29" s="3"/>
      <c r="NQA29" s="3"/>
      <c r="NQB29" s="3"/>
      <c r="NQC29" s="3"/>
      <c r="NQD29" s="3"/>
      <c r="NQE29" s="3"/>
      <c r="NQF29" s="3"/>
      <c r="NQG29" s="3"/>
      <c r="NQH29" s="3"/>
      <c r="NQI29" s="3"/>
      <c r="NQJ29" s="3"/>
      <c r="NQK29" s="3"/>
      <c r="NQL29" s="3"/>
      <c r="NQM29" s="3"/>
      <c r="NQN29" s="3"/>
      <c r="NQO29" s="3"/>
      <c r="NQP29" s="3"/>
      <c r="NQQ29" s="3"/>
      <c r="NQR29" s="3"/>
      <c r="NQS29" s="3"/>
      <c r="NQT29" s="3"/>
      <c r="NQU29" s="3"/>
      <c r="NQV29" s="3"/>
      <c r="NQW29" s="3"/>
      <c r="NQX29" s="3"/>
      <c r="NQY29" s="3"/>
      <c r="NQZ29" s="3"/>
      <c r="NRA29" s="3"/>
      <c r="NRB29" s="3"/>
      <c r="NRC29" s="3"/>
      <c r="NRD29" s="3"/>
      <c r="NRE29" s="3"/>
      <c r="NRF29" s="3"/>
      <c r="NRG29" s="3"/>
      <c r="NRH29" s="3"/>
      <c r="NRI29" s="3"/>
      <c r="NRJ29" s="3"/>
      <c r="NRK29" s="3"/>
      <c r="NRL29" s="3"/>
      <c r="NRM29" s="3"/>
      <c r="NRN29" s="3"/>
      <c r="NRO29" s="3"/>
      <c r="NRP29" s="3"/>
      <c r="NRQ29" s="3"/>
      <c r="NRR29" s="3"/>
      <c r="NRS29" s="3"/>
      <c r="NRT29" s="3"/>
      <c r="NRU29" s="3"/>
      <c r="NRV29" s="3"/>
      <c r="NRW29" s="3"/>
      <c r="NRX29" s="3"/>
      <c r="NRY29" s="3"/>
      <c r="NRZ29" s="3"/>
      <c r="NSA29" s="3"/>
      <c r="NSB29" s="3"/>
      <c r="NSC29" s="3"/>
      <c r="NSD29" s="3"/>
      <c r="NSE29" s="3"/>
      <c r="NSF29" s="3"/>
      <c r="NSG29" s="3"/>
      <c r="NSH29" s="3"/>
      <c r="NSI29" s="3"/>
      <c r="NSJ29" s="3"/>
      <c r="NSK29" s="3"/>
      <c r="NSL29" s="3"/>
      <c r="NSM29" s="3"/>
      <c r="NSN29" s="3"/>
      <c r="NSO29" s="3"/>
      <c r="NSP29" s="3"/>
      <c r="NSQ29" s="3"/>
      <c r="NSR29" s="3"/>
      <c r="NSS29" s="3"/>
      <c r="NST29" s="3"/>
      <c r="NSU29" s="3"/>
      <c r="NSV29" s="3"/>
      <c r="NSW29" s="3"/>
      <c r="NSX29" s="3"/>
      <c r="NSY29" s="3"/>
      <c r="NSZ29" s="3"/>
      <c r="NTA29" s="3"/>
      <c r="NTB29" s="3"/>
      <c r="NTC29" s="3"/>
      <c r="NTD29" s="3"/>
      <c r="NTE29" s="3"/>
      <c r="NTF29" s="3"/>
      <c r="NTG29" s="3"/>
      <c r="NTH29" s="3"/>
      <c r="NTI29" s="3"/>
      <c r="NTJ29" s="3"/>
      <c r="NTK29" s="3"/>
      <c r="NTL29" s="3"/>
      <c r="NTM29" s="3"/>
      <c r="NTN29" s="3"/>
      <c r="NTO29" s="3"/>
      <c r="NTP29" s="3"/>
      <c r="NTQ29" s="3"/>
      <c r="NTR29" s="3"/>
      <c r="NTS29" s="3"/>
      <c r="NTT29" s="3"/>
      <c r="NTU29" s="3"/>
      <c r="NTV29" s="3"/>
      <c r="NTW29" s="3"/>
      <c r="NTX29" s="3"/>
      <c r="NTY29" s="3"/>
      <c r="NTZ29" s="3"/>
      <c r="NUA29" s="3"/>
      <c r="NUB29" s="3"/>
      <c r="NUC29" s="3"/>
      <c r="NUD29" s="3"/>
      <c r="NUE29" s="3"/>
      <c r="NUF29" s="3"/>
      <c r="NUG29" s="3"/>
      <c r="NUH29" s="3"/>
      <c r="NUI29" s="3"/>
      <c r="NUJ29" s="3"/>
      <c r="NUK29" s="3"/>
      <c r="NUL29" s="3"/>
      <c r="NUM29" s="3"/>
      <c r="NUN29" s="3"/>
      <c r="NUO29" s="3"/>
      <c r="NUP29" s="3"/>
      <c r="NUQ29" s="3"/>
      <c r="NUR29" s="3"/>
      <c r="NUS29" s="3"/>
      <c r="NUT29" s="3"/>
      <c r="NUU29" s="3"/>
      <c r="NUV29" s="3"/>
      <c r="NUW29" s="3"/>
      <c r="NUX29" s="3"/>
      <c r="NUY29" s="3"/>
      <c r="NUZ29" s="3"/>
      <c r="NVA29" s="3"/>
      <c r="NVB29" s="3"/>
      <c r="NVC29" s="3"/>
      <c r="NVD29" s="3"/>
      <c r="NVE29" s="3"/>
      <c r="NVF29" s="3"/>
      <c r="NVG29" s="3"/>
      <c r="NVH29" s="3"/>
      <c r="NVI29" s="3"/>
      <c r="NVJ29" s="3"/>
      <c r="NVK29" s="3"/>
      <c r="NVL29" s="3"/>
      <c r="NVM29" s="3"/>
      <c r="NVN29" s="3"/>
      <c r="NVO29" s="3"/>
      <c r="NVP29" s="3"/>
      <c r="NVQ29" s="3"/>
      <c r="NVR29" s="3"/>
      <c r="NVS29" s="3"/>
      <c r="NVT29" s="3"/>
      <c r="NVU29" s="3"/>
      <c r="NVV29" s="3"/>
      <c r="NVW29" s="3"/>
      <c r="NVX29" s="3"/>
      <c r="NVY29" s="3"/>
      <c r="NVZ29" s="3"/>
      <c r="NWA29" s="3"/>
      <c r="NWB29" s="3"/>
      <c r="NWC29" s="3"/>
      <c r="NWD29" s="3"/>
      <c r="NWE29" s="3"/>
      <c r="NWF29" s="3"/>
      <c r="NWG29" s="3"/>
      <c r="NWH29" s="3"/>
      <c r="NWI29" s="3"/>
      <c r="NWJ29" s="3"/>
      <c r="NWK29" s="3"/>
      <c r="NWL29" s="3"/>
      <c r="NWM29" s="3"/>
      <c r="NWN29" s="3"/>
      <c r="NWO29" s="3"/>
      <c r="NWP29" s="3"/>
      <c r="NWQ29" s="3"/>
      <c r="NWR29" s="3"/>
      <c r="NWS29" s="3"/>
      <c r="NWT29" s="3"/>
      <c r="NWU29" s="3"/>
      <c r="NWV29" s="3"/>
      <c r="NWW29" s="3"/>
      <c r="NWX29" s="3"/>
      <c r="NWY29" s="3"/>
      <c r="NWZ29" s="3"/>
      <c r="NXA29" s="3"/>
      <c r="NXB29" s="3"/>
      <c r="NXC29" s="3"/>
      <c r="NXD29" s="3"/>
      <c r="NXE29" s="3"/>
      <c r="NXF29" s="3"/>
      <c r="NXG29" s="3"/>
      <c r="NXH29" s="3"/>
      <c r="NXI29" s="3"/>
      <c r="NXJ29" s="3"/>
      <c r="NXK29" s="3"/>
      <c r="NXL29" s="3"/>
      <c r="NXM29" s="3"/>
      <c r="NXN29" s="3"/>
      <c r="NXO29" s="3"/>
      <c r="NXP29" s="3"/>
      <c r="NXQ29" s="3"/>
      <c r="NXR29" s="3"/>
      <c r="NXS29" s="3"/>
      <c r="NXT29" s="3"/>
      <c r="NXU29" s="3"/>
      <c r="NXV29" s="3"/>
      <c r="NXW29" s="3"/>
      <c r="NXX29" s="3"/>
      <c r="NXY29" s="3"/>
      <c r="NXZ29" s="3"/>
      <c r="NYA29" s="3"/>
      <c r="NYB29" s="3"/>
      <c r="NYC29" s="3"/>
      <c r="NYD29" s="3"/>
      <c r="NYE29" s="3"/>
      <c r="NYF29" s="3"/>
      <c r="NYG29" s="3"/>
      <c r="NYH29" s="3"/>
      <c r="NYI29" s="3"/>
      <c r="NYJ29" s="3"/>
      <c r="NYK29" s="3"/>
      <c r="NYL29" s="3"/>
      <c r="NYM29" s="3"/>
      <c r="NYN29" s="3"/>
      <c r="NYO29" s="3"/>
      <c r="NYP29" s="3"/>
      <c r="NYQ29" s="3"/>
      <c r="NYR29" s="3"/>
      <c r="NYS29" s="3"/>
      <c r="NYT29" s="3"/>
      <c r="NYU29" s="3"/>
      <c r="NYV29" s="3"/>
      <c r="NYW29" s="3"/>
      <c r="NYX29" s="3"/>
      <c r="NYY29" s="3"/>
      <c r="NYZ29" s="3"/>
      <c r="NZA29" s="3"/>
      <c r="NZB29" s="3"/>
      <c r="NZC29" s="3"/>
      <c r="NZD29" s="3"/>
      <c r="NZE29" s="3"/>
      <c r="NZF29" s="3"/>
      <c r="NZG29" s="3"/>
      <c r="NZH29" s="3"/>
      <c r="NZI29" s="3"/>
      <c r="NZJ29" s="3"/>
      <c r="NZK29" s="3"/>
      <c r="NZL29" s="3"/>
      <c r="NZM29" s="3"/>
      <c r="NZN29" s="3"/>
      <c r="NZO29" s="3"/>
      <c r="NZP29" s="3"/>
      <c r="NZQ29" s="3"/>
      <c r="NZR29" s="3"/>
      <c r="NZS29" s="3"/>
      <c r="NZT29" s="3"/>
      <c r="NZU29" s="3"/>
      <c r="NZV29" s="3"/>
      <c r="NZW29" s="3"/>
      <c r="NZX29" s="3"/>
      <c r="NZY29" s="3"/>
      <c r="NZZ29" s="3"/>
      <c r="OAA29" s="3"/>
      <c r="OAB29" s="3"/>
      <c r="OAC29" s="3"/>
      <c r="OAD29" s="3"/>
      <c r="OAE29" s="3"/>
      <c r="OAF29" s="3"/>
      <c r="OAG29" s="3"/>
      <c r="OAH29" s="3"/>
      <c r="OAI29" s="3"/>
      <c r="OAJ29" s="3"/>
      <c r="OAK29" s="3"/>
      <c r="OAL29" s="3"/>
      <c r="OAM29" s="3"/>
      <c r="OAN29" s="3"/>
      <c r="OAO29" s="3"/>
      <c r="OAP29" s="3"/>
      <c r="OAQ29" s="3"/>
      <c r="OAR29" s="3"/>
      <c r="OAS29" s="3"/>
      <c r="OAT29" s="3"/>
      <c r="OAU29" s="3"/>
      <c r="OAV29" s="3"/>
      <c r="OAW29" s="3"/>
      <c r="OAX29" s="3"/>
      <c r="OAY29" s="3"/>
      <c r="OAZ29" s="3"/>
      <c r="OBA29" s="3"/>
      <c r="OBB29" s="3"/>
      <c r="OBC29" s="3"/>
      <c r="OBD29" s="3"/>
      <c r="OBE29" s="3"/>
      <c r="OBF29" s="3"/>
      <c r="OBG29" s="3"/>
      <c r="OBH29" s="3"/>
      <c r="OBI29" s="3"/>
      <c r="OBJ29" s="3"/>
      <c r="OBK29" s="3"/>
      <c r="OBL29" s="3"/>
      <c r="OBM29" s="3"/>
      <c r="OBN29" s="3"/>
      <c r="OBO29" s="3"/>
      <c r="OBP29" s="3"/>
      <c r="OBQ29" s="3"/>
      <c r="OBR29" s="3"/>
      <c r="OBS29" s="3"/>
      <c r="OBT29" s="3"/>
      <c r="OBU29" s="3"/>
      <c r="OBV29" s="3"/>
      <c r="OBW29" s="3"/>
      <c r="OBX29" s="3"/>
      <c r="OBY29" s="3"/>
      <c r="OBZ29" s="3"/>
      <c r="OCA29" s="3"/>
      <c r="OCB29" s="3"/>
      <c r="OCC29" s="3"/>
      <c r="OCD29" s="3"/>
      <c r="OCE29" s="3"/>
      <c r="OCF29" s="3"/>
      <c r="OCG29" s="3"/>
      <c r="OCH29" s="3"/>
      <c r="OCI29" s="3"/>
      <c r="OCJ29" s="3"/>
      <c r="OCK29" s="3"/>
      <c r="OCL29" s="3"/>
      <c r="OCM29" s="3"/>
      <c r="OCN29" s="3"/>
      <c r="OCO29" s="3"/>
      <c r="OCP29" s="3"/>
      <c r="OCQ29" s="3"/>
      <c r="OCR29" s="3"/>
      <c r="OCS29" s="3"/>
      <c r="OCT29" s="3"/>
      <c r="OCU29" s="3"/>
      <c r="OCV29" s="3"/>
      <c r="OCW29" s="3"/>
      <c r="OCX29" s="3"/>
      <c r="OCY29" s="3"/>
      <c r="OCZ29" s="3"/>
      <c r="ODA29" s="3"/>
      <c r="ODB29" s="3"/>
      <c r="ODC29" s="3"/>
      <c r="ODD29" s="3"/>
      <c r="ODE29" s="3"/>
      <c r="ODF29" s="3"/>
      <c r="ODG29" s="3"/>
      <c r="ODH29" s="3"/>
      <c r="ODI29" s="3"/>
      <c r="ODJ29" s="3"/>
      <c r="ODK29" s="3"/>
      <c r="ODL29" s="3"/>
      <c r="ODM29" s="3"/>
      <c r="ODN29" s="3"/>
      <c r="ODO29" s="3"/>
      <c r="ODP29" s="3"/>
      <c r="ODQ29" s="3"/>
      <c r="ODR29" s="3"/>
      <c r="ODS29" s="3"/>
      <c r="ODT29" s="3"/>
      <c r="ODU29" s="3"/>
      <c r="ODV29" s="3"/>
      <c r="ODW29" s="3"/>
      <c r="ODX29" s="3"/>
      <c r="ODY29" s="3"/>
      <c r="ODZ29" s="3"/>
      <c r="OEA29" s="3"/>
      <c r="OEB29" s="3"/>
      <c r="OEC29" s="3"/>
      <c r="OED29" s="3"/>
      <c r="OEE29" s="3"/>
      <c r="OEF29" s="3"/>
      <c r="OEG29" s="3"/>
      <c r="OEH29" s="3"/>
      <c r="OEI29" s="3"/>
      <c r="OEJ29" s="3"/>
      <c r="OEK29" s="3"/>
      <c r="OEL29" s="3"/>
      <c r="OEM29" s="3"/>
      <c r="OEN29" s="3"/>
      <c r="OEO29" s="3"/>
      <c r="OEP29" s="3"/>
      <c r="OEQ29" s="3"/>
      <c r="OER29" s="3"/>
      <c r="OES29" s="3"/>
      <c r="OET29" s="3"/>
      <c r="OEU29" s="3"/>
      <c r="OEV29" s="3"/>
      <c r="OEW29" s="3"/>
      <c r="OEX29" s="3"/>
      <c r="OEY29" s="3"/>
      <c r="OEZ29" s="3"/>
      <c r="OFA29" s="3"/>
      <c r="OFB29" s="3"/>
      <c r="OFC29" s="3"/>
      <c r="OFD29" s="3"/>
      <c r="OFE29" s="3"/>
      <c r="OFF29" s="3"/>
      <c r="OFG29" s="3"/>
      <c r="OFH29" s="3"/>
      <c r="OFI29" s="3"/>
      <c r="OFJ29" s="3"/>
      <c r="OFK29" s="3"/>
      <c r="OFL29" s="3"/>
      <c r="OFM29" s="3"/>
      <c r="OFN29" s="3"/>
      <c r="OFO29" s="3"/>
      <c r="OFP29" s="3"/>
      <c r="OFQ29" s="3"/>
      <c r="OFR29" s="3"/>
      <c r="OFS29" s="3"/>
      <c r="OFT29" s="3"/>
      <c r="OFU29" s="3"/>
      <c r="OFV29" s="3"/>
      <c r="OFW29" s="3"/>
      <c r="OFX29" s="3"/>
      <c r="OFY29" s="3"/>
      <c r="OFZ29" s="3"/>
      <c r="OGA29" s="3"/>
      <c r="OGB29" s="3"/>
      <c r="OGC29" s="3"/>
      <c r="OGD29" s="3"/>
      <c r="OGE29" s="3"/>
      <c r="OGF29" s="3"/>
      <c r="OGG29" s="3"/>
      <c r="OGH29" s="3"/>
      <c r="OGI29" s="3"/>
      <c r="OGJ29" s="3"/>
      <c r="OGK29" s="3"/>
      <c r="OGL29" s="3"/>
      <c r="OGM29" s="3"/>
      <c r="OGN29" s="3"/>
      <c r="OGO29" s="3"/>
      <c r="OGP29" s="3"/>
      <c r="OGQ29" s="3"/>
      <c r="OGR29" s="3"/>
      <c r="OGS29" s="3"/>
      <c r="OGT29" s="3"/>
      <c r="OGU29" s="3"/>
      <c r="OGV29" s="3"/>
      <c r="OGW29" s="3"/>
      <c r="OGX29" s="3"/>
      <c r="OGY29" s="3"/>
      <c r="OGZ29" s="3"/>
      <c r="OHA29" s="3"/>
      <c r="OHB29" s="3"/>
      <c r="OHC29" s="3"/>
      <c r="OHD29" s="3"/>
      <c r="OHE29" s="3"/>
      <c r="OHF29" s="3"/>
      <c r="OHG29" s="3"/>
      <c r="OHH29" s="3"/>
      <c r="OHI29" s="3"/>
      <c r="OHJ29" s="3"/>
      <c r="OHK29" s="3"/>
      <c r="OHL29" s="3"/>
      <c r="OHM29" s="3"/>
      <c r="OHN29" s="3"/>
      <c r="OHO29" s="3"/>
      <c r="OHP29" s="3"/>
      <c r="OHQ29" s="3"/>
      <c r="OHR29" s="3"/>
      <c r="OHS29" s="3"/>
      <c r="OHT29" s="3"/>
      <c r="OHU29" s="3"/>
      <c r="OHV29" s="3"/>
      <c r="OHW29" s="3"/>
      <c r="OHX29" s="3"/>
      <c r="OHY29" s="3"/>
      <c r="OHZ29" s="3"/>
      <c r="OIA29" s="3"/>
      <c r="OIB29" s="3"/>
      <c r="OIC29" s="3"/>
      <c r="OID29" s="3"/>
      <c r="OIE29" s="3"/>
      <c r="OIF29" s="3"/>
      <c r="OIG29" s="3"/>
      <c r="OIH29" s="3"/>
      <c r="OII29" s="3"/>
      <c r="OIJ29" s="3"/>
      <c r="OIK29" s="3"/>
      <c r="OIL29" s="3"/>
      <c r="OIM29" s="3"/>
      <c r="OIN29" s="3"/>
      <c r="OIO29" s="3"/>
      <c r="OIP29" s="3"/>
      <c r="OIQ29" s="3"/>
      <c r="OIR29" s="3"/>
      <c r="OIS29" s="3"/>
      <c r="OIT29" s="3"/>
      <c r="OIU29" s="3"/>
      <c r="OIV29" s="3"/>
      <c r="OIW29" s="3"/>
      <c r="OIX29" s="3"/>
      <c r="OIY29" s="3"/>
      <c r="OIZ29" s="3"/>
      <c r="OJA29" s="3"/>
      <c r="OJB29" s="3"/>
      <c r="OJC29" s="3"/>
      <c r="OJD29" s="3"/>
      <c r="OJE29" s="3"/>
      <c r="OJF29" s="3"/>
      <c r="OJG29" s="3"/>
      <c r="OJH29" s="3"/>
      <c r="OJI29" s="3"/>
      <c r="OJJ29" s="3"/>
      <c r="OJK29" s="3"/>
      <c r="OJL29" s="3"/>
      <c r="OJM29" s="3"/>
      <c r="OJN29" s="3"/>
      <c r="OJO29" s="3"/>
      <c r="OJP29" s="3"/>
      <c r="OJQ29" s="3"/>
      <c r="OJR29" s="3"/>
      <c r="OJS29" s="3"/>
      <c r="OJT29" s="3"/>
      <c r="OJU29" s="3"/>
      <c r="OJV29" s="3"/>
      <c r="OJW29" s="3"/>
      <c r="OJX29" s="3"/>
      <c r="OJY29" s="3"/>
      <c r="OJZ29" s="3"/>
      <c r="OKA29" s="3"/>
      <c r="OKB29" s="3"/>
      <c r="OKC29" s="3"/>
      <c r="OKD29" s="3"/>
      <c r="OKE29" s="3"/>
      <c r="OKF29" s="3"/>
      <c r="OKG29" s="3"/>
      <c r="OKH29" s="3"/>
      <c r="OKI29" s="3"/>
      <c r="OKJ29" s="3"/>
      <c r="OKK29" s="3"/>
      <c r="OKL29" s="3"/>
      <c r="OKM29" s="3"/>
      <c r="OKN29" s="3"/>
      <c r="OKO29" s="3"/>
      <c r="OKP29" s="3"/>
      <c r="OKQ29" s="3"/>
      <c r="OKR29" s="3"/>
      <c r="OKS29" s="3"/>
      <c r="OKT29" s="3"/>
      <c r="OKU29" s="3"/>
      <c r="OKV29" s="3"/>
      <c r="OKW29" s="3"/>
      <c r="OKX29" s="3"/>
      <c r="OKY29" s="3"/>
      <c r="OKZ29" s="3"/>
      <c r="OLA29" s="3"/>
      <c r="OLB29" s="3"/>
      <c r="OLC29" s="3"/>
      <c r="OLD29" s="3"/>
      <c r="OLE29" s="3"/>
      <c r="OLF29" s="3"/>
      <c r="OLG29" s="3"/>
      <c r="OLH29" s="3"/>
      <c r="OLI29" s="3"/>
      <c r="OLJ29" s="3"/>
      <c r="OLK29" s="3"/>
      <c r="OLL29" s="3"/>
      <c r="OLM29" s="3"/>
      <c r="OLN29" s="3"/>
      <c r="OLO29" s="3"/>
      <c r="OLP29" s="3"/>
      <c r="OLQ29" s="3"/>
      <c r="OLR29" s="3"/>
      <c r="OLS29" s="3"/>
      <c r="OLT29" s="3"/>
      <c r="OLU29" s="3"/>
      <c r="OLV29" s="3"/>
      <c r="OLW29" s="3"/>
      <c r="OLX29" s="3"/>
      <c r="OLY29" s="3"/>
      <c r="OLZ29" s="3"/>
      <c r="OMA29" s="3"/>
      <c r="OMB29" s="3"/>
      <c r="OMC29" s="3"/>
      <c r="OMD29" s="3"/>
      <c r="OME29" s="3"/>
      <c r="OMF29" s="3"/>
      <c r="OMG29" s="3"/>
      <c r="OMH29" s="3"/>
      <c r="OMI29" s="3"/>
      <c r="OMJ29" s="3"/>
      <c r="OMK29" s="3"/>
      <c r="OML29" s="3"/>
      <c r="OMM29" s="3"/>
      <c r="OMN29" s="3"/>
      <c r="OMO29" s="3"/>
      <c r="OMP29" s="3"/>
      <c r="OMQ29" s="3"/>
      <c r="OMR29" s="3"/>
      <c r="OMS29" s="3"/>
      <c r="OMT29" s="3"/>
      <c r="OMU29" s="3"/>
      <c r="OMV29" s="3"/>
      <c r="OMW29" s="3"/>
      <c r="OMX29" s="3"/>
      <c r="OMY29" s="3"/>
      <c r="OMZ29" s="3"/>
      <c r="ONA29" s="3"/>
      <c r="ONB29" s="3"/>
      <c r="ONC29" s="3"/>
      <c r="OND29" s="3"/>
      <c r="ONE29" s="3"/>
      <c r="ONF29" s="3"/>
      <c r="ONG29" s="3"/>
      <c r="ONH29" s="3"/>
      <c r="ONI29" s="3"/>
      <c r="ONJ29" s="3"/>
      <c r="ONK29" s="3"/>
      <c r="ONL29" s="3"/>
      <c r="ONM29" s="3"/>
      <c r="ONN29" s="3"/>
      <c r="ONO29" s="3"/>
      <c r="ONP29" s="3"/>
      <c r="ONQ29" s="3"/>
      <c r="ONR29" s="3"/>
      <c r="ONS29" s="3"/>
      <c r="ONT29" s="3"/>
      <c r="ONU29" s="3"/>
      <c r="ONV29" s="3"/>
      <c r="ONW29" s="3"/>
      <c r="ONX29" s="3"/>
      <c r="ONY29" s="3"/>
      <c r="ONZ29" s="3"/>
      <c r="OOA29" s="3"/>
      <c r="OOB29" s="3"/>
      <c r="OOC29" s="3"/>
      <c r="OOD29" s="3"/>
      <c r="OOE29" s="3"/>
      <c r="OOF29" s="3"/>
      <c r="OOG29" s="3"/>
      <c r="OOH29" s="3"/>
      <c r="OOI29" s="3"/>
      <c r="OOJ29" s="3"/>
      <c r="OOK29" s="3"/>
      <c r="OOL29" s="3"/>
      <c r="OOM29" s="3"/>
      <c r="OON29" s="3"/>
      <c r="OOO29" s="3"/>
      <c r="OOP29" s="3"/>
      <c r="OOQ29" s="3"/>
      <c r="OOR29" s="3"/>
      <c r="OOS29" s="3"/>
      <c r="OOT29" s="3"/>
      <c r="OOU29" s="3"/>
      <c r="OOV29" s="3"/>
      <c r="OOW29" s="3"/>
      <c r="OOX29" s="3"/>
      <c r="OOY29" s="3"/>
      <c r="OOZ29" s="3"/>
      <c r="OPA29" s="3"/>
      <c r="OPB29" s="3"/>
      <c r="OPC29" s="3"/>
      <c r="OPD29" s="3"/>
      <c r="OPE29" s="3"/>
      <c r="OPF29" s="3"/>
      <c r="OPG29" s="3"/>
      <c r="OPH29" s="3"/>
      <c r="OPI29" s="3"/>
      <c r="OPJ29" s="3"/>
      <c r="OPK29" s="3"/>
      <c r="OPL29" s="3"/>
      <c r="OPM29" s="3"/>
      <c r="OPN29" s="3"/>
      <c r="OPO29" s="3"/>
      <c r="OPP29" s="3"/>
      <c r="OPQ29" s="3"/>
      <c r="OPR29" s="3"/>
      <c r="OPS29" s="3"/>
      <c r="OPT29" s="3"/>
      <c r="OPU29" s="3"/>
      <c r="OPV29" s="3"/>
      <c r="OPW29" s="3"/>
      <c r="OPX29" s="3"/>
      <c r="OPY29" s="3"/>
      <c r="OPZ29" s="3"/>
      <c r="OQA29" s="3"/>
      <c r="OQB29" s="3"/>
      <c r="OQC29" s="3"/>
      <c r="OQD29" s="3"/>
      <c r="OQE29" s="3"/>
      <c r="OQF29" s="3"/>
      <c r="OQG29" s="3"/>
      <c r="OQH29" s="3"/>
      <c r="OQI29" s="3"/>
      <c r="OQJ29" s="3"/>
      <c r="OQK29" s="3"/>
      <c r="OQL29" s="3"/>
      <c r="OQM29" s="3"/>
      <c r="OQN29" s="3"/>
      <c r="OQO29" s="3"/>
      <c r="OQP29" s="3"/>
      <c r="OQQ29" s="3"/>
      <c r="OQR29" s="3"/>
      <c r="OQS29" s="3"/>
      <c r="OQT29" s="3"/>
      <c r="OQU29" s="3"/>
      <c r="OQV29" s="3"/>
      <c r="OQW29" s="3"/>
      <c r="OQX29" s="3"/>
      <c r="OQY29" s="3"/>
      <c r="OQZ29" s="3"/>
      <c r="ORA29" s="3"/>
      <c r="ORB29" s="3"/>
      <c r="ORC29" s="3"/>
      <c r="ORD29" s="3"/>
      <c r="ORE29" s="3"/>
      <c r="ORF29" s="3"/>
      <c r="ORG29" s="3"/>
      <c r="ORH29" s="3"/>
      <c r="ORI29" s="3"/>
      <c r="ORJ29" s="3"/>
      <c r="ORK29" s="3"/>
      <c r="ORL29" s="3"/>
      <c r="ORM29" s="3"/>
      <c r="ORN29" s="3"/>
      <c r="ORO29" s="3"/>
      <c r="ORP29" s="3"/>
      <c r="ORQ29" s="3"/>
      <c r="ORR29" s="3"/>
      <c r="ORS29" s="3"/>
      <c r="ORT29" s="3"/>
      <c r="ORU29" s="3"/>
      <c r="ORV29" s="3"/>
      <c r="ORW29" s="3"/>
      <c r="ORX29" s="3"/>
      <c r="ORY29" s="3"/>
      <c r="ORZ29" s="3"/>
      <c r="OSA29" s="3"/>
      <c r="OSB29" s="3"/>
      <c r="OSC29" s="3"/>
      <c r="OSD29" s="3"/>
      <c r="OSE29" s="3"/>
      <c r="OSF29" s="3"/>
      <c r="OSG29" s="3"/>
      <c r="OSH29" s="3"/>
      <c r="OSI29" s="3"/>
      <c r="OSJ29" s="3"/>
      <c r="OSK29" s="3"/>
      <c r="OSL29" s="3"/>
      <c r="OSM29" s="3"/>
      <c r="OSN29" s="3"/>
      <c r="OSO29" s="3"/>
      <c r="OSP29" s="3"/>
      <c r="OSQ29" s="3"/>
      <c r="OSR29" s="3"/>
      <c r="OSS29" s="3"/>
      <c r="OST29" s="3"/>
      <c r="OSU29" s="3"/>
      <c r="OSV29" s="3"/>
      <c r="OSW29" s="3"/>
      <c r="OSX29" s="3"/>
      <c r="OSY29" s="3"/>
      <c r="OSZ29" s="3"/>
      <c r="OTA29" s="3"/>
      <c r="OTB29" s="3"/>
      <c r="OTC29" s="3"/>
      <c r="OTD29" s="3"/>
      <c r="OTE29" s="3"/>
      <c r="OTF29" s="3"/>
      <c r="OTG29" s="3"/>
      <c r="OTH29" s="3"/>
      <c r="OTI29" s="3"/>
      <c r="OTJ29" s="3"/>
      <c r="OTK29" s="3"/>
      <c r="OTL29" s="3"/>
      <c r="OTM29" s="3"/>
      <c r="OTN29" s="3"/>
      <c r="OTO29" s="3"/>
      <c r="OTP29" s="3"/>
      <c r="OTQ29" s="3"/>
      <c r="OTR29" s="3"/>
      <c r="OTS29" s="3"/>
      <c r="OTT29" s="3"/>
      <c r="OTU29" s="3"/>
      <c r="OTV29" s="3"/>
      <c r="OTW29" s="3"/>
      <c r="OTX29" s="3"/>
      <c r="OTY29" s="3"/>
      <c r="OTZ29" s="3"/>
      <c r="OUA29" s="3"/>
      <c r="OUB29" s="3"/>
      <c r="OUC29" s="3"/>
      <c r="OUD29" s="3"/>
      <c r="OUE29" s="3"/>
      <c r="OUF29" s="3"/>
      <c r="OUG29" s="3"/>
      <c r="OUH29" s="3"/>
      <c r="OUI29" s="3"/>
      <c r="OUJ29" s="3"/>
      <c r="OUK29" s="3"/>
      <c r="OUL29" s="3"/>
      <c r="OUM29" s="3"/>
      <c r="OUN29" s="3"/>
      <c r="OUO29" s="3"/>
      <c r="OUP29" s="3"/>
      <c r="OUQ29" s="3"/>
      <c r="OUR29" s="3"/>
      <c r="OUS29" s="3"/>
      <c r="OUT29" s="3"/>
      <c r="OUU29" s="3"/>
      <c r="OUV29" s="3"/>
      <c r="OUW29" s="3"/>
      <c r="OUX29" s="3"/>
      <c r="OUY29" s="3"/>
      <c r="OUZ29" s="3"/>
      <c r="OVA29" s="3"/>
      <c r="OVB29" s="3"/>
      <c r="OVC29" s="3"/>
      <c r="OVD29" s="3"/>
      <c r="OVE29" s="3"/>
      <c r="OVF29" s="3"/>
      <c r="OVG29" s="3"/>
      <c r="OVH29" s="3"/>
      <c r="OVI29" s="3"/>
      <c r="OVJ29" s="3"/>
      <c r="OVK29" s="3"/>
      <c r="OVL29" s="3"/>
      <c r="OVM29" s="3"/>
      <c r="OVN29" s="3"/>
      <c r="OVO29" s="3"/>
      <c r="OVP29" s="3"/>
      <c r="OVQ29" s="3"/>
      <c r="OVR29" s="3"/>
      <c r="OVS29" s="3"/>
      <c r="OVT29" s="3"/>
      <c r="OVU29" s="3"/>
      <c r="OVV29" s="3"/>
      <c r="OVW29" s="3"/>
      <c r="OVX29" s="3"/>
      <c r="OVY29" s="3"/>
      <c r="OVZ29" s="3"/>
      <c r="OWA29" s="3"/>
      <c r="OWB29" s="3"/>
      <c r="OWC29" s="3"/>
      <c r="OWD29" s="3"/>
      <c r="OWE29" s="3"/>
      <c r="OWF29" s="3"/>
      <c r="OWG29" s="3"/>
      <c r="OWH29" s="3"/>
      <c r="OWI29" s="3"/>
      <c r="OWJ29" s="3"/>
      <c r="OWK29" s="3"/>
      <c r="OWL29" s="3"/>
      <c r="OWM29" s="3"/>
      <c r="OWN29" s="3"/>
      <c r="OWO29" s="3"/>
      <c r="OWP29" s="3"/>
      <c r="OWQ29" s="3"/>
      <c r="OWR29" s="3"/>
      <c r="OWS29" s="3"/>
      <c r="OWT29" s="3"/>
      <c r="OWU29" s="3"/>
      <c r="OWV29" s="3"/>
      <c r="OWW29" s="3"/>
      <c r="OWX29" s="3"/>
      <c r="OWY29" s="3"/>
      <c r="OWZ29" s="3"/>
      <c r="OXA29" s="3"/>
      <c r="OXB29" s="3"/>
      <c r="OXC29" s="3"/>
      <c r="OXD29" s="3"/>
      <c r="OXE29" s="3"/>
      <c r="OXF29" s="3"/>
      <c r="OXG29" s="3"/>
      <c r="OXH29" s="3"/>
      <c r="OXI29" s="3"/>
      <c r="OXJ29" s="3"/>
      <c r="OXK29" s="3"/>
      <c r="OXL29" s="3"/>
      <c r="OXM29" s="3"/>
      <c r="OXN29" s="3"/>
      <c r="OXO29" s="3"/>
      <c r="OXP29" s="3"/>
      <c r="OXQ29" s="3"/>
      <c r="OXR29" s="3"/>
      <c r="OXS29" s="3"/>
      <c r="OXT29" s="3"/>
      <c r="OXU29" s="3"/>
      <c r="OXV29" s="3"/>
      <c r="OXW29" s="3"/>
      <c r="OXX29" s="3"/>
      <c r="OXY29" s="3"/>
      <c r="OXZ29" s="3"/>
      <c r="OYA29" s="3"/>
      <c r="OYB29" s="3"/>
      <c r="OYC29" s="3"/>
      <c r="OYD29" s="3"/>
      <c r="OYE29" s="3"/>
      <c r="OYF29" s="3"/>
      <c r="OYG29" s="3"/>
      <c r="OYH29" s="3"/>
      <c r="OYI29" s="3"/>
      <c r="OYJ29" s="3"/>
      <c r="OYK29" s="3"/>
      <c r="OYL29" s="3"/>
      <c r="OYM29" s="3"/>
      <c r="OYN29" s="3"/>
      <c r="OYO29" s="3"/>
      <c r="OYP29" s="3"/>
      <c r="OYQ29" s="3"/>
      <c r="OYR29" s="3"/>
      <c r="OYS29" s="3"/>
      <c r="OYT29" s="3"/>
      <c r="OYU29" s="3"/>
      <c r="OYV29" s="3"/>
      <c r="OYW29" s="3"/>
      <c r="OYX29" s="3"/>
      <c r="OYY29" s="3"/>
      <c r="OYZ29" s="3"/>
      <c r="OZA29" s="3"/>
      <c r="OZB29" s="3"/>
      <c r="OZC29" s="3"/>
      <c r="OZD29" s="3"/>
      <c r="OZE29" s="3"/>
      <c r="OZF29" s="3"/>
      <c r="OZG29" s="3"/>
      <c r="OZH29" s="3"/>
      <c r="OZI29" s="3"/>
      <c r="OZJ29" s="3"/>
      <c r="OZK29" s="3"/>
      <c r="OZL29" s="3"/>
      <c r="OZM29" s="3"/>
      <c r="OZN29" s="3"/>
      <c r="OZO29" s="3"/>
      <c r="OZP29" s="3"/>
      <c r="OZQ29" s="3"/>
      <c r="OZR29" s="3"/>
      <c r="OZS29" s="3"/>
      <c r="OZT29" s="3"/>
      <c r="OZU29" s="3"/>
      <c r="OZV29" s="3"/>
      <c r="OZW29" s="3"/>
      <c r="OZX29" s="3"/>
      <c r="OZY29" s="3"/>
      <c r="OZZ29" s="3"/>
      <c r="PAA29" s="3"/>
      <c r="PAB29" s="3"/>
      <c r="PAC29" s="3"/>
      <c r="PAD29" s="3"/>
      <c r="PAE29" s="3"/>
      <c r="PAF29" s="3"/>
      <c r="PAG29" s="3"/>
      <c r="PAH29" s="3"/>
      <c r="PAI29" s="3"/>
      <c r="PAJ29" s="3"/>
      <c r="PAK29" s="3"/>
      <c r="PAL29" s="3"/>
      <c r="PAM29" s="3"/>
      <c r="PAN29" s="3"/>
      <c r="PAO29" s="3"/>
      <c r="PAP29" s="3"/>
      <c r="PAQ29" s="3"/>
      <c r="PAR29" s="3"/>
      <c r="PAS29" s="3"/>
      <c r="PAT29" s="3"/>
      <c r="PAU29" s="3"/>
      <c r="PAV29" s="3"/>
      <c r="PAW29" s="3"/>
      <c r="PAX29" s="3"/>
      <c r="PAY29" s="3"/>
      <c r="PAZ29" s="3"/>
      <c r="PBA29" s="3"/>
      <c r="PBB29" s="3"/>
      <c r="PBC29" s="3"/>
      <c r="PBD29" s="3"/>
      <c r="PBE29" s="3"/>
      <c r="PBF29" s="3"/>
      <c r="PBG29" s="3"/>
      <c r="PBH29" s="3"/>
      <c r="PBI29" s="3"/>
      <c r="PBJ29" s="3"/>
      <c r="PBK29" s="3"/>
      <c r="PBL29" s="3"/>
      <c r="PBM29" s="3"/>
      <c r="PBN29" s="3"/>
      <c r="PBO29" s="3"/>
      <c r="PBP29" s="3"/>
      <c r="PBQ29" s="3"/>
      <c r="PBR29" s="3"/>
      <c r="PBS29" s="3"/>
      <c r="PBT29" s="3"/>
      <c r="PBU29" s="3"/>
      <c r="PBV29" s="3"/>
      <c r="PBW29" s="3"/>
      <c r="PBX29" s="3"/>
      <c r="PBY29" s="3"/>
      <c r="PBZ29" s="3"/>
      <c r="PCA29" s="3"/>
      <c r="PCB29" s="3"/>
      <c r="PCC29" s="3"/>
      <c r="PCD29" s="3"/>
      <c r="PCE29" s="3"/>
      <c r="PCF29" s="3"/>
      <c r="PCG29" s="3"/>
      <c r="PCH29" s="3"/>
      <c r="PCI29" s="3"/>
      <c r="PCJ29" s="3"/>
      <c r="PCK29" s="3"/>
      <c r="PCL29" s="3"/>
      <c r="PCM29" s="3"/>
      <c r="PCN29" s="3"/>
      <c r="PCO29" s="3"/>
      <c r="PCP29" s="3"/>
      <c r="PCQ29" s="3"/>
      <c r="PCR29" s="3"/>
      <c r="PCS29" s="3"/>
      <c r="PCT29" s="3"/>
      <c r="PCU29" s="3"/>
      <c r="PCV29" s="3"/>
      <c r="PCW29" s="3"/>
      <c r="PCX29" s="3"/>
      <c r="PCY29" s="3"/>
      <c r="PCZ29" s="3"/>
      <c r="PDA29" s="3"/>
      <c r="PDB29" s="3"/>
      <c r="PDC29" s="3"/>
      <c r="PDD29" s="3"/>
      <c r="PDE29" s="3"/>
      <c r="PDF29" s="3"/>
      <c r="PDG29" s="3"/>
      <c r="PDH29" s="3"/>
      <c r="PDI29" s="3"/>
      <c r="PDJ29" s="3"/>
      <c r="PDK29" s="3"/>
      <c r="PDL29" s="3"/>
      <c r="PDM29" s="3"/>
      <c r="PDN29" s="3"/>
      <c r="PDO29" s="3"/>
      <c r="PDP29" s="3"/>
      <c r="PDQ29" s="3"/>
      <c r="PDR29" s="3"/>
      <c r="PDS29" s="3"/>
      <c r="PDT29" s="3"/>
      <c r="PDU29" s="3"/>
      <c r="PDV29" s="3"/>
      <c r="PDW29" s="3"/>
      <c r="PDX29" s="3"/>
      <c r="PDY29" s="3"/>
      <c r="PDZ29" s="3"/>
      <c r="PEA29" s="3"/>
      <c r="PEB29" s="3"/>
      <c r="PEC29" s="3"/>
      <c r="PED29" s="3"/>
      <c r="PEE29" s="3"/>
      <c r="PEF29" s="3"/>
      <c r="PEG29" s="3"/>
      <c r="PEH29" s="3"/>
      <c r="PEI29" s="3"/>
      <c r="PEJ29" s="3"/>
      <c r="PEK29" s="3"/>
      <c r="PEL29" s="3"/>
      <c r="PEM29" s="3"/>
      <c r="PEN29" s="3"/>
      <c r="PEO29" s="3"/>
      <c r="PEP29" s="3"/>
      <c r="PEQ29" s="3"/>
      <c r="PER29" s="3"/>
      <c r="PES29" s="3"/>
      <c r="PET29" s="3"/>
      <c r="PEU29" s="3"/>
      <c r="PEV29" s="3"/>
      <c r="PEW29" s="3"/>
      <c r="PEX29" s="3"/>
      <c r="PEY29" s="3"/>
      <c r="PEZ29" s="3"/>
      <c r="PFA29" s="3"/>
      <c r="PFB29" s="3"/>
      <c r="PFC29" s="3"/>
      <c r="PFD29" s="3"/>
      <c r="PFE29" s="3"/>
      <c r="PFF29" s="3"/>
      <c r="PFG29" s="3"/>
      <c r="PFH29" s="3"/>
      <c r="PFI29" s="3"/>
      <c r="PFJ29" s="3"/>
      <c r="PFK29" s="3"/>
      <c r="PFL29" s="3"/>
      <c r="PFM29" s="3"/>
      <c r="PFN29" s="3"/>
      <c r="PFO29" s="3"/>
      <c r="PFP29" s="3"/>
      <c r="PFQ29" s="3"/>
      <c r="PFR29" s="3"/>
      <c r="PFS29" s="3"/>
      <c r="PFT29" s="3"/>
      <c r="PFU29" s="3"/>
      <c r="PFV29" s="3"/>
      <c r="PFW29" s="3"/>
      <c r="PFX29" s="3"/>
      <c r="PFY29" s="3"/>
      <c r="PFZ29" s="3"/>
      <c r="PGA29" s="3"/>
      <c r="PGB29" s="3"/>
      <c r="PGC29" s="3"/>
      <c r="PGD29" s="3"/>
      <c r="PGE29" s="3"/>
      <c r="PGF29" s="3"/>
      <c r="PGG29" s="3"/>
      <c r="PGH29" s="3"/>
      <c r="PGI29" s="3"/>
      <c r="PGJ29" s="3"/>
      <c r="PGK29" s="3"/>
      <c r="PGL29" s="3"/>
      <c r="PGM29" s="3"/>
      <c r="PGN29" s="3"/>
      <c r="PGO29" s="3"/>
      <c r="PGP29" s="3"/>
      <c r="PGQ29" s="3"/>
      <c r="PGR29" s="3"/>
      <c r="PGS29" s="3"/>
      <c r="PGT29" s="3"/>
      <c r="PGU29" s="3"/>
      <c r="PGV29" s="3"/>
      <c r="PGW29" s="3"/>
      <c r="PGX29" s="3"/>
      <c r="PGY29" s="3"/>
      <c r="PGZ29" s="3"/>
      <c r="PHA29" s="3"/>
      <c r="PHB29" s="3"/>
      <c r="PHC29" s="3"/>
      <c r="PHD29" s="3"/>
      <c r="PHE29" s="3"/>
      <c r="PHF29" s="3"/>
      <c r="PHG29" s="3"/>
      <c r="PHH29" s="3"/>
      <c r="PHI29" s="3"/>
      <c r="PHJ29" s="3"/>
      <c r="PHK29" s="3"/>
      <c r="PHL29" s="3"/>
      <c r="PHM29" s="3"/>
      <c r="PHN29" s="3"/>
      <c r="PHO29" s="3"/>
      <c r="PHP29" s="3"/>
      <c r="PHQ29" s="3"/>
      <c r="PHR29" s="3"/>
      <c r="PHS29" s="3"/>
      <c r="PHT29" s="3"/>
      <c r="PHU29" s="3"/>
      <c r="PHV29" s="3"/>
      <c r="PHW29" s="3"/>
      <c r="PHX29" s="3"/>
      <c r="PHY29" s="3"/>
      <c r="PHZ29" s="3"/>
      <c r="PIA29" s="3"/>
      <c r="PIB29" s="3"/>
      <c r="PIC29" s="3"/>
      <c r="PID29" s="3"/>
      <c r="PIE29" s="3"/>
      <c r="PIF29" s="3"/>
      <c r="PIG29" s="3"/>
      <c r="PIH29" s="3"/>
      <c r="PII29" s="3"/>
      <c r="PIJ29" s="3"/>
      <c r="PIK29" s="3"/>
      <c r="PIL29" s="3"/>
      <c r="PIM29" s="3"/>
      <c r="PIN29" s="3"/>
      <c r="PIO29" s="3"/>
      <c r="PIP29" s="3"/>
      <c r="PIQ29" s="3"/>
      <c r="PIR29" s="3"/>
      <c r="PIS29" s="3"/>
      <c r="PIT29" s="3"/>
      <c r="PIU29" s="3"/>
      <c r="PIV29" s="3"/>
      <c r="PIW29" s="3"/>
      <c r="PIX29" s="3"/>
      <c r="PIY29" s="3"/>
      <c r="PIZ29" s="3"/>
      <c r="PJA29" s="3"/>
      <c r="PJB29" s="3"/>
      <c r="PJC29" s="3"/>
      <c r="PJD29" s="3"/>
      <c r="PJE29" s="3"/>
      <c r="PJF29" s="3"/>
      <c r="PJG29" s="3"/>
      <c r="PJH29" s="3"/>
      <c r="PJI29" s="3"/>
      <c r="PJJ29" s="3"/>
      <c r="PJK29" s="3"/>
      <c r="PJL29" s="3"/>
      <c r="PJM29" s="3"/>
      <c r="PJN29" s="3"/>
      <c r="PJO29" s="3"/>
      <c r="PJP29" s="3"/>
      <c r="PJQ29" s="3"/>
      <c r="PJR29" s="3"/>
      <c r="PJS29" s="3"/>
      <c r="PJT29" s="3"/>
      <c r="PJU29" s="3"/>
      <c r="PJV29" s="3"/>
      <c r="PJW29" s="3"/>
      <c r="PJX29" s="3"/>
      <c r="PJY29" s="3"/>
      <c r="PJZ29" s="3"/>
      <c r="PKA29" s="3"/>
      <c r="PKB29" s="3"/>
      <c r="PKC29" s="3"/>
      <c r="PKD29" s="3"/>
      <c r="PKE29" s="3"/>
      <c r="PKF29" s="3"/>
      <c r="PKG29" s="3"/>
      <c r="PKH29" s="3"/>
      <c r="PKI29" s="3"/>
      <c r="PKJ29" s="3"/>
      <c r="PKK29" s="3"/>
      <c r="PKL29" s="3"/>
      <c r="PKM29" s="3"/>
      <c r="PKN29" s="3"/>
      <c r="PKO29" s="3"/>
      <c r="PKP29" s="3"/>
      <c r="PKQ29" s="3"/>
      <c r="PKR29" s="3"/>
      <c r="PKS29" s="3"/>
      <c r="PKT29" s="3"/>
      <c r="PKU29" s="3"/>
      <c r="PKV29" s="3"/>
      <c r="PKW29" s="3"/>
      <c r="PKX29" s="3"/>
      <c r="PKY29" s="3"/>
      <c r="PKZ29" s="3"/>
      <c r="PLA29" s="3"/>
      <c r="PLB29" s="3"/>
      <c r="PLC29" s="3"/>
      <c r="PLD29" s="3"/>
      <c r="PLE29" s="3"/>
      <c r="PLF29" s="3"/>
      <c r="PLG29" s="3"/>
      <c r="PLH29" s="3"/>
      <c r="PLI29" s="3"/>
      <c r="PLJ29" s="3"/>
      <c r="PLK29" s="3"/>
      <c r="PLL29" s="3"/>
      <c r="PLM29" s="3"/>
      <c r="PLN29" s="3"/>
      <c r="PLO29" s="3"/>
      <c r="PLP29" s="3"/>
      <c r="PLQ29" s="3"/>
      <c r="PLR29" s="3"/>
      <c r="PLS29" s="3"/>
      <c r="PLT29" s="3"/>
      <c r="PLU29" s="3"/>
      <c r="PLV29" s="3"/>
      <c r="PLW29" s="3"/>
      <c r="PLX29" s="3"/>
      <c r="PLY29" s="3"/>
      <c r="PLZ29" s="3"/>
      <c r="PMA29" s="3"/>
      <c r="PMB29" s="3"/>
      <c r="PMC29" s="3"/>
      <c r="PMD29" s="3"/>
      <c r="PME29" s="3"/>
      <c r="PMF29" s="3"/>
      <c r="PMG29" s="3"/>
      <c r="PMH29" s="3"/>
      <c r="PMI29" s="3"/>
      <c r="PMJ29" s="3"/>
      <c r="PMK29" s="3"/>
      <c r="PML29" s="3"/>
      <c r="PMM29" s="3"/>
      <c r="PMN29" s="3"/>
      <c r="PMO29" s="3"/>
      <c r="PMP29" s="3"/>
      <c r="PMQ29" s="3"/>
      <c r="PMR29" s="3"/>
      <c r="PMS29" s="3"/>
      <c r="PMT29" s="3"/>
      <c r="PMU29" s="3"/>
      <c r="PMV29" s="3"/>
      <c r="PMW29" s="3"/>
      <c r="PMX29" s="3"/>
      <c r="PMY29" s="3"/>
      <c r="PMZ29" s="3"/>
      <c r="PNA29" s="3"/>
      <c r="PNB29" s="3"/>
      <c r="PNC29" s="3"/>
      <c r="PND29" s="3"/>
      <c r="PNE29" s="3"/>
      <c r="PNF29" s="3"/>
      <c r="PNG29" s="3"/>
      <c r="PNH29" s="3"/>
      <c r="PNI29" s="3"/>
      <c r="PNJ29" s="3"/>
      <c r="PNK29" s="3"/>
      <c r="PNL29" s="3"/>
      <c r="PNM29" s="3"/>
      <c r="PNN29" s="3"/>
      <c r="PNO29" s="3"/>
      <c r="PNP29" s="3"/>
      <c r="PNQ29" s="3"/>
      <c r="PNR29" s="3"/>
      <c r="PNS29" s="3"/>
      <c r="PNT29" s="3"/>
      <c r="PNU29" s="3"/>
      <c r="PNV29" s="3"/>
      <c r="PNW29" s="3"/>
      <c r="PNX29" s="3"/>
      <c r="PNY29" s="3"/>
      <c r="PNZ29" s="3"/>
      <c r="POA29" s="3"/>
      <c r="POB29" s="3"/>
      <c r="POC29" s="3"/>
      <c r="POD29" s="3"/>
      <c r="POE29" s="3"/>
      <c r="POF29" s="3"/>
      <c r="POG29" s="3"/>
      <c r="POH29" s="3"/>
      <c r="POI29" s="3"/>
      <c r="POJ29" s="3"/>
      <c r="POK29" s="3"/>
      <c r="POL29" s="3"/>
      <c r="POM29" s="3"/>
      <c r="PON29" s="3"/>
      <c r="POO29" s="3"/>
      <c r="POP29" s="3"/>
      <c r="POQ29" s="3"/>
      <c r="POR29" s="3"/>
      <c r="POS29" s="3"/>
      <c r="POT29" s="3"/>
      <c r="POU29" s="3"/>
      <c r="POV29" s="3"/>
      <c r="POW29" s="3"/>
      <c r="POX29" s="3"/>
      <c r="POY29" s="3"/>
      <c r="POZ29" s="3"/>
      <c r="PPA29" s="3"/>
      <c r="PPB29" s="3"/>
      <c r="PPC29" s="3"/>
      <c r="PPD29" s="3"/>
      <c r="PPE29" s="3"/>
      <c r="PPF29" s="3"/>
      <c r="PPG29" s="3"/>
      <c r="PPH29" s="3"/>
      <c r="PPI29" s="3"/>
      <c r="PPJ29" s="3"/>
      <c r="PPK29" s="3"/>
      <c r="PPL29" s="3"/>
      <c r="PPM29" s="3"/>
      <c r="PPN29" s="3"/>
      <c r="PPO29" s="3"/>
      <c r="PPP29" s="3"/>
      <c r="PPQ29" s="3"/>
      <c r="PPR29" s="3"/>
      <c r="PPS29" s="3"/>
      <c r="PPT29" s="3"/>
      <c r="PPU29" s="3"/>
      <c r="PPV29" s="3"/>
      <c r="PPW29" s="3"/>
      <c r="PPX29" s="3"/>
      <c r="PPY29" s="3"/>
      <c r="PPZ29" s="3"/>
      <c r="PQA29" s="3"/>
      <c r="PQB29" s="3"/>
      <c r="PQC29" s="3"/>
      <c r="PQD29" s="3"/>
      <c r="PQE29" s="3"/>
      <c r="PQF29" s="3"/>
      <c r="PQG29" s="3"/>
      <c r="PQH29" s="3"/>
      <c r="PQI29" s="3"/>
      <c r="PQJ29" s="3"/>
      <c r="PQK29" s="3"/>
      <c r="PQL29" s="3"/>
      <c r="PQM29" s="3"/>
      <c r="PQN29" s="3"/>
      <c r="PQO29" s="3"/>
      <c r="PQP29" s="3"/>
      <c r="PQQ29" s="3"/>
      <c r="PQR29" s="3"/>
      <c r="PQS29" s="3"/>
      <c r="PQT29" s="3"/>
      <c r="PQU29" s="3"/>
      <c r="PQV29" s="3"/>
      <c r="PQW29" s="3"/>
      <c r="PQX29" s="3"/>
      <c r="PQY29" s="3"/>
      <c r="PQZ29" s="3"/>
      <c r="PRA29" s="3"/>
      <c r="PRB29" s="3"/>
      <c r="PRC29" s="3"/>
      <c r="PRD29" s="3"/>
      <c r="PRE29" s="3"/>
      <c r="PRF29" s="3"/>
      <c r="PRG29" s="3"/>
      <c r="PRH29" s="3"/>
      <c r="PRI29" s="3"/>
      <c r="PRJ29" s="3"/>
      <c r="PRK29" s="3"/>
      <c r="PRL29" s="3"/>
      <c r="PRM29" s="3"/>
      <c r="PRN29" s="3"/>
      <c r="PRO29" s="3"/>
      <c r="PRP29" s="3"/>
      <c r="PRQ29" s="3"/>
      <c r="PRR29" s="3"/>
      <c r="PRS29" s="3"/>
      <c r="PRT29" s="3"/>
      <c r="PRU29" s="3"/>
      <c r="PRV29" s="3"/>
      <c r="PRW29" s="3"/>
      <c r="PRX29" s="3"/>
      <c r="PRY29" s="3"/>
      <c r="PRZ29" s="3"/>
      <c r="PSA29" s="3"/>
      <c r="PSB29" s="3"/>
      <c r="PSC29" s="3"/>
      <c r="PSD29" s="3"/>
      <c r="PSE29" s="3"/>
      <c r="PSF29" s="3"/>
      <c r="PSG29" s="3"/>
      <c r="PSH29" s="3"/>
      <c r="PSI29" s="3"/>
      <c r="PSJ29" s="3"/>
      <c r="PSK29" s="3"/>
      <c r="PSL29" s="3"/>
      <c r="PSM29" s="3"/>
      <c r="PSN29" s="3"/>
      <c r="PSO29" s="3"/>
      <c r="PSP29" s="3"/>
      <c r="PSQ29" s="3"/>
      <c r="PSR29" s="3"/>
      <c r="PSS29" s="3"/>
      <c r="PST29" s="3"/>
      <c r="PSU29" s="3"/>
      <c r="PSV29" s="3"/>
      <c r="PSW29" s="3"/>
      <c r="PSX29" s="3"/>
      <c r="PSY29" s="3"/>
      <c r="PSZ29" s="3"/>
      <c r="PTA29" s="3"/>
      <c r="PTB29" s="3"/>
      <c r="PTC29" s="3"/>
      <c r="PTD29" s="3"/>
      <c r="PTE29" s="3"/>
      <c r="PTF29" s="3"/>
      <c r="PTG29" s="3"/>
      <c r="PTH29" s="3"/>
      <c r="PTI29" s="3"/>
      <c r="PTJ29" s="3"/>
      <c r="PTK29" s="3"/>
      <c r="PTL29" s="3"/>
      <c r="PTM29" s="3"/>
      <c r="PTN29" s="3"/>
      <c r="PTO29" s="3"/>
      <c r="PTP29" s="3"/>
      <c r="PTQ29" s="3"/>
      <c r="PTR29" s="3"/>
      <c r="PTS29" s="3"/>
      <c r="PTT29" s="3"/>
      <c r="PTU29" s="3"/>
      <c r="PTV29" s="3"/>
      <c r="PTW29" s="3"/>
      <c r="PTX29" s="3"/>
      <c r="PTY29" s="3"/>
      <c r="PTZ29" s="3"/>
      <c r="PUA29" s="3"/>
      <c r="PUB29" s="3"/>
      <c r="PUC29" s="3"/>
      <c r="PUD29" s="3"/>
      <c r="PUE29" s="3"/>
      <c r="PUF29" s="3"/>
      <c r="PUG29" s="3"/>
      <c r="PUH29" s="3"/>
      <c r="PUI29" s="3"/>
      <c r="PUJ29" s="3"/>
      <c r="PUK29" s="3"/>
      <c r="PUL29" s="3"/>
      <c r="PUM29" s="3"/>
      <c r="PUN29" s="3"/>
      <c r="PUO29" s="3"/>
      <c r="PUP29" s="3"/>
      <c r="PUQ29" s="3"/>
      <c r="PUR29" s="3"/>
      <c r="PUS29" s="3"/>
      <c r="PUT29" s="3"/>
      <c r="PUU29" s="3"/>
      <c r="PUV29" s="3"/>
      <c r="PUW29" s="3"/>
      <c r="PUX29" s="3"/>
      <c r="PUY29" s="3"/>
      <c r="PUZ29" s="3"/>
      <c r="PVA29" s="3"/>
      <c r="PVB29" s="3"/>
      <c r="PVC29" s="3"/>
      <c r="PVD29" s="3"/>
      <c r="PVE29" s="3"/>
      <c r="PVF29" s="3"/>
      <c r="PVG29" s="3"/>
      <c r="PVH29" s="3"/>
      <c r="PVI29" s="3"/>
      <c r="PVJ29" s="3"/>
      <c r="PVK29" s="3"/>
      <c r="PVL29" s="3"/>
      <c r="PVM29" s="3"/>
      <c r="PVN29" s="3"/>
      <c r="PVO29" s="3"/>
      <c r="PVP29" s="3"/>
      <c r="PVQ29" s="3"/>
      <c r="PVR29" s="3"/>
      <c r="PVS29" s="3"/>
      <c r="PVT29" s="3"/>
      <c r="PVU29" s="3"/>
      <c r="PVV29" s="3"/>
      <c r="PVW29" s="3"/>
      <c r="PVX29" s="3"/>
      <c r="PVY29" s="3"/>
      <c r="PVZ29" s="3"/>
      <c r="PWA29" s="3"/>
      <c r="PWB29" s="3"/>
      <c r="PWC29" s="3"/>
      <c r="PWD29" s="3"/>
      <c r="PWE29" s="3"/>
      <c r="PWF29" s="3"/>
      <c r="PWG29" s="3"/>
      <c r="PWH29" s="3"/>
      <c r="PWI29" s="3"/>
      <c r="PWJ29" s="3"/>
      <c r="PWK29" s="3"/>
      <c r="PWL29" s="3"/>
      <c r="PWM29" s="3"/>
      <c r="PWN29" s="3"/>
      <c r="PWO29" s="3"/>
      <c r="PWP29" s="3"/>
      <c r="PWQ29" s="3"/>
      <c r="PWR29" s="3"/>
      <c r="PWS29" s="3"/>
      <c r="PWT29" s="3"/>
      <c r="PWU29" s="3"/>
      <c r="PWV29" s="3"/>
      <c r="PWW29" s="3"/>
      <c r="PWX29" s="3"/>
      <c r="PWY29" s="3"/>
      <c r="PWZ29" s="3"/>
      <c r="PXA29" s="3"/>
      <c r="PXB29" s="3"/>
      <c r="PXC29" s="3"/>
      <c r="PXD29" s="3"/>
      <c r="PXE29" s="3"/>
      <c r="PXF29" s="3"/>
      <c r="PXG29" s="3"/>
      <c r="PXH29" s="3"/>
      <c r="PXI29" s="3"/>
      <c r="PXJ29" s="3"/>
      <c r="PXK29" s="3"/>
      <c r="PXL29" s="3"/>
      <c r="PXM29" s="3"/>
      <c r="PXN29" s="3"/>
      <c r="PXO29" s="3"/>
      <c r="PXP29" s="3"/>
      <c r="PXQ29" s="3"/>
      <c r="PXR29" s="3"/>
      <c r="PXS29" s="3"/>
      <c r="PXT29" s="3"/>
      <c r="PXU29" s="3"/>
      <c r="PXV29" s="3"/>
      <c r="PXW29" s="3"/>
      <c r="PXX29" s="3"/>
      <c r="PXY29" s="3"/>
      <c r="PXZ29" s="3"/>
      <c r="PYA29" s="3"/>
      <c r="PYB29" s="3"/>
      <c r="PYC29" s="3"/>
      <c r="PYD29" s="3"/>
      <c r="PYE29" s="3"/>
      <c r="PYF29" s="3"/>
      <c r="PYG29" s="3"/>
      <c r="PYH29" s="3"/>
      <c r="PYI29" s="3"/>
      <c r="PYJ29" s="3"/>
      <c r="PYK29" s="3"/>
      <c r="PYL29" s="3"/>
      <c r="PYM29" s="3"/>
      <c r="PYN29" s="3"/>
      <c r="PYO29" s="3"/>
      <c r="PYP29" s="3"/>
      <c r="PYQ29" s="3"/>
      <c r="PYR29" s="3"/>
      <c r="PYS29" s="3"/>
      <c r="PYT29" s="3"/>
      <c r="PYU29" s="3"/>
      <c r="PYV29" s="3"/>
      <c r="PYW29" s="3"/>
      <c r="PYX29" s="3"/>
      <c r="PYY29" s="3"/>
      <c r="PYZ29" s="3"/>
      <c r="PZA29" s="3"/>
      <c r="PZB29" s="3"/>
      <c r="PZC29" s="3"/>
      <c r="PZD29" s="3"/>
      <c r="PZE29" s="3"/>
      <c r="PZF29" s="3"/>
      <c r="PZG29" s="3"/>
      <c r="PZH29" s="3"/>
      <c r="PZI29" s="3"/>
      <c r="PZJ29" s="3"/>
      <c r="PZK29" s="3"/>
      <c r="PZL29" s="3"/>
      <c r="PZM29" s="3"/>
      <c r="PZN29" s="3"/>
      <c r="PZO29" s="3"/>
      <c r="PZP29" s="3"/>
      <c r="PZQ29" s="3"/>
      <c r="PZR29" s="3"/>
      <c r="PZS29" s="3"/>
      <c r="PZT29" s="3"/>
      <c r="PZU29" s="3"/>
      <c r="PZV29" s="3"/>
      <c r="PZW29" s="3"/>
      <c r="PZX29" s="3"/>
      <c r="PZY29" s="3"/>
      <c r="PZZ29" s="3"/>
      <c r="QAA29" s="3"/>
      <c r="QAB29" s="3"/>
      <c r="QAC29" s="3"/>
      <c r="QAD29" s="3"/>
      <c r="QAE29" s="3"/>
      <c r="QAF29" s="3"/>
      <c r="QAG29" s="3"/>
      <c r="QAH29" s="3"/>
      <c r="QAI29" s="3"/>
      <c r="QAJ29" s="3"/>
      <c r="QAK29" s="3"/>
      <c r="QAL29" s="3"/>
      <c r="QAM29" s="3"/>
      <c r="QAN29" s="3"/>
      <c r="QAO29" s="3"/>
      <c r="QAP29" s="3"/>
      <c r="QAQ29" s="3"/>
      <c r="QAR29" s="3"/>
      <c r="QAS29" s="3"/>
      <c r="QAT29" s="3"/>
      <c r="QAU29" s="3"/>
      <c r="QAV29" s="3"/>
      <c r="QAW29" s="3"/>
      <c r="QAX29" s="3"/>
      <c r="QAY29" s="3"/>
      <c r="QAZ29" s="3"/>
      <c r="QBA29" s="3"/>
      <c r="QBB29" s="3"/>
      <c r="QBC29" s="3"/>
      <c r="QBD29" s="3"/>
      <c r="QBE29" s="3"/>
      <c r="QBF29" s="3"/>
      <c r="QBG29" s="3"/>
      <c r="QBH29" s="3"/>
      <c r="QBI29" s="3"/>
      <c r="QBJ29" s="3"/>
      <c r="QBK29" s="3"/>
      <c r="QBL29" s="3"/>
      <c r="QBM29" s="3"/>
      <c r="QBN29" s="3"/>
      <c r="QBO29" s="3"/>
      <c r="QBP29" s="3"/>
      <c r="QBQ29" s="3"/>
      <c r="QBR29" s="3"/>
      <c r="QBS29" s="3"/>
      <c r="QBT29" s="3"/>
      <c r="QBU29" s="3"/>
      <c r="QBV29" s="3"/>
      <c r="QBW29" s="3"/>
      <c r="QBX29" s="3"/>
      <c r="QBY29" s="3"/>
      <c r="QBZ29" s="3"/>
      <c r="QCA29" s="3"/>
      <c r="QCB29" s="3"/>
      <c r="QCC29" s="3"/>
      <c r="QCD29" s="3"/>
      <c r="QCE29" s="3"/>
      <c r="QCF29" s="3"/>
      <c r="QCG29" s="3"/>
      <c r="QCH29" s="3"/>
      <c r="QCI29" s="3"/>
      <c r="QCJ29" s="3"/>
      <c r="QCK29" s="3"/>
      <c r="QCL29" s="3"/>
      <c r="QCM29" s="3"/>
      <c r="QCN29" s="3"/>
      <c r="QCO29" s="3"/>
      <c r="QCP29" s="3"/>
      <c r="QCQ29" s="3"/>
      <c r="QCR29" s="3"/>
      <c r="QCS29" s="3"/>
      <c r="QCT29" s="3"/>
      <c r="QCU29" s="3"/>
      <c r="QCV29" s="3"/>
      <c r="QCW29" s="3"/>
      <c r="QCX29" s="3"/>
      <c r="QCY29" s="3"/>
      <c r="QCZ29" s="3"/>
      <c r="QDA29" s="3"/>
      <c r="QDB29" s="3"/>
      <c r="QDC29" s="3"/>
      <c r="QDD29" s="3"/>
      <c r="QDE29" s="3"/>
      <c r="QDF29" s="3"/>
      <c r="QDG29" s="3"/>
      <c r="QDH29" s="3"/>
      <c r="QDI29" s="3"/>
      <c r="QDJ29" s="3"/>
      <c r="QDK29" s="3"/>
      <c r="QDL29" s="3"/>
      <c r="QDM29" s="3"/>
      <c r="QDN29" s="3"/>
      <c r="QDO29" s="3"/>
      <c r="QDP29" s="3"/>
      <c r="QDQ29" s="3"/>
      <c r="QDR29" s="3"/>
      <c r="QDS29" s="3"/>
      <c r="QDT29" s="3"/>
      <c r="QDU29" s="3"/>
      <c r="QDV29" s="3"/>
      <c r="QDW29" s="3"/>
      <c r="QDX29" s="3"/>
      <c r="QDY29" s="3"/>
      <c r="QDZ29" s="3"/>
      <c r="QEA29" s="3"/>
      <c r="QEB29" s="3"/>
      <c r="QEC29" s="3"/>
      <c r="QED29" s="3"/>
      <c r="QEE29" s="3"/>
      <c r="QEF29" s="3"/>
      <c r="QEG29" s="3"/>
      <c r="QEH29" s="3"/>
      <c r="QEI29" s="3"/>
      <c r="QEJ29" s="3"/>
      <c r="QEK29" s="3"/>
      <c r="QEL29" s="3"/>
      <c r="QEM29" s="3"/>
      <c r="QEN29" s="3"/>
      <c r="QEO29" s="3"/>
      <c r="QEP29" s="3"/>
      <c r="QEQ29" s="3"/>
      <c r="QER29" s="3"/>
      <c r="QES29" s="3"/>
      <c r="QET29" s="3"/>
      <c r="QEU29" s="3"/>
      <c r="QEV29" s="3"/>
      <c r="QEW29" s="3"/>
      <c r="QEX29" s="3"/>
      <c r="QEY29" s="3"/>
      <c r="QEZ29" s="3"/>
      <c r="QFA29" s="3"/>
      <c r="QFB29" s="3"/>
      <c r="QFC29" s="3"/>
      <c r="QFD29" s="3"/>
      <c r="QFE29" s="3"/>
      <c r="QFF29" s="3"/>
      <c r="QFG29" s="3"/>
      <c r="QFH29" s="3"/>
      <c r="QFI29" s="3"/>
      <c r="QFJ29" s="3"/>
      <c r="QFK29" s="3"/>
      <c r="QFL29" s="3"/>
      <c r="QFM29" s="3"/>
      <c r="QFN29" s="3"/>
      <c r="QFO29" s="3"/>
      <c r="QFP29" s="3"/>
      <c r="QFQ29" s="3"/>
      <c r="QFR29" s="3"/>
      <c r="QFS29" s="3"/>
      <c r="QFT29" s="3"/>
      <c r="QFU29" s="3"/>
      <c r="QFV29" s="3"/>
      <c r="QFW29" s="3"/>
      <c r="QFX29" s="3"/>
      <c r="QFY29" s="3"/>
      <c r="QFZ29" s="3"/>
      <c r="QGA29" s="3"/>
      <c r="QGB29" s="3"/>
      <c r="QGC29" s="3"/>
      <c r="QGD29" s="3"/>
      <c r="QGE29" s="3"/>
      <c r="QGF29" s="3"/>
      <c r="QGG29" s="3"/>
      <c r="QGH29" s="3"/>
      <c r="QGI29" s="3"/>
      <c r="QGJ29" s="3"/>
      <c r="QGK29" s="3"/>
      <c r="QGL29" s="3"/>
      <c r="QGM29" s="3"/>
      <c r="QGN29" s="3"/>
      <c r="QGO29" s="3"/>
      <c r="QGP29" s="3"/>
      <c r="QGQ29" s="3"/>
      <c r="QGR29" s="3"/>
      <c r="QGS29" s="3"/>
      <c r="QGT29" s="3"/>
      <c r="QGU29" s="3"/>
      <c r="QGV29" s="3"/>
      <c r="QGW29" s="3"/>
      <c r="QGX29" s="3"/>
      <c r="QGY29" s="3"/>
      <c r="QGZ29" s="3"/>
      <c r="QHA29" s="3"/>
      <c r="QHB29" s="3"/>
      <c r="QHC29" s="3"/>
      <c r="QHD29" s="3"/>
      <c r="QHE29" s="3"/>
      <c r="QHF29" s="3"/>
      <c r="QHG29" s="3"/>
      <c r="QHH29" s="3"/>
      <c r="QHI29" s="3"/>
      <c r="QHJ29" s="3"/>
      <c r="QHK29" s="3"/>
      <c r="QHL29" s="3"/>
      <c r="QHM29" s="3"/>
      <c r="QHN29" s="3"/>
      <c r="QHO29" s="3"/>
      <c r="QHP29" s="3"/>
      <c r="QHQ29" s="3"/>
      <c r="QHR29" s="3"/>
      <c r="QHS29" s="3"/>
      <c r="QHT29" s="3"/>
      <c r="QHU29" s="3"/>
      <c r="QHV29" s="3"/>
      <c r="QHW29" s="3"/>
      <c r="QHX29" s="3"/>
      <c r="QHY29" s="3"/>
      <c r="QHZ29" s="3"/>
      <c r="QIA29" s="3"/>
      <c r="QIB29" s="3"/>
      <c r="QIC29" s="3"/>
      <c r="QID29" s="3"/>
      <c r="QIE29" s="3"/>
      <c r="QIF29" s="3"/>
      <c r="QIG29" s="3"/>
      <c r="QIH29" s="3"/>
      <c r="QII29" s="3"/>
      <c r="QIJ29" s="3"/>
      <c r="QIK29" s="3"/>
      <c r="QIL29" s="3"/>
      <c r="QIM29" s="3"/>
      <c r="QIN29" s="3"/>
      <c r="QIO29" s="3"/>
      <c r="QIP29" s="3"/>
      <c r="QIQ29" s="3"/>
      <c r="QIR29" s="3"/>
      <c r="QIS29" s="3"/>
      <c r="QIT29" s="3"/>
      <c r="QIU29" s="3"/>
      <c r="QIV29" s="3"/>
      <c r="QIW29" s="3"/>
      <c r="QIX29" s="3"/>
      <c r="QIY29" s="3"/>
      <c r="QIZ29" s="3"/>
      <c r="QJA29" s="3"/>
      <c r="QJB29" s="3"/>
      <c r="QJC29" s="3"/>
      <c r="QJD29" s="3"/>
      <c r="QJE29" s="3"/>
      <c r="QJF29" s="3"/>
      <c r="QJG29" s="3"/>
      <c r="QJH29" s="3"/>
      <c r="QJI29" s="3"/>
      <c r="QJJ29" s="3"/>
      <c r="QJK29" s="3"/>
      <c r="QJL29" s="3"/>
      <c r="QJM29" s="3"/>
      <c r="QJN29" s="3"/>
      <c r="QJO29" s="3"/>
      <c r="QJP29" s="3"/>
      <c r="QJQ29" s="3"/>
      <c r="QJR29" s="3"/>
      <c r="QJS29" s="3"/>
      <c r="QJT29" s="3"/>
      <c r="QJU29" s="3"/>
      <c r="QJV29" s="3"/>
      <c r="QJW29" s="3"/>
      <c r="QJX29" s="3"/>
      <c r="QJY29" s="3"/>
      <c r="QJZ29" s="3"/>
      <c r="QKA29" s="3"/>
      <c r="QKB29" s="3"/>
      <c r="QKC29" s="3"/>
      <c r="QKD29" s="3"/>
      <c r="QKE29" s="3"/>
      <c r="QKF29" s="3"/>
      <c r="QKG29" s="3"/>
      <c r="QKH29" s="3"/>
      <c r="QKI29" s="3"/>
      <c r="QKJ29" s="3"/>
      <c r="QKK29" s="3"/>
      <c r="QKL29" s="3"/>
      <c r="QKM29" s="3"/>
      <c r="QKN29" s="3"/>
      <c r="QKO29" s="3"/>
      <c r="QKP29" s="3"/>
      <c r="QKQ29" s="3"/>
      <c r="QKR29" s="3"/>
      <c r="QKS29" s="3"/>
      <c r="QKT29" s="3"/>
      <c r="QKU29" s="3"/>
      <c r="QKV29" s="3"/>
      <c r="QKW29" s="3"/>
      <c r="QKX29" s="3"/>
      <c r="QKY29" s="3"/>
      <c r="QKZ29" s="3"/>
      <c r="QLA29" s="3"/>
      <c r="QLB29" s="3"/>
      <c r="QLC29" s="3"/>
      <c r="QLD29" s="3"/>
      <c r="QLE29" s="3"/>
      <c r="QLF29" s="3"/>
      <c r="QLG29" s="3"/>
      <c r="QLH29" s="3"/>
      <c r="QLI29" s="3"/>
      <c r="QLJ29" s="3"/>
      <c r="QLK29" s="3"/>
      <c r="QLL29" s="3"/>
      <c r="QLM29" s="3"/>
      <c r="QLN29" s="3"/>
      <c r="QLO29" s="3"/>
      <c r="QLP29" s="3"/>
      <c r="QLQ29" s="3"/>
      <c r="QLR29" s="3"/>
      <c r="QLS29" s="3"/>
      <c r="QLT29" s="3"/>
      <c r="QLU29" s="3"/>
      <c r="QLV29" s="3"/>
      <c r="QLW29" s="3"/>
      <c r="QLX29" s="3"/>
      <c r="QLY29" s="3"/>
      <c r="QLZ29" s="3"/>
      <c r="QMA29" s="3"/>
      <c r="QMB29" s="3"/>
      <c r="QMC29" s="3"/>
      <c r="QMD29" s="3"/>
      <c r="QME29" s="3"/>
      <c r="QMF29" s="3"/>
      <c r="QMG29" s="3"/>
      <c r="QMH29" s="3"/>
      <c r="QMI29" s="3"/>
      <c r="QMJ29" s="3"/>
      <c r="QMK29" s="3"/>
      <c r="QML29" s="3"/>
      <c r="QMM29" s="3"/>
      <c r="QMN29" s="3"/>
      <c r="QMO29" s="3"/>
      <c r="QMP29" s="3"/>
      <c r="QMQ29" s="3"/>
      <c r="QMR29" s="3"/>
      <c r="QMS29" s="3"/>
      <c r="QMT29" s="3"/>
      <c r="QMU29" s="3"/>
      <c r="QMV29" s="3"/>
      <c r="QMW29" s="3"/>
      <c r="QMX29" s="3"/>
      <c r="QMY29" s="3"/>
      <c r="QMZ29" s="3"/>
      <c r="QNA29" s="3"/>
      <c r="QNB29" s="3"/>
      <c r="QNC29" s="3"/>
      <c r="QND29" s="3"/>
      <c r="QNE29" s="3"/>
      <c r="QNF29" s="3"/>
      <c r="QNG29" s="3"/>
      <c r="QNH29" s="3"/>
      <c r="QNI29" s="3"/>
      <c r="QNJ29" s="3"/>
      <c r="QNK29" s="3"/>
      <c r="QNL29" s="3"/>
      <c r="QNM29" s="3"/>
      <c r="QNN29" s="3"/>
      <c r="QNO29" s="3"/>
      <c r="QNP29" s="3"/>
      <c r="QNQ29" s="3"/>
      <c r="QNR29" s="3"/>
      <c r="QNS29" s="3"/>
      <c r="QNT29" s="3"/>
      <c r="QNU29" s="3"/>
      <c r="QNV29" s="3"/>
      <c r="QNW29" s="3"/>
      <c r="QNX29" s="3"/>
      <c r="QNY29" s="3"/>
      <c r="QNZ29" s="3"/>
      <c r="QOA29" s="3"/>
      <c r="QOB29" s="3"/>
      <c r="QOC29" s="3"/>
      <c r="QOD29" s="3"/>
      <c r="QOE29" s="3"/>
      <c r="QOF29" s="3"/>
      <c r="QOG29" s="3"/>
      <c r="QOH29" s="3"/>
      <c r="QOI29" s="3"/>
      <c r="QOJ29" s="3"/>
      <c r="QOK29" s="3"/>
      <c r="QOL29" s="3"/>
      <c r="QOM29" s="3"/>
      <c r="QON29" s="3"/>
      <c r="QOO29" s="3"/>
      <c r="QOP29" s="3"/>
      <c r="QOQ29" s="3"/>
      <c r="QOR29" s="3"/>
      <c r="QOS29" s="3"/>
      <c r="QOT29" s="3"/>
      <c r="QOU29" s="3"/>
      <c r="QOV29" s="3"/>
      <c r="QOW29" s="3"/>
      <c r="QOX29" s="3"/>
      <c r="QOY29" s="3"/>
      <c r="QOZ29" s="3"/>
      <c r="QPA29" s="3"/>
      <c r="QPB29" s="3"/>
      <c r="QPC29" s="3"/>
      <c r="QPD29" s="3"/>
      <c r="QPE29" s="3"/>
      <c r="QPF29" s="3"/>
      <c r="QPG29" s="3"/>
      <c r="QPH29" s="3"/>
      <c r="QPI29" s="3"/>
      <c r="QPJ29" s="3"/>
      <c r="QPK29" s="3"/>
      <c r="QPL29" s="3"/>
      <c r="QPM29" s="3"/>
      <c r="QPN29" s="3"/>
      <c r="QPO29" s="3"/>
      <c r="QPP29" s="3"/>
      <c r="QPQ29" s="3"/>
      <c r="QPR29" s="3"/>
      <c r="QPS29" s="3"/>
      <c r="QPT29" s="3"/>
      <c r="QPU29" s="3"/>
      <c r="QPV29" s="3"/>
      <c r="QPW29" s="3"/>
      <c r="QPX29" s="3"/>
      <c r="QPY29" s="3"/>
      <c r="QPZ29" s="3"/>
      <c r="QQA29" s="3"/>
      <c r="QQB29" s="3"/>
      <c r="QQC29" s="3"/>
      <c r="QQD29" s="3"/>
      <c r="QQE29" s="3"/>
      <c r="QQF29" s="3"/>
      <c r="QQG29" s="3"/>
      <c r="QQH29" s="3"/>
      <c r="QQI29" s="3"/>
      <c r="QQJ29" s="3"/>
      <c r="QQK29" s="3"/>
      <c r="QQL29" s="3"/>
      <c r="QQM29" s="3"/>
      <c r="QQN29" s="3"/>
      <c r="QQO29" s="3"/>
      <c r="QQP29" s="3"/>
      <c r="QQQ29" s="3"/>
      <c r="QQR29" s="3"/>
      <c r="QQS29" s="3"/>
      <c r="QQT29" s="3"/>
      <c r="QQU29" s="3"/>
      <c r="QQV29" s="3"/>
      <c r="QQW29" s="3"/>
      <c r="QQX29" s="3"/>
      <c r="QQY29" s="3"/>
      <c r="QQZ29" s="3"/>
      <c r="QRA29" s="3"/>
      <c r="QRB29" s="3"/>
      <c r="QRC29" s="3"/>
      <c r="QRD29" s="3"/>
      <c r="QRE29" s="3"/>
      <c r="QRF29" s="3"/>
      <c r="QRG29" s="3"/>
      <c r="QRH29" s="3"/>
      <c r="QRI29" s="3"/>
      <c r="QRJ29" s="3"/>
      <c r="QRK29" s="3"/>
      <c r="QRL29" s="3"/>
      <c r="QRM29" s="3"/>
      <c r="QRN29" s="3"/>
      <c r="QRO29" s="3"/>
      <c r="QRP29" s="3"/>
      <c r="QRQ29" s="3"/>
      <c r="QRR29" s="3"/>
      <c r="QRS29" s="3"/>
      <c r="QRT29" s="3"/>
      <c r="QRU29" s="3"/>
      <c r="QRV29" s="3"/>
      <c r="QRW29" s="3"/>
      <c r="QRX29" s="3"/>
      <c r="QRY29" s="3"/>
      <c r="QRZ29" s="3"/>
      <c r="QSA29" s="3"/>
      <c r="QSB29" s="3"/>
      <c r="QSC29" s="3"/>
      <c r="QSD29" s="3"/>
      <c r="QSE29" s="3"/>
      <c r="QSF29" s="3"/>
      <c r="QSG29" s="3"/>
      <c r="QSH29" s="3"/>
      <c r="QSI29" s="3"/>
      <c r="QSJ29" s="3"/>
      <c r="QSK29" s="3"/>
      <c r="QSL29" s="3"/>
      <c r="QSM29" s="3"/>
      <c r="QSN29" s="3"/>
      <c r="QSO29" s="3"/>
      <c r="QSP29" s="3"/>
      <c r="QSQ29" s="3"/>
      <c r="QSR29" s="3"/>
      <c r="QSS29" s="3"/>
      <c r="QST29" s="3"/>
      <c r="QSU29" s="3"/>
      <c r="QSV29" s="3"/>
      <c r="QSW29" s="3"/>
      <c r="QSX29" s="3"/>
      <c r="QSY29" s="3"/>
      <c r="QSZ29" s="3"/>
      <c r="QTA29" s="3"/>
      <c r="QTB29" s="3"/>
      <c r="QTC29" s="3"/>
      <c r="QTD29" s="3"/>
      <c r="QTE29" s="3"/>
      <c r="QTF29" s="3"/>
      <c r="QTG29" s="3"/>
      <c r="QTH29" s="3"/>
      <c r="QTI29" s="3"/>
      <c r="QTJ29" s="3"/>
      <c r="QTK29" s="3"/>
      <c r="QTL29" s="3"/>
      <c r="QTM29" s="3"/>
      <c r="QTN29" s="3"/>
      <c r="QTO29" s="3"/>
      <c r="QTP29" s="3"/>
      <c r="QTQ29" s="3"/>
      <c r="QTR29" s="3"/>
      <c r="QTS29" s="3"/>
      <c r="QTT29" s="3"/>
      <c r="QTU29" s="3"/>
      <c r="QTV29" s="3"/>
      <c r="QTW29" s="3"/>
      <c r="QTX29" s="3"/>
      <c r="QTY29" s="3"/>
      <c r="QTZ29" s="3"/>
      <c r="QUA29" s="3"/>
      <c r="QUB29" s="3"/>
      <c r="QUC29" s="3"/>
      <c r="QUD29" s="3"/>
      <c r="QUE29" s="3"/>
      <c r="QUF29" s="3"/>
      <c r="QUG29" s="3"/>
      <c r="QUH29" s="3"/>
      <c r="QUI29" s="3"/>
      <c r="QUJ29" s="3"/>
      <c r="QUK29" s="3"/>
      <c r="QUL29" s="3"/>
      <c r="QUM29" s="3"/>
      <c r="QUN29" s="3"/>
      <c r="QUO29" s="3"/>
      <c r="QUP29" s="3"/>
      <c r="QUQ29" s="3"/>
      <c r="QUR29" s="3"/>
      <c r="QUS29" s="3"/>
      <c r="QUT29" s="3"/>
      <c r="QUU29" s="3"/>
      <c r="QUV29" s="3"/>
      <c r="QUW29" s="3"/>
      <c r="QUX29" s="3"/>
      <c r="QUY29" s="3"/>
      <c r="QUZ29" s="3"/>
      <c r="QVA29" s="3"/>
      <c r="QVB29" s="3"/>
      <c r="QVC29" s="3"/>
      <c r="QVD29" s="3"/>
      <c r="QVE29" s="3"/>
      <c r="QVF29" s="3"/>
      <c r="QVG29" s="3"/>
      <c r="QVH29" s="3"/>
      <c r="QVI29" s="3"/>
      <c r="QVJ29" s="3"/>
      <c r="QVK29" s="3"/>
      <c r="QVL29" s="3"/>
      <c r="QVM29" s="3"/>
      <c r="QVN29" s="3"/>
      <c r="QVO29" s="3"/>
      <c r="QVP29" s="3"/>
      <c r="QVQ29" s="3"/>
      <c r="QVR29" s="3"/>
      <c r="QVS29" s="3"/>
      <c r="QVT29" s="3"/>
      <c r="QVU29" s="3"/>
      <c r="QVV29" s="3"/>
      <c r="QVW29" s="3"/>
      <c r="QVX29" s="3"/>
      <c r="QVY29" s="3"/>
      <c r="QVZ29" s="3"/>
      <c r="QWA29" s="3"/>
      <c r="QWB29" s="3"/>
      <c r="QWC29" s="3"/>
      <c r="QWD29" s="3"/>
      <c r="QWE29" s="3"/>
      <c r="QWF29" s="3"/>
      <c r="QWG29" s="3"/>
      <c r="QWH29" s="3"/>
      <c r="QWI29" s="3"/>
      <c r="QWJ29" s="3"/>
      <c r="QWK29" s="3"/>
      <c r="QWL29" s="3"/>
      <c r="QWM29" s="3"/>
      <c r="QWN29" s="3"/>
      <c r="QWO29" s="3"/>
      <c r="QWP29" s="3"/>
      <c r="QWQ29" s="3"/>
      <c r="QWR29" s="3"/>
      <c r="QWS29" s="3"/>
      <c r="QWT29" s="3"/>
      <c r="QWU29" s="3"/>
      <c r="QWV29" s="3"/>
      <c r="QWW29" s="3"/>
      <c r="QWX29" s="3"/>
      <c r="QWY29" s="3"/>
      <c r="QWZ29" s="3"/>
      <c r="QXA29" s="3"/>
      <c r="QXB29" s="3"/>
      <c r="QXC29" s="3"/>
      <c r="QXD29" s="3"/>
      <c r="QXE29" s="3"/>
      <c r="QXF29" s="3"/>
      <c r="QXG29" s="3"/>
      <c r="QXH29" s="3"/>
      <c r="QXI29" s="3"/>
      <c r="QXJ29" s="3"/>
      <c r="QXK29" s="3"/>
      <c r="QXL29" s="3"/>
      <c r="QXM29" s="3"/>
      <c r="QXN29" s="3"/>
      <c r="QXO29" s="3"/>
      <c r="QXP29" s="3"/>
      <c r="QXQ29" s="3"/>
      <c r="QXR29" s="3"/>
      <c r="QXS29" s="3"/>
      <c r="QXT29" s="3"/>
      <c r="QXU29" s="3"/>
      <c r="QXV29" s="3"/>
      <c r="QXW29" s="3"/>
      <c r="QXX29" s="3"/>
      <c r="QXY29" s="3"/>
      <c r="QXZ29" s="3"/>
      <c r="QYA29" s="3"/>
      <c r="QYB29" s="3"/>
      <c r="QYC29" s="3"/>
      <c r="QYD29" s="3"/>
      <c r="QYE29" s="3"/>
      <c r="QYF29" s="3"/>
      <c r="QYG29" s="3"/>
      <c r="QYH29" s="3"/>
      <c r="QYI29" s="3"/>
      <c r="QYJ29" s="3"/>
      <c r="QYK29" s="3"/>
      <c r="QYL29" s="3"/>
      <c r="QYM29" s="3"/>
      <c r="QYN29" s="3"/>
      <c r="QYO29" s="3"/>
      <c r="QYP29" s="3"/>
      <c r="QYQ29" s="3"/>
      <c r="QYR29" s="3"/>
      <c r="QYS29" s="3"/>
      <c r="QYT29" s="3"/>
      <c r="QYU29" s="3"/>
      <c r="QYV29" s="3"/>
      <c r="QYW29" s="3"/>
      <c r="QYX29" s="3"/>
      <c r="QYY29" s="3"/>
      <c r="QYZ29" s="3"/>
      <c r="QZA29" s="3"/>
      <c r="QZB29" s="3"/>
      <c r="QZC29" s="3"/>
      <c r="QZD29" s="3"/>
      <c r="QZE29" s="3"/>
      <c r="QZF29" s="3"/>
      <c r="QZG29" s="3"/>
      <c r="QZH29" s="3"/>
      <c r="QZI29" s="3"/>
      <c r="QZJ29" s="3"/>
      <c r="QZK29" s="3"/>
      <c r="QZL29" s="3"/>
      <c r="QZM29" s="3"/>
      <c r="QZN29" s="3"/>
      <c r="QZO29" s="3"/>
      <c r="QZP29" s="3"/>
      <c r="QZQ29" s="3"/>
      <c r="QZR29" s="3"/>
      <c r="QZS29" s="3"/>
      <c r="QZT29" s="3"/>
      <c r="QZU29" s="3"/>
      <c r="QZV29" s="3"/>
      <c r="QZW29" s="3"/>
      <c r="QZX29" s="3"/>
      <c r="QZY29" s="3"/>
      <c r="QZZ29" s="3"/>
      <c r="RAA29" s="3"/>
      <c r="RAB29" s="3"/>
      <c r="RAC29" s="3"/>
      <c r="RAD29" s="3"/>
      <c r="RAE29" s="3"/>
      <c r="RAF29" s="3"/>
      <c r="RAG29" s="3"/>
      <c r="RAH29" s="3"/>
      <c r="RAI29" s="3"/>
      <c r="RAJ29" s="3"/>
      <c r="RAK29" s="3"/>
      <c r="RAL29" s="3"/>
      <c r="RAM29" s="3"/>
      <c r="RAN29" s="3"/>
      <c r="RAO29" s="3"/>
      <c r="RAP29" s="3"/>
      <c r="RAQ29" s="3"/>
      <c r="RAR29" s="3"/>
      <c r="RAS29" s="3"/>
      <c r="RAT29" s="3"/>
      <c r="RAU29" s="3"/>
      <c r="RAV29" s="3"/>
      <c r="RAW29" s="3"/>
      <c r="RAX29" s="3"/>
      <c r="RAY29" s="3"/>
      <c r="RAZ29" s="3"/>
      <c r="RBA29" s="3"/>
      <c r="RBB29" s="3"/>
      <c r="RBC29" s="3"/>
      <c r="RBD29" s="3"/>
      <c r="RBE29" s="3"/>
      <c r="RBF29" s="3"/>
      <c r="RBG29" s="3"/>
      <c r="RBH29" s="3"/>
      <c r="RBI29" s="3"/>
      <c r="RBJ29" s="3"/>
      <c r="RBK29" s="3"/>
      <c r="RBL29" s="3"/>
      <c r="RBM29" s="3"/>
      <c r="RBN29" s="3"/>
      <c r="RBO29" s="3"/>
      <c r="RBP29" s="3"/>
      <c r="RBQ29" s="3"/>
      <c r="RBR29" s="3"/>
      <c r="RBS29" s="3"/>
      <c r="RBT29" s="3"/>
      <c r="RBU29" s="3"/>
      <c r="RBV29" s="3"/>
      <c r="RBW29" s="3"/>
      <c r="RBX29" s="3"/>
      <c r="RBY29" s="3"/>
      <c r="RBZ29" s="3"/>
      <c r="RCA29" s="3"/>
      <c r="RCB29" s="3"/>
      <c r="RCC29" s="3"/>
      <c r="RCD29" s="3"/>
      <c r="RCE29" s="3"/>
      <c r="RCF29" s="3"/>
      <c r="RCG29" s="3"/>
      <c r="RCH29" s="3"/>
      <c r="RCI29" s="3"/>
      <c r="RCJ29" s="3"/>
      <c r="RCK29" s="3"/>
      <c r="RCL29" s="3"/>
      <c r="RCM29" s="3"/>
      <c r="RCN29" s="3"/>
      <c r="RCO29" s="3"/>
      <c r="RCP29" s="3"/>
      <c r="RCQ29" s="3"/>
      <c r="RCR29" s="3"/>
      <c r="RCS29" s="3"/>
      <c r="RCT29" s="3"/>
      <c r="RCU29" s="3"/>
      <c r="RCV29" s="3"/>
      <c r="RCW29" s="3"/>
      <c r="RCX29" s="3"/>
      <c r="RCY29" s="3"/>
      <c r="RCZ29" s="3"/>
      <c r="RDA29" s="3"/>
      <c r="RDB29" s="3"/>
      <c r="RDC29" s="3"/>
      <c r="RDD29" s="3"/>
      <c r="RDE29" s="3"/>
      <c r="RDF29" s="3"/>
      <c r="RDG29" s="3"/>
      <c r="RDH29" s="3"/>
      <c r="RDI29" s="3"/>
      <c r="RDJ29" s="3"/>
      <c r="RDK29" s="3"/>
      <c r="RDL29" s="3"/>
      <c r="RDM29" s="3"/>
      <c r="RDN29" s="3"/>
      <c r="RDO29" s="3"/>
      <c r="RDP29" s="3"/>
      <c r="RDQ29" s="3"/>
      <c r="RDR29" s="3"/>
      <c r="RDS29" s="3"/>
      <c r="RDT29" s="3"/>
      <c r="RDU29" s="3"/>
      <c r="RDV29" s="3"/>
      <c r="RDW29" s="3"/>
      <c r="RDX29" s="3"/>
      <c r="RDY29" s="3"/>
      <c r="RDZ29" s="3"/>
      <c r="REA29" s="3"/>
      <c r="REB29" s="3"/>
      <c r="REC29" s="3"/>
      <c r="RED29" s="3"/>
      <c r="REE29" s="3"/>
      <c r="REF29" s="3"/>
      <c r="REG29" s="3"/>
      <c r="REH29" s="3"/>
      <c r="REI29" s="3"/>
      <c r="REJ29" s="3"/>
      <c r="REK29" s="3"/>
      <c r="REL29" s="3"/>
      <c r="REM29" s="3"/>
      <c r="REN29" s="3"/>
      <c r="REO29" s="3"/>
      <c r="REP29" s="3"/>
      <c r="REQ29" s="3"/>
      <c r="RER29" s="3"/>
      <c r="RES29" s="3"/>
      <c r="RET29" s="3"/>
      <c r="REU29" s="3"/>
      <c r="REV29" s="3"/>
      <c r="REW29" s="3"/>
      <c r="REX29" s="3"/>
      <c r="REY29" s="3"/>
      <c r="REZ29" s="3"/>
      <c r="RFA29" s="3"/>
      <c r="RFB29" s="3"/>
      <c r="RFC29" s="3"/>
      <c r="RFD29" s="3"/>
      <c r="RFE29" s="3"/>
      <c r="RFF29" s="3"/>
      <c r="RFG29" s="3"/>
      <c r="RFH29" s="3"/>
      <c r="RFI29" s="3"/>
      <c r="RFJ29" s="3"/>
      <c r="RFK29" s="3"/>
      <c r="RFL29" s="3"/>
      <c r="RFM29" s="3"/>
      <c r="RFN29" s="3"/>
      <c r="RFO29" s="3"/>
      <c r="RFP29" s="3"/>
      <c r="RFQ29" s="3"/>
      <c r="RFR29" s="3"/>
      <c r="RFS29" s="3"/>
      <c r="RFT29" s="3"/>
      <c r="RFU29" s="3"/>
      <c r="RFV29" s="3"/>
      <c r="RFW29" s="3"/>
      <c r="RFX29" s="3"/>
      <c r="RFY29" s="3"/>
      <c r="RFZ29" s="3"/>
      <c r="RGA29" s="3"/>
      <c r="RGB29" s="3"/>
      <c r="RGC29" s="3"/>
      <c r="RGD29" s="3"/>
      <c r="RGE29" s="3"/>
      <c r="RGF29" s="3"/>
      <c r="RGG29" s="3"/>
      <c r="RGH29" s="3"/>
      <c r="RGI29" s="3"/>
      <c r="RGJ29" s="3"/>
      <c r="RGK29" s="3"/>
      <c r="RGL29" s="3"/>
      <c r="RGM29" s="3"/>
      <c r="RGN29" s="3"/>
      <c r="RGO29" s="3"/>
      <c r="RGP29" s="3"/>
      <c r="RGQ29" s="3"/>
      <c r="RGR29" s="3"/>
      <c r="RGS29" s="3"/>
      <c r="RGT29" s="3"/>
      <c r="RGU29" s="3"/>
      <c r="RGV29" s="3"/>
      <c r="RGW29" s="3"/>
      <c r="RGX29" s="3"/>
      <c r="RGY29" s="3"/>
      <c r="RGZ29" s="3"/>
      <c r="RHA29" s="3"/>
      <c r="RHB29" s="3"/>
      <c r="RHC29" s="3"/>
      <c r="RHD29" s="3"/>
      <c r="RHE29" s="3"/>
      <c r="RHF29" s="3"/>
      <c r="RHG29" s="3"/>
      <c r="RHH29" s="3"/>
      <c r="RHI29" s="3"/>
      <c r="RHJ29" s="3"/>
      <c r="RHK29" s="3"/>
      <c r="RHL29" s="3"/>
      <c r="RHM29" s="3"/>
      <c r="RHN29" s="3"/>
      <c r="RHO29" s="3"/>
      <c r="RHP29" s="3"/>
      <c r="RHQ29" s="3"/>
      <c r="RHR29" s="3"/>
      <c r="RHS29" s="3"/>
      <c r="RHT29" s="3"/>
      <c r="RHU29" s="3"/>
      <c r="RHV29" s="3"/>
      <c r="RHW29" s="3"/>
      <c r="RHX29" s="3"/>
      <c r="RHY29" s="3"/>
      <c r="RHZ29" s="3"/>
      <c r="RIA29" s="3"/>
      <c r="RIB29" s="3"/>
      <c r="RIC29" s="3"/>
      <c r="RID29" s="3"/>
      <c r="RIE29" s="3"/>
      <c r="RIF29" s="3"/>
      <c r="RIG29" s="3"/>
      <c r="RIH29" s="3"/>
      <c r="RII29" s="3"/>
      <c r="RIJ29" s="3"/>
      <c r="RIK29" s="3"/>
      <c r="RIL29" s="3"/>
      <c r="RIM29" s="3"/>
      <c r="RIN29" s="3"/>
      <c r="RIO29" s="3"/>
      <c r="RIP29" s="3"/>
      <c r="RIQ29" s="3"/>
      <c r="RIR29" s="3"/>
      <c r="RIS29" s="3"/>
      <c r="RIT29" s="3"/>
      <c r="RIU29" s="3"/>
      <c r="RIV29" s="3"/>
      <c r="RIW29" s="3"/>
      <c r="RIX29" s="3"/>
      <c r="RIY29" s="3"/>
      <c r="RIZ29" s="3"/>
      <c r="RJA29" s="3"/>
      <c r="RJB29" s="3"/>
      <c r="RJC29" s="3"/>
      <c r="RJD29" s="3"/>
      <c r="RJE29" s="3"/>
      <c r="RJF29" s="3"/>
      <c r="RJG29" s="3"/>
      <c r="RJH29" s="3"/>
      <c r="RJI29" s="3"/>
      <c r="RJJ29" s="3"/>
      <c r="RJK29" s="3"/>
      <c r="RJL29" s="3"/>
      <c r="RJM29" s="3"/>
      <c r="RJN29" s="3"/>
      <c r="RJO29" s="3"/>
      <c r="RJP29" s="3"/>
      <c r="RJQ29" s="3"/>
      <c r="RJR29" s="3"/>
      <c r="RJS29" s="3"/>
      <c r="RJT29" s="3"/>
      <c r="RJU29" s="3"/>
      <c r="RJV29" s="3"/>
      <c r="RJW29" s="3"/>
      <c r="RJX29" s="3"/>
      <c r="RJY29" s="3"/>
      <c r="RJZ29" s="3"/>
      <c r="RKA29" s="3"/>
      <c r="RKB29" s="3"/>
      <c r="RKC29" s="3"/>
      <c r="RKD29" s="3"/>
      <c r="RKE29" s="3"/>
      <c r="RKF29" s="3"/>
      <c r="RKG29" s="3"/>
      <c r="RKH29" s="3"/>
      <c r="RKI29" s="3"/>
      <c r="RKJ29" s="3"/>
      <c r="RKK29" s="3"/>
      <c r="RKL29" s="3"/>
      <c r="RKM29" s="3"/>
      <c r="RKN29" s="3"/>
      <c r="RKO29" s="3"/>
      <c r="RKP29" s="3"/>
      <c r="RKQ29" s="3"/>
      <c r="RKR29" s="3"/>
      <c r="RKS29" s="3"/>
      <c r="RKT29" s="3"/>
      <c r="RKU29" s="3"/>
      <c r="RKV29" s="3"/>
      <c r="RKW29" s="3"/>
      <c r="RKX29" s="3"/>
      <c r="RKY29" s="3"/>
      <c r="RKZ29" s="3"/>
      <c r="RLA29" s="3"/>
      <c r="RLB29" s="3"/>
      <c r="RLC29" s="3"/>
      <c r="RLD29" s="3"/>
      <c r="RLE29" s="3"/>
      <c r="RLF29" s="3"/>
      <c r="RLG29" s="3"/>
      <c r="RLH29" s="3"/>
      <c r="RLI29" s="3"/>
      <c r="RLJ29" s="3"/>
      <c r="RLK29" s="3"/>
      <c r="RLL29" s="3"/>
      <c r="RLM29" s="3"/>
      <c r="RLN29" s="3"/>
      <c r="RLO29" s="3"/>
      <c r="RLP29" s="3"/>
      <c r="RLQ29" s="3"/>
      <c r="RLR29" s="3"/>
      <c r="RLS29" s="3"/>
      <c r="RLT29" s="3"/>
      <c r="RLU29" s="3"/>
      <c r="RLV29" s="3"/>
      <c r="RLW29" s="3"/>
      <c r="RLX29" s="3"/>
      <c r="RLY29" s="3"/>
      <c r="RLZ29" s="3"/>
      <c r="RMA29" s="3"/>
      <c r="RMB29" s="3"/>
      <c r="RMC29" s="3"/>
      <c r="RMD29" s="3"/>
      <c r="RME29" s="3"/>
      <c r="RMF29" s="3"/>
      <c r="RMG29" s="3"/>
      <c r="RMH29" s="3"/>
      <c r="RMI29" s="3"/>
      <c r="RMJ29" s="3"/>
      <c r="RMK29" s="3"/>
      <c r="RML29" s="3"/>
      <c r="RMM29" s="3"/>
      <c r="RMN29" s="3"/>
      <c r="RMO29" s="3"/>
      <c r="RMP29" s="3"/>
      <c r="RMQ29" s="3"/>
      <c r="RMR29" s="3"/>
      <c r="RMS29" s="3"/>
      <c r="RMT29" s="3"/>
      <c r="RMU29" s="3"/>
      <c r="RMV29" s="3"/>
      <c r="RMW29" s="3"/>
      <c r="RMX29" s="3"/>
      <c r="RMY29" s="3"/>
      <c r="RMZ29" s="3"/>
      <c r="RNA29" s="3"/>
      <c r="RNB29" s="3"/>
      <c r="RNC29" s="3"/>
      <c r="RND29" s="3"/>
      <c r="RNE29" s="3"/>
      <c r="RNF29" s="3"/>
      <c r="RNG29" s="3"/>
      <c r="RNH29" s="3"/>
      <c r="RNI29" s="3"/>
      <c r="RNJ29" s="3"/>
      <c r="RNK29" s="3"/>
      <c r="RNL29" s="3"/>
      <c r="RNM29" s="3"/>
      <c r="RNN29" s="3"/>
      <c r="RNO29" s="3"/>
      <c r="RNP29" s="3"/>
      <c r="RNQ29" s="3"/>
      <c r="RNR29" s="3"/>
      <c r="RNS29" s="3"/>
      <c r="RNT29" s="3"/>
      <c r="RNU29" s="3"/>
      <c r="RNV29" s="3"/>
      <c r="RNW29" s="3"/>
      <c r="RNX29" s="3"/>
      <c r="RNY29" s="3"/>
      <c r="RNZ29" s="3"/>
      <c r="ROA29" s="3"/>
      <c r="ROB29" s="3"/>
      <c r="ROC29" s="3"/>
      <c r="ROD29" s="3"/>
      <c r="ROE29" s="3"/>
      <c r="ROF29" s="3"/>
      <c r="ROG29" s="3"/>
      <c r="ROH29" s="3"/>
      <c r="ROI29" s="3"/>
      <c r="ROJ29" s="3"/>
      <c r="ROK29" s="3"/>
      <c r="ROL29" s="3"/>
      <c r="ROM29" s="3"/>
      <c r="RON29" s="3"/>
      <c r="ROO29" s="3"/>
      <c r="ROP29" s="3"/>
      <c r="ROQ29" s="3"/>
      <c r="ROR29" s="3"/>
      <c r="ROS29" s="3"/>
      <c r="ROT29" s="3"/>
      <c r="ROU29" s="3"/>
      <c r="ROV29" s="3"/>
      <c r="ROW29" s="3"/>
      <c r="ROX29" s="3"/>
      <c r="ROY29" s="3"/>
      <c r="ROZ29" s="3"/>
      <c r="RPA29" s="3"/>
      <c r="RPB29" s="3"/>
      <c r="RPC29" s="3"/>
      <c r="RPD29" s="3"/>
      <c r="RPE29" s="3"/>
      <c r="RPF29" s="3"/>
      <c r="RPG29" s="3"/>
      <c r="RPH29" s="3"/>
      <c r="RPI29" s="3"/>
      <c r="RPJ29" s="3"/>
      <c r="RPK29" s="3"/>
      <c r="RPL29" s="3"/>
      <c r="RPM29" s="3"/>
      <c r="RPN29" s="3"/>
      <c r="RPO29" s="3"/>
      <c r="RPP29" s="3"/>
      <c r="RPQ29" s="3"/>
      <c r="RPR29" s="3"/>
      <c r="RPS29" s="3"/>
      <c r="RPT29" s="3"/>
      <c r="RPU29" s="3"/>
      <c r="RPV29" s="3"/>
      <c r="RPW29" s="3"/>
      <c r="RPX29" s="3"/>
      <c r="RPY29" s="3"/>
      <c r="RPZ29" s="3"/>
      <c r="RQA29" s="3"/>
      <c r="RQB29" s="3"/>
      <c r="RQC29" s="3"/>
      <c r="RQD29" s="3"/>
      <c r="RQE29" s="3"/>
      <c r="RQF29" s="3"/>
      <c r="RQG29" s="3"/>
      <c r="RQH29" s="3"/>
      <c r="RQI29" s="3"/>
      <c r="RQJ29" s="3"/>
      <c r="RQK29" s="3"/>
      <c r="RQL29" s="3"/>
      <c r="RQM29" s="3"/>
      <c r="RQN29" s="3"/>
      <c r="RQO29" s="3"/>
      <c r="RQP29" s="3"/>
      <c r="RQQ29" s="3"/>
      <c r="RQR29" s="3"/>
      <c r="RQS29" s="3"/>
      <c r="RQT29" s="3"/>
      <c r="RQU29" s="3"/>
      <c r="RQV29" s="3"/>
      <c r="RQW29" s="3"/>
      <c r="RQX29" s="3"/>
      <c r="RQY29" s="3"/>
      <c r="RQZ29" s="3"/>
      <c r="RRA29" s="3"/>
      <c r="RRB29" s="3"/>
      <c r="RRC29" s="3"/>
      <c r="RRD29" s="3"/>
      <c r="RRE29" s="3"/>
      <c r="RRF29" s="3"/>
      <c r="RRG29" s="3"/>
      <c r="RRH29" s="3"/>
      <c r="RRI29" s="3"/>
      <c r="RRJ29" s="3"/>
      <c r="RRK29" s="3"/>
      <c r="RRL29" s="3"/>
      <c r="RRM29" s="3"/>
      <c r="RRN29" s="3"/>
      <c r="RRO29" s="3"/>
      <c r="RRP29" s="3"/>
      <c r="RRQ29" s="3"/>
      <c r="RRR29" s="3"/>
      <c r="RRS29" s="3"/>
      <c r="RRT29" s="3"/>
      <c r="RRU29" s="3"/>
      <c r="RRV29" s="3"/>
      <c r="RRW29" s="3"/>
      <c r="RRX29" s="3"/>
      <c r="RRY29" s="3"/>
      <c r="RRZ29" s="3"/>
      <c r="RSA29" s="3"/>
      <c r="RSB29" s="3"/>
      <c r="RSC29" s="3"/>
      <c r="RSD29" s="3"/>
      <c r="RSE29" s="3"/>
      <c r="RSF29" s="3"/>
      <c r="RSG29" s="3"/>
      <c r="RSH29" s="3"/>
      <c r="RSI29" s="3"/>
      <c r="RSJ29" s="3"/>
      <c r="RSK29" s="3"/>
      <c r="RSL29" s="3"/>
      <c r="RSM29" s="3"/>
      <c r="RSN29" s="3"/>
      <c r="RSO29" s="3"/>
      <c r="RSP29" s="3"/>
      <c r="RSQ29" s="3"/>
      <c r="RSR29" s="3"/>
      <c r="RSS29" s="3"/>
      <c r="RST29" s="3"/>
      <c r="RSU29" s="3"/>
      <c r="RSV29" s="3"/>
      <c r="RSW29" s="3"/>
      <c r="RSX29" s="3"/>
      <c r="RSY29" s="3"/>
      <c r="RSZ29" s="3"/>
      <c r="RTA29" s="3"/>
      <c r="RTB29" s="3"/>
      <c r="RTC29" s="3"/>
      <c r="RTD29" s="3"/>
      <c r="RTE29" s="3"/>
      <c r="RTF29" s="3"/>
      <c r="RTG29" s="3"/>
      <c r="RTH29" s="3"/>
      <c r="RTI29" s="3"/>
      <c r="RTJ29" s="3"/>
      <c r="RTK29" s="3"/>
      <c r="RTL29" s="3"/>
      <c r="RTM29" s="3"/>
      <c r="RTN29" s="3"/>
      <c r="RTO29" s="3"/>
      <c r="RTP29" s="3"/>
      <c r="RTQ29" s="3"/>
      <c r="RTR29" s="3"/>
      <c r="RTS29" s="3"/>
      <c r="RTT29" s="3"/>
      <c r="RTU29" s="3"/>
      <c r="RTV29" s="3"/>
      <c r="RTW29" s="3"/>
      <c r="RTX29" s="3"/>
      <c r="RTY29" s="3"/>
      <c r="RTZ29" s="3"/>
      <c r="RUA29" s="3"/>
      <c r="RUB29" s="3"/>
      <c r="RUC29" s="3"/>
      <c r="RUD29" s="3"/>
      <c r="RUE29" s="3"/>
      <c r="RUF29" s="3"/>
      <c r="RUG29" s="3"/>
      <c r="RUH29" s="3"/>
      <c r="RUI29" s="3"/>
      <c r="RUJ29" s="3"/>
      <c r="RUK29" s="3"/>
      <c r="RUL29" s="3"/>
      <c r="RUM29" s="3"/>
      <c r="RUN29" s="3"/>
      <c r="RUO29" s="3"/>
      <c r="RUP29" s="3"/>
      <c r="RUQ29" s="3"/>
      <c r="RUR29" s="3"/>
      <c r="RUS29" s="3"/>
      <c r="RUT29" s="3"/>
      <c r="RUU29" s="3"/>
      <c r="RUV29" s="3"/>
      <c r="RUW29" s="3"/>
      <c r="RUX29" s="3"/>
      <c r="RUY29" s="3"/>
      <c r="RUZ29" s="3"/>
      <c r="RVA29" s="3"/>
      <c r="RVB29" s="3"/>
      <c r="RVC29" s="3"/>
      <c r="RVD29" s="3"/>
      <c r="RVE29" s="3"/>
      <c r="RVF29" s="3"/>
      <c r="RVG29" s="3"/>
      <c r="RVH29" s="3"/>
      <c r="RVI29" s="3"/>
      <c r="RVJ29" s="3"/>
      <c r="RVK29" s="3"/>
      <c r="RVL29" s="3"/>
      <c r="RVM29" s="3"/>
      <c r="RVN29" s="3"/>
      <c r="RVO29" s="3"/>
      <c r="RVP29" s="3"/>
      <c r="RVQ29" s="3"/>
      <c r="RVR29" s="3"/>
      <c r="RVS29" s="3"/>
      <c r="RVT29" s="3"/>
      <c r="RVU29" s="3"/>
      <c r="RVV29" s="3"/>
      <c r="RVW29" s="3"/>
      <c r="RVX29" s="3"/>
      <c r="RVY29" s="3"/>
      <c r="RVZ29" s="3"/>
      <c r="RWA29" s="3"/>
      <c r="RWB29" s="3"/>
      <c r="RWC29" s="3"/>
      <c r="RWD29" s="3"/>
      <c r="RWE29" s="3"/>
      <c r="RWF29" s="3"/>
      <c r="RWG29" s="3"/>
      <c r="RWH29" s="3"/>
      <c r="RWI29" s="3"/>
      <c r="RWJ29" s="3"/>
      <c r="RWK29" s="3"/>
      <c r="RWL29" s="3"/>
      <c r="RWM29" s="3"/>
      <c r="RWN29" s="3"/>
      <c r="RWO29" s="3"/>
      <c r="RWP29" s="3"/>
      <c r="RWQ29" s="3"/>
      <c r="RWR29" s="3"/>
      <c r="RWS29" s="3"/>
      <c r="RWT29" s="3"/>
      <c r="RWU29" s="3"/>
      <c r="RWV29" s="3"/>
      <c r="RWW29" s="3"/>
      <c r="RWX29" s="3"/>
      <c r="RWY29" s="3"/>
      <c r="RWZ29" s="3"/>
      <c r="RXA29" s="3"/>
      <c r="RXB29" s="3"/>
      <c r="RXC29" s="3"/>
      <c r="RXD29" s="3"/>
      <c r="RXE29" s="3"/>
      <c r="RXF29" s="3"/>
      <c r="RXG29" s="3"/>
      <c r="RXH29" s="3"/>
      <c r="RXI29" s="3"/>
      <c r="RXJ29" s="3"/>
      <c r="RXK29" s="3"/>
      <c r="RXL29" s="3"/>
      <c r="RXM29" s="3"/>
      <c r="RXN29" s="3"/>
      <c r="RXO29" s="3"/>
      <c r="RXP29" s="3"/>
      <c r="RXQ29" s="3"/>
      <c r="RXR29" s="3"/>
      <c r="RXS29" s="3"/>
      <c r="RXT29" s="3"/>
      <c r="RXU29" s="3"/>
      <c r="RXV29" s="3"/>
      <c r="RXW29" s="3"/>
      <c r="RXX29" s="3"/>
      <c r="RXY29" s="3"/>
      <c r="RXZ29" s="3"/>
      <c r="RYA29" s="3"/>
      <c r="RYB29" s="3"/>
      <c r="RYC29" s="3"/>
      <c r="RYD29" s="3"/>
      <c r="RYE29" s="3"/>
      <c r="RYF29" s="3"/>
      <c r="RYG29" s="3"/>
      <c r="RYH29" s="3"/>
      <c r="RYI29" s="3"/>
      <c r="RYJ29" s="3"/>
      <c r="RYK29" s="3"/>
      <c r="RYL29" s="3"/>
      <c r="RYM29" s="3"/>
      <c r="RYN29" s="3"/>
      <c r="RYO29" s="3"/>
      <c r="RYP29" s="3"/>
      <c r="RYQ29" s="3"/>
      <c r="RYR29" s="3"/>
      <c r="RYS29" s="3"/>
      <c r="RYT29" s="3"/>
      <c r="RYU29" s="3"/>
      <c r="RYV29" s="3"/>
      <c r="RYW29" s="3"/>
      <c r="RYX29" s="3"/>
      <c r="RYY29" s="3"/>
      <c r="RYZ29" s="3"/>
      <c r="RZA29" s="3"/>
      <c r="RZB29" s="3"/>
      <c r="RZC29" s="3"/>
      <c r="RZD29" s="3"/>
      <c r="RZE29" s="3"/>
      <c r="RZF29" s="3"/>
      <c r="RZG29" s="3"/>
      <c r="RZH29" s="3"/>
      <c r="RZI29" s="3"/>
      <c r="RZJ29" s="3"/>
      <c r="RZK29" s="3"/>
      <c r="RZL29" s="3"/>
      <c r="RZM29" s="3"/>
      <c r="RZN29" s="3"/>
      <c r="RZO29" s="3"/>
      <c r="RZP29" s="3"/>
      <c r="RZQ29" s="3"/>
      <c r="RZR29" s="3"/>
      <c r="RZS29" s="3"/>
      <c r="RZT29" s="3"/>
      <c r="RZU29" s="3"/>
      <c r="RZV29" s="3"/>
      <c r="RZW29" s="3"/>
      <c r="RZX29" s="3"/>
      <c r="RZY29" s="3"/>
      <c r="RZZ29" s="3"/>
      <c r="SAA29" s="3"/>
      <c r="SAB29" s="3"/>
      <c r="SAC29" s="3"/>
      <c r="SAD29" s="3"/>
      <c r="SAE29" s="3"/>
      <c r="SAF29" s="3"/>
      <c r="SAG29" s="3"/>
      <c r="SAH29" s="3"/>
      <c r="SAI29" s="3"/>
      <c r="SAJ29" s="3"/>
      <c r="SAK29" s="3"/>
      <c r="SAL29" s="3"/>
      <c r="SAM29" s="3"/>
      <c r="SAN29" s="3"/>
      <c r="SAO29" s="3"/>
      <c r="SAP29" s="3"/>
      <c r="SAQ29" s="3"/>
      <c r="SAR29" s="3"/>
      <c r="SAS29" s="3"/>
      <c r="SAT29" s="3"/>
      <c r="SAU29" s="3"/>
      <c r="SAV29" s="3"/>
      <c r="SAW29" s="3"/>
      <c r="SAX29" s="3"/>
      <c r="SAY29" s="3"/>
      <c r="SAZ29" s="3"/>
      <c r="SBA29" s="3"/>
      <c r="SBB29" s="3"/>
      <c r="SBC29" s="3"/>
      <c r="SBD29" s="3"/>
      <c r="SBE29" s="3"/>
      <c r="SBF29" s="3"/>
      <c r="SBG29" s="3"/>
      <c r="SBH29" s="3"/>
      <c r="SBI29" s="3"/>
      <c r="SBJ29" s="3"/>
      <c r="SBK29" s="3"/>
      <c r="SBL29" s="3"/>
      <c r="SBM29" s="3"/>
      <c r="SBN29" s="3"/>
      <c r="SBO29" s="3"/>
      <c r="SBP29" s="3"/>
      <c r="SBQ29" s="3"/>
      <c r="SBR29" s="3"/>
      <c r="SBS29" s="3"/>
      <c r="SBT29" s="3"/>
      <c r="SBU29" s="3"/>
      <c r="SBV29" s="3"/>
      <c r="SBW29" s="3"/>
      <c r="SBX29" s="3"/>
      <c r="SBY29" s="3"/>
      <c r="SBZ29" s="3"/>
      <c r="SCA29" s="3"/>
      <c r="SCB29" s="3"/>
      <c r="SCC29" s="3"/>
      <c r="SCD29" s="3"/>
      <c r="SCE29" s="3"/>
      <c r="SCF29" s="3"/>
      <c r="SCG29" s="3"/>
      <c r="SCH29" s="3"/>
      <c r="SCI29" s="3"/>
      <c r="SCJ29" s="3"/>
      <c r="SCK29" s="3"/>
      <c r="SCL29" s="3"/>
      <c r="SCM29" s="3"/>
      <c r="SCN29" s="3"/>
      <c r="SCO29" s="3"/>
      <c r="SCP29" s="3"/>
      <c r="SCQ29" s="3"/>
      <c r="SCR29" s="3"/>
      <c r="SCS29" s="3"/>
      <c r="SCT29" s="3"/>
      <c r="SCU29" s="3"/>
      <c r="SCV29" s="3"/>
      <c r="SCW29" s="3"/>
      <c r="SCX29" s="3"/>
      <c r="SCY29" s="3"/>
      <c r="SCZ29" s="3"/>
      <c r="SDA29" s="3"/>
      <c r="SDB29" s="3"/>
      <c r="SDC29" s="3"/>
      <c r="SDD29" s="3"/>
      <c r="SDE29" s="3"/>
      <c r="SDF29" s="3"/>
      <c r="SDG29" s="3"/>
      <c r="SDH29" s="3"/>
      <c r="SDI29" s="3"/>
      <c r="SDJ29" s="3"/>
      <c r="SDK29" s="3"/>
      <c r="SDL29" s="3"/>
      <c r="SDM29" s="3"/>
      <c r="SDN29" s="3"/>
      <c r="SDO29" s="3"/>
      <c r="SDP29" s="3"/>
      <c r="SDQ29" s="3"/>
      <c r="SDR29" s="3"/>
      <c r="SDS29" s="3"/>
      <c r="SDT29" s="3"/>
      <c r="SDU29" s="3"/>
      <c r="SDV29" s="3"/>
      <c r="SDW29" s="3"/>
      <c r="SDX29" s="3"/>
      <c r="SDY29" s="3"/>
      <c r="SDZ29" s="3"/>
      <c r="SEA29" s="3"/>
      <c r="SEB29" s="3"/>
      <c r="SEC29" s="3"/>
      <c r="SED29" s="3"/>
      <c r="SEE29" s="3"/>
      <c r="SEF29" s="3"/>
      <c r="SEG29" s="3"/>
      <c r="SEH29" s="3"/>
      <c r="SEI29" s="3"/>
      <c r="SEJ29" s="3"/>
      <c r="SEK29" s="3"/>
      <c r="SEL29" s="3"/>
      <c r="SEM29" s="3"/>
      <c r="SEN29" s="3"/>
      <c r="SEO29" s="3"/>
      <c r="SEP29" s="3"/>
      <c r="SEQ29" s="3"/>
      <c r="SER29" s="3"/>
      <c r="SES29" s="3"/>
      <c r="SET29" s="3"/>
      <c r="SEU29" s="3"/>
      <c r="SEV29" s="3"/>
      <c r="SEW29" s="3"/>
      <c r="SEX29" s="3"/>
      <c r="SEY29" s="3"/>
      <c r="SEZ29" s="3"/>
      <c r="SFA29" s="3"/>
      <c r="SFB29" s="3"/>
      <c r="SFC29" s="3"/>
      <c r="SFD29" s="3"/>
      <c r="SFE29" s="3"/>
      <c r="SFF29" s="3"/>
      <c r="SFG29" s="3"/>
      <c r="SFH29" s="3"/>
      <c r="SFI29" s="3"/>
      <c r="SFJ29" s="3"/>
      <c r="SFK29" s="3"/>
      <c r="SFL29" s="3"/>
      <c r="SFM29" s="3"/>
      <c r="SFN29" s="3"/>
      <c r="SFO29" s="3"/>
      <c r="SFP29" s="3"/>
      <c r="SFQ29" s="3"/>
      <c r="SFR29" s="3"/>
      <c r="SFS29" s="3"/>
      <c r="SFT29" s="3"/>
      <c r="SFU29" s="3"/>
      <c r="SFV29" s="3"/>
      <c r="SFW29" s="3"/>
      <c r="SFX29" s="3"/>
      <c r="SFY29" s="3"/>
      <c r="SFZ29" s="3"/>
      <c r="SGA29" s="3"/>
      <c r="SGB29" s="3"/>
      <c r="SGC29" s="3"/>
      <c r="SGD29" s="3"/>
      <c r="SGE29" s="3"/>
      <c r="SGF29" s="3"/>
      <c r="SGG29" s="3"/>
      <c r="SGH29" s="3"/>
      <c r="SGI29" s="3"/>
      <c r="SGJ29" s="3"/>
      <c r="SGK29" s="3"/>
      <c r="SGL29" s="3"/>
      <c r="SGM29" s="3"/>
      <c r="SGN29" s="3"/>
      <c r="SGO29" s="3"/>
      <c r="SGP29" s="3"/>
      <c r="SGQ29" s="3"/>
      <c r="SGR29" s="3"/>
      <c r="SGS29" s="3"/>
      <c r="SGT29" s="3"/>
      <c r="SGU29" s="3"/>
      <c r="SGV29" s="3"/>
      <c r="SGW29" s="3"/>
      <c r="SGX29" s="3"/>
      <c r="SGY29" s="3"/>
      <c r="SGZ29" s="3"/>
      <c r="SHA29" s="3"/>
      <c r="SHB29" s="3"/>
      <c r="SHC29" s="3"/>
      <c r="SHD29" s="3"/>
      <c r="SHE29" s="3"/>
      <c r="SHF29" s="3"/>
      <c r="SHG29" s="3"/>
      <c r="SHH29" s="3"/>
      <c r="SHI29" s="3"/>
      <c r="SHJ29" s="3"/>
      <c r="SHK29" s="3"/>
      <c r="SHL29" s="3"/>
      <c r="SHM29" s="3"/>
      <c r="SHN29" s="3"/>
      <c r="SHO29" s="3"/>
      <c r="SHP29" s="3"/>
      <c r="SHQ29" s="3"/>
      <c r="SHR29" s="3"/>
      <c r="SHS29" s="3"/>
      <c r="SHT29" s="3"/>
      <c r="SHU29" s="3"/>
      <c r="SHV29" s="3"/>
      <c r="SHW29" s="3"/>
      <c r="SHX29" s="3"/>
      <c r="SHY29" s="3"/>
      <c r="SHZ29" s="3"/>
      <c r="SIA29" s="3"/>
      <c r="SIB29" s="3"/>
      <c r="SIC29" s="3"/>
      <c r="SID29" s="3"/>
      <c r="SIE29" s="3"/>
      <c r="SIF29" s="3"/>
      <c r="SIG29" s="3"/>
      <c r="SIH29" s="3"/>
      <c r="SII29" s="3"/>
      <c r="SIJ29" s="3"/>
      <c r="SIK29" s="3"/>
      <c r="SIL29" s="3"/>
      <c r="SIM29" s="3"/>
      <c r="SIN29" s="3"/>
      <c r="SIO29" s="3"/>
      <c r="SIP29" s="3"/>
      <c r="SIQ29" s="3"/>
      <c r="SIR29" s="3"/>
      <c r="SIS29" s="3"/>
      <c r="SIT29" s="3"/>
      <c r="SIU29" s="3"/>
      <c r="SIV29" s="3"/>
      <c r="SIW29" s="3"/>
      <c r="SIX29" s="3"/>
      <c r="SIY29" s="3"/>
      <c r="SIZ29" s="3"/>
      <c r="SJA29" s="3"/>
      <c r="SJB29" s="3"/>
      <c r="SJC29" s="3"/>
      <c r="SJD29" s="3"/>
      <c r="SJE29" s="3"/>
      <c r="SJF29" s="3"/>
      <c r="SJG29" s="3"/>
      <c r="SJH29" s="3"/>
      <c r="SJI29" s="3"/>
      <c r="SJJ29" s="3"/>
      <c r="SJK29" s="3"/>
      <c r="SJL29" s="3"/>
      <c r="SJM29" s="3"/>
      <c r="SJN29" s="3"/>
      <c r="SJO29" s="3"/>
      <c r="SJP29" s="3"/>
      <c r="SJQ29" s="3"/>
      <c r="SJR29" s="3"/>
      <c r="SJS29" s="3"/>
      <c r="SJT29" s="3"/>
      <c r="SJU29" s="3"/>
      <c r="SJV29" s="3"/>
      <c r="SJW29" s="3"/>
      <c r="SJX29" s="3"/>
      <c r="SJY29" s="3"/>
      <c r="SJZ29" s="3"/>
      <c r="SKA29" s="3"/>
      <c r="SKB29" s="3"/>
      <c r="SKC29" s="3"/>
      <c r="SKD29" s="3"/>
      <c r="SKE29" s="3"/>
      <c r="SKF29" s="3"/>
      <c r="SKG29" s="3"/>
      <c r="SKH29" s="3"/>
      <c r="SKI29" s="3"/>
      <c r="SKJ29" s="3"/>
      <c r="SKK29" s="3"/>
      <c r="SKL29" s="3"/>
      <c r="SKM29" s="3"/>
      <c r="SKN29" s="3"/>
      <c r="SKO29" s="3"/>
      <c r="SKP29" s="3"/>
      <c r="SKQ29" s="3"/>
      <c r="SKR29" s="3"/>
      <c r="SKS29" s="3"/>
      <c r="SKT29" s="3"/>
      <c r="SKU29" s="3"/>
      <c r="SKV29" s="3"/>
      <c r="SKW29" s="3"/>
      <c r="SKX29" s="3"/>
      <c r="SKY29" s="3"/>
      <c r="SKZ29" s="3"/>
      <c r="SLA29" s="3"/>
      <c r="SLB29" s="3"/>
      <c r="SLC29" s="3"/>
      <c r="SLD29" s="3"/>
      <c r="SLE29" s="3"/>
      <c r="SLF29" s="3"/>
      <c r="SLG29" s="3"/>
      <c r="SLH29" s="3"/>
      <c r="SLI29" s="3"/>
      <c r="SLJ29" s="3"/>
      <c r="SLK29" s="3"/>
      <c r="SLL29" s="3"/>
      <c r="SLM29" s="3"/>
      <c r="SLN29" s="3"/>
      <c r="SLO29" s="3"/>
      <c r="SLP29" s="3"/>
      <c r="SLQ29" s="3"/>
      <c r="SLR29" s="3"/>
      <c r="SLS29" s="3"/>
      <c r="SLT29" s="3"/>
      <c r="SLU29" s="3"/>
      <c r="SLV29" s="3"/>
      <c r="SLW29" s="3"/>
      <c r="SLX29" s="3"/>
      <c r="SLY29" s="3"/>
      <c r="SLZ29" s="3"/>
      <c r="SMA29" s="3"/>
      <c r="SMB29" s="3"/>
      <c r="SMC29" s="3"/>
      <c r="SMD29" s="3"/>
      <c r="SME29" s="3"/>
      <c r="SMF29" s="3"/>
      <c r="SMG29" s="3"/>
      <c r="SMH29" s="3"/>
      <c r="SMI29" s="3"/>
      <c r="SMJ29" s="3"/>
      <c r="SMK29" s="3"/>
      <c r="SML29" s="3"/>
      <c r="SMM29" s="3"/>
      <c r="SMN29" s="3"/>
      <c r="SMO29" s="3"/>
      <c r="SMP29" s="3"/>
      <c r="SMQ29" s="3"/>
      <c r="SMR29" s="3"/>
      <c r="SMS29" s="3"/>
      <c r="SMT29" s="3"/>
      <c r="SMU29" s="3"/>
      <c r="SMV29" s="3"/>
      <c r="SMW29" s="3"/>
      <c r="SMX29" s="3"/>
      <c r="SMY29" s="3"/>
      <c r="SMZ29" s="3"/>
      <c r="SNA29" s="3"/>
      <c r="SNB29" s="3"/>
      <c r="SNC29" s="3"/>
      <c r="SND29" s="3"/>
      <c r="SNE29" s="3"/>
      <c r="SNF29" s="3"/>
      <c r="SNG29" s="3"/>
      <c r="SNH29" s="3"/>
      <c r="SNI29" s="3"/>
      <c r="SNJ29" s="3"/>
      <c r="SNK29" s="3"/>
      <c r="SNL29" s="3"/>
      <c r="SNM29" s="3"/>
      <c r="SNN29" s="3"/>
      <c r="SNO29" s="3"/>
      <c r="SNP29" s="3"/>
      <c r="SNQ29" s="3"/>
      <c r="SNR29" s="3"/>
      <c r="SNS29" s="3"/>
      <c r="SNT29" s="3"/>
      <c r="SNU29" s="3"/>
      <c r="SNV29" s="3"/>
      <c r="SNW29" s="3"/>
      <c r="SNX29" s="3"/>
      <c r="SNY29" s="3"/>
      <c r="SNZ29" s="3"/>
      <c r="SOA29" s="3"/>
      <c r="SOB29" s="3"/>
      <c r="SOC29" s="3"/>
      <c r="SOD29" s="3"/>
      <c r="SOE29" s="3"/>
      <c r="SOF29" s="3"/>
      <c r="SOG29" s="3"/>
      <c r="SOH29" s="3"/>
      <c r="SOI29" s="3"/>
      <c r="SOJ29" s="3"/>
      <c r="SOK29" s="3"/>
      <c r="SOL29" s="3"/>
      <c r="SOM29" s="3"/>
      <c r="SON29" s="3"/>
      <c r="SOO29" s="3"/>
      <c r="SOP29" s="3"/>
      <c r="SOQ29" s="3"/>
      <c r="SOR29" s="3"/>
      <c r="SOS29" s="3"/>
      <c r="SOT29" s="3"/>
      <c r="SOU29" s="3"/>
      <c r="SOV29" s="3"/>
      <c r="SOW29" s="3"/>
      <c r="SOX29" s="3"/>
      <c r="SOY29" s="3"/>
      <c r="SOZ29" s="3"/>
      <c r="SPA29" s="3"/>
      <c r="SPB29" s="3"/>
      <c r="SPC29" s="3"/>
      <c r="SPD29" s="3"/>
      <c r="SPE29" s="3"/>
      <c r="SPF29" s="3"/>
      <c r="SPG29" s="3"/>
      <c r="SPH29" s="3"/>
      <c r="SPI29" s="3"/>
      <c r="SPJ29" s="3"/>
      <c r="SPK29" s="3"/>
      <c r="SPL29" s="3"/>
      <c r="SPM29" s="3"/>
      <c r="SPN29" s="3"/>
      <c r="SPO29" s="3"/>
      <c r="SPP29" s="3"/>
      <c r="SPQ29" s="3"/>
      <c r="SPR29" s="3"/>
      <c r="SPS29" s="3"/>
      <c r="SPT29" s="3"/>
      <c r="SPU29" s="3"/>
      <c r="SPV29" s="3"/>
      <c r="SPW29" s="3"/>
      <c r="SPX29" s="3"/>
      <c r="SPY29" s="3"/>
      <c r="SPZ29" s="3"/>
      <c r="SQA29" s="3"/>
      <c r="SQB29" s="3"/>
      <c r="SQC29" s="3"/>
      <c r="SQD29" s="3"/>
      <c r="SQE29" s="3"/>
      <c r="SQF29" s="3"/>
      <c r="SQG29" s="3"/>
      <c r="SQH29" s="3"/>
      <c r="SQI29" s="3"/>
      <c r="SQJ29" s="3"/>
      <c r="SQK29" s="3"/>
      <c r="SQL29" s="3"/>
      <c r="SQM29" s="3"/>
      <c r="SQN29" s="3"/>
      <c r="SQO29" s="3"/>
      <c r="SQP29" s="3"/>
      <c r="SQQ29" s="3"/>
      <c r="SQR29" s="3"/>
      <c r="SQS29" s="3"/>
      <c r="SQT29" s="3"/>
      <c r="SQU29" s="3"/>
      <c r="SQV29" s="3"/>
      <c r="SQW29" s="3"/>
      <c r="SQX29" s="3"/>
      <c r="SQY29" s="3"/>
      <c r="SQZ29" s="3"/>
      <c r="SRA29" s="3"/>
      <c r="SRB29" s="3"/>
      <c r="SRC29" s="3"/>
      <c r="SRD29" s="3"/>
      <c r="SRE29" s="3"/>
      <c r="SRF29" s="3"/>
      <c r="SRG29" s="3"/>
      <c r="SRH29" s="3"/>
      <c r="SRI29" s="3"/>
      <c r="SRJ29" s="3"/>
      <c r="SRK29" s="3"/>
      <c r="SRL29" s="3"/>
      <c r="SRM29" s="3"/>
      <c r="SRN29" s="3"/>
      <c r="SRO29" s="3"/>
      <c r="SRP29" s="3"/>
      <c r="SRQ29" s="3"/>
      <c r="SRR29" s="3"/>
      <c r="SRS29" s="3"/>
      <c r="SRT29" s="3"/>
      <c r="SRU29" s="3"/>
      <c r="SRV29" s="3"/>
      <c r="SRW29" s="3"/>
      <c r="SRX29" s="3"/>
      <c r="SRY29" s="3"/>
      <c r="SRZ29" s="3"/>
      <c r="SSA29" s="3"/>
      <c r="SSB29" s="3"/>
      <c r="SSC29" s="3"/>
      <c r="SSD29" s="3"/>
      <c r="SSE29" s="3"/>
      <c r="SSF29" s="3"/>
      <c r="SSG29" s="3"/>
      <c r="SSH29" s="3"/>
      <c r="SSI29" s="3"/>
      <c r="SSJ29" s="3"/>
      <c r="SSK29" s="3"/>
      <c r="SSL29" s="3"/>
      <c r="SSM29" s="3"/>
      <c r="SSN29" s="3"/>
      <c r="SSO29" s="3"/>
      <c r="SSP29" s="3"/>
      <c r="SSQ29" s="3"/>
      <c r="SSR29" s="3"/>
      <c r="SSS29" s="3"/>
      <c r="SST29" s="3"/>
      <c r="SSU29" s="3"/>
      <c r="SSV29" s="3"/>
      <c r="SSW29" s="3"/>
      <c r="SSX29" s="3"/>
      <c r="SSY29" s="3"/>
      <c r="SSZ29" s="3"/>
      <c r="STA29" s="3"/>
      <c r="STB29" s="3"/>
      <c r="STC29" s="3"/>
      <c r="STD29" s="3"/>
      <c r="STE29" s="3"/>
      <c r="STF29" s="3"/>
      <c r="STG29" s="3"/>
      <c r="STH29" s="3"/>
      <c r="STI29" s="3"/>
      <c r="STJ29" s="3"/>
      <c r="STK29" s="3"/>
      <c r="STL29" s="3"/>
      <c r="STM29" s="3"/>
      <c r="STN29" s="3"/>
      <c r="STO29" s="3"/>
      <c r="STP29" s="3"/>
      <c r="STQ29" s="3"/>
      <c r="STR29" s="3"/>
      <c r="STS29" s="3"/>
      <c r="STT29" s="3"/>
      <c r="STU29" s="3"/>
      <c r="STV29" s="3"/>
      <c r="STW29" s="3"/>
      <c r="STX29" s="3"/>
      <c r="STY29" s="3"/>
      <c r="STZ29" s="3"/>
      <c r="SUA29" s="3"/>
      <c r="SUB29" s="3"/>
      <c r="SUC29" s="3"/>
      <c r="SUD29" s="3"/>
      <c r="SUE29" s="3"/>
      <c r="SUF29" s="3"/>
      <c r="SUG29" s="3"/>
      <c r="SUH29" s="3"/>
      <c r="SUI29" s="3"/>
      <c r="SUJ29" s="3"/>
      <c r="SUK29" s="3"/>
      <c r="SUL29" s="3"/>
      <c r="SUM29" s="3"/>
      <c r="SUN29" s="3"/>
      <c r="SUO29" s="3"/>
      <c r="SUP29" s="3"/>
      <c r="SUQ29" s="3"/>
      <c r="SUR29" s="3"/>
      <c r="SUS29" s="3"/>
      <c r="SUT29" s="3"/>
      <c r="SUU29" s="3"/>
      <c r="SUV29" s="3"/>
      <c r="SUW29" s="3"/>
      <c r="SUX29" s="3"/>
      <c r="SUY29" s="3"/>
      <c r="SUZ29" s="3"/>
      <c r="SVA29" s="3"/>
      <c r="SVB29" s="3"/>
      <c r="SVC29" s="3"/>
      <c r="SVD29" s="3"/>
      <c r="SVE29" s="3"/>
      <c r="SVF29" s="3"/>
      <c r="SVG29" s="3"/>
      <c r="SVH29" s="3"/>
      <c r="SVI29" s="3"/>
      <c r="SVJ29" s="3"/>
      <c r="SVK29" s="3"/>
      <c r="SVL29" s="3"/>
      <c r="SVM29" s="3"/>
      <c r="SVN29" s="3"/>
      <c r="SVO29" s="3"/>
      <c r="SVP29" s="3"/>
      <c r="SVQ29" s="3"/>
      <c r="SVR29" s="3"/>
      <c r="SVS29" s="3"/>
      <c r="SVT29" s="3"/>
      <c r="SVU29" s="3"/>
      <c r="SVV29" s="3"/>
      <c r="SVW29" s="3"/>
      <c r="SVX29" s="3"/>
      <c r="SVY29" s="3"/>
      <c r="SVZ29" s="3"/>
      <c r="SWA29" s="3"/>
      <c r="SWB29" s="3"/>
      <c r="SWC29" s="3"/>
      <c r="SWD29" s="3"/>
      <c r="SWE29" s="3"/>
      <c r="SWF29" s="3"/>
      <c r="SWG29" s="3"/>
      <c r="SWH29" s="3"/>
      <c r="SWI29" s="3"/>
      <c r="SWJ29" s="3"/>
      <c r="SWK29" s="3"/>
      <c r="SWL29" s="3"/>
      <c r="SWM29" s="3"/>
      <c r="SWN29" s="3"/>
      <c r="SWO29" s="3"/>
      <c r="SWP29" s="3"/>
      <c r="SWQ29" s="3"/>
      <c r="SWR29" s="3"/>
      <c r="SWS29" s="3"/>
      <c r="SWT29" s="3"/>
      <c r="SWU29" s="3"/>
      <c r="SWV29" s="3"/>
      <c r="SWW29" s="3"/>
      <c r="SWX29" s="3"/>
      <c r="SWY29" s="3"/>
      <c r="SWZ29" s="3"/>
      <c r="SXA29" s="3"/>
      <c r="SXB29" s="3"/>
      <c r="SXC29" s="3"/>
      <c r="SXD29" s="3"/>
      <c r="SXE29" s="3"/>
      <c r="SXF29" s="3"/>
      <c r="SXG29" s="3"/>
      <c r="SXH29" s="3"/>
      <c r="SXI29" s="3"/>
      <c r="SXJ29" s="3"/>
      <c r="SXK29" s="3"/>
      <c r="SXL29" s="3"/>
      <c r="SXM29" s="3"/>
      <c r="SXN29" s="3"/>
      <c r="SXO29" s="3"/>
      <c r="SXP29" s="3"/>
      <c r="SXQ29" s="3"/>
      <c r="SXR29" s="3"/>
      <c r="SXS29" s="3"/>
      <c r="SXT29" s="3"/>
      <c r="SXU29" s="3"/>
      <c r="SXV29" s="3"/>
      <c r="SXW29" s="3"/>
      <c r="SXX29" s="3"/>
      <c r="SXY29" s="3"/>
      <c r="SXZ29" s="3"/>
      <c r="SYA29" s="3"/>
      <c r="SYB29" s="3"/>
      <c r="SYC29" s="3"/>
      <c r="SYD29" s="3"/>
      <c r="SYE29" s="3"/>
      <c r="SYF29" s="3"/>
      <c r="SYG29" s="3"/>
      <c r="SYH29" s="3"/>
      <c r="SYI29" s="3"/>
      <c r="SYJ29" s="3"/>
      <c r="SYK29" s="3"/>
      <c r="SYL29" s="3"/>
      <c r="SYM29" s="3"/>
      <c r="SYN29" s="3"/>
      <c r="SYO29" s="3"/>
      <c r="SYP29" s="3"/>
      <c r="SYQ29" s="3"/>
      <c r="SYR29" s="3"/>
      <c r="SYS29" s="3"/>
      <c r="SYT29" s="3"/>
      <c r="SYU29" s="3"/>
      <c r="SYV29" s="3"/>
      <c r="SYW29" s="3"/>
      <c r="SYX29" s="3"/>
      <c r="SYY29" s="3"/>
      <c r="SYZ29" s="3"/>
      <c r="SZA29" s="3"/>
      <c r="SZB29" s="3"/>
      <c r="SZC29" s="3"/>
      <c r="SZD29" s="3"/>
      <c r="SZE29" s="3"/>
      <c r="SZF29" s="3"/>
      <c r="SZG29" s="3"/>
      <c r="SZH29" s="3"/>
      <c r="SZI29" s="3"/>
      <c r="SZJ29" s="3"/>
      <c r="SZK29" s="3"/>
      <c r="SZL29" s="3"/>
      <c r="SZM29" s="3"/>
      <c r="SZN29" s="3"/>
      <c r="SZO29" s="3"/>
      <c r="SZP29" s="3"/>
      <c r="SZQ29" s="3"/>
      <c r="SZR29" s="3"/>
      <c r="SZS29" s="3"/>
      <c r="SZT29" s="3"/>
      <c r="SZU29" s="3"/>
      <c r="SZV29" s="3"/>
      <c r="SZW29" s="3"/>
      <c r="SZX29" s="3"/>
      <c r="SZY29" s="3"/>
      <c r="SZZ29" s="3"/>
      <c r="TAA29" s="3"/>
      <c r="TAB29" s="3"/>
      <c r="TAC29" s="3"/>
      <c r="TAD29" s="3"/>
      <c r="TAE29" s="3"/>
      <c r="TAF29" s="3"/>
      <c r="TAG29" s="3"/>
      <c r="TAH29" s="3"/>
      <c r="TAI29" s="3"/>
      <c r="TAJ29" s="3"/>
      <c r="TAK29" s="3"/>
      <c r="TAL29" s="3"/>
      <c r="TAM29" s="3"/>
      <c r="TAN29" s="3"/>
      <c r="TAO29" s="3"/>
      <c r="TAP29" s="3"/>
      <c r="TAQ29" s="3"/>
      <c r="TAR29" s="3"/>
      <c r="TAS29" s="3"/>
      <c r="TAT29" s="3"/>
      <c r="TAU29" s="3"/>
      <c r="TAV29" s="3"/>
      <c r="TAW29" s="3"/>
      <c r="TAX29" s="3"/>
      <c r="TAY29" s="3"/>
      <c r="TAZ29" s="3"/>
      <c r="TBA29" s="3"/>
      <c r="TBB29" s="3"/>
      <c r="TBC29" s="3"/>
      <c r="TBD29" s="3"/>
      <c r="TBE29" s="3"/>
      <c r="TBF29" s="3"/>
      <c r="TBG29" s="3"/>
      <c r="TBH29" s="3"/>
      <c r="TBI29" s="3"/>
      <c r="TBJ29" s="3"/>
      <c r="TBK29" s="3"/>
      <c r="TBL29" s="3"/>
      <c r="TBM29" s="3"/>
      <c r="TBN29" s="3"/>
      <c r="TBO29" s="3"/>
      <c r="TBP29" s="3"/>
      <c r="TBQ29" s="3"/>
      <c r="TBR29" s="3"/>
      <c r="TBS29" s="3"/>
      <c r="TBT29" s="3"/>
      <c r="TBU29" s="3"/>
      <c r="TBV29" s="3"/>
      <c r="TBW29" s="3"/>
      <c r="TBX29" s="3"/>
      <c r="TBY29" s="3"/>
      <c r="TBZ29" s="3"/>
      <c r="TCA29" s="3"/>
      <c r="TCB29" s="3"/>
      <c r="TCC29" s="3"/>
      <c r="TCD29" s="3"/>
      <c r="TCE29" s="3"/>
      <c r="TCF29" s="3"/>
      <c r="TCG29" s="3"/>
      <c r="TCH29" s="3"/>
      <c r="TCI29" s="3"/>
      <c r="TCJ29" s="3"/>
      <c r="TCK29" s="3"/>
      <c r="TCL29" s="3"/>
      <c r="TCM29" s="3"/>
      <c r="TCN29" s="3"/>
      <c r="TCO29" s="3"/>
      <c r="TCP29" s="3"/>
      <c r="TCQ29" s="3"/>
      <c r="TCR29" s="3"/>
      <c r="TCS29" s="3"/>
      <c r="TCT29" s="3"/>
      <c r="TCU29" s="3"/>
      <c r="TCV29" s="3"/>
      <c r="TCW29" s="3"/>
      <c r="TCX29" s="3"/>
      <c r="TCY29" s="3"/>
      <c r="TCZ29" s="3"/>
      <c r="TDA29" s="3"/>
      <c r="TDB29" s="3"/>
      <c r="TDC29" s="3"/>
      <c r="TDD29" s="3"/>
      <c r="TDE29" s="3"/>
      <c r="TDF29" s="3"/>
      <c r="TDG29" s="3"/>
      <c r="TDH29" s="3"/>
      <c r="TDI29" s="3"/>
      <c r="TDJ29" s="3"/>
      <c r="TDK29" s="3"/>
      <c r="TDL29" s="3"/>
      <c r="TDM29" s="3"/>
      <c r="TDN29" s="3"/>
      <c r="TDO29" s="3"/>
      <c r="TDP29" s="3"/>
      <c r="TDQ29" s="3"/>
      <c r="TDR29" s="3"/>
      <c r="TDS29" s="3"/>
      <c r="TDT29" s="3"/>
      <c r="TDU29" s="3"/>
      <c r="TDV29" s="3"/>
      <c r="TDW29" s="3"/>
      <c r="TDX29" s="3"/>
      <c r="TDY29" s="3"/>
      <c r="TDZ29" s="3"/>
      <c r="TEA29" s="3"/>
      <c r="TEB29" s="3"/>
      <c r="TEC29" s="3"/>
      <c r="TED29" s="3"/>
      <c r="TEE29" s="3"/>
      <c r="TEF29" s="3"/>
      <c r="TEG29" s="3"/>
      <c r="TEH29" s="3"/>
      <c r="TEI29" s="3"/>
      <c r="TEJ29" s="3"/>
      <c r="TEK29" s="3"/>
      <c r="TEL29" s="3"/>
      <c r="TEM29" s="3"/>
      <c r="TEN29" s="3"/>
      <c r="TEO29" s="3"/>
      <c r="TEP29" s="3"/>
      <c r="TEQ29" s="3"/>
      <c r="TER29" s="3"/>
      <c r="TES29" s="3"/>
      <c r="TET29" s="3"/>
      <c r="TEU29" s="3"/>
      <c r="TEV29" s="3"/>
      <c r="TEW29" s="3"/>
      <c r="TEX29" s="3"/>
      <c r="TEY29" s="3"/>
      <c r="TEZ29" s="3"/>
      <c r="TFA29" s="3"/>
      <c r="TFB29" s="3"/>
      <c r="TFC29" s="3"/>
      <c r="TFD29" s="3"/>
      <c r="TFE29" s="3"/>
      <c r="TFF29" s="3"/>
      <c r="TFG29" s="3"/>
      <c r="TFH29" s="3"/>
      <c r="TFI29" s="3"/>
      <c r="TFJ29" s="3"/>
      <c r="TFK29" s="3"/>
      <c r="TFL29" s="3"/>
      <c r="TFM29" s="3"/>
      <c r="TFN29" s="3"/>
      <c r="TFO29" s="3"/>
      <c r="TFP29" s="3"/>
      <c r="TFQ29" s="3"/>
      <c r="TFR29" s="3"/>
      <c r="TFS29" s="3"/>
      <c r="TFT29" s="3"/>
      <c r="TFU29" s="3"/>
      <c r="TFV29" s="3"/>
      <c r="TFW29" s="3"/>
      <c r="TFX29" s="3"/>
      <c r="TFY29" s="3"/>
      <c r="TFZ29" s="3"/>
      <c r="TGA29" s="3"/>
      <c r="TGB29" s="3"/>
      <c r="TGC29" s="3"/>
      <c r="TGD29" s="3"/>
      <c r="TGE29" s="3"/>
      <c r="TGF29" s="3"/>
      <c r="TGG29" s="3"/>
      <c r="TGH29" s="3"/>
      <c r="TGI29" s="3"/>
      <c r="TGJ29" s="3"/>
      <c r="TGK29" s="3"/>
      <c r="TGL29" s="3"/>
      <c r="TGM29" s="3"/>
      <c r="TGN29" s="3"/>
      <c r="TGO29" s="3"/>
      <c r="TGP29" s="3"/>
      <c r="TGQ29" s="3"/>
      <c r="TGR29" s="3"/>
      <c r="TGS29" s="3"/>
      <c r="TGT29" s="3"/>
      <c r="TGU29" s="3"/>
      <c r="TGV29" s="3"/>
      <c r="TGW29" s="3"/>
      <c r="TGX29" s="3"/>
      <c r="TGY29" s="3"/>
      <c r="TGZ29" s="3"/>
      <c r="THA29" s="3"/>
      <c r="THB29" s="3"/>
      <c r="THC29" s="3"/>
      <c r="THD29" s="3"/>
      <c r="THE29" s="3"/>
      <c r="THF29" s="3"/>
      <c r="THG29" s="3"/>
      <c r="THH29" s="3"/>
      <c r="THI29" s="3"/>
      <c r="THJ29" s="3"/>
      <c r="THK29" s="3"/>
      <c r="THL29" s="3"/>
      <c r="THM29" s="3"/>
      <c r="THN29" s="3"/>
      <c r="THO29" s="3"/>
      <c r="THP29" s="3"/>
      <c r="THQ29" s="3"/>
      <c r="THR29" s="3"/>
      <c r="THS29" s="3"/>
      <c r="THT29" s="3"/>
      <c r="THU29" s="3"/>
      <c r="THV29" s="3"/>
      <c r="THW29" s="3"/>
      <c r="THX29" s="3"/>
      <c r="THY29" s="3"/>
      <c r="THZ29" s="3"/>
      <c r="TIA29" s="3"/>
      <c r="TIB29" s="3"/>
      <c r="TIC29" s="3"/>
      <c r="TID29" s="3"/>
      <c r="TIE29" s="3"/>
      <c r="TIF29" s="3"/>
      <c r="TIG29" s="3"/>
      <c r="TIH29" s="3"/>
      <c r="TII29" s="3"/>
      <c r="TIJ29" s="3"/>
      <c r="TIK29" s="3"/>
      <c r="TIL29" s="3"/>
      <c r="TIM29" s="3"/>
      <c r="TIN29" s="3"/>
      <c r="TIO29" s="3"/>
      <c r="TIP29" s="3"/>
      <c r="TIQ29" s="3"/>
      <c r="TIR29" s="3"/>
      <c r="TIS29" s="3"/>
      <c r="TIT29" s="3"/>
      <c r="TIU29" s="3"/>
      <c r="TIV29" s="3"/>
      <c r="TIW29" s="3"/>
      <c r="TIX29" s="3"/>
      <c r="TIY29" s="3"/>
      <c r="TIZ29" s="3"/>
      <c r="TJA29" s="3"/>
      <c r="TJB29" s="3"/>
      <c r="TJC29" s="3"/>
      <c r="TJD29" s="3"/>
      <c r="TJE29" s="3"/>
      <c r="TJF29" s="3"/>
      <c r="TJG29" s="3"/>
      <c r="TJH29" s="3"/>
      <c r="TJI29" s="3"/>
      <c r="TJJ29" s="3"/>
      <c r="TJK29" s="3"/>
      <c r="TJL29" s="3"/>
      <c r="TJM29" s="3"/>
      <c r="TJN29" s="3"/>
      <c r="TJO29" s="3"/>
      <c r="TJP29" s="3"/>
      <c r="TJQ29" s="3"/>
      <c r="TJR29" s="3"/>
      <c r="TJS29" s="3"/>
      <c r="TJT29" s="3"/>
      <c r="TJU29" s="3"/>
      <c r="TJV29" s="3"/>
      <c r="TJW29" s="3"/>
      <c r="TJX29" s="3"/>
      <c r="TJY29" s="3"/>
      <c r="TJZ29" s="3"/>
      <c r="TKA29" s="3"/>
      <c r="TKB29" s="3"/>
      <c r="TKC29" s="3"/>
      <c r="TKD29" s="3"/>
      <c r="TKE29" s="3"/>
      <c r="TKF29" s="3"/>
      <c r="TKG29" s="3"/>
      <c r="TKH29" s="3"/>
      <c r="TKI29" s="3"/>
      <c r="TKJ29" s="3"/>
      <c r="TKK29" s="3"/>
      <c r="TKL29" s="3"/>
      <c r="TKM29" s="3"/>
      <c r="TKN29" s="3"/>
      <c r="TKO29" s="3"/>
      <c r="TKP29" s="3"/>
      <c r="TKQ29" s="3"/>
      <c r="TKR29" s="3"/>
      <c r="TKS29" s="3"/>
      <c r="TKT29" s="3"/>
      <c r="TKU29" s="3"/>
      <c r="TKV29" s="3"/>
      <c r="TKW29" s="3"/>
      <c r="TKX29" s="3"/>
      <c r="TKY29" s="3"/>
      <c r="TKZ29" s="3"/>
      <c r="TLA29" s="3"/>
      <c r="TLB29" s="3"/>
      <c r="TLC29" s="3"/>
      <c r="TLD29" s="3"/>
      <c r="TLE29" s="3"/>
      <c r="TLF29" s="3"/>
      <c r="TLG29" s="3"/>
      <c r="TLH29" s="3"/>
      <c r="TLI29" s="3"/>
      <c r="TLJ29" s="3"/>
      <c r="TLK29" s="3"/>
      <c r="TLL29" s="3"/>
      <c r="TLM29" s="3"/>
      <c r="TLN29" s="3"/>
      <c r="TLO29" s="3"/>
      <c r="TLP29" s="3"/>
      <c r="TLQ29" s="3"/>
      <c r="TLR29" s="3"/>
      <c r="TLS29" s="3"/>
      <c r="TLT29" s="3"/>
      <c r="TLU29" s="3"/>
      <c r="TLV29" s="3"/>
      <c r="TLW29" s="3"/>
      <c r="TLX29" s="3"/>
      <c r="TLY29" s="3"/>
      <c r="TLZ29" s="3"/>
      <c r="TMA29" s="3"/>
      <c r="TMB29" s="3"/>
      <c r="TMC29" s="3"/>
      <c r="TMD29" s="3"/>
      <c r="TME29" s="3"/>
      <c r="TMF29" s="3"/>
      <c r="TMG29" s="3"/>
      <c r="TMH29" s="3"/>
      <c r="TMI29" s="3"/>
      <c r="TMJ29" s="3"/>
      <c r="TMK29" s="3"/>
      <c r="TML29" s="3"/>
      <c r="TMM29" s="3"/>
      <c r="TMN29" s="3"/>
      <c r="TMO29" s="3"/>
      <c r="TMP29" s="3"/>
      <c r="TMQ29" s="3"/>
      <c r="TMR29" s="3"/>
      <c r="TMS29" s="3"/>
      <c r="TMT29" s="3"/>
      <c r="TMU29" s="3"/>
      <c r="TMV29" s="3"/>
      <c r="TMW29" s="3"/>
      <c r="TMX29" s="3"/>
      <c r="TMY29" s="3"/>
      <c r="TMZ29" s="3"/>
      <c r="TNA29" s="3"/>
      <c r="TNB29" s="3"/>
      <c r="TNC29" s="3"/>
      <c r="TND29" s="3"/>
      <c r="TNE29" s="3"/>
      <c r="TNF29" s="3"/>
      <c r="TNG29" s="3"/>
      <c r="TNH29" s="3"/>
      <c r="TNI29" s="3"/>
      <c r="TNJ29" s="3"/>
      <c r="TNK29" s="3"/>
      <c r="TNL29" s="3"/>
      <c r="TNM29" s="3"/>
      <c r="TNN29" s="3"/>
      <c r="TNO29" s="3"/>
      <c r="TNP29" s="3"/>
      <c r="TNQ29" s="3"/>
      <c r="TNR29" s="3"/>
      <c r="TNS29" s="3"/>
      <c r="TNT29" s="3"/>
      <c r="TNU29" s="3"/>
      <c r="TNV29" s="3"/>
      <c r="TNW29" s="3"/>
      <c r="TNX29" s="3"/>
      <c r="TNY29" s="3"/>
      <c r="TNZ29" s="3"/>
      <c r="TOA29" s="3"/>
      <c r="TOB29" s="3"/>
      <c r="TOC29" s="3"/>
      <c r="TOD29" s="3"/>
      <c r="TOE29" s="3"/>
      <c r="TOF29" s="3"/>
      <c r="TOG29" s="3"/>
      <c r="TOH29" s="3"/>
      <c r="TOI29" s="3"/>
      <c r="TOJ29" s="3"/>
      <c r="TOK29" s="3"/>
      <c r="TOL29" s="3"/>
      <c r="TOM29" s="3"/>
      <c r="TON29" s="3"/>
      <c r="TOO29" s="3"/>
      <c r="TOP29" s="3"/>
      <c r="TOQ29" s="3"/>
      <c r="TOR29" s="3"/>
      <c r="TOS29" s="3"/>
      <c r="TOT29" s="3"/>
      <c r="TOU29" s="3"/>
      <c r="TOV29" s="3"/>
      <c r="TOW29" s="3"/>
      <c r="TOX29" s="3"/>
      <c r="TOY29" s="3"/>
      <c r="TOZ29" s="3"/>
      <c r="TPA29" s="3"/>
      <c r="TPB29" s="3"/>
      <c r="TPC29" s="3"/>
      <c r="TPD29" s="3"/>
      <c r="TPE29" s="3"/>
      <c r="TPF29" s="3"/>
      <c r="TPG29" s="3"/>
      <c r="TPH29" s="3"/>
      <c r="TPI29" s="3"/>
      <c r="TPJ29" s="3"/>
      <c r="TPK29" s="3"/>
      <c r="TPL29" s="3"/>
      <c r="TPM29" s="3"/>
      <c r="TPN29" s="3"/>
      <c r="TPO29" s="3"/>
      <c r="TPP29" s="3"/>
      <c r="TPQ29" s="3"/>
      <c r="TPR29" s="3"/>
      <c r="TPS29" s="3"/>
      <c r="TPT29" s="3"/>
      <c r="TPU29" s="3"/>
      <c r="TPV29" s="3"/>
      <c r="TPW29" s="3"/>
      <c r="TPX29" s="3"/>
      <c r="TPY29" s="3"/>
      <c r="TPZ29" s="3"/>
      <c r="TQA29" s="3"/>
      <c r="TQB29" s="3"/>
      <c r="TQC29" s="3"/>
      <c r="TQD29" s="3"/>
      <c r="TQE29" s="3"/>
      <c r="TQF29" s="3"/>
      <c r="TQG29" s="3"/>
      <c r="TQH29" s="3"/>
      <c r="TQI29" s="3"/>
      <c r="TQJ29" s="3"/>
      <c r="TQK29" s="3"/>
      <c r="TQL29" s="3"/>
      <c r="TQM29" s="3"/>
      <c r="TQN29" s="3"/>
      <c r="TQO29" s="3"/>
      <c r="TQP29" s="3"/>
      <c r="TQQ29" s="3"/>
      <c r="TQR29" s="3"/>
      <c r="TQS29" s="3"/>
      <c r="TQT29" s="3"/>
      <c r="TQU29" s="3"/>
      <c r="TQV29" s="3"/>
      <c r="TQW29" s="3"/>
      <c r="TQX29" s="3"/>
      <c r="TQY29" s="3"/>
      <c r="TQZ29" s="3"/>
      <c r="TRA29" s="3"/>
      <c r="TRB29" s="3"/>
      <c r="TRC29" s="3"/>
      <c r="TRD29" s="3"/>
      <c r="TRE29" s="3"/>
      <c r="TRF29" s="3"/>
      <c r="TRG29" s="3"/>
      <c r="TRH29" s="3"/>
      <c r="TRI29" s="3"/>
      <c r="TRJ29" s="3"/>
      <c r="TRK29" s="3"/>
      <c r="TRL29" s="3"/>
      <c r="TRM29" s="3"/>
      <c r="TRN29" s="3"/>
      <c r="TRO29" s="3"/>
      <c r="TRP29" s="3"/>
      <c r="TRQ29" s="3"/>
      <c r="TRR29" s="3"/>
      <c r="TRS29" s="3"/>
      <c r="TRT29" s="3"/>
      <c r="TRU29" s="3"/>
      <c r="TRV29" s="3"/>
      <c r="TRW29" s="3"/>
      <c r="TRX29" s="3"/>
      <c r="TRY29" s="3"/>
      <c r="TRZ29" s="3"/>
      <c r="TSA29" s="3"/>
      <c r="TSB29" s="3"/>
      <c r="TSC29" s="3"/>
      <c r="TSD29" s="3"/>
      <c r="TSE29" s="3"/>
      <c r="TSF29" s="3"/>
      <c r="TSG29" s="3"/>
      <c r="TSH29" s="3"/>
      <c r="TSI29" s="3"/>
      <c r="TSJ29" s="3"/>
      <c r="TSK29" s="3"/>
      <c r="TSL29" s="3"/>
      <c r="TSM29" s="3"/>
      <c r="TSN29" s="3"/>
      <c r="TSO29" s="3"/>
      <c r="TSP29" s="3"/>
      <c r="TSQ29" s="3"/>
      <c r="TSR29" s="3"/>
      <c r="TSS29" s="3"/>
      <c r="TST29" s="3"/>
      <c r="TSU29" s="3"/>
      <c r="TSV29" s="3"/>
      <c r="TSW29" s="3"/>
      <c r="TSX29" s="3"/>
      <c r="TSY29" s="3"/>
      <c r="TSZ29" s="3"/>
      <c r="TTA29" s="3"/>
      <c r="TTB29" s="3"/>
      <c r="TTC29" s="3"/>
      <c r="TTD29" s="3"/>
      <c r="TTE29" s="3"/>
      <c r="TTF29" s="3"/>
      <c r="TTG29" s="3"/>
      <c r="TTH29" s="3"/>
      <c r="TTI29" s="3"/>
      <c r="TTJ29" s="3"/>
      <c r="TTK29" s="3"/>
      <c r="TTL29" s="3"/>
      <c r="TTM29" s="3"/>
      <c r="TTN29" s="3"/>
      <c r="TTO29" s="3"/>
      <c r="TTP29" s="3"/>
      <c r="TTQ29" s="3"/>
      <c r="TTR29" s="3"/>
      <c r="TTS29" s="3"/>
      <c r="TTT29" s="3"/>
      <c r="TTU29" s="3"/>
      <c r="TTV29" s="3"/>
      <c r="TTW29" s="3"/>
      <c r="TTX29" s="3"/>
      <c r="TTY29" s="3"/>
      <c r="TTZ29" s="3"/>
      <c r="TUA29" s="3"/>
      <c r="TUB29" s="3"/>
      <c r="TUC29" s="3"/>
      <c r="TUD29" s="3"/>
      <c r="TUE29" s="3"/>
      <c r="TUF29" s="3"/>
      <c r="TUG29" s="3"/>
      <c r="TUH29" s="3"/>
      <c r="TUI29" s="3"/>
      <c r="TUJ29" s="3"/>
      <c r="TUK29" s="3"/>
      <c r="TUL29" s="3"/>
      <c r="TUM29" s="3"/>
      <c r="TUN29" s="3"/>
      <c r="TUO29" s="3"/>
      <c r="TUP29" s="3"/>
      <c r="TUQ29" s="3"/>
      <c r="TUR29" s="3"/>
      <c r="TUS29" s="3"/>
      <c r="TUT29" s="3"/>
      <c r="TUU29" s="3"/>
      <c r="TUV29" s="3"/>
      <c r="TUW29" s="3"/>
      <c r="TUX29" s="3"/>
      <c r="TUY29" s="3"/>
      <c r="TUZ29" s="3"/>
      <c r="TVA29" s="3"/>
      <c r="TVB29" s="3"/>
      <c r="TVC29" s="3"/>
      <c r="TVD29" s="3"/>
      <c r="TVE29" s="3"/>
      <c r="TVF29" s="3"/>
      <c r="TVG29" s="3"/>
      <c r="TVH29" s="3"/>
      <c r="TVI29" s="3"/>
      <c r="TVJ29" s="3"/>
      <c r="TVK29" s="3"/>
      <c r="TVL29" s="3"/>
      <c r="TVM29" s="3"/>
      <c r="TVN29" s="3"/>
      <c r="TVO29" s="3"/>
      <c r="TVP29" s="3"/>
      <c r="TVQ29" s="3"/>
      <c r="TVR29" s="3"/>
      <c r="TVS29" s="3"/>
      <c r="TVT29" s="3"/>
      <c r="TVU29" s="3"/>
      <c r="TVV29" s="3"/>
      <c r="TVW29" s="3"/>
      <c r="TVX29" s="3"/>
      <c r="TVY29" s="3"/>
      <c r="TVZ29" s="3"/>
      <c r="TWA29" s="3"/>
      <c r="TWB29" s="3"/>
      <c r="TWC29" s="3"/>
      <c r="TWD29" s="3"/>
      <c r="TWE29" s="3"/>
      <c r="TWF29" s="3"/>
      <c r="TWG29" s="3"/>
      <c r="TWH29" s="3"/>
      <c r="TWI29" s="3"/>
      <c r="TWJ29" s="3"/>
      <c r="TWK29" s="3"/>
      <c r="TWL29" s="3"/>
      <c r="TWM29" s="3"/>
      <c r="TWN29" s="3"/>
      <c r="TWO29" s="3"/>
      <c r="TWP29" s="3"/>
      <c r="TWQ29" s="3"/>
      <c r="TWR29" s="3"/>
      <c r="TWS29" s="3"/>
      <c r="TWT29" s="3"/>
      <c r="TWU29" s="3"/>
      <c r="TWV29" s="3"/>
      <c r="TWW29" s="3"/>
      <c r="TWX29" s="3"/>
      <c r="TWY29" s="3"/>
      <c r="TWZ29" s="3"/>
      <c r="TXA29" s="3"/>
      <c r="TXB29" s="3"/>
      <c r="TXC29" s="3"/>
      <c r="TXD29" s="3"/>
      <c r="TXE29" s="3"/>
      <c r="TXF29" s="3"/>
      <c r="TXG29" s="3"/>
      <c r="TXH29" s="3"/>
      <c r="TXI29" s="3"/>
      <c r="TXJ29" s="3"/>
      <c r="TXK29" s="3"/>
      <c r="TXL29" s="3"/>
      <c r="TXM29" s="3"/>
      <c r="TXN29" s="3"/>
      <c r="TXO29" s="3"/>
      <c r="TXP29" s="3"/>
      <c r="TXQ29" s="3"/>
      <c r="TXR29" s="3"/>
      <c r="TXS29" s="3"/>
      <c r="TXT29" s="3"/>
      <c r="TXU29" s="3"/>
      <c r="TXV29" s="3"/>
      <c r="TXW29" s="3"/>
      <c r="TXX29" s="3"/>
      <c r="TXY29" s="3"/>
      <c r="TXZ29" s="3"/>
      <c r="TYA29" s="3"/>
      <c r="TYB29" s="3"/>
      <c r="TYC29" s="3"/>
      <c r="TYD29" s="3"/>
      <c r="TYE29" s="3"/>
      <c r="TYF29" s="3"/>
      <c r="TYG29" s="3"/>
      <c r="TYH29" s="3"/>
      <c r="TYI29" s="3"/>
      <c r="TYJ29" s="3"/>
      <c r="TYK29" s="3"/>
      <c r="TYL29" s="3"/>
      <c r="TYM29" s="3"/>
      <c r="TYN29" s="3"/>
      <c r="TYO29" s="3"/>
      <c r="TYP29" s="3"/>
      <c r="TYQ29" s="3"/>
      <c r="TYR29" s="3"/>
      <c r="TYS29" s="3"/>
      <c r="TYT29" s="3"/>
      <c r="TYU29" s="3"/>
      <c r="TYV29" s="3"/>
      <c r="TYW29" s="3"/>
      <c r="TYX29" s="3"/>
      <c r="TYY29" s="3"/>
      <c r="TYZ29" s="3"/>
      <c r="TZA29" s="3"/>
      <c r="TZB29" s="3"/>
      <c r="TZC29" s="3"/>
      <c r="TZD29" s="3"/>
      <c r="TZE29" s="3"/>
      <c r="TZF29" s="3"/>
      <c r="TZG29" s="3"/>
      <c r="TZH29" s="3"/>
      <c r="TZI29" s="3"/>
      <c r="TZJ29" s="3"/>
      <c r="TZK29" s="3"/>
      <c r="TZL29" s="3"/>
      <c r="TZM29" s="3"/>
      <c r="TZN29" s="3"/>
      <c r="TZO29" s="3"/>
      <c r="TZP29" s="3"/>
      <c r="TZQ29" s="3"/>
      <c r="TZR29" s="3"/>
      <c r="TZS29" s="3"/>
      <c r="TZT29" s="3"/>
      <c r="TZU29" s="3"/>
      <c r="TZV29" s="3"/>
      <c r="TZW29" s="3"/>
      <c r="TZX29" s="3"/>
      <c r="TZY29" s="3"/>
      <c r="TZZ29" s="3"/>
      <c r="UAA29" s="3"/>
      <c r="UAB29" s="3"/>
      <c r="UAC29" s="3"/>
      <c r="UAD29" s="3"/>
      <c r="UAE29" s="3"/>
      <c r="UAF29" s="3"/>
      <c r="UAG29" s="3"/>
      <c r="UAH29" s="3"/>
      <c r="UAI29" s="3"/>
      <c r="UAJ29" s="3"/>
      <c r="UAK29" s="3"/>
      <c r="UAL29" s="3"/>
      <c r="UAM29" s="3"/>
      <c r="UAN29" s="3"/>
      <c r="UAO29" s="3"/>
      <c r="UAP29" s="3"/>
      <c r="UAQ29" s="3"/>
      <c r="UAR29" s="3"/>
      <c r="UAS29" s="3"/>
      <c r="UAT29" s="3"/>
      <c r="UAU29" s="3"/>
      <c r="UAV29" s="3"/>
      <c r="UAW29" s="3"/>
      <c r="UAX29" s="3"/>
      <c r="UAY29" s="3"/>
      <c r="UAZ29" s="3"/>
      <c r="UBA29" s="3"/>
      <c r="UBB29" s="3"/>
      <c r="UBC29" s="3"/>
      <c r="UBD29" s="3"/>
      <c r="UBE29" s="3"/>
      <c r="UBF29" s="3"/>
      <c r="UBG29" s="3"/>
      <c r="UBH29" s="3"/>
      <c r="UBI29" s="3"/>
      <c r="UBJ29" s="3"/>
      <c r="UBK29" s="3"/>
      <c r="UBL29" s="3"/>
      <c r="UBM29" s="3"/>
      <c r="UBN29" s="3"/>
      <c r="UBO29" s="3"/>
      <c r="UBP29" s="3"/>
      <c r="UBQ29" s="3"/>
      <c r="UBR29" s="3"/>
      <c r="UBS29" s="3"/>
      <c r="UBT29" s="3"/>
      <c r="UBU29" s="3"/>
      <c r="UBV29" s="3"/>
      <c r="UBW29" s="3"/>
      <c r="UBX29" s="3"/>
      <c r="UBY29" s="3"/>
      <c r="UBZ29" s="3"/>
      <c r="UCA29" s="3"/>
      <c r="UCB29" s="3"/>
      <c r="UCC29" s="3"/>
      <c r="UCD29" s="3"/>
      <c r="UCE29" s="3"/>
      <c r="UCF29" s="3"/>
      <c r="UCG29" s="3"/>
      <c r="UCH29" s="3"/>
      <c r="UCI29" s="3"/>
      <c r="UCJ29" s="3"/>
      <c r="UCK29" s="3"/>
      <c r="UCL29" s="3"/>
      <c r="UCM29" s="3"/>
      <c r="UCN29" s="3"/>
      <c r="UCO29" s="3"/>
      <c r="UCP29" s="3"/>
      <c r="UCQ29" s="3"/>
      <c r="UCR29" s="3"/>
      <c r="UCS29" s="3"/>
      <c r="UCT29" s="3"/>
      <c r="UCU29" s="3"/>
      <c r="UCV29" s="3"/>
      <c r="UCW29" s="3"/>
      <c r="UCX29" s="3"/>
      <c r="UCY29" s="3"/>
      <c r="UCZ29" s="3"/>
      <c r="UDA29" s="3"/>
      <c r="UDB29" s="3"/>
      <c r="UDC29" s="3"/>
      <c r="UDD29" s="3"/>
      <c r="UDE29" s="3"/>
      <c r="UDF29" s="3"/>
      <c r="UDG29" s="3"/>
      <c r="UDH29" s="3"/>
      <c r="UDI29" s="3"/>
      <c r="UDJ29" s="3"/>
      <c r="UDK29" s="3"/>
      <c r="UDL29" s="3"/>
      <c r="UDM29" s="3"/>
      <c r="UDN29" s="3"/>
      <c r="UDO29" s="3"/>
      <c r="UDP29" s="3"/>
      <c r="UDQ29" s="3"/>
      <c r="UDR29" s="3"/>
      <c r="UDS29" s="3"/>
      <c r="UDT29" s="3"/>
      <c r="UDU29" s="3"/>
      <c r="UDV29" s="3"/>
      <c r="UDW29" s="3"/>
      <c r="UDX29" s="3"/>
      <c r="UDY29" s="3"/>
      <c r="UDZ29" s="3"/>
      <c r="UEA29" s="3"/>
      <c r="UEB29" s="3"/>
      <c r="UEC29" s="3"/>
      <c r="UED29" s="3"/>
      <c r="UEE29" s="3"/>
      <c r="UEF29" s="3"/>
      <c r="UEG29" s="3"/>
      <c r="UEH29" s="3"/>
      <c r="UEI29" s="3"/>
      <c r="UEJ29" s="3"/>
      <c r="UEK29" s="3"/>
      <c r="UEL29" s="3"/>
      <c r="UEM29" s="3"/>
      <c r="UEN29" s="3"/>
      <c r="UEO29" s="3"/>
      <c r="UEP29" s="3"/>
      <c r="UEQ29" s="3"/>
      <c r="UER29" s="3"/>
      <c r="UES29" s="3"/>
      <c r="UET29" s="3"/>
      <c r="UEU29" s="3"/>
      <c r="UEV29" s="3"/>
      <c r="UEW29" s="3"/>
      <c r="UEX29" s="3"/>
      <c r="UEY29" s="3"/>
      <c r="UEZ29" s="3"/>
      <c r="UFA29" s="3"/>
      <c r="UFB29" s="3"/>
      <c r="UFC29" s="3"/>
      <c r="UFD29" s="3"/>
      <c r="UFE29" s="3"/>
      <c r="UFF29" s="3"/>
      <c r="UFG29" s="3"/>
      <c r="UFH29" s="3"/>
      <c r="UFI29" s="3"/>
      <c r="UFJ29" s="3"/>
      <c r="UFK29" s="3"/>
      <c r="UFL29" s="3"/>
      <c r="UFM29" s="3"/>
      <c r="UFN29" s="3"/>
      <c r="UFO29" s="3"/>
      <c r="UFP29" s="3"/>
      <c r="UFQ29" s="3"/>
      <c r="UFR29" s="3"/>
      <c r="UFS29" s="3"/>
      <c r="UFT29" s="3"/>
      <c r="UFU29" s="3"/>
      <c r="UFV29" s="3"/>
      <c r="UFW29" s="3"/>
      <c r="UFX29" s="3"/>
      <c r="UFY29" s="3"/>
      <c r="UFZ29" s="3"/>
      <c r="UGA29" s="3"/>
      <c r="UGB29" s="3"/>
      <c r="UGC29" s="3"/>
      <c r="UGD29" s="3"/>
      <c r="UGE29" s="3"/>
      <c r="UGF29" s="3"/>
      <c r="UGG29" s="3"/>
      <c r="UGH29" s="3"/>
      <c r="UGI29" s="3"/>
      <c r="UGJ29" s="3"/>
      <c r="UGK29" s="3"/>
      <c r="UGL29" s="3"/>
      <c r="UGM29" s="3"/>
      <c r="UGN29" s="3"/>
      <c r="UGO29" s="3"/>
      <c r="UGP29" s="3"/>
      <c r="UGQ29" s="3"/>
      <c r="UGR29" s="3"/>
      <c r="UGS29" s="3"/>
      <c r="UGT29" s="3"/>
      <c r="UGU29" s="3"/>
      <c r="UGV29" s="3"/>
      <c r="UGW29" s="3"/>
      <c r="UGX29" s="3"/>
      <c r="UGY29" s="3"/>
      <c r="UGZ29" s="3"/>
      <c r="UHA29" s="3"/>
      <c r="UHB29" s="3"/>
      <c r="UHC29" s="3"/>
      <c r="UHD29" s="3"/>
      <c r="UHE29" s="3"/>
      <c r="UHF29" s="3"/>
      <c r="UHG29" s="3"/>
      <c r="UHH29" s="3"/>
      <c r="UHI29" s="3"/>
      <c r="UHJ29" s="3"/>
      <c r="UHK29" s="3"/>
      <c r="UHL29" s="3"/>
      <c r="UHM29" s="3"/>
      <c r="UHN29" s="3"/>
      <c r="UHO29" s="3"/>
      <c r="UHP29" s="3"/>
      <c r="UHQ29" s="3"/>
      <c r="UHR29" s="3"/>
      <c r="UHS29" s="3"/>
      <c r="UHT29" s="3"/>
      <c r="UHU29" s="3"/>
      <c r="UHV29" s="3"/>
      <c r="UHW29" s="3"/>
      <c r="UHX29" s="3"/>
      <c r="UHY29" s="3"/>
      <c r="UHZ29" s="3"/>
      <c r="UIA29" s="3"/>
      <c r="UIB29" s="3"/>
      <c r="UIC29" s="3"/>
      <c r="UID29" s="3"/>
      <c r="UIE29" s="3"/>
      <c r="UIF29" s="3"/>
      <c r="UIG29" s="3"/>
      <c r="UIH29" s="3"/>
      <c r="UII29" s="3"/>
      <c r="UIJ29" s="3"/>
      <c r="UIK29" s="3"/>
      <c r="UIL29" s="3"/>
      <c r="UIM29" s="3"/>
      <c r="UIN29" s="3"/>
      <c r="UIO29" s="3"/>
      <c r="UIP29" s="3"/>
      <c r="UIQ29" s="3"/>
      <c r="UIR29" s="3"/>
      <c r="UIS29" s="3"/>
      <c r="UIT29" s="3"/>
      <c r="UIU29" s="3"/>
      <c r="UIV29" s="3"/>
      <c r="UIW29" s="3"/>
      <c r="UIX29" s="3"/>
      <c r="UIY29" s="3"/>
      <c r="UIZ29" s="3"/>
      <c r="UJA29" s="3"/>
      <c r="UJB29" s="3"/>
      <c r="UJC29" s="3"/>
      <c r="UJD29" s="3"/>
      <c r="UJE29" s="3"/>
      <c r="UJF29" s="3"/>
      <c r="UJG29" s="3"/>
      <c r="UJH29" s="3"/>
      <c r="UJI29" s="3"/>
      <c r="UJJ29" s="3"/>
      <c r="UJK29" s="3"/>
      <c r="UJL29" s="3"/>
      <c r="UJM29" s="3"/>
      <c r="UJN29" s="3"/>
      <c r="UJO29" s="3"/>
      <c r="UJP29" s="3"/>
      <c r="UJQ29" s="3"/>
      <c r="UJR29" s="3"/>
      <c r="UJS29" s="3"/>
      <c r="UJT29" s="3"/>
      <c r="UJU29" s="3"/>
      <c r="UJV29" s="3"/>
      <c r="UJW29" s="3"/>
      <c r="UJX29" s="3"/>
      <c r="UJY29" s="3"/>
      <c r="UJZ29" s="3"/>
      <c r="UKA29" s="3"/>
      <c r="UKB29" s="3"/>
      <c r="UKC29" s="3"/>
      <c r="UKD29" s="3"/>
      <c r="UKE29" s="3"/>
      <c r="UKF29" s="3"/>
      <c r="UKG29" s="3"/>
      <c r="UKH29" s="3"/>
      <c r="UKI29" s="3"/>
      <c r="UKJ29" s="3"/>
      <c r="UKK29" s="3"/>
      <c r="UKL29" s="3"/>
      <c r="UKM29" s="3"/>
      <c r="UKN29" s="3"/>
      <c r="UKO29" s="3"/>
      <c r="UKP29" s="3"/>
      <c r="UKQ29" s="3"/>
      <c r="UKR29" s="3"/>
      <c r="UKS29" s="3"/>
      <c r="UKT29" s="3"/>
      <c r="UKU29" s="3"/>
      <c r="UKV29" s="3"/>
      <c r="UKW29" s="3"/>
      <c r="UKX29" s="3"/>
      <c r="UKY29" s="3"/>
      <c r="UKZ29" s="3"/>
      <c r="ULA29" s="3"/>
      <c r="ULB29" s="3"/>
      <c r="ULC29" s="3"/>
      <c r="ULD29" s="3"/>
      <c r="ULE29" s="3"/>
      <c r="ULF29" s="3"/>
      <c r="ULG29" s="3"/>
      <c r="ULH29" s="3"/>
      <c r="ULI29" s="3"/>
      <c r="ULJ29" s="3"/>
      <c r="ULK29" s="3"/>
      <c r="ULL29" s="3"/>
      <c r="ULM29" s="3"/>
      <c r="ULN29" s="3"/>
      <c r="ULO29" s="3"/>
      <c r="ULP29" s="3"/>
      <c r="ULQ29" s="3"/>
      <c r="ULR29" s="3"/>
      <c r="ULS29" s="3"/>
      <c r="ULT29" s="3"/>
      <c r="ULU29" s="3"/>
      <c r="ULV29" s="3"/>
      <c r="ULW29" s="3"/>
      <c r="ULX29" s="3"/>
      <c r="ULY29" s="3"/>
      <c r="ULZ29" s="3"/>
      <c r="UMA29" s="3"/>
      <c r="UMB29" s="3"/>
      <c r="UMC29" s="3"/>
      <c r="UMD29" s="3"/>
      <c r="UME29" s="3"/>
      <c r="UMF29" s="3"/>
      <c r="UMG29" s="3"/>
      <c r="UMH29" s="3"/>
      <c r="UMI29" s="3"/>
      <c r="UMJ29" s="3"/>
      <c r="UMK29" s="3"/>
      <c r="UML29" s="3"/>
      <c r="UMM29" s="3"/>
      <c r="UMN29" s="3"/>
      <c r="UMO29" s="3"/>
      <c r="UMP29" s="3"/>
      <c r="UMQ29" s="3"/>
      <c r="UMR29" s="3"/>
      <c r="UMS29" s="3"/>
      <c r="UMT29" s="3"/>
      <c r="UMU29" s="3"/>
      <c r="UMV29" s="3"/>
      <c r="UMW29" s="3"/>
      <c r="UMX29" s="3"/>
      <c r="UMY29" s="3"/>
      <c r="UMZ29" s="3"/>
      <c r="UNA29" s="3"/>
      <c r="UNB29" s="3"/>
      <c r="UNC29" s="3"/>
      <c r="UND29" s="3"/>
      <c r="UNE29" s="3"/>
      <c r="UNF29" s="3"/>
      <c r="UNG29" s="3"/>
      <c r="UNH29" s="3"/>
      <c r="UNI29" s="3"/>
      <c r="UNJ29" s="3"/>
      <c r="UNK29" s="3"/>
      <c r="UNL29" s="3"/>
      <c r="UNM29" s="3"/>
      <c r="UNN29" s="3"/>
      <c r="UNO29" s="3"/>
      <c r="UNP29" s="3"/>
      <c r="UNQ29" s="3"/>
      <c r="UNR29" s="3"/>
      <c r="UNS29" s="3"/>
      <c r="UNT29" s="3"/>
      <c r="UNU29" s="3"/>
      <c r="UNV29" s="3"/>
      <c r="UNW29" s="3"/>
      <c r="UNX29" s="3"/>
      <c r="UNY29" s="3"/>
      <c r="UNZ29" s="3"/>
      <c r="UOA29" s="3"/>
      <c r="UOB29" s="3"/>
      <c r="UOC29" s="3"/>
      <c r="UOD29" s="3"/>
      <c r="UOE29" s="3"/>
      <c r="UOF29" s="3"/>
      <c r="UOG29" s="3"/>
      <c r="UOH29" s="3"/>
      <c r="UOI29" s="3"/>
      <c r="UOJ29" s="3"/>
      <c r="UOK29" s="3"/>
      <c r="UOL29" s="3"/>
      <c r="UOM29" s="3"/>
      <c r="UON29" s="3"/>
      <c r="UOO29" s="3"/>
      <c r="UOP29" s="3"/>
      <c r="UOQ29" s="3"/>
      <c r="UOR29" s="3"/>
      <c r="UOS29" s="3"/>
      <c r="UOT29" s="3"/>
      <c r="UOU29" s="3"/>
      <c r="UOV29" s="3"/>
      <c r="UOW29" s="3"/>
      <c r="UOX29" s="3"/>
      <c r="UOY29" s="3"/>
      <c r="UOZ29" s="3"/>
      <c r="UPA29" s="3"/>
      <c r="UPB29" s="3"/>
      <c r="UPC29" s="3"/>
      <c r="UPD29" s="3"/>
      <c r="UPE29" s="3"/>
      <c r="UPF29" s="3"/>
      <c r="UPG29" s="3"/>
      <c r="UPH29" s="3"/>
      <c r="UPI29" s="3"/>
      <c r="UPJ29" s="3"/>
      <c r="UPK29" s="3"/>
      <c r="UPL29" s="3"/>
      <c r="UPM29" s="3"/>
      <c r="UPN29" s="3"/>
      <c r="UPO29" s="3"/>
      <c r="UPP29" s="3"/>
      <c r="UPQ29" s="3"/>
      <c r="UPR29" s="3"/>
      <c r="UPS29" s="3"/>
      <c r="UPT29" s="3"/>
      <c r="UPU29" s="3"/>
      <c r="UPV29" s="3"/>
      <c r="UPW29" s="3"/>
      <c r="UPX29" s="3"/>
      <c r="UPY29" s="3"/>
      <c r="UPZ29" s="3"/>
      <c r="UQA29" s="3"/>
      <c r="UQB29" s="3"/>
      <c r="UQC29" s="3"/>
      <c r="UQD29" s="3"/>
      <c r="UQE29" s="3"/>
      <c r="UQF29" s="3"/>
      <c r="UQG29" s="3"/>
      <c r="UQH29" s="3"/>
      <c r="UQI29" s="3"/>
      <c r="UQJ29" s="3"/>
      <c r="UQK29" s="3"/>
      <c r="UQL29" s="3"/>
      <c r="UQM29" s="3"/>
      <c r="UQN29" s="3"/>
      <c r="UQO29" s="3"/>
      <c r="UQP29" s="3"/>
      <c r="UQQ29" s="3"/>
      <c r="UQR29" s="3"/>
      <c r="UQS29" s="3"/>
      <c r="UQT29" s="3"/>
      <c r="UQU29" s="3"/>
      <c r="UQV29" s="3"/>
      <c r="UQW29" s="3"/>
      <c r="UQX29" s="3"/>
      <c r="UQY29" s="3"/>
      <c r="UQZ29" s="3"/>
      <c r="URA29" s="3"/>
      <c r="URB29" s="3"/>
      <c r="URC29" s="3"/>
      <c r="URD29" s="3"/>
      <c r="URE29" s="3"/>
      <c r="URF29" s="3"/>
      <c r="URG29" s="3"/>
      <c r="URH29" s="3"/>
      <c r="URI29" s="3"/>
      <c r="URJ29" s="3"/>
      <c r="URK29" s="3"/>
      <c r="URL29" s="3"/>
      <c r="URM29" s="3"/>
      <c r="URN29" s="3"/>
      <c r="URO29" s="3"/>
      <c r="URP29" s="3"/>
      <c r="URQ29" s="3"/>
      <c r="URR29" s="3"/>
      <c r="URS29" s="3"/>
      <c r="URT29" s="3"/>
      <c r="URU29" s="3"/>
      <c r="URV29" s="3"/>
      <c r="URW29" s="3"/>
      <c r="URX29" s="3"/>
      <c r="URY29" s="3"/>
      <c r="URZ29" s="3"/>
      <c r="USA29" s="3"/>
      <c r="USB29" s="3"/>
      <c r="USC29" s="3"/>
      <c r="USD29" s="3"/>
      <c r="USE29" s="3"/>
      <c r="USF29" s="3"/>
      <c r="USG29" s="3"/>
      <c r="USH29" s="3"/>
      <c r="USI29" s="3"/>
      <c r="USJ29" s="3"/>
      <c r="USK29" s="3"/>
      <c r="USL29" s="3"/>
      <c r="USM29" s="3"/>
      <c r="USN29" s="3"/>
      <c r="USO29" s="3"/>
      <c r="USP29" s="3"/>
      <c r="USQ29" s="3"/>
      <c r="USR29" s="3"/>
      <c r="USS29" s="3"/>
      <c r="UST29" s="3"/>
      <c r="USU29" s="3"/>
      <c r="USV29" s="3"/>
      <c r="USW29" s="3"/>
      <c r="USX29" s="3"/>
      <c r="USY29" s="3"/>
      <c r="USZ29" s="3"/>
      <c r="UTA29" s="3"/>
      <c r="UTB29" s="3"/>
      <c r="UTC29" s="3"/>
      <c r="UTD29" s="3"/>
      <c r="UTE29" s="3"/>
      <c r="UTF29" s="3"/>
      <c r="UTG29" s="3"/>
      <c r="UTH29" s="3"/>
      <c r="UTI29" s="3"/>
      <c r="UTJ29" s="3"/>
      <c r="UTK29" s="3"/>
      <c r="UTL29" s="3"/>
      <c r="UTM29" s="3"/>
      <c r="UTN29" s="3"/>
      <c r="UTO29" s="3"/>
      <c r="UTP29" s="3"/>
      <c r="UTQ29" s="3"/>
      <c r="UTR29" s="3"/>
      <c r="UTS29" s="3"/>
      <c r="UTT29" s="3"/>
      <c r="UTU29" s="3"/>
      <c r="UTV29" s="3"/>
      <c r="UTW29" s="3"/>
      <c r="UTX29" s="3"/>
      <c r="UTY29" s="3"/>
      <c r="UTZ29" s="3"/>
      <c r="UUA29" s="3"/>
      <c r="UUB29" s="3"/>
      <c r="UUC29" s="3"/>
      <c r="UUD29" s="3"/>
      <c r="UUE29" s="3"/>
      <c r="UUF29" s="3"/>
      <c r="UUG29" s="3"/>
      <c r="UUH29" s="3"/>
      <c r="UUI29" s="3"/>
      <c r="UUJ29" s="3"/>
      <c r="UUK29" s="3"/>
      <c r="UUL29" s="3"/>
      <c r="UUM29" s="3"/>
      <c r="UUN29" s="3"/>
      <c r="UUO29" s="3"/>
      <c r="UUP29" s="3"/>
      <c r="UUQ29" s="3"/>
      <c r="UUR29" s="3"/>
      <c r="UUS29" s="3"/>
      <c r="UUT29" s="3"/>
      <c r="UUU29" s="3"/>
      <c r="UUV29" s="3"/>
      <c r="UUW29" s="3"/>
      <c r="UUX29" s="3"/>
      <c r="UUY29" s="3"/>
      <c r="UUZ29" s="3"/>
      <c r="UVA29" s="3"/>
      <c r="UVB29" s="3"/>
      <c r="UVC29" s="3"/>
      <c r="UVD29" s="3"/>
      <c r="UVE29" s="3"/>
      <c r="UVF29" s="3"/>
      <c r="UVG29" s="3"/>
      <c r="UVH29" s="3"/>
      <c r="UVI29" s="3"/>
      <c r="UVJ29" s="3"/>
      <c r="UVK29" s="3"/>
      <c r="UVL29" s="3"/>
      <c r="UVM29" s="3"/>
      <c r="UVN29" s="3"/>
      <c r="UVO29" s="3"/>
      <c r="UVP29" s="3"/>
      <c r="UVQ29" s="3"/>
      <c r="UVR29" s="3"/>
      <c r="UVS29" s="3"/>
      <c r="UVT29" s="3"/>
      <c r="UVU29" s="3"/>
      <c r="UVV29" s="3"/>
      <c r="UVW29" s="3"/>
      <c r="UVX29" s="3"/>
      <c r="UVY29" s="3"/>
      <c r="UVZ29" s="3"/>
      <c r="UWA29" s="3"/>
      <c r="UWB29" s="3"/>
      <c r="UWC29" s="3"/>
      <c r="UWD29" s="3"/>
      <c r="UWE29" s="3"/>
      <c r="UWF29" s="3"/>
      <c r="UWG29" s="3"/>
      <c r="UWH29" s="3"/>
      <c r="UWI29" s="3"/>
      <c r="UWJ29" s="3"/>
      <c r="UWK29" s="3"/>
      <c r="UWL29" s="3"/>
      <c r="UWM29" s="3"/>
      <c r="UWN29" s="3"/>
      <c r="UWO29" s="3"/>
      <c r="UWP29" s="3"/>
      <c r="UWQ29" s="3"/>
      <c r="UWR29" s="3"/>
      <c r="UWS29" s="3"/>
      <c r="UWT29" s="3"/>
      <c r="UWU29" s="3"/>
      <c r="UWV29" s="3"/>
      <c r="UWW29" s="3"/>
      <c r="UWX29" s="3"/>
      <c r="UWY29" s="3"/>
      <c r="UWZ29" s="3"/>
      <c r="UXA29" s="3"/>
      <c r="UXB29" s="3"/>
      <c r="UXC29" s="3"/>
      <c r="UXD29" s="3"/>
      <c r="UXE29" s="3"/>
      <c r="UXF29" s="3"/>
      <c r="UXG29" s="3"/>
      <c r="UXH29" s="3"/>
      <c r="UXI29" s="3"/>
      <c r="UXJ29" s="3"/>
      <c r="UXK29" s="3"/>
      <c r="UXL29" s="3"/>
      <c r="UXM29" s="3"/>
      <c r="UXN29" s="3"/>
      <c r="UXO29" s="3"/>
      <c r="UXP29" s="3"/>
      <c r="UXQ29" s="3"/>
      <c r="UXR29" s="3"/>
      <c r="UXS29" s="3"/>
      <c r="UXT29" s="3"/>
      <c r="UXU29" s="3"/>
      <c r="UXV29" s="3"/>
      <c r="UXW29" s="3"/>
      <c r="UXX29" s="3"/>
      <c r="UXY29" s="3"/>
      <c r="UXZ29" s="3"/>
      <c r="UYA29" s="3"/>
      <c r="UYB29" s="3"/>
      <c r="UYC29" s="3"/>
      <c r="UYD29" s="3"/>
      <c r="UYE29" s="3"/>
      <c r="UYF29" s="3"/>
      <c r="UYG29" s="3"/>
      <c r="UYH29" s="3"/>
      <c r="UYI29" s="3"/>
      <c r="UYJ29" s="3"/>
      <c r="UYK29" s="3"/>
      <c r="UYL29" s="3"/>
      <c r="UYM29" s="3"/>
      <c r="UYN29" s="3"/>
      <c r="UYO29" s="3"/>
      <c r="UYP29" s="3"/>
      <c r="UYQ29" s="3"/>
      <c r="UYR29" s="3"/>
      <c r="UYS29" s="3"/>
      <c r="UYT29" s="3"/>
      <c r="UYU29" s="3"/>
      <c r="UYV29" s="3"/>
      <c r="UYW29" s="3"/>
      <c r="UYX29" s="3"/>
      <c r="UYY29" s="3"/>
      <c r="UYZ29" s="3"/>
      <c r="UZA29" s="3"/>
      <c r="UZB29" s="3"/>
      <c r="UZC29" s="3"/>
      <c r="UZD29" s="3"/>
      <c r="UZE29" s="3"/>
      <c r="UZF29" s="3"/>
      <c r="UZG29" s="3"/>
      <c r="UZH29" s="3"/>
      <c r="UZI29" s="3"/>
      <c r="UZJ29" s="3"/>
      <c r="UZK29" s="3"/>
      <c r="UZL29" s="3"/>
      <c r="UZM29" s="3"/>
      <c r="UZN29" s="3"/>
      <c r="UZO29" s="3"/>
      <c r="UZP29" s="3"/>
      <c r="UZQ29" s="3"/>
      <c r="UZR29" s="3"/>
      <c r="UZS29" s="3"/>
      <c r="UZT29" s="3"/>
      <c r="UZU29" s="3"/>
      <c r="UZV29" s="3"/>
      <c r="UZW29" s="3"/>
      <c r="UZX29" s="3"/>
      <c r="UZY29" s="3"/>
      <c r="UZZ29" s="3"/>
      <c r="VAA29" s="3"/>
      <c r="VAB29" s="3"/>
      <c r="VAC29" s="3"/>
      <c r="VAD29" s="3"/>
      <c r="VAE29" s="3"/>
      <c r="VAF29" s="3"/>
      <c r="VAG29" s="3"/>
      <c r="VAH29" s="3"/>
      <c r="VAI29" s="3"/>
      <c r="VAJ29" s="3"/>
      <c r="VAK29" s="3"/>
      <c r="VAL29" s="3"/>
      <c r="VAM29" s="3"/>
      <c r="VAN29" s="3"/>
      <c r="VAO29" s="3"/>
      <c r="VAP29" s="3"/>
      <c r="VAQ29" s="3"/>
      <c r="VAR29" s="3"/>
      <c r="VAS29" s="3"/>
      <c r="VAT29" s="3"/>
      <c r="VAU29" s="3"/>
      <c r="VAV29" s="3"/>
      <c r="VAW29" s="3"/>
      <c r="VAX29" s="3"/>
      <c r="VAY29" s="3"/>
      <c r="VAZ29" s="3"/>
      <c r="VBA29" s="3"/>
      <c r="VBB29" s="3"/>
      <c r="VBC29" s="3"/>
      <c r="VBD29" s="3"/>
      <c r="VBE29" s="3"/>
      <c r="VBF29" s="3"/>
      <c r="VBG29" s="3"/>
      <c r="VBH29" s="3"/>
      <c r="VBI29" s="3"/>
      <c r="VBJ29" s="3"/>
      <c r="VBK29" s="3"/>
      <c r="VBL29" s="3"/>
      <c r="VBM29" s="3"/>
      <c r="VBN29" s="3"/>
      <c r="VBO29" s="3"/>
      <c r="VBP29" s="3"/>
      <c r="VBQ29" s="3"/>
      <c r="VBR29" s="3"/>
      <c r="VBS29" s="3"/>
      <c r="VBT29" s="3"/>
      <c r="VBU29" s="3"/>
      <c r="VBV29" s="3"/>
      <c r="VBW29" s="3"/>
      <c r="VBX29" s="3"/>
      <c r="VBY29" s="3"/>
      <c r="VBZ29" s="3"/>
      <c r="VCA29" s="3"/>
      <c r="VCB29" s="3"/>
      <c r="VCC29" s="3"/>
      <c r="VCD29" s="3"/>
      <c r="VCE29" s="3"/>
      <c r="VCF29" s="3"/>
      <c r="VCG29" s="3"/>
      <c r="VCH29" s="3"/>
      <c r="VCI29" s="3"/>
      <c r="VCJ29" s="3"/>
      <c r="VCK29" s="3"/>
      <c r="VCL29" s="3"/>
      <c r="VCM29" s="3"/>
      <c r="VCN29" s="3"/>
      <c r="VCO29" s="3"/>
      <c r="VCP29" s="3"/>
      <c r="VCQ29" s="3"/>
      <c r="VCR29" s="3"/>
      <c r="VCS29" s="3"/>
      <c r="VCT29" s="3"/>
      <c r="VCU29" s="3"/>
      <c r="VCV29" s="3"/>
      <c r="VCW29" s="3"/>
      <c r="VCX29" s="3"/>
      <c r="VCY29" s="3"/>
      <c r="VCZ29" s="3"/>
      <c r="VDA29" s="3"/>
      <c r="VDB29" s="3"/>
      <c r="VDC29" s="3"/>
      <c r="VDD29" s="3"/>
      <c r="VDE29" s="3"/>
      <c r="VDF29" s="3"/>
      <c r="VDG29" s="3"/>
      <c r="VDH29" s="3"/>
      <c r="VDI29" s="3"/>
      <c r="VDJ29" s="3"/>
      <c r="VDK29" s="3"/>
      <c r="VDL29" s="3"/>
      <c r="VDM29" s="3"/>
      <c r="VDN29" s="3"/>
      <c r="VDO29" s="3"/>
      <c r="VDP29" s="3"/>
      <c r="VDQ29" s="3"/>
      <c r="VDR29" s="3"/>
      <c r="VDS29" s="3"/>
      <c r="VDT29" s="3"/>
      <c r="VDU29" s="3"/>
      <c r="VDV29" s="3"/>
      <c r="VDW29" s="3"/>
      <c r="VDX29" s="3"/>
      <c r="VDY29" s="3"/>
      <c r="VDZ29" s="3"/>
      <c r="VEA29" s="3"/>
      <c r="VEB29" s="3"/>
      <c r="VEC29" s="3"/>
      <c r="VED29" s="3"/>
      <c r="VEE29" s="3"/>
      <c r="VEF29" s="3"/>
      <c r="VEG29" s="3"/>
      <c r="VEH29" s="3"/>
      <c r="VEI29" s="3"/>
      <c r="VEJ29" s="3"/>
      <c r="VEK29" s="3"/>
      <c r="VEL29" s="3"/>
      <c r="VEM29" s="3"/>
      <c r="VEN29" s="3"/>
      <c r="VEO29" s="3"/>
      <c r="VEP29" s="3"/>
      <c r="VEQ29" s="3"/>
      <c r="VER29" s="3"/>
      <c r="VES29" s="3"/>
      <c r="VET29" s="3"/>
      <c r="VEU29" s="3"/>
      <c r="VEV29" s="3"/>
      <c r="VEW29" s="3"/>
      <c r="VEX29" s="3"/>
      <c r="VEY29" s="3"/>
      <c r="VEZ29" s="3"/>
      <c r="VFA29" s="3"/>
      <c r="VFB29" s="3"/>
      <c r="VFC29" s="3"/>
      <c r="VFD29" s="3"/>
      <c r="VFE29" s="3"/>
      <c r="VFF29" s="3"/>
      <c r="VFG29" s="3"/>
      <c r="VFH29" s="3"/>
      <c r="VFI29" s="3"/>
      <c r="VFJ29" s="3"/>
      <c r="VFK29" s="3"/>
      <c r="VFL29" s="3"/>
      <c r="VFM29" s="3"/>
      <c r="VFN29" s="3"/>
      <c r="VFO29" s="3"/>
      <c r="VFP29" s="3"/>
      <c r="VFQ29" s="3"/>
      <c r="VFR29" s="3"/>
      <c r="VFS29" s="3"/>
      <c r="VFT29" s="3"/>
      <c r="VFU29" s="3"/>
      <c r="VFV29" s="3"/>
      <c r="VFW29" s="3"/>
      <c r="VFX29" s="3"/>
      <c r="VFY29" s="3"/>
      <c r="VFZ29" s="3"/>
      <c r="VGA29" s="3"/>
      <c r="VGB29" s="3"/>
      <c r="VGC29" s="3"/>
      <c r="VGD29" s="3"/>
      <c r="VGE29" s="3"/>
      <c r="VGF29" s="3"/>
      <c r="VGG29" s="3"/>
      <c r="VGH29" s="3"/>
      <c r="VGI29" s="3"/>
      <c r="VGJ29" s="3"/>
      <c r="VGK29" s="3"/>
      <c r="VGL29" s="3"/>
      <c r="VGM29" s="3"/>
      <c r="VGN29" s="3"/>
      <c r="VGO29" s="3"/>
      <c r="VGP29" s="3"/>
      <c r="VGQ29" s="3"/>
      <c r="VGR29" s="3"/>
      <c r="VGS29" s="3"/>
      <c r="VGT29" s="3"/>
      <c r="VGU29" s="3"/>
      <c r="VGV29" s="3"/>
      <c r="VGW29" s="3"/>
      <c r="VGX29" s="3"/>
      <c r="VGY29" s="3"/>
      <c r="VGZ29" s="3"/>
      <c r="VHA29" s="3"/>
      <c r="VHB29" s="3"/>
      <c r="VHC29" s="3"/>
      <c r="VHD29" s="3"/>
      <c r="VHE29" s="3"/>
      <c r="VHF29" s="3"/>
      <c r="VHG29" s="3"/>
      <c r="VHH29" s="3"/>
      <c r="VHI29" s="3"/>
      <c r="VHJ29" s="3"/>
      <c r="VHK29" s="3"/>
      <c r="VHL29" s="3"/>
      <c r="VHM29" s="3"/>
      <c r="VHN29" s="3"/>
      <c r="VHO29" s="3"/>
      <c r="VHP29" s="3"/>
      <c r="VHQ29" s="3"/>
      <c r="VHR29" s="3"/>
      <c r="VHS29" s="3"/>
      <c r="VHT29" s="3"/>
      <c r="VHU29" s="3"/>
      <c r="VHV29" s="3"/>
      <c r="VHW29" s="3"/>
      <c r="VHX29" s="3"/>
      <c r="VHY29" s="3"/>
      <c r="VHZ29" s="3"/>
      <c r="VIA29" s="3"/>
      <c r="VIB29" s="3"/>
      <c r="VIC29" s="3"/>
      <c r="VID29" s="3"/>
      <c r="VIE29" s="3"/>
      <c r="VIF29" s="3"/>
      <c r="VIG29" s="3"/>
      <c r="VIH29" s="3"/>
      <c r="VII29" s="3"/>
      <c r="VIJ29" s="3"/>
      <c r="VIK29" s="3"/>
      <c r="VIL29" s="3"/>
      <c r="VIM29" s="3"/>
      <c r="VIN29" s="3"/>
      <c r="VIO29" s="3"/>
      <c r="VIP29" s="3"/>
      <c r="VIQ29" s="3"/>
      <c r="VIR29" s="3"/>
      <c r="VIS29" s="3"/>
      <c r="VIT29" s="3"/>
      <c r="VIU29" s="3"/>
      <c r="VIV29" s="3"/>
      <c r="VIW29" s="3"/>
      <c r="VIX29" s="3"/>
      <c r="VIY29" s="3"/>
      <c r="VIZ29" s="3"/>
      <c r="VJA29" s="3"/>
      <c r="VJB29" s="3"/>
      <c r="VJC29" s="3"/>
      <c r="VJD29" s="3"/>
      <c r="VJE29" s="3"/>
      <c r="VJF29" s="3"/>
      <c r="VJG29" s="3"/>
      <c r="VJH29" s="3"/>
      <c r="VJI29" s="3"/>
      <c r="VJJ29" s="3"/>
      <c r="VJK29" s="3"/>
      <c r="VJL29" s="3"/>
      <c r="VJM29" s="3"/>
      <c r="VJN29" s="3"/>
      <c r="VJO29" s="3"/>
      <c r="VJP29" s="3"/>
      <c r="VJQ29" s="3"/>
      <c r="VJR29" s="3"/>
      <c r="VJS29" s="3"/>
      <c r="VJT29" s="3"/>
      <c r="VJU29" s="3"/>
      <c r="VJV29" s="3"/>
      <c r="VJW29" s="3"/>
      <c r="VJX29" s="3"/>
      <c r="VJY29" s="3"/>
      <c r="VJZ29" s="3"/>
      <c r="VKA29" s="3"/>
      <c r="VKB29" s="3"/>
      <c r="VKC29" s="3"/>
      <c r="VKD29" s="3"/>
      <c r="VKE29" s="3"/>
      <c r="VKF29" s="3"/>
      <c r="VKG29" s="3"/>
      <c r="VKH29" s="3"/>
      <c r="VKI29" s="3"/>
      <c r="VKJ29" s="3"/>
      <c r="VKK29" s="3"/>
      <c r="VKL29" s="3"/>
      <c r="VKM29" s="3"/>
      <c r="VKN29" s="3"/>
      <c r="VKO29" s="3"/>
      <c r="VKP29" s="3"/>
      <c r="VKQ29" s="3"/>
      <c r="VKR29" s="3"/>
      <c r="VKS29" s="3"/>
      <c r="VKT29" s="3"/>
      <c r="VKU29" s="3"/>
      <c r="VKV29" s="3"/>
      <c r="VKW29" s="3"/>
      <c r="VKX29" s="3"/>
      <c r="VKY29" s="3"/>
      <c r="VKZ29" s="3"/>
      <c r="VLA29" s="3"/>
      <c r="VLB29" s="3"/>
      <c r="VLC29" s="3"/>
      <c r="VLD29" s="3"/>
      <c r="VLE29" s="3"/>
      <c r="VLF29" s="3"/>
      <c r="VLG29" s="3"/>
      <c r="VLH29" s="3"/>
      <c r="VLI29" s="3"/>
      <c r="VLJ29" s="3"/>
      <c r="VLK29" s="3"/>
      <c r="VLL29" s="3"/>
      <c r="VLM29" s="3"/>
      <c r="VLN29" s="3"/>
      <c r="VLO29" s="3"/>
      <c r="VLP29" s="3"/>
      <c r="VLQ29" s="3"/>
      <c r="VLR29" s="3"/>
      <c r="VLS29" s="3"/>
      <c r="VLT29" s="3"/>
      <c r="VLU29" s="3"/>
      <c r="VLV29" s="3"/>
      <c r="VLW29" s="3"/>
      <c r="VLX29" s="3"/>
      <c r="VLY29" s="3"/>
      <c r="VLZ29" s="3"/>
      <c r="VMA29" s="3"/>
      <c r="VMB29" s="3"/>
      <c r="VMC29" s="3"/>
      <c r="VMD29" s="3"/>
      <c r="VME29" s="3"/>
      <c r="VMF29" s="3"/>
      <c r="VMG29" s="3"/>
      <c r="VMH29" s="3"/>
      <c r="VMI29" s="3"/>
      <c r="VMJ29" s="3"/>
      <c r="VMK29" s="3"/>
      <c r="VML29" s="3"/>
      <c r="VMM29" s="3"/>
      <c r="VMN29" s="3"/>
      <c r="VMO29" s="3"/>
      <c r="VMP29" s="3"/>
      <c r="VMQ29" s="3"/>
      <c r="VMR29" s="3"/>
      <c r="VMS29" s="3"/>
      <c r="VMT29" s="3"/>
      <c r="VMU29" s="3"/>
      <c r="VMV29" s="3"/>
      <c r="VMW29" s="3"/>
      <c r="VMX29" s="3"/>
      <c r="VMY29" s="3"/>
      <c r="VMZ29" s="3"/>
      <c r="VNA29" s="3"/>
      <c r="VNB29" s="3"/>
      <c r="VNC29" s="3"/>
      <c r="VND29" s="3"/>
      <c r="VNE29" s="3"/>
      <c r="VNF29" s="3"/>
      <c r="VNG29" s="3"/>
      <c r="VNH29" s="3"/>
      <c r="VNI29" s="3"/>
      <c r="VNJ29" s="3"/>
      <c r="VNK29" s="3"/>
      <c r="VNL29" s="3"/>
      <c r="VNM29" s="3"/>
      <c r="VNN29" s="3"/>
      <c r="VNO29" s="3"/>
      <c r="VNP29" s="3"/>
      <c r="VNQ29" s="3"/>
      <c r="VNR29" s="3"/>
      <c r="VNS29" s="3"/>
      <c r="VNT29" s="3"/>
      <c r="VNU29" s="3"/>
      <c r="VNV29" s="3"/>
      <c r="VNW29" s="3"/>
      <c r="VNX29" s="3"/>
      <c r="VNY29" s="3"/>
      <c r="VNZ29" s="3"/>
      <c r="VOA29" s="3"/>
      <c r="VOB29" s="3"/>
      <c r="VOC29" s="3"/>
      <c r="VOD29" s="3"/>
      <c r="VOE29" s="3"/>
      <c r="VOF29" s="3"/>
      <c r="VOG29" s="3"/>
      <c r="VOH29" s="3"/>
      <c r="VOI29" s="3"/>
      <c r="VOJ29" s="3"/>
      <c r="VOK29" s="3"/>
      <c r="VOL29" s="3"/>
      <c r="VOM29" s="3"/>
      <c r="VON29" s="3"/>
      <c r="VOO29" s="3"/>
      <c r="VOP29" s="3"/>
      <c r="VOQ29" s="3"/>
      <c r="VOR29" s="3"/>
      <c r="VOS29" s="3"/>
      <c r="VOT29" s="3"/>
      <c r="VOU29" s="3"/>
      <c r="VOV29" s="3"/>
      <c r="VOW29" s="3"/>
      <c r="VOX29" s="3"/>
      <c r="VOY29" s="3"/>
      <c r="VOZ29" s="3"/>
      <c r="VPA29" s="3"/>
      <c r="VPB29" s="3"/>
      <c r="VPC29" s="3"/>
      <c r="VPD29" s="3"/>
      <c r="VPE29" s="3"/>
      <c r="VPF29" s="3"/>
      <c r="VPG29" s="3"/>
      <c r="VPH29" s="3"/>
      <c r="VPI29" s="3"/>
      <c r="VPJ29" s="3"/>
      <c r="VPK29" s="3"/>
      <c r="VPL29" s="3"/>
      <c r="VPM29" s="3"/>
      <c r="VPN29" s="3"/>
      <c r="VPO29" s="3"/>
      <c r="VPP29" s="3"/>
      <c r="VPQ29" s="3"/>
      <c r="VPR29" s="3"/>
      <c r="VPS29" s="3"/>
      <c r="VPT29" s="3"/>
      <c r="VPU29" s="3"/>
      <c r="VPV29" s="3"/>
      <c r="VPW29" s="3"/>
      <c r="VPX29" s="3"/>
      <c r="VPY29" s="3"/>
      <c r="VPZ29" s="3"/>
      <c r="VQA29" s="3"/>
      <c r="VQB29" s="3"/>
      <c r="VQC29" s="3"/>
      <c r="VQD29" s="3"/>
      <c r="VQE29" s="3"/>
      <c r="VQF29" s="3"/>
      <c r="VQG29" s="3"/>
      <c r="VQH29" s="3"/>
      <c r="VQI29" s="3"/>
      <c r="VQJ29" s="3"/>
      <c r="VQK29" s="3"/>
      <c r="VQL29" s="3"/>
      <c r="VQM29" s="3"/>
      <c r="VQN29" s="3"/>
      <c r="VQO29" s="3"/>
      <c r="VQP29" s="3"/>
      <c r="VQQ29" s="3"/>
      <c r="VQR29" s="3"/>
      <c r="VQS29" s="3"/>
      <c r="VQT29" s="3"/>
      <c r="VQU29" s="3"/>
      <c r="VQV29" s="3"/>
      <c r="VQW29" s="3"/>
      <c r="VQX29" s="3"/>
      <c r="VQY29" s="3"/>
      <c r="VQZ29" s="3"/>
      <c r="VRA29" s="3"/>
      <c r="VRB29" s="3"/>
      <c r="VRC29" s="3"/>
      <c r="VRD29" s="3"/>
      <c r="VRE29" s="3"/>
      <c r="VRF29" s="3"/>
      <c r="VRG29" s="3"/>
      <c r="VRH29" s="3"/>
      <c r="VRI29" s="3"/>
      <c r="VRJ29" s="3"/>
      <c r="VRK29" s="3"/>
      <c r="VRL29" s="3"/>
      <c r="VRM29" s="3"/>
      <c r="VRN29" s="3"/>
      <c r="VRO29" s="3"/>
      <c r="VRP29" s="3"/>
      <c r="VRQ29" s="3"/>
      <c r="VRR29" s="3"/>
      <c r="VRS29" s="3"/>
      <c r="VRT29" s="3"/>
      <c r="VRU29" s="3"/>
      <c r="VRV29" s="3"/>
      <c r="VRW29" s="3"/>
      <c r="VRX29" s="3"/>
      <c r="VRY29" s="3"/>
      <c r="VRZ29" s="3"/>
      <c r="VSA29" s="3"/>
      <c r="VSB29" s="3"/>
      <c r="VSC29" s="3"/>
      <c r="VSD29" s="3"/>
      <c r="VSE29" s="3"/>
      <c r="VSF29" s="3"/>
      <c r="VSG29" s="3"/>
      <c r="VSH29" s="3"/>
      <c r="VSI29" s="3"/>
      <c r="VSJ29" s="3"/>
      <c r="VSK29" s="3"/>
      <c r="VSL29" s="3"/>
      <c r="VSM29" s="3"/>
      <c r="VSN29" s="3"/>
      <c r="VSO29" s="3"/>
      <c r="VSP29" s="3"/>
      <c r="VSQ29" s="3"/>
      <c r="VSR29" s="3"/>
      <c r="VSS29" s="3"/>
      <c r="VST29" s="3"/>
      <c r="VSU29" s="3"/>
      <c r="VSV29" s="3"/>
      <c r="VSW29" s="3"/>
      <c r="VSX29" s="3"/>
      <c r="VSY29" s="3"/>
      <c r="VSZ29" s="3"/>
      <c r="VTA29" s="3"/>
      <c r="VTB29" s="3"/>
      <c r="VTC29" s="3"/>
      <c r="VTD29" s="3"/>
      <c r="VTE29" s="3"/>
      <c r="VTF29" s="3"/>
      <c r="VTG29" s="3"/>
      <c r="VTH29" s="3"/>
      <c r="VTI29" s="3"/>
      <c r="VTJ29" s="3"/>
      <c r="VTK29" s="3"/>
      <c r="VTL29" s="3"/>
      <c r="VTM29" s="3"/>
      <c r="VTN29" s="3"/>
      <c r="VTO29" s="3"/>
      <c r="VTP29" s="3"/>
      <c r="VTQ29" s="3"/>
      <c r="VTR29" s="3"/>
      <c r="VTS29" s="3"/>
      <c r="VTT29" s="3"/>
      <c r="VTU29" s="3"/>
      <c r="VTV29" s="3"/>
      <c r="VTW29" s="3"/>
      <c r="VTX29" s="3"/>
      <c r="VTY29" s="3"/>
      <c r="VTZ29" s="3"/>
      <c r="VUA29" s="3"/>
      <c r="VUB29" s="3"/>
      <c r="VUC29" s="3"/>
      <c r="VUD29" s="3"/>
      <c r="VUE29" s="3"/>
      <c r="VUF29" s="3"/>
      <c r="VUG29" s="3"/>
      <c r="VUH29" s="3"/>
      <c r="VUI29" s="3"/>
      <c r="VUJ29" s="3"/>
      <c r="VUK29" s="3"/>
      <c r="VUL29" s="3"/>
      <c r="VUM29" s="3"/>
      <c r="VUN29" s="3"/>
      <c r="VUO29" s="3"/>
      <c r="VUP29" s="3"/>
      <c r="VUQ29" s="3"/>
      <c r="VUR29" s="3"/>
      <c r="VUS29" s="3"/>
      <c r="VUT29" s="3"/>
      <c r="VUU29" s="3"/>
      <c r="VUV29" s="3"/>
      <c r="VUW29" s="3"/>
      <c r="VUX29" s="3"/>
      <c r="VUY29" s="3"/>
      <c r="VUZ29" s="3"/>
      <c r="VVA29" s="3"/>
      <c r="VVB29" s="3"/>
      <c r="VVC29" s="3"/>
      <c r="VVD29" s="3"/>
      <c r="VVE29" s="3"/>
      <c r="VVF29" s="3"/>
      <c r="VVG29" s="3"/>
      <c r="VVH29" s="3"/>
      <c r="VVI29" s="3"/>
      <c r="VVJ29" s="3"/>
      <c r="VVK29" s="3"/>
      <c r="VVL29" s="3"/>
      <c r="VVM29" s="3"/>
      <c r="VVN29" s="3"/>
      <c r="VVO29" s="3"/>
      <c r="VVP29" s="3"/>
      <c r="VVQ29" s="3"/>
      <c r="VVR29" s="3"/>
      <c r="VVS29" s="3"/>
      <c r="VVT29" s="3"/>
      <c r="VVU29" s="3"/>
      <c r="VVV29" s="3"/>
      <c r="VVW29" s="3"/>
      <c r="VVX29" s="3"/>
      <c r="VVY29" s="3"/>
      <c r="VVZ29" s="3"/>
      <c r="VWA29" s="3"/>
      <c r="VWB29" s="3"/>
      <c r="VWC29" s="3"/>
      <c r="VWD29" s="3"/>
      <c r="VWE29" s="3"/>
      <c r="VWF29" s="3"/>
      <c r="VWG29" s="3"/>
      <c r="VWH29" s="3"/>
      <c r="VWI29" s="3"/>
      <c r="VWJ29" s="3"/>
      <c r="VWK29" s="3"/>
      <c r="VWL29" s="3"/>
      <c r="VWM29" s="3"/>
      <c r="VWN29" s="3"/>
      <c r="VWO29" s="3"/>
      <c r="VWP29" s="3"/>
      <c r="VWQ29" s="3"/>
      <c r="VWR29" s="3"/>
      <c r="VWS29" s="3"/>
      <c r="VWT29" s="3"/>
      <c r="VWU29" s="3"/>
      <c r="VWV29" s="3"/>
      <c r="VWW29" s="3"/>
      <c r="VWX29" s="3"/>
      <c r="VWY29" s="3"/>
      <c r="VWZ29" s="3"/>
      <c r="VXA29" s="3"/>
      <c r="VXB29" s="3"/>
      <c r="VXC29" s="3"/>
      <c r="VXD29" s="3"/>
      <c r="VXE29" s="3"/>
      <c r="VXF29" s="3"/>
      <c r="VXG29" s="3"/>
      <c r="VXH29" s="3"/>
      <c r="VXI29" s="3"/>
      <c r="VXJ29" s="3"/>
      <c r="VXK29" s="3"/>
      <c r="VXL29" s="3"/>
      <c r="VXM29" s="3"/>
      <c r="VXN29" s="3"/>
      <c r="VXO29" s="3"/>
      <c r="VXP29" s="3"/>
      <c r="VXQ29" s="3"/>
      <c r="VXR29" s="3"/>
      <c r="VXS29" s="3"/>
      <c r="VXT29" s="3"/>
      <c r="VXU29" s="3"/>
      <c r="VXV29" s="3"/>
      <c r="VXW29" s="3"/>
      <c r="VXX29" s="3"/>
      <c r="VXY29" s="3"/>
      <c r="VXZ29" s="3"/>
      <c r="VYA29" s="3"/>
      <c r="VYB29" s="3"/>
      <c r="VYC29" s="3"/>
      <c r="VYD29" s="3"/>
      <c r="VYE29" s="3"/>
      <c r="VYF29" s="3"/>
      <c r="VYG29" s="3"/>
      <c r="VYH29" s="3"/>
      <c r="VYI29" s="3"/>
      <c r="VYJ29" s="3"/>
      <c r="VYK29" s="3"/>
      <c r="VYL29" s="3"/>
      <c r="VYM29" s="3"/>
      <c r="VYN29" s="3"/>
      <c r="VYO29" s="3"/>
      <c r="VYP29" s="3"/>
      <c r="VYQ29" s="3"/>
      <c r="VYR29" s="3"/>
      <c r="VYS29" s="3"/>
      <c r="VYT29" s="3"/>
      <c r="VYU29" s="3"/>
      <c r="VYV29" s="3"/>
      <c r="VYW29" s="3"/>
      <c r="VYX29" s="3"/>
      <c r="VYY29" s="3"/>
      <c r="VYZ29" s="3"/>
      <c r="VZA29" s="3"/>
      <c r="VZB29" s="3"/>
      <c r="VZC29" s="3"/>
      <c r="VZD29" s="3"/>
      <c r="VZE29" s="3"/>
      <c r="VZF29" s="3"/>
      <c r="VZG29" s="3"/>
      <c r="VZH29" s="3"/>
      <c r="VZI29" s="3"/>
      <c r="VZJ29" s="3"/>
      <c r="VZK29" s="3"/>
      <c r="VZL29" s="3"/>
      <c r="VZM29" s="3"/>
      <c r="VZN29" s="3"/>
      <c r="VZO29" s="3"/>
      <c r="VZP29" s="3"/>
      <c r="VZQ29" s="3"/>
      <c r="VZR29" s="3"/>
      <c r="VZS29" s="3"/>
      <c r="VZT29" s="3"/>
      <c r="VZU29" s="3"/>
      <c r="VZV29" s="3"/>
      <c r="VZW29" s="3"/>
      <c r="VZX29" s="3"/>
      <c r="VZY29" s="3"/>
      <c r="VZZ29" s="3"/>
      <c r="WAA29" s="3"/>
      <c r="WAB29" s="3"/>
      <c r="WAC29" s="3"/>
      <c r="WAD29" s="3"/>
      <c r="WAE29" s="3"/>
      <c r="WAF29" s="3"/>
      <c r="WAG29" s="3"/>
      <c r="WAH29" s="3"/>
      <c r="WAI29" s="3"/>
      <c r="WAJ29" s="3"/>
      <c r="WAK29" s="3"/>
      <c r="WAL29" s="3"/>
      <c r="WAM29" s="3"/>
      <c r="WAN29" s="3"/>
      <c r="WAO29" s="3"/>
      <c r="WAP29" s="3"/>
      <c r="WAQ29" s="3"/>
      <c r="WAR29" s="3"/>
      <c r="WAS29" s="3"/>
      <c r="WAT29" s="3"/>
      <c r="WAU29" s="3"/>
      <c r="WAV29" s="3"/>
      <c r="WAW29" s="3"/>
      <c r="WAX29" s="3"/>
      <c r="WAY29" s="3"/>
      <c r="WAZ29" s="3"/>
      <c r="WBA29" s="3"/>
      <c r="WBB29" s="3"/>
      <c r="WBC29" s="3"/>
      <c r="WBD29" s="3"/>
      <c r="WBE29" s="3"/>
      <c r="WBF29" s="3"/>
      <c r="WBG29" s="3"/>
      <c r="WBH29" s="3"/>
      <c r="WBI29" s="3"/>
      <c r="WBJ29" s="3"/>
      <c r="WBK29" s="3"/>
      <c r="WBL29" s="3"/>
      <c r="WBM29" s="3"/>
      <c r="WBN29" s="3"/>
      <c r="WBO29" s="3"/>
      <c r="WBP29" s="3"/>
      <c r="WBQ29" s="3"/>
      <c r="WBR29" s="3"/>
      <c r="WBS29" s="3"/>
      <c r="WBT29" s="3"/>
      <c r="WBU29" s="3"/>
      <c r="WBV29" s="3"/>
      <c r="WBW29" s="3"/>
      <c r="WBX29" s="3"/>
      <c r="WBY29" s="3"/>
      <c r="WBZ29" s="3"/>
      <c r="WCA29" s="3"/>
      <c r="WCB29" s="3"/>
      <c r="WCC29" s="3"/>
      <c r="WCD29" s="3"/>
      <c r="WCE29" s="3"/>
      <c r="WCF29" s="3"/>
      <c r="WCG29" s="3"/>
      <c r="WCH29" s="3"/>
      <c r="WCI29" s="3"/>
      <c r="WCJ29" s="3"/>
      <c r="WCK29" s="3"/>
      <c r="WCL29" s="3"/>
      <c r="WCM29" s="3"/>
      <c r="WCN29" s="3"/>
      <c r="WCO29" s="3"/>
      <c r="WCP29" s="3"/>
      <c r="WCQ29" s="3"/>
      <c r="WCR29" s="3"/>
      <c r="WCS29" s="3"/>
      <c r="WCT29" s="3"/>
      <c r="WCU29" s="3"/>
      <c r="WCV29" s="3"/>
      <c r="WCW29" s="3"/>
      <c r="WCX29" s="3"/>
      <c r="WCY29" s="3"/>
      <c r="WCZ29" s="3"/>
      <c r="WDA29" s="3"/>
      <c r="WDB29" s="3"/>
      <c r="WDC29" s="3"/>
      <c r="WDD29" s="3"/>
      <c r="WDE29" s="3"/>
      <c r="WDF29" s="3"/>
      <c r="WDG29" s="3"/>
      <c r="WDH29" s="3"/>
      <c r="WDI29" s="3"/>
      <c r="WDJ29" s="3"/>
      <c r="WDK29" s="3"/>
      <c r="WDL29" s="3"/>
      <c r="WDM29" s="3"/>
      <c r="WDN29" s="3"/>
      <c r="WDO29" s="3"/>
      <c r="WDP29" s="3"/>
      <c r="WDQ29" s="3"/>
      <c r="WDR29" s="3"/>
      <c r="WDS29" s="3"/>
      <c r="WDT29" s="3"/>
      <c r="WDU29" s="3"/>
      <c r="WDV29" s="3"/>
      <c r="WDW29" s="3"/>
      <c r="WDX29" s="3"/>
      <c r="WDY29" s="3"/>
      <c r="WDZ29" s="3"/>
      <c r="WEA29" s="3"/>
      <c r="WEB29" s="3"/>
      <c r="WEC29" s="3"/>
      <c r="WED29" s="3"/>
      <c r="WEE29" s="3"/>
      <c r="WEF29" s="3"/>
      <c r="WEG29" s="3"/>
      <c r="WEH29" s="3"/>
      <c r="WEI29" s="3"/>
      <c r="WEJ29" s="3"/>
      <c r="WEK29" s="3"/>
      <c r="WEL29" s="3"/>
      <c r="WEM29" s="3"/>
      <c r="WEN29" s="3"/>
      <c r="WEO29" s="3"/>
      <c r="WEP29" s="3"/>
      <c r="WEQ29" s="3"/>
      <c r="WER29" s="3"/>
      <c r="WES29" s="3"/>
      <c r="WET29" s="3"/>
      <c r="WEU29" s="3"/>
      <c r="WEV29" s="3"/>
      <c r="WEW29" s="3"/>
      <c r="WEX29" s="3"/>
      <c r="WEY29" s="3"/>
      <c r="WEZ29" s="3"/>
      <c r="WFA29" s="3"/>
      <c r="WFB29" s="3"/>
      <c r="WFC29" s="3"/>
      <c r="WFD29" s="3"/>
      <c r="WFE29" s="3"/>
      <c r="WFF29" s="3"/>
      <c r="WFG29" s="3"/>
      <c r="WFH29" s="3"/>
      <c r="WFI29" s="3"/>
      <c r="WFJ29" s="3"/>
      <c r="WFK29" s="3"/>
      <c r="WFL29" s="3"/>
      <c r="WFM29" s="3"/>
      <c r="WFN29" s="3"/>
      <c r="WFO29" s="3"/>
      <c r="WFP29" s="3"/>
      <c r="WFQ29" s="3"/>
      <c r="WFR29" s="3"/>
      <c r="WFS29" s="3"/>
      <c r="WFT29" s="3"/>
      <c r="WFU29" s="3"/>
      <c r="WFV29" s="3"/>
      <c r="WFW29" s="3"/>
      <c r="WFX29" s="3"/>
      <c r="WFY29" s="3"/>
      <c r="WFZ29" s="3"/>
      <c r="WGA29" s="3"/>
      <c r="WGB29" s="3"/>
      <c r="WGC29" s="3"/>
      <c r="WGD29" s="3"/>
      <c r="WGE29" s="3"/>
      <c r="WGF29" s="3"/>
      <c r="WGG29" s="3"/>
      <c r="WGH29" s="3"/>
      <c r="WGI29" s="3"/>
      <c r="WGJ29" s="3"/>
      <c r="WGK29" s="3"/>
      <c r="WGL29" s="3"/>
      <c r="WGM29" s="3"/>
      <c r="WGN29" s="3"/>
      <c r="WGO29" s="3"/>
      <c r="WGP29" s="3"/>
      <c r="WGQ29" s="3"/>
      <c r="WGR29" s="3"/>
      <c r="WGS29" s="3"/>
      <c r="WGT29" s="3"/>
      <c r="WGU29" s="3"/>
      <c r="WGV29" s="3"/>
      <c r="WGW29" s="3"/>
      <c r="WGX29" s="3"/>
      <c r="WGY29" s="3"/>
      <c r="WGZ29" s="3"/>
      <c r="WHA29" s="3"/>
      <c r="WHB29" s="3"/>
      <c r="WHC29" s="3"/>
      <c r="WHD29" s="3"/>
      <c r="WHE29" s="3"/>
      <c r="WHF29" s="3"/>
      <c r="WHG29" s="3"/>
      <c r="WHH29" s="3"/>
      <c r="WHI29" s="3"/>
      <c r="WHJ29" s="3"/>
      <c r="WHK29" s="3"/>
      <c r="WHL29" s="3"/>
      <c r="WHM29" s="3"/>
      <c r="WHN29" s="3"/>
      <c r="WHO29" s="3"/>
      <c r="WHP29" s="3"/>
      <c r="WHQ29" s="3"/>
      <c r="WHR29" s="3"/>
      <c r="WHS29" s="3"/>
      <c r="WHT29" s="3"/>
      <c r="WHU29" s="3"/>
      <c r="WHV29" s="3"/>
      <c r="WHW29" s="3"/>
      <c r="WHX29" s="3"/>
      <c r="WHY29" s="3"/>
      <c r="WHZ29" s="3"/>
      <c r="WIA29" s="3"/>
      <c r="WIB29" s="3"/>
      <c r="WIC29" s="3"/>
      <c r="WID29" s="3"/>
      <c r="WIE29" s="3"/>
      <c r="WIF29" s="3"/>
      <c r="WIG29" s="3"/>
      <c r="WIH29" s="3"/>
      <c r="WII29" s="3"/>
      <c r="WIJ29" s="3"/>
      <c r="WIK29" s="3"/>
      <c r="WIL29" s="3"/>
      <c r="WIM29" s="3"/>
      <c r="WIN29" s="3"/>
      <c r="WIO29" s="3"/>
      <c r="WIP29" s="3"/>
      <c r="WIQ29" s="3"/>
      <c r="WIR29" s="3"/>
      <c r="WIS29" s="3"/>
      <c r="WIT29" s="3"/>
      <c r="WIU29" s="3"/>
      <c r="WIV29" s="3"/>
      <c r="WIW29" s="3"/>
      <c r="WIX29" s="3"/>
      <c r="WIY29" s="3"/>
      <c r="WIZ29" s="3"/>
      <c r="WJA29" s="3"/>
      <c r="WJB29" s="3"/>
      <c r="WJC29" s="3"/>
      <c r="WJD29" s="3"/>
      <c r="WJE29" s="3"/>
      <c r="WJF29" s="3"/>
      <c r="WJG29" s="3"/>
      <c r="WJH29" s="3"/>
      <c r="WJI29" s="3"/>
      <c r="WJJ29" s="3"/>
      <c r="WJK29" s="3"/>
      <c r="WJL29" s="3"/>
      <c r="WJM29" s="3"/>
      <c r="WJN29" s="3"/>
      <c r="WJO29" s="3"/>
      <c r="WJP29" s="3"/>
      <c r="WJQ29" s="3"/>
      <c r="WJR29" s="3"/>
      <c r="WJS29" s="3"/>
      <c r="WJT29" s="3"/>
      <c r="WJU29" s="3"/>
      <c r="WJV29" s="3"/>
      <c r="WJW29" s="3"/>
      <c r="WJX29" s="3"/>
      <c r="WJY29" s="3"/>
      <c r="WJZ29" s="3"/>
      <c r="WKA29" s="3"/>
      <c r="WKB29" s="3"/>
      <c r="WKC29" s="3"/>
      <c r="WKD29" s="3"/>
      <c r="WKE29" s="3"/>
      <c r="WKF29" s="3"/>
      <c r="WKG29" s="3"/>
      <c r="WKH29" s="3"/>
      <c r="WKI29" s="3"/>
      <c r="WKJ29" s="3"/>
      <c r="WKK29" s="3"/>
      <c r="WKL29" s="3"/>
      <c r="WKM29" s="3"/>
      <c r="WKN29" s="3"/>
      <c r="WKO29" s="3"/>
      <c r="WKP29" s="3"/>
      <c r="WKQ29" s="3"/>
      <c r="WKR29" s="3"/>
      <c r="WKS29" s="3"/>
      <c r="WKT29" s="3"/>
      <c r="WKU29" s="3"/>
      <c r="WKV29" s="3"/>
      <c r="WKW29" s="3"/>
      <c r="WKX29" s="3"/>
      <c r="WKY29" s="3"/>
      <c r="WKZ29" s="3"/>
      <c r="WLA29" s="3"/>
      <c r="WLB29" s="3"/>
      <c r="WLC29" s="3"/>
      <c r="WLD29" s="3"/>
      <c r="WLE29" s="3"/>
      <c r="WLF29" s="3"/>
      <c r="WLG29" s="3"/>
      <c r="WLH29" s="3"/>
      <c r="WLI29" s="3"/>
      <c r="WLJ29" s="3"/>
      <c r="WLK29" s="3"/>
      <c r="WLL29" s="3"/>
      <c r="WLM29" s="3"/>
      <c r="WLN29" s="3"/>
      <c r="WLO29" s="3"/>
      <c r="WLP29" s="3"/>
      <c r="WLQ29" s="3"/>
      <c r="WLR29" s="3"/>
      <c r="WLS29" s="3"/>
      <c r="WLT29" s="3"/>
      <c r="WLU29" s="3"/>
      <c r="WLV29" s="3"/>
      <c r="WLW29" s="3"/>
      <c r="WLX29" s="3"/>
      <c r="WLY29" s="3"/>
      <c r="WLZ29" s="3"/>
      <c r="WMA29" s="3"/>
      <c r="WMB29" s="3"/>
      <c r="WMC29" s="3"/>
      <c r="WMD29" s="3"/>
      <c r="WME29" s="3"/>
      <c r="WMF29" s="3"/>
      <c r="WMG29" s="3"/>
      <c r="WMH29" s="3"/>
      <c r="WMI29" s="3"/>
      <c r="WMJ29" s="3"/>
      <c r="WMK29" s="3"/>
      <c r="WML29" s="3"/>
      <c r="WMM29" s="3"/>
      <c r="WMN29" s="3"/>
      <c r="WMO29" s="3"/>
      <c r="WMP29" s="3"/>
      <c r="WMQ29" s="3"/>
      <c r="WMR29" s="3"/>
      <c r="WMS29" s="3"/>
      <c r="WMT29" s="3"/>
      <c r="WMU29" s="3"/>
      <c r="WMV29" s="3"/>
      <c r="WMW29" s="3"/>
      <c r="WMX29" s="3"/>
      <c r="WMY29" s="3"/>
      <c r="WMZ29" s="3"/>
      <c r="WNA29" s="3"/>
      <c r="WNB29" s="3"/>
      <c r="WNC29" s="3"/>
      <c r="WND29" s="3"/>
      <c r="WNE29" s="3"/>
      <c r="WNF29" s="3"/>
      <c r="WNG29" s="3"/>
      <c r="WNH29" s="3"/>
      <c r="WNI29" s="3"/>
      <c r="WNJ29" s="3"/>
      <c r="WNK29" s="3"/>
      <c r="WNL29" s="3"/>
      <c r="WNM29" s="3"/>
      <c r="WNN29" s="3"/>
      <c r="WNO29" s="3"/>
      <c r="WNP29" s="3"/>
      <c r="WNQ29" s="3"/>
      <c r="WNR29" s="3"/>
      <c r="WNS29" s="3"/>
      <c r="WNT29" s="3"/>
      <c r="WNU29" s="3"/>
      <c r="WNV29" s="3"/>
      <c r="WNW29" s="3"/>
      <c r="WNX29" s="3"/>
      <c r="WNY29" s="3"/>
      <c r="WNZ29" s="3"/>
      <c r="WOA29" s="3"/>
      <c r="WOB29" s="3"/>
      <c r="WOC29" s="3"/>
      <c r="WOD29" s="3"/>
      <c r="WOE29" s="3"/>
      <c r="WOF29" s="3"/>
      <c r="WOG29" s="3"/>
      <c r="WOH29" s="3"/>
      <c r="WOI29" s="3"/>
      <c r="WOJ29" s="3"/>
      <c r="WOK29" s="3"/>
      <c r="WOL29" s="3"/>
      <c r="WOM29" s="3"/>
      <c r="WON29" s="3"/>
      <c r="WOO29" s="3"/>
      <c r="WOP29" s="3"/>
      <c r="WOQ29" s="3"/>
      <c r="WOR29" s="3"/>
      <c r="WOS29" s="3"/>
      <c r="WOT29" s="3"/>
      <c r="WOU29" s="3"/>
      <c r="WOV29" s="3"/>
      <c r="WOW29" s="3"/>
      <c r="WOX29" s="3"/>
      <c r="WOY29" s="3"/>
      <c r="WOZ29" s="3"/>
      <c r="WPA29" s="3"/>
      <c r="WPB29" s="3"/>
      <c r="WPC29" s="3"/>
      <c r="WPD29" s="3"/>
      <c r="WPE29" s="3"/>
      <c r="WPF29" s="3"/>
      <c r="WPG29" s="3"/>
      <c r="WPH29" s="3"/>
      <c r="WPI29" s="3"/>
      <c r="WPJ29" s="3"/>
      <c r="WPK29" s="3"/>
      <c r="WPL29" s="3"/>
      <c r="WPM29" s="3"/>
      <c r="WPN29" s="3"/>
      <c r="WPO29" s="3"/>
      <c r="WPP29" s="3"/>
      <c r="WPQ29" s="3"/>
      <c r="WPR29" s="3"/>
      <c r="WPS29" s="3"/>
      <c r="WPT29" s="3"/>
      <c r="WPU29" s="3"/>
      <c r="WPV29" s="3"/>
      <c r="WPW29" s="3"/>
      <c r="WPX29" s="3"/>
      <c r="WPY29" s="3"/>
      <c r="WPZ29" s="3"/>
      <c r="WQA29" s="3"/>
      <c r="WQB29" s="3"/>
      <c r="WQC29" s="3"/>
      <c r="WQD29" s="3"/>
      <c r="WQE29" s="3"/>
      <c r="WQF29" s="3"/>
      <c r="WQG29" s="3"/>
      <c r="WQH29" s="3"/>
      <c r="WQI29" s="3"/>
      <c r="WQJ29" s="3"/>
      <c r="WQK29" s="3"/>
      <c r="WQL29" s="3"/>
      <c r="WQM29" s="3"/>
      <c r="WQN29" s="3"/>
      <c r="WQO29" s="3"/>
      <c r="WQP29" s="3"/>
      <c r="WQQ29" s="3"/>
      <c r="WQR29" s="3"/>
      <c r="WQS29" s="3"/>
      <c r="WQT29" s="3"/>
      <c r="WQU29" s="3"/>
      <c r="WQV29" s="3"/>
      <c r="WQW29" s="3"/>
      <c r="WQX29" s="3"/>
      <c r="WQY29" s="3"/>
      <c r="WQZ29" s="3"/>
      <c r="WRA29" s="3"/>
      <c r="WRB29" s="3"/>
      <c r="WRC29" s="3"/>
      <c r="WRD29" s="3"/>
      <c r="WRE29" s="3"/>
      <c r="WRF29" s="3"/>
      <c r="WRG29" s="3"/>
      <c r="WRH29" s="3"/>
      <c r="WRI29" s="3"/>
      <c r="WRJ29" s="3"/>
      <c r="WRK29" s="3"/>
      <c r="WRL29" s="3"/>
      <c r="WRM29" s="3"/>
      <c r="WRN29" s="3"/>
      <c r="WRO29" s="3"/>
      <c r="WRP29" s="3"/>
      <c r="WRQ29" s="3"/>
      <c r="WRR29" s="3"/>
      <c r="WRS29" s="3"/>
      <c r="WRT29" s="3"/>
      <c r="WRU29" s="3"/>
      <c r="WRV29" s="3"/>
      <c r="WRW29" s="3"/>
      <c r="WRX29" s="3"/>
      <c r="WRY29" s="3"/>
      <c r="WRZ29" s="3"/>
      <c r="WSA29" s="3"/>
      <c r="WSB29" s="3"/>
      <c r="WSC29" s="3"/>
      <c r="WSD29" s="3"/>
      <c r="WSE29" s="3"/>
      <c r="WSF29" s="3"/>
      <c r="WSG29" s="3"/>
      <c r="WSH29" s="3"/>
      <c r="WSI29" s="3"/>
      <c r="WSJ29" s="3"/>
      <c r="WSK29" s="3"/>
      <c r="WSL29" s="3"/>
      <c r="WSM29" s="3"/>
      <c r="WSN29" s="3"/>
      <c r="WSO29" s="3"/>
      <c r="WSP29" s="3"/>
      <c r="WSQ29" s="3"/>
      <c r="WSR29" s="3"/>
      <c r="WSS29" s="3"/>
      <c r="WST29" s="3"/>
      <c r="WSU29" s="3"/>
      <c r="WSV29" s="3"/>
      <c r="WSW29" s="3"/>
      <c r="WSX29" s="3"/>
      <c r="WSY29" s="3"/>
      <c r="WSZ29" s="3"/>
      <c r="WTA29" s="3"/>
      <c r="WTB29" s="3"/>
      <c r="WTC29" s="3"/>
      <c r="WTD29" s="3"/>
      <c r="WTE29" s="3"/>
      <c r="WTF29" s="3"/>
      <c r="WTG29" s="3"/>
      <c r="WTH29" s="3"/>
      <c r="WTI29" s="3"/>
      <c r="WTJ29" s="3"/>
      <c r="WTK29" s="3"/>
      <c r="WTL29" s="3"/>
      <c r="WTM29" s="3"/>
      <c r="WTN29" s="3"/>
      <c r="WTO29" s="3"/>
      <c r="WTP29" s="3"/>
      <c r="WTQ29" s="3"/>
      <c r="WTR29" s="3"/>
      <c r="WTS29" s="3"/>
      <c r="WTT29" s="3"/>
      <c r="WTU29" s="3"/>
      <c r="WTV29" s="3"/>
      <c r="WTW29" s="3"/>
      <c r="WTX29" s="3"/>
      <c r="WTY29" s="3"/>
      <c r="WTZ29" s="3"/>
      <c r="WUA29" s="3"/>
      <c r="WUB29" s="3"/>
      <c r="WUC29" s="3"/>
      <c r="WUD29" s="3"/>
      <c r="WUE29" s="3"/>
      <c r="WUF29" s="3"/>
      <c r="WUG29" s="3"/>
      <c r="WUH29" s="3"/>
      <c r="WUI29" s="3"/>
      <c r="WUJ29" s="3"/>
      <c r="WUK29" s="3"/>
      <c r="WUL29" s="3"/>
      <c r="WUM29" s="3"/>
      <c r="WUN29" s="3"/>
      <c r="WUO29" s="3"/>
      <c r="WUP29" s="3"/>
      <c r="WUQ29" s="3"/>
      <c r="WUR29" s="3"/>
      <c r="WUS29" s="3"/>
      <c r="WUT29" s="3"/>
      <c r="WUU29" s="3"/>
      <c r="WUV29" s="3"/>
      <c r="WUW29" s="3"/>
      <c r="WUX29" s="3"/>
      <c r="WUY29" s="3"/>
      <c r="WUZ29" s="3"/>
      <c r="WVA29" s="3"/>
      <c r="WVB29" s="3"/>
      <c r="WVC29" s="3"/>
      <c r="WVD29" s="3"/>
      <c r="WVE29" s="3"/>
      <c r="WVF29" s="3"/>
      <c r="WVG29" s="3"/>
      <c r="WVH29" s="3"/>
      <c r="WVI29" s="3"/>
      <c r="WVJ29" s="3"/>
      <c r="WVK29" s="3"/>
      <c r="WVL29" s="3"/>
      <c r="WVM29" s="3"/>
      <c r="WVN29" s="3"/>
      <c r="WVO29" s="3"/>
      <c r="WVP29" s="3"/>
      <c r="WVQ29" s="3"/>
      <c r="WVR29" s="3"/>
      <c r="WVS29" s="3"/>
      <c r="WVT29" s="3"/>
      <c r="WVU29" s="3"/>
      <c r="WVV29" s="3"/>
      <c r="WVW29" s="3"/>
      <c r="WVX29" s="3"/>
      <c r="WVY29" s="3"/>
      <c r="WVZ29" s="3"/>
      <c r="WWA29" s="3"/>
      <c r="WWB29" s="3"/>
      <c r="WWC29" s="3"/>
      <c r="WWD29" s="3"/>
      <c r="WWE29" s="3"/>
      <c r="WWF29" s="3"/>
      <c r="WWG29" s="3"/>
      <c r="WWH29" s="3"/>
      <c r="WWI29" s="3"/>
      <c r="WWJ29" s="3"/>
      <c r="WWK29" s="3"/>
      <c r="WWL29" s="3"/>
      <c r="WWM29" s="3"/>
      <c r="WWN29" s="3"/>
      <c r="WWO29" s="3"/>
      <c r="WWP29" s="3"/>
      <c r="WWQ29" s="3"/>
      <c r="WWR29" s="3"/>
      <c r="WWS29" s="3"/>
      <c r="WWT29" s="3"/>
      <c r="WWU29" s="3"/>
      <c r="WWV29" s="3"/>
      <c r="WWW29" s="3"/>
      <c r="WWX29" s="3"/>
      <c r="WWY29" s="3"/>
      <c r="WWZ29" s="3"/>
      <c r="WXA29" s="3"/>
      <c r="WXB29" s="3"/>
      <c r="WXC29" s="3"/>
      <c r="WXD29" s="3"/>
      <c r="WXE29" s="3"/>
      <c r="WXF29" s="3"/>
      <c r="WXG29" s="3"/>
      <c r="WXH29" s="3"/>
      <c r="WXI29" s="3"/>
      <c r="WXJ29" s="3"/>
      <c r="WXK29" s="3"/>
      <c r="WXL29" s="3"/>
      <c r="WXM29" s="3"/>
      <c r="WXN29" s="3"/>
      <c r="WXO29" s="3"/>
      <c r="WXP29" s="3"/>
      <c r="WXQ29" s="3"/>
      <c r="WXR29" s="3"/>
      <c r="WXS29" s="3"/>
      <c r="WXT29" s="3"/>
      <c r="WXU29" s="3"/>
      <c r="WXV29" s="3"/>
      <c r="WXW29" s="3"/>
      <c r="WXX29" s="3"/>
      <c r="WXY29" s="3"/>
      <c r="WXZ29" s="3"/>
      <c r="WYA29" s="3"/>
      <c r="WYB29" s="3"/>
      <c r="WYC29" s="3"/>
      <c r="WYD29" s="3"/>
      <c r="WYE29" s="3"/>
      <c r="WYF29" s="3"/>
      <c r="WYG29" s="3"/>
      <c r="WYH29" s="3"/>
      <c r="WYI29" s="3"/>
      <c r="WYJ29" s="3"/>
      <c r="WYK29" s="3"/>
      <c r="WYL29" s="3"/>
      <c r="WYM29" s="3"/>
      <c r="WYN29" s="3"/>
      <c r="WYO29" s="3"/>
      <c r="WYP29" s="3"/>
      <c r="WYQ29" s="3"/>
      <c r="WYR29" s="3"/>
      <c r="WYS29" s="3"/>
      <c r="WYT29" s="3"/>
      <c r="WYU29" s="3"/>
      <c r="WYV29" s="3"/>
      <c r="WYW29" s="3"/>
      <c r="WYX29" s="3"/>
      <c r="WYY29" s="3"/>
      <c r="WYZ29" s="3"/>
      <c r="WZA29" s="3"/>
      <c r="WZB29" s="3"/>
      <c r="WZC29" s="3"/>
      <c r="WZD29" s="3"/>
      <c r="WZE29" s="3"/>
      <c r="WZF29" s="3"/>
      <c r="WZG29" s="3"/>
      <c r="WZH29" s="3"/>
      <c r="WZI29" s="3"/>
      <c r="WZJ29" s="3"/>
      <c r="WZK29" s="3"/>
      <c r="WZL29" s="3"/>
      <c r="WZM29" s="3"/>
      <c r="WZN29" s="3"/>
      <c r="WZO29" s="3"/>
      <c r="WZP29" s="3"/>
      <c r="WZQ29" s="3"/>
      <c r="WZR29" s="3"/>
      <c r="WZS29" s="3"/>
      <c r="WZT29" s="3"/>
      <c r="WZU29" s="3"/>
      <c r="WZV29" s="3"/>
      <c r="WZW29" s="3"/>
      <c r="WZX29" s="3"/>
      <c r="WZY29" s="3"/>
      <c r="WZZ29" s="3"/>
      <c r="XAA29" s="3"/>
      <c r="XAB29" s="3"/>
      <c r="XAC29" s="3"/>
      <c r="XAD29" s="3"/>
      <c r="XAE29" s="3"/>
      <c r="XAF29" s="3"/>
      <c r="XAG29" s="3"/>
      <c r="XAH29" s="3"/>
      <c r="XAI29" s="3"/>
      <c r="XAJ29" s="3"/>
      <c r="XAK29" s="3"/>
      <c r="XAL29" s="3"/>
      <c r="XAM29" s="3"/>
      <c r="XAN29" s="3"/>
      <c r="XAO29" s="3"/>
      <c r="XAP29" s="3"/>
      <c r="XAQ29" s="3"/>
      <c r="XAR29" s="3"/>
      <c r="XAS29" s="3"/>
      <c r="XAT29" s="3"/>
      <c r="XAU29" s="3"/>
      <c r="XAV29" s="3"/>
      <c r="XAW29" s="3"/>
      <c r="XAX29" s="3"/>
      <c r="XAY29" s="3"/>
      <c r="XAZ29" s="3"/>
      <c r="XBA29" s="3"/>
      <c r="XBB29" s="3"/>
      <c r="XBC29" s="3"/>
      <c r="XBD29" s="3"/>
      <c r="XBE29" s="3"/>
      <c r="XBF29" s="3"/>
      <c r="XBG29" s="3"/>
      <c r="XBH29" s="3"/>
      <c r="XBI29" s="3"/>
      <c r="XBJ29" s="3"/>
      <c r="XBK29" s="3"/>
      <c r="XBL29" s="3"/>
      <c r="XBM29" s="3"/>
      <c r="XBN29" s="3"/>
      <c r="XBO29" s="3"/>
      <c r="XBP29" s="3"/>
      <c r="XBQ29" s="3"/>
      <c r="XBR29" s="3"/>
      <c r="XBS29" s="3"/>
      <c r="XBT29" s="3"/>
      <c r="XBU29" s="3"/>
      <c r="XBV29" s="3"/>
      <c r="XBW29" s="3"/>
      <c r="XBX29" s="3"/>
      <c r="XBY29" s="3"/>
      <c r="XBZ29" s="3"/>
      <c r="XCA29" s="3"/>
      <c r="XCB29" s="3"/>
      <c r="XCC29" s="3"/>
      <c r="XCD29" s="3"/>
      <c r="XCE29" s="3"/>
      <c r="XCF29" s="3"/>
      <c r="XCG29" s="3"/>
      <c r="XCH29" s="3"/>
      <c r="XCI29" s="3"/>
      <c r="XCJ29" s="3"/>
      <c r="XCK29" s="3"/>
      <c r="XCL29" s="3"/>
      <c r="XCM29" s="3"/>
      <c r="XCN29" s="3"/>
      <c r="XCO29" s="3"/>
      <c r="XCP29" s="3"/>
      <c r="XCQ29" s="3"/>
      <c r="XCR29" s="3"/>
      <c r="XCS29" s="3"/>
      <c r="XCT29" s="3"/>
      <c r="XCU29" s="3"/>
      <c r="XCV29" s="3"/>
      <c r="XCW29" s="3"/>
      <c r="XCX29" s="3"/>
      <c r="XCY29" s="3"/>
      <c r="XCZ29" s="3"/>
      <c r="XDA29" s="3"/>
      <c r="XDB29" s="3"/>
      <c r="XDC29" s="3"/>
      <c r="XDD29" s="3"/>
      <c r="XDE29" s="3"/>
      <c r="XDF29" s="3"/>
      <c r="XDG29" s="3"/>
      <c r="XDH29" s="3"/>
      <c r="XDI29" s="3"/>
      <c r="XDJ29" s="3"/>
      <c r="XDK29" s="3"/>
      <c r="XDL29" s="3"/>
      <c r="XDM29" s="3"/>
      <c r="XDN29" s="3"/>
      <c r="XDO29" s="3"/>
      <c r="XDP29" s="3"/>
      <c r="XDQ29" s="3"/>
      <c r="XDR29" s="3"/>
      <c r="XDS29" s="3"/>
      <c r="XDT29" s="3"/>
      <c r="XDU29" s="3"/>
      <c r="XDV29" s="3"/>
      <c r="XDW29" s="3"/>
      <c r="XDX29" s="3"/>
      <c r="XDY29" s="3"/>
      <c r="XDZ29" s="3"/>
      <c r="XEA29" s="3"/>
      <c r="XEB29" s="3"/>
      <c r="XEC29" s="3"/>
      <c r="XED29" s="3"/>
      <c r="XEE29" s="3"/>
      <c r="XEF29" s="3"/>
      <c r="XEG29" s="3"/>
      <c r="XEH29" s="3"/>
      <c r="XEI29" s="3"/>
      <c r="XEJ29" s="3"/>
      <c r="XEK29" s="3"/>
      <c r="XEL29" s="3"/>
      <c r="XEM29" s="3"/>
      <c r="XEN29" s="3"/>
      <c r="XEO29" s="3"/>
      <c r="XEP29" s="3"/>
      <c r="XEQ29" s="3"/>
      <c r="XER29" s="3"/>
      <c r="XES29" s="3"/>
      <c r="XET29" s="3"/>
      <c r="XEU29" s="3"/>
      <c r="XEV29" s="3"/>
      <c r="XEW29" s="3"/>
      <c r="XEX29" s="3"/>
      <c r="XEY29" s="3"/>
      <c r="XEZ29" s="3"/>
      <c r="XFA29" s="3"/>
      <c r="XFB29" s="3"/>
      <c r="XFC29" s="3"/>
      <c r="XFD29" s="3"/>
    </row>
    <row r="30" spans="1:16384" s="170" customFormat="1" x14ac:dyDescent="0.2">
      <c r="A30" s="142" t="s">
        <v>650</v>
      </c>
      <c r="B30" s="122"/>
      <c r="C30" s="122"/>
      <c r="D30" s="122"/>
      <c r="E30" s="122"/>
      <c r="F30" s="122"/>
      <c r="G30" s="122"/>
      <c r="H30" s="122"/>
      <c r="I30" s="122"/>
      <c r="J30" s="122"/>
      <c r="K30" s="122"/>
      <c r="L30" s="122"/>
      <c r="M30" s="122"/>
      <c r="N30" s="122"/>
      <c r="O30" s="122"/>
      <c r="P30" s="122"/>
      <c r="Q30" s="122"/>
      <c r="R30" s="122"/>
      <c r="S30" s="122"/>
      <c r="T30" s="122"/>
      <c r="U30" s="122"/>
      <c r="V30" s="122"/>
      <c r="W30" s="122"/>
      <c r="X30" s="122"/>
      <c r="Y30" s="122"/>
      <c r="Z30" s="122"/>
      <c r="AA30" s="122"/>
      <c r="AB30" s="122"/>
      <c r="AC30" s="122"/>
      <c r="AD30" s="122"/>
      <c r="AE30" s="122"/>
      <c r="AF30" s="122"/>
      <c r="AG30" s="122"/>
      <c r="AH30" s="122"/>
      <c r="AI30" s="122"/>
      <c r="AJ30" s="122"/>
      <c r="AK30" s="122"/>
      <c r="AL30" s="122"/>
      <c r="AM30" s="122"/>
      <c r="AN30" s="122"/>
      <c r="AO30" s="122"/>
      <c r="AP30" s="122"/>
      <c r="AQ30" s="122"/>
      <c r="AR30" s="122"/>
      <c r="AS30" s="122"/>
      <c r="AT30" s="122"/>
      <c r="AU30" s="122"/>
      <c r="AV30" s="122"/>
      <c r="AW30" s="122"/>
      <c r="AX30" s="122"/>
      <c r="AY30" s="122"/>
      <c r="AZ30" s="122"/>
      <c r="BA30" s="122"/>
      <c r="BB30" s="122"/>
      <c r="BC30" s="122"/>
      <c r="BD30" s="122"/>
      <c r="BE30" s="122"/>
      <c r="BF30" s="122"/>
      <c r="BG30" s="122"/>
      <c r="BH30" s="122"/>
      <c r="BI30" s="122"/>
      <c r="BJ30" s="122"/>
      <c r="BK30" s="122"/>
      <c r="BL30" s="122"/>
      <c r="BM30" s="122"/>
      <c r="BN30" s="122"/>
      <c r="BO30" s="122"/>
      <c r="BP30" s="122"/>
      <c r="BQ30" s="122"/>
      <c r="BR30" s="122"/>
      <c r="BS30" s="122"/>
      <c r="BT30" s="122"/>
      <c r="BU30" s="122"/>
      <c r="BV30" s="122"/>
      <c r="BW30" s="122"/>
      <c r="BX30" s="122"/>
      <c r="BY30" s="122"/>
      <c r="BZ30" s="122"/>
      <c r="CA30" s="122"/>
      <c r="CB30" s="122"/>
      <c r="CC30" s="122"/>
      <c r="CD30" s="122"/>
      <c r="CE30" s="122"/>
      <c r="CF30" s="122"/>
      <c r="CG30" s="122"/>
      <c r="CH30" s="122"/>
      <c r="CI30" s="122"/>
      <c r="CJ30" s="122"/>
      <c r="CK30" s="122"/>
      <c r="CL30" s="122"/>
      <c r="CM30" s="122"/>
      <c r="CN30" s="122"/>
      <c r="CO30" s="122"/>
      <c r="CP30" s="122"/>
      <c r="CQ30" s="122"/>
      <c r="CR30" s="122"/>
      <c r="CS30" s="122"/>
      <c r="CT30" s="122"/>
      <c r="CU30" s="122"/>
      <c r="CV30" s="122"/>
      <c r="CW30" s="122"/>
      <c r="CX30" s="122"/>
      <c r="CY30" s="122"/>
      <c r="CZ30" s="122"/>
      <c r="DA30" s="122"/>
      <c r="DB30" s="122"/>
      <c r="DC30" s="122"/>
      <c r="DD30" s="122"/>
      <c r="DE30" s="122"/>
      <c r="DF30" s="122"/>
      <c r="DG30" s="122"/>
      <c r="DH30" s="122"/>
      <c r="DI30" s="122"/>
      <c r="DJ30" s="122"/>
      <c r="DK30" s="122"/>
      <c r="DL30" s="122"/>
      <c r="DM30" s="122"/>
      <c r="DN30" s="122"/>
      <c r="DO30" s="122"/>
      <c r="DP30" s="122"/>
      <c r="DQ30" s="122"/>
      <c r="DR30" s="122"/>
      <c r="DS30" s="122"/>
      <c r="DT30" s="122"/>
      <c r="DU30" s="122"/>
      <c r="DV30" s="122"/>
      <c r="DW30" s="122"/>
      <c r="DX30" s="122"/>
      <c r="DY30" s="122"/>
      <c r="DZ30" s="122"/>
      <c r="EA30" s="122"/>
      <c r="EB30" s="122"/>
      <c r="EC30" s="122"/>
      <c r="ED30" s="122"/>
      <c r="EE30" s="122"/>
      <c r="EF30" s="122"/>
      <c r="EG30" s="122"/>
      <c r="EH30" s="122"/>
      <c r="EI30" s="122"/>
      <c r="EJ30" s="122"/>
      <c r="EK30" s="122"/>
      <c r="EL30" s="122"/>
      <c r="EM30" s="122"/>
      <c r="EN30" s="122"/>
      <c r="EO30" s="122"/>
      <c r="EP30" s="122"/>
      <c r="EQ30" s="122"/>
      <c r="ER30" s="122"/>
      <c r="ES30" s="122"/>
      <c r="ET30" s="122"/>
      <c r="EU30" s="122"/>
      <c r="EV30" s="122"/>
      <c r="EW30" s="122"/>
      <c r="EX30" s="122"/>
      <c r="EY30" s="122"/>
      <c r="EZ30" s="122"/>
      <c r="FA30" s="122"/>
      <c r="FB30" s="122"/>
      <c r="FC30" s="122"/>
      <c r="FD30" s="122"/>
      <c r="FE30" s="122"/>
      <c r="FF30" s="122"/>
      <c r="FG30" s="122"/>
      <c r="FH30" s="122"/>
      <c r="FI30" s="122"/>
      <c r="FJ30" s="122"/>
      <c r="FK30" s="122"/>
      <c r="FL30" s="122"/>
      <c r="FM30" s="122"/>
      <c r="FN30" s="122"/>
      <c r="FO30" s="122"/>
      <c r="FP30" s="122"/>
      <c r="FQ30" s="122"/>
      <c r="FR30" s="122"/>
      <c r="FS30" s="122"/>
      <c r="FT30" s="122"/>
      <c r="FU30" s="122"/>
      <c r="FV30" s="122"/>
      <c r="FW30" s="122"/>
      <c r="FX30" s="122"/>
      <c r="FY30" s="122"/>
      <c r="FZ30" s="122"/>
      <c r="GA30" s="122"/>
      <c r="GB30" s="122"/>
      <c r="GC30" s="122"/>
      <c r="GD30" s="122"/>
      <c r="GE30" s="122"/>
      <c r="GF30" s="122"/>
      <c r="GG30" s="122"/>
      <c r="GH30" s="122"/>
      <c r="GI30" s="122"/>
      <c r="GJ30" s="122"/>
      <c r="GK30" s="122"/>
      <c r="GL30" s="122"/>
      <c r="GM30" s="122"/>
      <c r="GN30" s="122"/>
      <c r="GO30" s="122"/>
      <c r="GP30" s="122"/>
      <c r="GQ30" s="122"/>
      <c r="GR30" s="122"/>
      <c r="GS30" s="122"/>
      <c r="GT30" s="122"/>
      <c r="GU30" s="122"/>
      <c r="GV30" s="122"/>
      <c r="GW30" s="122"/>
      <c r="GX30" s="122"/>
      <c r="GY30" s="122"/>
      <c r="GZ30" s="122"/>
      <c r="HA30" s="122"/>
      <c r="HB30" s="122"/>
      <c r="HC30" s="122"/>
      <c r="HD30" s="122"/>
      <c r="HE30" s="122"/>
      <c r="HF30" s="122"/>
      <c r="HG30" s="122"/>
      <c r="HH30" s="122"/>
      <c r="HI30" s="122"/>
      <c r="HJ30" s="122"/>
      <c r="HK30" s="122"/>
      <c r="HL30" s="122"/>
      <c r="HM30" s="122"/>
      <c r="HN30" s="122"/>
      <c r="HO30" s="122"/>
      <c r="HP30" s="122"/>
      <c r="HQ30" s="122"/>
      <c r="HR30" s="122"/>
      <c r="HS30" s="122"/>
      <c r="HT30" s="122"/>
      <c r="HU30" s="122"/>
      <c r="HV30" s="122"/>
      <c r="HW30" s="122"/>
      <c r="HX30" s="122"/>
      <c r="HY30" s="122"/>
      <c r="HZ30" s="122"/>
      <c r="IA30" s="122"/>
      <c r="IB30" s="122"/>
      <c r="IC30" s="122"/>
      <c r="ID30" s="122"/>
      <c r="IE30" s="122"/>
      <c r="IF30" s="122"/>
      <c r="IG30" s="122"/>
      <c r="IH30" s="122"/>
      <c r="II30" s="122"/>
      <c r="IJ30" s="122"/>
      <c r="IK30" s="122"/>
      <c r="IL30" s="122"/>
      <c r="IM30" s="122"/>
      <c r="IN30" s="122"/>
      <c r="IO30" s="122"/>
      <c r="IP30" s="122"/>
      <c r="IQ30" s="122"/>
      <c r="IR30" s="122"/>
      <c r="IS30" s="122"/>
      <c r="IT30" s="122"/>
      <c r="IU30" s="122"/>
      <c r="IV30" s="122"/>
      <c r="IW30" s="122"/>
      <c r="IX30" s="122"/>
      <c r="IY30" s="122"/>
      <c r="IZ30" s="122"/>
      <c r="JA30" s="122"/>
      <c r="JB30" s="122"/>
      <c r="JC30" s="122"/>
      <c r="JD30" s="122"/>
      <c r="JE30" s="122"/>
      <c r="JF30" s="122"/>
      <c r="JG30" s="122"/>
      <c r="JH30" s="122"/>
      <c r="JI30" s="122"/>
      <c r="JJ30" s="122"/>
      <c r="JK30" s="122"/>
      <c r="JL30" s="122"/>
      <c r="JM30" s="122"/>
      <c r="JN30" s="122"/>
      <c r="JO30" s="122"/>
      <c r="JP30" s="122"/>
      <c r="JQ30" s="122"/>
      <c r="JR30" s="122"/>
      <c r="JS30" s="122"/>
      <c r="JT30" s="122"/>
      <c r="JU30" s="122"/>
      <c r="JV30" s="122"/>
      <c r="JW30" s="122"/>
      <c r="JX30" s="122"/>
      <c r="JY30" s="122"/>
      <c r="JZ30" s="122"/>
      <c r="KA30" s="122"/>
      <c r="KB30" s="122"/>
      <c r="KC30" s="122"/>
      <c r="KD30" s="122"/>
      <c r="KE30" s="122"/>
      <c r="KF30" s="122"/>
      <c r="KG30" s="122"/>
      <c r="KH30" s="122"/>
      <c r="KI30" s="122"/>
      <c r="KJ30" s="122"/>
      <c r="KK30" s="122"/>
      <c r="KL30" s="122"/>
      <c r="KM30" s="122"/>
      <c r="KN30" s="122"/>
      <c r="KO30" s="122"/>
      <c r="KP30" s="122"/>
      <c r="KQ30" s="122"/>
      <c r="KR30" s="122"/>
      <c r="KS30" s="122"/>
      <c r="KT30" s="122"/>
      <c r="KU30" s="122"/>
      <c r="KV30" s="122"/>
      <c r="KW30" s="122"/>
      <c r="KX30" s="122"/>
      <c r="KY30" s="122"/>
      <c r="KZ30" s="122"/>
      <c r="LA30" s="122"/>
      <c r="LB30" s="122"/>
      <c r="LC30" s="122"/>
      <c r="LD30" s="122"/>
      <c r="LE30" s="122"/>
      <c r="LF30" s="122"/>
      <c r="LG30" s="122"/>
      <c r="LH30" s="122"/>
      <c r="LI30" s="122"/>
      <c r="LJ30" s="122"/>
      <c r="LK30" s="122"/>
      <c r="LL30" s="122"/>
      <c r="LM30" s="122"/>
      <c r="LN30" s="122"/>
      <c r="LO30" s="122"/>
      <c r="LP30" s="122"/>
      <c r="LQ30" s="122"/>
      <c r="LR30" s="122"/>
      <c r="LS30" s="122"/>
      <c r="LT30" s="122"/>
      <c r="LU30" s="122"/>
      <c r="LV30" s="122"/>
      <c r="LW30" s="122"/>
      <c r="LX30" s="122"/>
      <c r="LY30" s="122"/>
      <c r="LZ30" s="122"/>
      <c r="MA30" s="122"/>
      <c r="MB30" s="122"/>
      <c r="MC30" s="122"/>
      <c r="MD30" s="122"/>
      <c r="ME30" s="122"/>
      <c r="MF30" s="122"/>
      <c r="MG30" s="122"/>
      <c r="MH30" s="122"/>
      <c r="MI30" s="122"/>
      <c r="MJ30" s="122"/>
      <c r="MK30" s="122"/>
      <c r="ML30" s="122"/>
      <c r="MM30" s="122"/>
      <c r="MN30" s="122"/>
      <c r="MO30" s="122"/>
      <c r="MP30" s="122"/>
      <c r="MQ30" s="122"/>
      <c r="MR30" s="122"/>
      <c r="MS30" s="122"/>
      <c r="MT30" s="122"/>
      <c r="MU30" s="122"/>
      <c r="MV30" s="122"/>
      <c r="MW30" s="122"/>
      <c r="MX30" s="122"/>
      <c r="MY30" s="122"/>
      <c r="MZ30" s="122"/>
      <c r="NA30" s="122"/>
      <c r="NB30" s="122"/>
      <c r="NC30" s="122"/>
      <c r="ND30" s="122"/>
      <c r="NE30" s="122"/>
      <c r="NF30" s="122"/>
      <c r="NG30" s="122"/>
      <c r="NH30" s="122"/>
      <c r="NI30" s="122"/>
      <c r="NJ30" s="122"/>
      <c r="NK30" s="122"/>
      <c r="NL30" s="122"/>
      <c r="NM30" s="122"/>
      <c r="NN30" s="122"/>
      <c r="NO30" s="122"/>
      <c r="NP30" s="122"/>
      <c r="NQ30" s="122"/>
      <c r="NR30" s="122"/>
      <c r="NS30" s="122"/>
      <c r="NT30" s="122"/>
      <c r="NU30" s="122"/>
      <c r="NV30" s="122"/>
      <c r="NW30" s="122"/>
      <c r="NX30" s="122"/>
      <c r="NY30" s="122"/>
      <c r="NZ30" s="122"/>
      <c r="OA30" s="122"/>
      <c r="OB30" s="122"/>
      <c r="OC30" s="122"/>
      <c r="OD30" s="122"/>
      <c r="OE30" s="122"/>
      <c r="OF30" s="122"/>
      <c r="OG30" s="122"/>
      <c r="OH30" s="122"/>
      <c r="OI30" s="122"/>
      <c r="OJ30" s="122"/>
      <c r="OK30" s="122"/>
      <c r="OL30" s="122"/>
      <c r="OM30" s="122"/>
      <c r="ON30" s="122"/>
      <c r="OO30" s="122"/>
      <c r="OP30" s="122"/>
      <c r="OQ30" s="122"/>
      <c r="OR30" s="122"/>
      <c r="OS30" s="122"/>
      <c r="OT30" s="122"/>
      <c r="OU30" s="122"/>
      <c r="OV30" s="122"/>
      <c r="OW30" s="122"/>
      <c r="OX30" s="122"/>
      <c r="OY30" s="122"/>
      <c r="OZ30" s="122"/>
      <c r="PA30" s="122"/>
      <c r="PB30" s="122"/>
      <c r="PC30" s="122"/>
      <c r="PD30" s="122"/>
      <c r="PE30" s="122"/>
      <c r="PF30" s="122"/>
      <c r="PG30" s="122"/>
      <c r="PH30" s="122"/>
      <c r="PI30" s="122"/>
      <c r="PJ30" s="122"/>
      <c r="PK30" s="122"/>
      <c r="PL30" s="122"/>
      <c r="PM30" s="122"/>
      <c r="PN30" s="122"/>
      <c r="PO30" s="122"/>
      <c r="PP30" s="122"/>
      <c r="PQ30" s="122"/>
      <c r="PR30" s="122"/>
      <c r="PS30" s="122"/>
      <c r="PT30" s="122"/>
      <c r="PU30" s="122"/>
      <c r="PV30" s="122"/>
      <c r="PW30" s="122"/>
      <c r="PX30" s="122"/>
      <c r="PY30" s="122"/>
      <c r="PZ30" s="122"/>
      <c r="QA30" s="122"/>
      <c r="QB30" s="122"/>
      <c r="QC30" s="122"/>
      <c r="QD30" s="122"/>
      <c r="QE30" s="122"/>
      <c r="QF30" s="122"/>
      <c r="QG30" s="122"/>
      <c r="QH30" s="122"/>
      <c r="QI30" s="122"/>
      <c r="QJ30" s="122"/>
      <c r="QK30" s="122"/>
      <c r="QL30" s="122"/>
      <c r="QM30" s="122"/>
      <c r="QN30" s="122"/>
      <c r="QO30" s="122"/>
      <c r="QP30" s="122"/>
      <c r="QQ30" s="122"/>
      <c r="QR30" s="122"/>
      <c r="QS30" s="122"/>
      <c r="QT30" s="122"/>
      <c r="QU30" s="122"/>
      <c r="QV30" s="122"/>
      <c r="QW30" s="122"/>
      <c r="QX30" s="122"/>
      <c r="QY30" s="122"/>
      <c r="QZ30" s="122"/>
      <c r="RA30" s="122"/>
      <c r="RB30" s="122"/>
      <c r="RC30" s="122"/>
      <c r="RD30" s="122"/>
      <c r="RE30" s="122"/>
      <c r="RF30" s="122"/>
      <c r="RG30" s="122"/>
      <c r="RH30" s="122"/>
      <c r="RI30" s="122"/>
      <c r="RJ30" s="122"/>
      <c r="RK30" s="122"/>
      <c r="RL30" s="122"/>
      <c r="RM30" s="122"/>
      <c r="RN30" s="122"/>
      <c r="RO30" s="122"/>
      <c r="RP30" s="122"/>
      <c r="RQ30" s="122"/>
      <c r="RR30" s="122"/>
      <c r="RS30" s="122"/>
      <c r="RT30" s="122"/>
      <c r="RU30" s="122"/>
      <c r="RV30" s="122"/>
      <c r="RW30" s="122"/>
      <c r="RX30" s="122"/>
      <c r="RY30" s="122"/>
      <c r="RZ30" s="122"/>
      <c r="SA30" s="122"/>
      <c r="SB30" s="122"/>
      <c r="SC30" s="122"/>
      <c r="SD30" s="122"/>
      <c r="SE30" s="122"/>
      <c r="SF30" s="122"/>
      <c r="SG30" s="122"/>
      <c r="SH30" s="122"/>
      <c r="SI30" s="122"/>
      <c r="SJ30" s="122"/>
      <c r="SK30" s="122"/>
      <c r="SL30" s="122"/>
      <c r="SM30" s="122"/>
      <c r="SN30" s="122"/>
      <c r="SO30" s="122"/>
      <c r="SP30" s="122"/>
      <c r="SQ30" s="122"/>
      <c r="SR30" s="122"/>
      <c r="SS30" s="122"/>
      <c r="ST30" s="122"/>
      <c r="SU30" s="122"/>
      <c r="SV30" s="122"/>
      <c r="SW30" s="122"/>
      <c r="SX30" s="122"/>
      <c r="SY30" s="122"/>
      <c r="SZ30" s="122"/>
      <c r="TA30" s="122"/>
      <c r="TB30" s="122"/>
      <c r="TC30" s="122"/>
      <c r="TD30" s="122"/>
      <c r="TE30" s="122"/>
      <c r="TF30" s="122"/>
      <c r="TG30" s="122"/>
      <c r="TH30" s="122"/>
      <c r="TI30" s="122"/>
      <c r="TJ30" s="122"/>
      <c r="TK30" s="122"/>
      <c r="TL30" s="122"/>
      <c r="TM30" s="122"/>
      <c r="TN30" s="122"/>
      <c r="TO30" s="122"/>
      <c r="TP30" s="122"/>
      <c r="TQ30" s="122"/>
      <c r="TR30" s="122"/>
      <c r="TS30" s="122"/>
      <c r="TT30" s="122"/>
      <c r="TU30" s="122"/>
      <c r="TV30" s="122"/>
      <c r="TW30" s="122"/>
      <c r="TX30" s="122"/>
      <c r="TY30" s="122"/>
      <c r="TZ30" s="122"/>
      <c r="UA30" s="122"/>
      <c r="UB30" s="122"/>
      <c r="UC30" s="122"/>
      <c r="UD30" s="122"/>
      <c r="UE30" s="122"/>
      <c r="UF30" s="122"/>
      <c r="UG30" s="122"/>
      <c r="UH30" s="122"/>
      <c r="UI30" s="122"/>
      <c r="UJ30" s="122"/>
      <c r="UK30" s="122"/>
      <c r="UL30" s="122"/>
      <c r="UM30" s="122"/>
      <c r="UN30" s="122"/>
      <c r="UO30" s="122"/>
      <c r="UP30" s="122"/>
      <c r="UQ30" s="122"/>
      <c r="UR30" s="122"/>
      <c r="US30" s="122"/>
      <c r="UT30" s="122"/>
      <c r="UU30" s="122"/>
      <c r="UV30" s="122"/>
      <c r="UW30" s="122"/>
      <c r="UX30" s="122"/>
      <c r="UY30" s="122"/>
      <c r="UZ30" s="122"/>
      <c r="VA30" s="122"/>
      <c r="VB30" s="122"/>
      <c r="VC30" s="122"/>
      <c r="VD30" s="122"/>
      <c r="VE30" s="122"/>
      <c r="VF30" s="122"/>
      <c r="VG30" s="122"/>
      <c r="VH30" s="122"/>
      <c r="VI30" s="122"/>
      <c r="VJ30" s="122"/>
      <c r="VK30" s="122"/>
      <c r="VL30" s="122"/>
      <c r="VM30" s="122"/>
      <c r="VN30" s="122"/>
      <c r="VO30" s="122"/>
      <c r="VP30" s="122"/>
      <c r="VQ30" s="122"/>
      <c r="VR30" s="122"/>
      <c r="VS30" s="122"/>
      <c r="VT30" s="122"/>
      <c r="VU30" s="122"/>
      <c r="VV30" s="122"/>
      <c r="VW30" s="122"/>
      <c r="VX30" s="122"/>
      <c r="VY30" s="122"/>
      <c r="VZ30" s="122"/>
      <c r="WA30" s="122"/>
      <c r="WB30" s="122"/>
      <c r="WC30" s="122"/>
      <c r="WD30" s="122"/>
      <c r="WE30" s="122"/>
      <c r="WF30" s="122"/>
      <c r="WG30" s="122"/>
      <c r="WH30" s="122"/>
      <c r="WI30" s="122"/>
      <c r="WJ30" s="122"/>
      <c r="WK30" s="122"/>
      <c r="WL30" s="122"/>
      <c r="WM30" s="122"/>
      <c r="WN30" s="122"/>
      <c r="WO30" s="122"/>
      <c r="WP30" s="122"/>
      <c r="WQ30" s="122"/>
      <c r="WR30" s="122"/>
      <c r="WS30" s="122"/>
      <c r="WT30" s="122"/>
      <c r="WU30" s="122"/>
      <c r="WV30" s="122"/>
      <c r="WW30" s="122"/>
      <c r="WX30" s="122"/>
      <c r="WY30" s="122"/>
      <c r="WZ30" s="122"/>
      <c r="XA30" s="122"/>
      <c r="XB30" s="122"/>
      <c r="XC30" s="122"/>
      <c r="XD30" s="122"/>
      <c r="XE30" s="122"/>
      <c r="XF30" s="122"/>
      <c r="XG30" s="122"/>
      <c r="XH30" s="122"/>
      <c r="XI30" s="122"/>
      <c r="XJ30" s="122"/>
      <c r="XK30" s="122"/>
      <c r="XL30" s="122"/>
      <c r="XM30" s="122"/>
      <c r="XN30" s="122"/>
      <c r="XO30" s="122"/>
      <c r="XP30" s="122"/>
      <c r="XQ30" s="122"/>
      <c r="XR30" s="122"/>
      <c r="XS30" s="122"/>
      <c r="XT30" s="122"/>
      <c r="XU30" s="122"/>
      <c r="XV30" s="122"/>
      <c r="XW30" s="122"/>
      <c r="XX30" s="122"/>
      <c r="XY30" s="122"/>
      <c r="XZ30" s="122"/>
      <c r="YA30" s="122"/>
      <c r="YB30" s="122"/>
      <c r="YC30" s="122"/>
      <c r="YD30" s="122"/>
      <c r="YE30" s="122"/>
      <c r="YF30" s="122"/>
      <c r="YG30" s="122"/>
      <c r="YH30" s="122"/>
      <c r="YI30" s="122"/>
      <c r="YJ30" s="122"/>
      <c r="YK30" s="122"/>
      <c r="YL30" s="122"/>
      <c r="YM30" s="122"/>
      <c r="YN30" s="122"/>
      <c r="YO30" s="122"/>
      <c r="YP30" s="122"/>
      <c r="YQ30" s="122"/>
      <c r="YR30" s="122"/>
      <c r="YS30" s="122"/>
      <c r="YT30" s="122"/>
      <c r="YU30" s="122"/>
      <c r="YV30" s="122"/>
      <c r="YW30" s="122"/>
      <c r="YX30" s="122"/>
      <c r="YY30" s="122"/>
      <c r="YZ30" s="122"/>
      <c r="ZA30" s="122"/>
      <c r="ZB30" s="122"/>
      <c r="ZC30" s="122"/>
      <c r="ZD30" s="122"/>
      <c r="ZE30" s="122"/>
      <c r="ZF30" s="122"/>
      <c r="ZG30" s="122"/>
      <c r="ZH30" s="122"/>
      <c r="ZI30" s="122"/>
      <c r="ZJ30" s="122"/>
      <c r="ZK30" s="122"/>
      <c r="ZL30" s="122"/>
      <c r="ZM30" s="122"/>
      <c r="ZN30" s="122"/>
      <c r="ZO30" s="122"/>
      <c r="ZP30" s="122"/>
      <c r="ZQ30" s="122"/>
      <c r="ZR30" s="122"/>
      <c r="ZS30" s="122"/>
      <c r="ZT30" s="122"/>
      <c r="ZU30" s="122"/>
      <c r="ZV30" s="122"/>
      <c r="ZW30" s="122"/>
      <c r="ZX30" s="122"/>
      <c r="ZY30" s="122"/>
      <c r="ZZ30" s="122"/>
      <c r="AAA30" s="122"/>
      <c r="AAB30" s="122"/>
      <c r="AAC30" s="122"/>
      <c r="AAD30" s="122"/>
      <c r="AAE30" s="122"/>
      <c r="AAF30" s="122"/>
      <c r="AAG30" s="122"/>
      <c r="AAH30" s="122"/>
      <c r="AAI30" s="122"/>
      <c r="AAJ30" s="122"/>
      <c r="AAK30" s="122"/>
      <c r="AAL30" s="122"/>
      <c r="AAM30" s="122"/>
      <c r="AAN30" s="122"/>
      <c r="AAO30" s="122"/>
      <c r="AAP30" s="122"/>
      <c r="AAQ30" s="122"/>
      <c r="AAR30" s="122"/>
      <c r="AAS30" s="122"/>
      <c r="AAT30" s="122"/>
      <c r="AAU30" s="122"/>
      <c r="AAV30" s="122"/>
      <c r="AAW30" s="122"/>
      <c r="AAX30" s="122"/>
      <c r="AAY30" s="122"/>
      <c r="AAZ30" s="122"/>
      <c r="ABA30" s="122"/>
      <c r="ABB30" s="122"/>
      <c r="ABC30" s="122"/>
      <c r="ABD30" s="122"/>
      <c r="ABE30" s="122"/>
      <c r="ABF30" s="122"/>
      <c r="ABG30" s="122"/>
      <c r="ABH30" s="122"/>
      <c r="ABI30" s="122"/>
      <c r="ABJ30" s="122"/>
      <c r="ABK30" s="122"/>
      <c r="ABL30" s="122"/>
      <c r="ABM30" s="122"/>
      <c r="ABN30" s="122"/>
      <c r="ABO30" s="122"/>
      <c r="ABP30" s="122"/>
      <c r="ABQ30" s="122"/>
      <c r="ABR30" s="122"/>
      <c r="ABS30" s="122"/>
      <c r="ABT30" s="122"/>
      <c r="ABU30" s="122"/>
      <c r="ABV30" s="122"/>
      <c r="ABW30" s="122"/>
      <c r="ABX30" s="122"/>
      <c r="ABY30" s="122"/>
      <c r="ABZ30" s="122"/>
      <c r="ACA30" s="122"/>
      <c r="ACB30" s="122"/>
      <c r="ACC30" s="122"/>
      <c r="ACD30" s="122"/>
      <c r="ACE30" s="122"/>
      <c r="ACF30" s="122"/>
      <c r="ACG30" s="122"/>
      <c r="ACH30" s="122"/>
      <c r="ACI30" s="122"/>
      <c r="ACJ30" s="122"/>
      <c r="ACK30" s="122"/>
      <c r="ACL30" s="122"/>
      <c r="ACM30" s="122"/>
      <c r="ACN30" s="122"/>
      <c r="ACO30" s="122"/>
      <c r="ACP30" s="122"/>
      <c r="ACQ30" s="122"/>
      <c r="ACR30" s="122"/>
      <c r="ACS30" s="122"/>
      <c r="ACT30" s="122"/>
      <c r="ACU30" s="122"/>
      <c r="ACV30" s="122"/>
      <c r="ACW30" s="122"/>
      <c r="ACX30" s="122"/>
      <c r="ACY30" s="122"/>
      <c r="ACZ30" s="122"/>
      <c r="ADA30" s="122"/>
      <c r="ADB30" s="122"/>
      <c r="ADC30" s="122"/>
      <c r="ADD30" s="122"/>
      <c r="ADE30" s="122"/>
      <c r="ADF30" s="122"/>
      <c r="ADG30" s="122"/>
      <c r="ADH30" s="122"/>
      <c r="ADI30" s="122"/>
      <c r="ADJ30" s="122"/>
      <c r="ADK30" s="122"/>
      <c r="ADL30" s="122"/>
      <c r="ADM30" s="122"/>
      <c r="ADN30" s="122"/>
      <c r="ADO30" s="122"/>
      <c r="ADP30" s="122"/>
      <c r="ADQ30" s="122"/>
      <c r="ADR30" s="122"/>
      <c r="ADS30" s="122"/>
      <c r="ADT30" s="122"/>
      <c r="ADU30" s="122"/>
      <c r="ADV30" s="122"/>
      <c r="ADW30" s="122"/>
      <c r="ADX30" s="122"/>
      <c r="ADY30" s="122"/>
      <c r="ADZ30" s="122"/>
      <c r="AEA30" s="122"/>
      <c r="AEB30" s="122"/>
      <c r="AEC30" s="122"/>
      <c r="AED30" s="122"/>
      <c r="AEE30" s="122"/>
      <c r="AEF30" s="122"/>
      <c r="AEG30" s="122"/>
      <c r="AEH30" s="122"/>
      <c r="AEI30" s="122"/>
      <c r="AEJ30" s="122"/>
      <c r="AEK30" s="122"/>
      <c r="AEL30" s="122"/>
      <c r="AEM30" s="122"/>
      <c r="AEN30" s="122"/>
      <c r="AEO30" s="122"/>
      <c r="AEP30" s="122"/>
      <c r="AEQ30" s="122"/>
      <c r="AER30" s="122"/>
      <c r="AES30" s="122"/>
      <c r="AET30" s="122"/>
      <c r="AEU30" s="122"/>
      <c r="AEV30" s="122"/>
      <c r="AEW30" s="122"/>
      <c r="AEX30" s="122"/>
      <c r="AEY30" s="122"/>
      <c r="AEZ30" s="122"/>
      <c r="AFA30" s="122"/>
      <c r="AFB30" s="122"/>
      <c r="AFC30" s="122"/>
      <c r="AFD30" s="122"/>
      <c r="AFE30" s="122"/>
      <c r="AFF30" s="122"/>
      <c r="AFG30" s="122"/>
      <c r="AFH30" s="122"/>
      <c r="AFI30" s="122"/>
      <c r="AFJ30" s="122"/>
      <c r="AFK30" s="122"/>
      <c r="AFL30" s="122"/>
      <c r="AFM30" s="122"/>
      <c r="AFN30" s="122"/>
      <c r="AFO30" s="122"/>
      <c r="AFP30" s="122"/>
      <c r="AFQ30" s="122"/>
      <c r="AFR30" s="122"/>
      <c r="AFS30" s="122"/>
      <c r="AFT30" s="122"/>
      <c r="AFU30" s="122"/>
      <c r="AFV30" s="122"/>
      <c r="AFW30" s="122"/>
      <c r="AFX30" s="122"/>
      <c r="AFY30" s="122"/>
      <c r="AFZ30" s="122"/>
      <c r="AGA30" s="122"/>
      <c r="AGB30" s="122"/>
      <c r="AGC30" s="122"/>
      <c r="AGD30" s="122"/>
      <c r="AGE30" s="122"/>
      <c r="AGF30" s="122"/>
      <c r="AGG30" s="122"/>
      <c r="AGH30" s="122"/>
      <c r="AGI30" s="122"/>
      <c r="AGJ30" s="122"/>
      <c r="AGK30" s="122"/>
      <c r="AGL30" s="122"/>
      <c r="AGM30" s="122"/>
      <c r="AGN30" s="122"/>
      <c r="AGO30" s="122"/>
      <c r="AGP30" s="122"/>
      <c r="AGQ30" s="122"/>
      <c r="AGR30" s="122"/>
      <c r="AGS30" s="122"/>
      <c r="AGT30" s="122"/>
      <c r="AGU30" s="122"/>
      <c r="AGV30" s="122"/>
      <c r="AGW30" s="122"/>
      <c r="AGX30" s="122"/>
      <c r="AGY30" s="122"/>
      <c r="AGZ30" s="122"/>
      <c r="AHA30" s="122"/>
      <c r="AHB30" s="122"/>
      <c r="AHC30" s="122"/>
      <c r="AHD30" s="122"/>
      <c r="AHE30" s="122"/>
      <c r="AHF30" s="122"/>
      <c r="AHG30" s="122"/>
      <c r="AHH30" s="122"/>
      <c r="AHI30" s="122"/>
      <c r="AHJ30" s="122"/>
      <c r="AHK30" s="122"/>
      <c r="AHL30" s="122"/>
      <c r="AHM30" s="122"/>
      <c r="AHN30" s="122"/>
      <c r="AHO30" s="122"/>
      <c r="AHP30" s="122"/>
      <c r="AHQ30" s="122"/>
      <c r="AHR30" s="122"/>
      <c r="AHS30" s="122"/>
      <c r="AHT30" s="122"/>
      <c r="AHU30" s="122"/>
      <c r="AHV30" s="122"/>
      <c r="AHW30" s="122"/>
      <c r="AHX30" s="122"/>
      <c r="AHY30" s="122"/>
      <c r="AHZ30" s="122"/>
      <c r="AIA30" s="122"/>
      <c r="AIB30" s="122"/>
      <c r="AIC30" s="122"/>
      <c r="AID30" s="122"/>
      <c r="AIE30" s="122"/>
      <c r="AIF30" s="122"/>
      <c r="AIG30" s="122"/>
      <c r="AIH30" s="122"/>
      <c r="AII30" s="122"/>
      <c r="AIJ30" s="122"/>
      <c r="AIK30" s="122"/>
      <c r="AIL30" s="122"/>
      <c r="AIM30" s="122"/>
      <c r="AIN30" s="122"/>
      <c r="AIO30" s="122"/>
      <c r="AIP30" s="122"/>
      <c r="AIQ30" s="122"/>
      <c r="AIR30" s="122"/>
      <c r="AIS30" s="122"/>
      <c r="AIT30" s="122"/>
      <c r="AIU30" s="122"/>
      <c r="AIV30" s="122"/>
      <c r="AIW30" s="122"/>
      <c r="AIX30" s="122"/>
      <c r="AIY30" s="122"/>
      <c r="AIZ30" s="122"/>
      <c r="AJA30" s="122"/>
      <c r="AJB30" s="122"/>
      <c r="AJC30" s="122"/>
      <c r="AJD30" s="122"/>
      <c r="AJE30" s="122"/>
      <c r="AJF30" s="122"/>
      <c r="AJG30" s="122"/>
      <c r="AJH30" s="122"/>
      <c r="AJI30" s="122"/>
      <c r="AJJ30" s="122"/>
      <c r="AJK30" s="122"/>
      <c r="AJL30" s="122"/>
      <c r="AJM30" s="122"/>
      <c r="AJN30" s="122"/>
      <c r="AJO30" s="122"/>
      <c r="AJP30" s="122"/>
      <c r="AJQ30" s="122"/>
      <c r="AJR30" s="122"/>
      <c r="AJS30" s="122"/>
      <c r="AJT30" s="122"/>
      <c r="AJU30" s="122"/>
      <c r="AJV30" s="122"/>
      <c r="AJW30" s="122"/>
      <c r="AJX30" s="122"/>
      <c r="AJY30" s="122"/>
      <c r="AJZ30" s="122"/>
      <c r="AKA30" s="122"/>
      <c r="AKB30" s="122"/>
      <c r="AKC30" s="122"/>
      <c r="AKD30" s="122"/>
      <c r="AKE30" s="122"/>
      <c r="AKF30" s="122"/>
      <c r="AKG30" s="122"/>
      <c r="AKH30" s="122"/>
      <c r="AKI30" s="122"/>
      <c r="AKJ30" s="122"/>
      <c r="AKK30" s="122"/>
      <c r="AKL30" s="122"/>
      <c r="AKM30" s="122"/>
      <c r="AKN30" s="122"/>
      <c r="AKO30" s="122"/>
      <c r="AKP30" s="122"/>
      <c r="AKQ30" s="122"/>
      <c r="AKR30" s="122"/>
      <c r="AKS30" s="122"/>
      <c r="AKT30" s="122"/>
      <c r="AKU30" s="122"/>
      <c r="AKV30" s="122"/>
      <c r="AKW30" s="122"/>
      <c r="AKX30" s="122"/>
      <c r="AKY30" s="122"/>
      <c r="AKZ30" s="122"/>
      <c r="ALA30" s="122"/>
      <c r="ALB30" s="122"/>
      <c r="ALC30" s="122"/>
      <c r="ALD30" s="122"/>
      <c r="ALE30" s="122"/>
      <c r="ALF30" s="122"/>
      <c r="ALG30" s="122"/>
      <c r="ALH30" s="122"/>
      <c r="ALI30" s="122"/>
      <c r="ALJ30" s="122"/>
      <c r="ALK30" s="122"/>
      <c r="ALL30" s="122"/>
      <c r="ALM30" s="122"/>
      <c r="ALN30" s="122"/>
      <c r="ALO30" s="122"/>
      <c r="ALP30" s="122"/>
      <c r="ALQ30" s="122"/>
      <c r="ALR30" s="122"/>
      <c r="ALS30" s="122"/>
      <c r="ALT30" s="122"/>
      <c r="ALU30" s="122"/>
      <c r="ALV30" s="122"/>
      <c r="ALW30" s="122"/>
      <c r="ALX30" s="122"/>
      <c r="ALY30" s="122"/>
      <c r="ALZ30" s="122"/>
      <c r="AMA30" s="122"/>
      <c r="AMB30" s="122"/>
      <c r="AMC30" s="122"/>
      <c r="AMD30" s="122"/>
      <c r="AME30" s="122"/>
      <c r="AMF30" s="122"/>
      <c r="AMG30" s="122"/>
      <c r="AMH30" s="122"/>
      <c r="AMI30" s="122"/>
      <c r="AMJ30" s="122"/>
      <c r="AMK30" s="122"/>
      <c r="AML30" s="122"/>
      <c r="AMM30" s="122"/>
      <c r="AMN30" s="122"/>
      <c r="AMO30" s="122"/>
      <c r="AMP30" s="122"/>
      <c r="AMQ30" s="122"/>
      <c r="AMR30" s="122"/>
      <c r="AMS30" s="122"/>
      <c r="AMT30" s="122"/>
      <c r="AMU30" s="122"/>
      <c r="AMV30" s="122"/>
      <c r="AMW30" s="122"/>
      <c r="AMX30" s="122"/>
      <c r="AMY30" s="122"/>
      <c r="AMZ30" s="122"/>
      <c r="ANA30" s="122"/>
      <c r="ANB30" s="122"/>
      <c r="ANC30" s="122"/>
      <c r="AND30" s="122"/>
      <c r="ANE30" s="122"/>
      <c r="ANF30" s="122"/>
      <c r="ANG30" s="122"/>
      <c r="ANH30" s="122"/>
      <c r="ANI30" s="122"/>
      <c r="ANJ30" s="122"/>
      <c r="ANK30" s="122"/>
      <c r="ANL30" s="122"/>
      <c r="ANM30" s="122"/>
      <c r="ANN30" s="122"/>
      <c r="ANO30" s="122"/>
      <c r="ANP30" s="122"/>
      <c r="ANQ30" s="122"/>
      <c r="ANR30" s="122"/>
      <c r="ANS30" s="122"/>
      <c r="ANT30" s="122"/>
      <c r="ANU30" s="122"/>
      <c r="ANV30" s="122"/>
      <c r="ANW30" s="122"/>
      <c r="ANX30" s="122"/>
      <c r="ANY30" s="122"/>
      <c r="ANZ30" s="122"/>
      <c r="AOA30" s="122"/>
      <c r="AOB30" s="122"/>
      <c r="AOC30" s="122"/>
      <c r="AOD30" s="122"/>
      <c r="AOE30" s="122"/>
      <c r="AOF30" s="122"/>
      <c r="AOG30" s="122"/>
      <c r="AOH30" s="122"/>
      <c r="AOI30" s="122"/>
      <c r="AOJ30" s="122"/>
      <c r="AOK30" s="122"/>
      <c r="AOL30" s="122"/>
      <c r="AOM30" s="122"/>
      <c r="AON30" s="122"/>
      <c r="AOO30" s="122"/>
      <c r="AOP30" s="122"/>
      <c r="AOQ30" s="122"/>
      <c r="AOR30" s="122"/>
      <c r="AOS30" s="122"/>
      <c r="AOT30" s="122"/>
      <c r="AOU30" s="122"/>
      <c r="AOV30" s="122"/>
      <c r="AOW30" s="122"/>
      <c r="AOX30" s="122"/>
      <c r="AOY30" s="122"/>
      <c r="AOZ30" s="122"/>
      <c r="APA30" s="122"/>
      <c r="APB30" s="122"/>
      <c r="APC30" s="122"/>
      <c r="APD30" s="122"/>
      <c r="APE30" s="122"/>
      <c r="APF30" s="122"/>
      <c r="APG30" s="122"/>
      <c r="APH30" s="122"/>
      <c r="API30" s="122"/>
      <c r="APJ30" s="122"/>
      <c r="APK30" s="122"/>
      <c r="APL30" s="122"/>
      <c r="APM30" s="122"/>
      <c r="APN30" s="122"/>
      <c r="APO30" s="122"/>
      <c r="APP30" s="122"/>
      <c r="APQ30" s="122"/>
      <c r="APR30" s="122"/>
      <c r="APS30" s="122"/>
      <c r="APT30" s="122"/>
      <c r="APU30" s="122"/>
      <c r="APV30" s="122"/>
      <c r="APW30" s="122"/>
      <c r="APX30" s="122"/>
      <c r="APY30" s="122"/>
      <c r="APZ30" s="122"/>
      <c r="AQA30" s="122"/>
      <c r="AQB30" s="122"/>
      <c r="AQC30" s="122"/>
      <c r="AQD30" s="122"/>
      <c r="AQE30" s="122"/>
      <c r="AQF30" s="122"/>
      <c r="AQG30" s="122"/>
      <c r="AQH30" s="122"/>
      <c r="AQI30" s="122"/>
      <c r="AQJ30" s="122"/>
      <c r="AQK30" s="122"/>
      <c r="AQL30" s="122"/>
      <c r="AQM30" s="122"/>
      <c r="AQN30" s="122"/>
      <c r="AQO30" s="122"/>
      <c r="AQP30" s="122"/>
      <c r="AQQ30" s="122"/>
      <c r="AQR30" s="122"/>
      <c r="AQS30" s="122"/>
      <c r="AQT30" s="122"/>
      <c r="AQU30" s="122"/>
      <c r="AQV30" s="122"/>
      <c r="AQW30" s="122"/>
      <c r="AQX30" s="122"/>
      <c r="AQY30" s="122"/>
      <c r="AQZ30" s="122"/>
      <c r="ARA30" s="122"/>
      <c r="ARB30" s="122"/>
      <c r="ARC30" s="122"/>
      <c r="ARD30" s="122"/>
      <c r="ARE30" s="122"/>
      <c r="ARF30" s="122"/>
      <c r="ARG30" s="122"/>
      <c r="ARH30" s="122"/>
      <c r="ARI30" s="122"/>
      <c r="ARJ30" s="122"/>
      <c r="ARK30" s="122"/>
      <c r="ARL30" s="122"/>
      <c r="ARM30" s="122"/>
      <c r="ARN30" s="122"/>
      <c r="ARO30" s="122"/>
      <c r="ARP30" s="122"/>
      <c r="ARQ30" s="122"/>
      <c r="ARR30" s="122"/>
      <c r="ARS30" s="122"/>
      <c r="ART30" s="122"/>
      <c r="ARU30" s="122"/>
      <c r="ARV30" s="122"/>
      <c r="ARW30" s="122"/>
      <c r="ARX30" s="122"/>
      <c r="ARY30" s="122"/>
      <c r="ARZ30" s="122"/>
      <c r="ASA30" s="122"/>
      <c r="ASB30" s="122"/>
      <c r="ASC30" s="122"/>
      <c r="ASD30" s="122"/>
      <c r="ASE30" s="122"/>
      <c r="ASF30" s="122"/>
      <c r="ASG30" s="122"/>
      <c r="ASH30" s="122"/>
      <c r="ASI30" s="122"/>
      <c r="ASJ30" s="122"/>
      <c r="ASK30" s="122"/>
      <c r="ASL30" s="122"/>
      <c r="ASM30" s="122"/>
      <c r="ASN30" s="122"/>
      <c r="ASO30" s="122"/>
      <c r="ASP30" s="122"/>
      <c r="ASQ30" s="122"/>
      <c r="ASR30" s="122"/>
      <c r="ASS30" s="122"/>
      <c r="AST30" s="122"/>
      <c r="ASU30" s="122"/>
      <c r="ASV30" s="122"/>
      <c r="ASW30" s="122"/>
      <c r="ASX30" s="122"/>
      <c r="ASY30" s="122"/>
      <c r="ASZ30" s="122"/>
      <c r="ATA30" s="122"/>
      <c r="ATB30" s="122"/>
      <c r="ATC30" s="122"/>
      <c r="ATD30" s="122"/>
      <c r="ATE30" s="122"/>
      <c r="ATF30" s="122"/>
      <c r="ATG30" s="122"/>
      <c r="ATH30" s="122"/>
      <c r="ATI30" s="122"/>
      <c r="ATJ30" s="122"/>
      <c r="ATK30" s="122"/>
      <c r="ATL30" s="122"/>
      <c r="ATM30" s="122"/>
      <c r="ATN30" s="122"/>
      <c r="ATO30" s="122"/>
      <c r="ATP30" s="122"/>
      <c r="ATQ30" s="122"/>
      <c r="ATR30" s="122"/>
      <c r="ATS30" s="122"/>
      <c r="ATT30" s="122"/>
      <c r="ATU30" s="122"/>
      <c r="ATV30" s="122"/>
      <c r="ATW30" s="122"/>
      <c r="ATX30" s="122"/>
      <c r="ATY30" s="122"/>
      <c r="ATZ30" s="122"/>
      <c r="AUA30" s="122"/>
      <c r="AUB30" s="122"/>
      <c r="AUC30" s="122"/>
      <c r="AUD30" s="122"/>
      <c r="AUE30" s="122"/>
      <c r="AUF30" s="122"/>
      <c r="AUG30" s="122"/>
      <c r="AUH30" s="122"/>
      <c r="AUI30" s="122"/>
      <c r="AUJ30" s="122"/>
      <c r="AUK30" s="122"/>
      <c r="AUL30" s="122"/>
      <c r="AUM30" s="122"/>
      <c r="AUN30" s="122"/>
      <c r="AUO30" s="122"/>
      <c r="AUP30" s="122"/>
      <c r="AUQ30" s="122"/>
      <c r="AUR30" s="122"/>
      <c r="AUS30" s="122"/>
      <c r="AUT30" s="122"/>
      <c r="AUU30" s="122"/>
      <c r="AUV30" s="122"/>
      <c r="AUW30" s="122"/>
      <c r="AUX30" s="122"/>
      <c r="AUY30" s="122"/>
      <c r="AUZ30" s="122"/>
      <c r="AVA30" s="122"/>
      <c r="AVB30" s="122"/>
      <c r="AVC30" s="122"/>
      <c r="AVD30" s="122"/>
      <c r="AVE30" s="122"/>
      <c r="AVF30" s="122"/>
      <c r="AVG30" s="122"/>
      <c r="AVH30" s="122"/>
      <c r="AVI30" s="122"/>
      <c r="AVJ30" s="122"/>
      <c r="AVK30" s="122"/>
      <c r="AVL30" s="122"/>
      <c r="AVM30" s="122"/>
      <c r="AVN30" s="122"/>
      <c r="AVO30" s="122"/>
      <c r="AVP30" s="122"/>
      <c r="AVQ30" s="122"/>
      <c r="AVR30" s="122"/>
      <c r="AVS30" s="122"/>
      <c r="AVT30" s="122"/>
      <c r="AVU30" s="122"/>
      <c r="AVV30" s="122"/>
      <c r="AVW30" s="122"/>
      <c r="AVX30" s="122"/>
      <c r="AVY30" s="122"/>
      <c r="AVZ30" s="122"/>
      <c r="AWA30" s="122"/>
      <c r="AWB30" s="122"/>
      <c r="AWC30" s="122"/>
      <c r="AWD30" s="122"/>
      <c r="AWE30" s="122"/>
      <c r="AWF30" s="122"/>
      <c r="AWG30" s="122"/>
      <c r="AWH30" s="122"/>
      <c r="AWI30" s="122"/>
      <c r="AWJ30" s="122"/>
      <c r="AWK30" s="122"/>
      <c r="AWL30" s="122"/>
      <c r="AWM30" s="122"/>
      <c r="AWN30" s="122"/>
      <c r="AWO30" s="122"/>
      <c r="AWP30" s="122"/>
      <c r="AWQ30" s="122"/>
      <c r="AWR30" s="122"/>
      <c r="AWS30" s="122"/>
      <c r="AWT30" s="122"/>
      <c r="AWU30" s="122"/>
      <c r="AWV30" s="122"/>
      <c r="AWW30" s="122"/>
      <c r="AWX30" s="122"/>
      <c r="AWY30" s="122"/>
      <c r="AWZ30" s="122"/>
      <c r="AXA30" s="122"/>
      <c r="AXB30" s="122"/>
      <c r="AXC30" s="122"/>
      <c r="AXD30" s="122"/>
      <c r="AXE30" s="122"/>
      <c r="AXF30" s="122"/>
      <c r="AXG30" s="122"/>
      <c r="AXH30" s="122"/>
      <c r="AXI30" s="122"/>
      <c r="AXJ30" s="122"/>
      <c r="AXK30" s="122"/>
      <c r="AXL30" s="122"/>
      <c r="AXM30" s="122"/>
      <c r="AXN30" s="122"/>
      <c r="AXO30" s="122"/>
      <c r="AXP30" s="122"/>
      <c r="AXQ30" s="122"/>
      <c r="AXR30" s="122"/>
      <c r="AXS30" s="122"/>
      <c r="AXT30" s="122"/>
      <c r="AXU30" s="122"/>
      <c r="AXV30" s="122"/>
      <c r="AXW30" s="122"/>
      <c r="AXX30" s="122"/>
      <c r="AXY30" s="122"/>
      <c r="AXZ30" s="122"/>
      <c r="AYA30" s="122"/>
      <c r="AYB30" s="122"/>
      <c r="AYC30" s="122"/>
      <c r="AYD30" s="122"/>
      <c r="AYE30" s="122"/>
      <c r="AYF30" s="122"/>
      <c r="AYG30" s="122"/>
      <c r="AYH30" s="122"/>
      <c r="AYI30" s="122"/>
      <c r="AYJ30" s="122"/>
      <c r="AYK30" s="122"/>
      <c r="AYL30" s="122"/>
      <c r="AYM30" s="122"/>
      <c r="AYN30" s="122"/>
      <c r="AYO30" s="122"/>
      <c r="AYP30" s="122"/>
      <c r="AYQ30" s="122"/>
      <c r="AYR30" s="122"/>
      <c r="AYS30" s="122"/>
      <c r="AYT30" s="122"/>
      <c r="AYU30" s="122"/>
      <c r="AYV30" s="122"/>
      <c r="AYW30" s="122"/>
      <c r="AYX30" s="122"/>
      <c r="AYY30" s="122"/>
      <c r="AYZ30" s="122"/>
      <c r="AZA30" s="122"/>
      <c r="AZB30" s="122"/>
      <c r="AZC30" s="122"/>
      <c r="AZD30" s="122"/>
      <c r="AZE30" s="122"/>
      <c r="AZF30" s="122"/>
      <c r="AZG30" s="122"/>
      <c r="AZH30" s="122"/>
      <c r="AZI30" s="122"/>
      <c r="AZJ30" s="122"/>
      <c r="AZK30" s="122"/>
      <c r="AZL30" s="122"/>
      <c r="AZM30" s="122"/>
      <c r="AZN30" s="122"/>
      <c r="AZO30" s="122"/>
      <c r="AZP30" s="122"/>
      <c r="AZQ30" s="122"/>
      <c r="AZR30" s="122"/>
      <c r="AZS30" s="122"/>
      <c r="AZT30" s="122"/>
      <c r="AZU30" s="122"/>
      <c r="AZV30" s="122"/>
      <c r="AZW30" s="122"/>
      <c r="AZX30" s="122"/>
      <c r="AZY30" s="122"/>
      <c r="AZZ30" s="122"/>
      <c r="BAA30" s="122"/>
      <c r="BAB30" s="122"/>
      <c r="BAC30" s="122"/>
      <c r="BAD30" s="122"/>
      <c r="BAE30" s="122"/>
      <c r="BAF30" s="122"/>
      <c r="BAG30" s="122"/>
      <c r="BAH30" s="122"/>
      <c r="BAI30" s="122"/>
      <c r="BAJ30" s="122"/>
      <c r="BAK30" s="122"/>
      <c r="BAL30" s="122"/>
      <c r="BAM30" s="122"/>
      <c r="BAN30" s="122"/>
      <c r="BAO30" s="122"/>
      <c r="BAP30" s="122"/>
      <c r="BAQ30" s="122"/>
      <c r="BAR30" s="122"/>
      <c r="BAS30" s="122"/>
      <c r="BAT30" s="122"/>
      <c r="BAU30" s="122"/>
      <c r="BAV30" s="122"/>
      <c r="BAW30" s="122"/>
      <c r="BAX30" s="122"/>
      <c r="BAY30" s="122"/>
      <c r="BAZ30" s="122"/>
      <c r="BBA30" s="122"/>
      <c r="BBB30" s="122"/>
      <c r="BBC30" s="122"/>
      <c r="BBD30" s="122"/>
      <c r="BBE30" s="122"/>
      <c r="BBF30" s="122"/>
      <c r="BBG30" s="122"/>
      <c r="BBH30" s="122"/>
      <c r="BBI30" s="122"/>
      <c r="BBJ30" s="122"/>
      <c r="BBK30" s="122"/>
      <c r="BBL30" s="122"/>
      <c r="BBM30" s="122"/>
      <c r="BBN30" s="122"/>
      <c r="BBO30" s="122"/>
      <c r="BBP30" s="122"/>
      <c r="BBQ30" s="122"/>
      <c r="BBR30" s="122"/>
      <c r="BBS30" s="122"/>
      <c r="BBT30" s="122"/>
      <c r="BBU30" s="122"/>
      <c r="BBV30" s="122"/>
      <c r="BBW30" s="122"/>
      <c r="BBX30" s="122"/>
      <c r="BBY30" s="122"/>
      <c r="BBZ30" s="122"/>
      <c r="BCA30" s="122"/>
      <c r="BCB30" s="122"/>
      <c r="BCC30" s="122"/>
      <c r="BCD30" s="122"/>
      <c r="BCE30" s="122"/>
      <c r="BCF30" s="122"/>
      <c r="BCG30" s="122"/>
      <c r="BCH30" s="122"/>
      <c r="BCI30" s="122"/>
      <c r="BCJ30" s="122"/>
      <c r="BCK30" s="122"/>
      <c r="BCL30" s="122"/>
      <c r="BCM30" s="122"/>
      <c r="BCN30" s="122"/>
      <c r="BCO30" s="122"/>
      <c r="BCP30" s="122"/>
      <c r="BCQ30" s="122"/>
      <c r="BCR30" s="122"/>
      <c r="BCS30" s="122"/>
      <c r="BCT30" s="122"/>
      <c r="BCU30" s="122"/>
      <c r="BCV30" s="122"/>
      <c r="BCW30" s="122"/>
      <c r="BCX30" s="122"/>
      <c r="BCY30" s="122"/>
      <c r="BCZ30" s="122"/>
      <c r="BDA30" s="122"/>
      <c r="BDB30" s="122"/>
      <c r="BDC30" s="122"/>
      <c r="BDD30" s="122"/>
      <c r="BDE30" s="122"/>
      <c r="BDF30" s="122"/>
      <c r="BDG30" s="122"/>
      <c r="BDH30" s="122"/>
      <c r="BDI30" s="122"/>
      <c r="BDJ30" s="122"/>
      <c r="BDK30" s="122"/>
      <c r="BDL30" s="122"/>
      <c r="BDM30" s="122"/>
      <c r="BDN30" s="122"/>
      <c r="BDO30" s="122"/>
      <c r="BDP30" s="122"/>
      <c r="BDQ30" s="122"/>
      <c r="BDR30" s="122"/>
      <c r="BDS30" s="122"/>
      <c r="BDT30" s="122"/>
      <c r="BDU30" s="122"/>
      <c r="BDV30" s="122"/>
      <c r="BDW30" s="122"/>
      <c r="BDX30" s="122"/>
      <c r="BDY30" s="122"/>
      <c r="BDZ30" s="122"/>
      <c r="BEA30" s="122"/>
      <c r="BEB30" s="122"/>
      <c r="BEC30" s="122"/>
      <c r="BED30" s="122"/>
      <c r="BEE30" s="122"/>
      <c r="BEF30" s="122"/>
      <c r="BEG30" s="122"/>
      <c r="BEH30" s="122"/>
      <c r="BEI30" s="122"/>
      <c r="BEJ30" s="122"/>
      <c r="BEK30" s="122"/>
      <c r="BEL30" s="122"/>
      <c r="BEM30" s="122"/>
      <c r="BEN30" s="122"/>
      <c r="BEO30" s="122"/>
      <c r="BEP30" s="122"/>
      <c r="BEQ30" s="122"/>
      <c r="BER30" s="122"/>
      <c r="BES30" s="122"/>
      <c r="BET30" s="122"/>
      <c r="BEU30" s="122"/>
      <c r="BEV30" s="122"/>
      <c r="BEW30" s="122"/>
      <c r="BEX30" s="122"/>
      <c r="BEY30" s="122"/>
      <c r="BEZ30" s="122"/>
      <c r="BFA30" s="122"/>
      <c r="BFB30" s="122"/>
      <c r="BFC30" s="122"/>
      <c r="BFD30" s="122"/>
      <c r="BFE30" s="122"/>
      <c r="BFF30" s="122"/>
      <c r="BFG30" s="122"/>
      <c r="BFH30" s="122"/>
      <c r="BFI30" s="122"/>
      <c r="BFJ30" s="122"/>
      <c r="BFK30" s="122"/>
      <c r="BFL30" s="122"/>
      <c r="BFM30" s="122"/>
      <c r="BFN30" s="122"/>
      <c r="BFO30" s="122"/>
      <c r="BFP30" s="122"/>
      <c r="BFQ30" s="122"/>
      <c r="BFR30" s="122"/>
      <c r="BFS30" s="122"/>
      <c r="BFT30" s="122"/>
      <c r="BFU30" s="122"/>
      <c r="BFV30" s="122"/>
      <c r="BFW30" s="122"/>
      <c r="BFX30" s="122"/>
      <c r="BFY30" s="122"/>
      <c r="BFZ30" s="122"/>
      <c r="BGA30" s="122"/>
      <c r="BGB30" s="122"/>
      <c r="BGC30" s="122"/>
      <c r="BGD30" s="122"/>
      <c r="BGE30" s="122"/>
      <c r="BGF30" s="122"/>
      <c r="BGG30" s="122"/>
      <c r="BGH30" s="122"/>
      <c r="BGI30" s="122"/>
      <c r="BGJ30" s="122"/>
      <c r="BGK30" s="122"/>
      <c r="BGL30" s="122"/>
      <c r="BGM30" s="122"/>
      <c r="BGN30" s="122"/>
      <c r="BGO30" s="122"/>
      <c r="BGP30" s="122"/>
      <c r="BGQ30" s="122"/>
      <c r="BGR30" s="122"/>
      <c r="BGS30" s="122"/>
      <c r="BGT30" s="122"/>
      <c r="BGU30" s="122"/>
      <c r="BGV30" s="122"/>
      <c r="BGW30" s="122"/>
      <c r="BGX30" s="122"/>
      <c r="BGY30" s="122"/>
      <c r="BGZ30" s="122"/>
      <c r="BHA30" s="122"/>
      <c r="BHB30" s="122"/>
      <c r="BHC30" s="122"/>
      <c r="BHD30" s="122"/>
      <c r="BHE30" s="122"/>
      <c r="BHF30" s="122"/>
      <c r="BHG30" s="122"/>
      <c r="BHH30" s="122"/>
      <c r="BHI30" s="122"/>
      <c r="BHJ30" s="122"/>
      <c r="BHK30" s="122"/>
      <c r="BHL30" s="122"/>
      <c r="BHM30" s="122"/>
      <c r="BHN30" s="122"/>
      <c r="BHO30" s="122"/>
      <c r="BHP30" s="122"/>
      <c r="BHQ30" s="122"/>
      <c r="BHR30" s="122"/>
      <c r="BHS30" s="122"/>
      <c r="BHT30" s="122"/>
      <c r="BHU30" s="122"/>
      <c r="BHV30" s="122"/>
      <c r="BHW30" s="122"/>
      <c r="BHX30" s="122"/>
      <c r="BHY30" s="122"/>
      <c r="BHZ30" s="122"/>
      <c r="BIA30" s="122"/>
      <c r="BIB30" s="122"/>
      <c r="BIC30" s="122"/>
      <c r="BID30" s="122"/>
      <c r="BIE30" s="122"/>
      <c r="BIF30" s="122"/>
      <c r="BIG30" s="122"/>
      <c r="BIH30" s="122"/>
      <c r="BII30" s="122"/>
      <c r="BIJ30" s="122"/>
      <c r="BIK30" s="122"/>
      <c r="BIL30" s="122"/>
      <c r="BIM30" s="122"/>
      <c r="BIN30" s="122"/>
      <c r="BIO30" s="122"/>
      <c r="BIP30" s="122"/>
      <c r="BIQ30" s="122"/>
      <c r="BIR30" s="122"/>
      <c r="BIS30" s="122"/>
      <c r="BIT30" s="122"/>
      <c r="BIU30" s="122"/>
      <c r="BIV30" s="122"/>
      <c r="BIW30" s="122"/>
      <c r="BIX30" s="122"/>
      <c r="BIY30" s="122"/>
      <c r="BIZ30" s="122"/>
      <c r="BJA30" s="122"/>
      <c r="BJB30" s="122"/>
      <c r="BJC30" s="122"/>
      <c r="BJD30" s="122"/>
      <c r="BJE30" s="122"/>
      <c r="BJF30" s="122"/>
      <c r="BJG30" s="122"/>
      <c r="BJH30" s="122"/>
      <c r="BJI30" s="122"/>
      <c r="BJJ30" s="122"/>
      <c r="BJK30" s="122"/>
      <c r="BJL30" s="122"/>
      <c r="BJM30" s="122"/>
      <c r="BJN30" s="122"/>
      <c r="BJO30" s="122"/>
      <c r="BJP30" s="122"/>
      <c r="BJQ30" s="122"/>
      <c r="BJR30" s="122"/>
      <c r="BJS30" s="122"/>
      <c r="BJT30" s="122"/>
      <c r="BJU30" s="122"/>
      <c r="BJV30" s="122"/>
      <c r="BJW30" s="122"/>
      <c r="BJX30" s="122"/>
      <c r="BJY30" s="122"/>
      <c r="BJZ30" s="122"/>
      <c r="BKA30" s="122"/>
      <c r="BKB30" s="122"/>
      <c r="BKC30" s="122"/>
      <c r="BKD30" s="122"/>
      <c r="BKE30" s="122"/>
      <c r="BKF30" s="122"/>
      <c r="BKG30" s="122"/>
      <c r="BKH30" s="122"/>
      <c r="BKI30" s="122"/>
      <c r="BKJ30" s="122"/>
      <c r="BKK30" s="122"/>
      <c r="BKL30" s="122"/>
      <c r="BKM30" s="122"/>
      <c r="BKN30" s="122"/>
      <c r="BKO30" s="122"/>
      <c r="BKP30" s="122"/>
      <c r="BKQ30" s="122"/>
      <c r="BKR30" s="122"/>
      <c r="BKS30" s="122"/>
      <c r="BKT30" s="122"/>
      <c r="BKU30" s="122"/>
      <c r="BKV30" s="122"/>
      <c r="BKW30" s="122"/>
      <c r="BKX30" s="122"/>
      <c r="BKY30" s="122"/>
      <c r="BKZ30" s="122"/>
      <c r="BLA30" s="122"/>
      <c r="BLB30" s="122"/>
      <c r="BLC30" s="122"/>
      <c r="BLD30" s="122"/>
      <c r="BLE30" s="122"/>
      <c r="BLF30" s="122"/>
      <c r="BLG30" s="122"/>
      <c r="BLH30" s="122"/>
      <c r="BLI30" s="122"/>
      <c r="BLJ30" s="122"/>
      <c r="BLK30" s="122"/>
      <c r="BLL30" s="122"/>
      <c r="BLM30" s="122"/>
      <c r="BLN30" s="122"/>
      <c r="BLO30" s="122"/>
      <c r="BLP30" s="122"/>
      <c r="BLQ30" s="122"/>
      <c r="BLR30" s="122"/>
      <c r="BLS30" s="122"/>
      <c r="BLT30" s="122"/>
      <c r="BLU30" s="122"/>
      <c r="BLV30" s="122"/>
      <c r="BLW30" s="122"/>
      <c r="BLX30" s="122"/>
      <c r="BLY30" s="122"/>
      <c r="BLZ30" s="122"/>
      <c r="BMA30" s="122"/>
      <c r="BMB30" s="122"/>
      <c r="BMC30" s="122"/>
      <c r="BMD30" s="122"/>
      <c r="BME30" s="122"/>
      <c r="BMF30" s="122"/>
      <c r="BMG30" s="122"/>
      <c r="BMH30" s="122"/>
      <c r="BMI30" s="122"/>
      <c r="BMJ30" s="122"/>
      <c r="BMK30" s="122"/>
      <c r="BML30" s="122"/>
      <c r="BMM30" s="122"/>
      <c r="BMN30" s="122"/>
      <c r="BMO30" s="122"/>
      <c r="BMP30" s="122"/>
      <c r="BMQ30" s="122"/>
      <c r="BMR30" s="122"/>
      <c r="BMS30" s="122"/>
      <c r="BMT30" s="122"/>
      <c r="BMU30" s="122"/>
      <c r="BMV30" s="122"/>
      <c r="BMW30" s="122"/>
      <c r="BMX30" s="122"/>
      <c r="BMY30" s="122"/>
      <c r="BMZ30" s="122"/>
      <c r="BNA30" s="122"/>
      <c r="BNB30" s="122"/>
      <c r="BNC30" s="122"/>
      <c r="BND30" s="122"/>
      <c r="BNE30" s="122"/>
      <c r="BNF30" s="122"/>
      <c r="BNG30" s="122"/>
      <c r="BNH30" s="122"/>
      <c r="BNI30" s="122"/>
      <c r="BNJ30" s="122"/>
      <c r="BNK30" s="122"/>
      <c r="BNL30" s="122"/>
      <c r="BNM30" s="122"/>
      <c r="BNN30" s="122"/>
      <c r="BNO30" s="122"/>
      <c r="BNP30" s="122"/>
      <c r="BNQ30" s="122"/>
      <c r="BNR30" s="122"/>
      <c r="BNS30" s="122"/>
      <c r="BNT30" s="122"/>
      <c r="BNU30" s="122"/>
      <c r="BNV30" s="122"/>
      <c r="BNW30" s="122"/>
      <c r="BNX30" s="122"/>
      <c r="BNY30" s="122"/>
      <c r="BNZ30" s="122"/>
      <c r="BOA30" s="122"/>
      <c r="BOB30" s="122"/>
      <c r="BOC30" s="122"/>
      <c r="BOD30" s="122"/>
      <c r="BOE30" s="122"/>
      <c r="BOF30" s="122"/>
      <c r="BOG30" s="122"/>
      <c r="BOH30" s="122"/>
      <c r="BOI30" s="122"/>
      <c r="BOJ30" s="122"/>
      <c r="BOK30" s="122"/>
      <c r="BOL30" s="122"/>
      <c r="BOM30" s="122"/>
      <c r="BON30" s="122"/>
      <c r="BOO30" s="122"/>
      <c r="BOP30" s="122"/>
      <c r="BOQ30" s="122"/>
      <c r="BOR30" s="122"/>
      <c r="BOS30" s="122"/>
      <c r="BOT30" s="122"/>
      <c r="BOU30" s="122"/>
      <c r="BOV30" s="122"/>
      <c r="BOW30" s="122"/>
      <c r="BOX30" s="122"/>
      <c r="BOY30" s="122"/>
      <c r="BOZ30" s="122"/>
      <c r="BPA30" s="122"/>
      <c r="BPB30" s="122"/>
      <c r="BPC30" s="122"/>
      <c r="BPD30" s="122"/>
      <c r="BPE30" s="122"/>
      <c r="BPF30" s="122"/>
      <c r="BPG30" s="122"/>
      <c r="BPH30" s="122"/>
      <c r="BPI30" s="122"/>
      <c r="BPJ30" s="122"/>
      <c r="BPK30" s="122"/>
      <c r="BPL30" s="122"/>
      <c r="BPM30" s="122"/>
      <c r="BPN30" s="122"/>
      <c r="BPO30" s="122"/>
      <c r="BPP30" s="122"/>
      <c r="BPQ30" s="122"/>
      <c r="BPR30" s="122"/>
      <c r="BPS30" s="122"/>
      <c r="BPT30" s="122"/>
      <c r="BPU30" s="122"/>
      <c r="BPV30" s="122"/>
      <c r="BPW30" s="122"/>
      <c r="BPX30" s="122"/>
      <c r="BPY30" s="122"/>
      <c r="BPZ30" s="122"/>
      <c r="BQA30" s="122"/>
      <c r="BQB30" s="122"/>
      <c r="BQC30" s="122"/>
      <c r="BQD30" s="122"/>
      <c r="BQE30" s="122"/>
      <c r="BQF30" s="122"/>
      <c r="BQG30" s="122"/>
      <c r="BQH30" s="122"/>
      <c r="BQI30" s="122"/>
      <c r="BQJ30" s="122"/>
      <c r="BQK30" s="122"/>
      <c r="BQL30" s="122"/>
      <c r="BQM30" s="122"/>
      <c r="BQN30" s="122"/>
      <c r="BQO30" s="122"/>
      <c r="BQP30" s="122"/>
      <c r="BQQ30" s="122"/>
      <c r="BQR30" s="122"/>
      <c r="BQS30" s="122"/>
      <c r="BQT30" s="122"/>
      <c r="BQU30" s="122"/>
      <c r="BQV30" s="122"/>
      <c r="BQW30" s="122"/>
      <c r="BQX30" s="122"/>
      <c r="BQY30" s="122"/>
      <c r="BQZ30" s="122"/>
      <c r="BRA30" s="122"/>
      <c r="BRB30" s="122"/>
      <c r="BRC30" s="122"/>
      <c r="BRD30" s="122"/>
      <c r="BRE30" s="122"/>
      <c r="BRF30" s="122"/>
      <c r="BRG30" s="122"/>
      <c r="BRH30" s="122"/>
      <c r="BRI30" s="122"/>
      <c r="BRJ30" s="122"/>
      <c r="BRK30" s="122"/>
      <c r="BRL30" s="122"/>
      <c r="BRM30" s="122"/>
      <c r="BRN30" s="122"/>
      <c r="BRO30" s="122"/>
      <c r="BRP30" s="122"/>
      <c r="BRQ30" s="122"/>
      <c r="BRR30" s="122"/>
      <c r="BRS30" s="122"/>
      <c r="BRT30" s="122"/>
      <c r="BRU30" s="122"/>
      <c r="BRV30" s="122"/>
      <c r="BRW30" s="122"/>
      <c r="BRX30" s="122"/>
      <c r="BRY30" s="122"/>
      <c r="BRZ30" s="122"/>
      <c r="BSA30" s="122"/>
      <c r="BSB30" s="122"/>
      <c r="BSC30" s="122"/>
      <c r="BSD30" s="122"/>
      <c r="BSE30" s="122"/>
      <c r="BSF30" s="122"/>
      <c r="BSG30" s="122"/>
      <c r="BSH30" s="122"/>
      <c r="BSI30" s="122"/>
      <c r="BSJ30" s="122"/>
      <c r="BSK30" s="122"/>
      <c r="BSL30" s="122"/>
      <c r="BSM30" s="122"/>
      <c r="BSN30" s="122"/>
      <c r="BSO30" s="122"/>
      <c r="BSP30" s="122"/>
      <c r="BSQ30" s="122"/>
      <c r="BSR30" s="122"/>
      <c r="BSS30" s="122"/>
      <c r="BST30" s="122"/>
      <c r="BSU30" s="122"/>
      <c r="BSV30" s="122"/>
      <c r="BSW30" s="122"/>
      <c r="BSX30" s="122"/>
      <c r="BSY30" s="122"/>
      <c r="BSZ30" s="122"/>
      <c r="BTA30" s="122"/>
      <c r="BTB30" s="122"/>
      <c r="BTC30" s="122"/>
      <c r="BTD30" s="122"/>
      <c r="BTE30" s="122"/>
      <c r="BTF30" s="122"/>
      <c r="BTG30" s="122"/>
      <c r="BTH30" s="122"/>
      <c r="BTI30" s="122"/>
      <c r="BTJ30" s="122"/>
      <c r="BTK30" s="122"/>
      <c r="BTL30" s="122"/>
      <c r="BTM30" s="122"/>
      <c r="BTN30" s="122"/>
      <c r="BTO30" s="122"/>
      <c r="BTP30" s="122"/>
      <c r="BTQ30" s="122"/>
      <c r="BTR30" s="122"/>
      <c r="BTS30" s="122"/>
      <c r="BTT30" s="122"/>
      <c r="BTU30" s="122"/>
      <c r="BTV30" s="122"/>
      <c r="BTW30" s="122"/>
      <c r="BTX30" s="122"/>
      <c r="BTY30" s="122"/>
      <c r="BTZ30" s="122"/>
      <c r="BUA30" s="122"/>
      <c r="BUB30" s="122"/>
      <c r="BUC30" s="122"/>
      <c r="BUD30" s="122"/>
      <c r="BUE30" s="122"/>
      <c r="BUF30" s="122"/>
      <c r="BUG30" s="122"/>
      <c r="BUH30" s="122"/>
      <c r="BUI30" s="122"/>
      <c r="BUJ30" s="122"/>
      <c r="BUK30" s="122"/>
      <c r="BUL30" s="122"/>
      <c r="BUM30" s="122"/>
      <c r="BUN30" s="122"/>
      <c r="BUO30" s="122"/>
      <c r="BUP30" s="122"/>
      <c r="BUQ30" s="122"/>
      <c r="BUR30" s="122"/>
      <c r="BUS30" s="122"/>
      <c r="BUT30" s="122"/>
      <c r="BUU30" s="122"/>
      <c r="BUV30" s="122"/>
      <c r="BUW30" s="122"/>
      <c r="BUX30" s="122"/>
      <c r="BUY30" s="122"/>
      <c r="BUZ30" s="122"/>
      <c r="BVA30" s="122"/>
      <c r="BVB30" s="122"/>
      <c r="BVC30" s="122"/>
      <c r="BVD30" s="122"/>
      <c r="BVE30" s="122"/>
      <c r="BVF30" s="122"/>
      <c r="BVG30" s="122"/>
      <c r="BVH30" s="122"/>
      <c r="BVI30" s="122"/>
      <c r="BVJ30" s="122"/>
      <c r="BVK30" s="122"/>
      <c r="BVL30" s="122"/>
      <c r="BVM30" s="122"/>
      <c r="BVN30" s="122"/>
      <c r="BVO30" s="122"/>
      <c r="BVP30" s="122"/>
      <c r="BVQ30" s="122"/>
      <c r="BVR30" s="122"/>
      <c r="BVS30" s="122"/>
      <c r="BVT30" s="122"/>
      <c r="BVU30" s="122"/>
      <c r="BVV30" s="122"/>
      <c r="BVW30" s="122"/>
      <c r="BVX30" s="122"/>
      <c r="BVY30" s="122"/>
      <c r="BVZ30" s="122"/>
      <c r="BWA30" s="122"/>
      <c r="BWB30" s="122"/>
      <c r="BWC30" s="122"/>
      <c r="BWD30" s="122"/>
      <c r="BWE30" s="122"/>
      <c r="BWF30" s="122"/>
      <c r="BWG30" s="122"/>
      <c r="BWH30" s="122"/>
      <c r="BWI30" s="122"/>
      <c r="BWJ30" s="122"/>
      <c r="BWK30" s="122"/>
      <c r="BWL30" s="122"/>
      <c r="BWM30" s="122"/>
      <c r="BWN30" s="122"/>
      <c r="BWO30" s="122"/>
      <c r="BWP30" s="122"/>
      <c r="BWQ30" s="122"/>
      <c r="BWR30" s="122"/>
      <c r="BWS30" s="122"/>
      <c r="BWT30" s="122"/>
      <c r="BWU30" s="122"/>
      <c r="BWV30" s="122"/>
      <c r="BWW30" s="122"/>
      <c r="BWX30" s="122"/>
      <c r="BWY30" s="122"/>
      <c r="BWZ30" s="122"/>
      <c r="BXA30" s="122"/>
      <c r="BXB30" s="122"/>
      <c r="BXC30" s="122"/>
      <c r="BXD30" s="122"/>
      <c r="BXE30" s="122"/>
      <c r="BXF30" s="122"/>
      <c r="BXG30" s="122"/>
      <c r="BXH30" s="122"/>
      <c r="BXI30" s="122"/>
      <c r="BXJ30" s="122"/>
      <c r="BXK30" s="122"/>
      <c r="BXL30" s="122"/>
      <c r="BXM30" s="122"/>
      <c r="BXN30" s="122"/>
      <c r="BXO30" s="122"/>
      <c r="BXP30" s="122"/>
      <c r="BXQ30" s="122"/>
      <c r="BXR30" s="122"/>
      <c r="BXS30" s="122"/>
      <c r="BXT30" s="122"/>
      <c r="BXU30" s="122"/>
      <c r="BXV30" s="122"/>
      <c r="BXW30" s="122"/>
      <c r="BXX30" s="122"/>
      <c r="BXY30" s="122"/>
      <c r="BXZ30" s="122"/>
      <c r="BYA30" s="122"/>
      <c r="BYB30" s="122"/>
      <c r="BYC30" s="122"/>
      <c r="BYD30" s="122"/>
      <c r="BYE30" s="122"/>
      <c r="BYF30" s="122"/>
      <c r="BYG30" s="122"/>
      <c r="BYH30" s="122"/>
      <c r="BYI30" s="122"/>
      <c r="BYJ30" s="122"/>
      <c r="BYK30" s="122"/>
      <c r="BYL30" s="122"/>
      <c r="BYM30" s="122"/>
      <c r="BYN30" s="122"/>
      <c r="BYO30" s="122"/>
      <c r="BYP30" s="122"/>
      <c r="BYQ30" s="122"/>
      <c r="BYR30" s="122"/>
      <c r="BYS30" s="122"/>
      <c r="BYT30" s="122"/>
      <c r="BYU30" s="122"/>
      <c r="BYV30" s="122"/>
      <c r="BYW30" s="122"/>
      <c r="BYX30" s="122"/>
      <c r="BYY30" s="122"/>
      <c r="BYZ30" s="122"/>
      <c r="BZA30" s="122"/>
      <c r="BZB30" s="122"/>
      <c r="BZC30" s="122"/>
      <c r="BZD30" s="122"/>
      <c r="BZE30" s="122"/>
      <c r="BZF30" s="122"/>
      <c r="BZG30" s="122"/>
      <c r="BZH30" s="122"/>
      <c r="BZI30" s="122"/>
      <c r="BZJ30" s="122"/>
      <c r="BZK30" s="122"/>
      <c r="BZL30" s="122"/>
      <c r="BZM30" s="122"/>
      <c r="BZN30" s="122"/>
      <c r="BZO30" s="122"/>
      <c r="BZP30" s="122"/>
      <c r="BZQ30" s="122"/>
      <c r="BZR30" s="122"/>
      <c r="BZS30" s="122"/>
      <c r="BZT30" s="122"/>
      <c r="BZU30" s="122"/>
      <c r="BZV30" s="122"/>
      <c r="BZW30" s="122"/>
      <c r="BZX30" s="122"/>
      <c r="BZY30" s="122"/>
      <c r="BZZ30" s="122"/>
      <c r="CAA30" s="122"/>
      <c r="CAB30" s="122"/>
      <c r="CAC30" s="122"/>
      <c r="CAD30" s="122"/>
      <c r="CAE30" s="122"/>
      <c r="CAF30" s="122"/>
      <c r="CAG30" s="122"/>
      <c r="CAH30" s="122"/>
      <c r="CAI30" s="122"/>
      <c r="CAJ30" s="122"/>
      <c r="CAK30" s="122"/>
      <c r="CAL30" s="122"/>
      <c r="CAM30" s="122"/>
      <c r="CAN30" s="122"/>
      <c r="CAO30" s="122"/>
      <c r="CAP30" s="122"/>
      <c r="CAQ30" s="122"/>
      <c r="CAR30" s="122"/>
      <c r="CAS30" s="122"/>
      <c r="CAT30" s="122"/>
      <c r="CAU30" s="122"/>
      <c r="CAV30" s="122"/>
      <c r="CAW30" s="122"/>
      <c r="CAX30" s="122"/>
      <c r="CAY30" s="122"/>
      <c r="CAZ30" s="122"/>
      <c r="CBA30" s="122"/>
      <c r="CBB30" s="122"/>
      <c r="CBC30" s="122"/>
      <c r="CBD30" s="122"/>
      <c r="CBE30" s="122"/>
      <c r="CBF30" s="122"/>
      <c r="CBG30" s="122"/>
      <c r="CBH30" s="122"/>
      <c r="CBI30" s="122"/>
      <c r="CBJ30" s="122"/>
      <c r="CBK30" s="122"/>
      <c r="CBL30" s="122"/>
      <c r="CBM30" s="122"/>
      <c r="CBN30" s="122"/>
      <c r="CBO30" s="122"/>
      <c r="CBP30" s="122"/>
      <c r="CBQ30" s="122"/>
      <c r="CBR30" s="122"/>
      <c r="CBS30" s="122"/>
      <c r="CBT30" s="122"/>
      <c r="CBU30" s="122"/>
      <c r="CBV30" s="122"/>
      <c r="CBW30" s="122"/>
      <c r="CBX30" s="122"/>
      <c r="CBY30" s="122"/>
      <c r="CBZ30" s="122"/>
      <c r="CCA30" s="122"/>
      <c r="CCB30" s="122"/>
      <c r="CCC30" s="122"/>
      <c r="CCD30" s="122"/>
      <c r="CCE30" s="122"/>
      <c r="CCF30" s="122"/>
      <c r="CCG30" s="122"/>
      <c r="CCH30" s="122"/>
      <c r="CCI30" s="122"/>
      <c r="CCJ30" s="122"/>
      <c r="CCK30" s="122"/>
      <c r="CCL30" s="122"/>
      <c r="CCM30" s="122"/>
      <c r="CCN30" s="122"/>
      <c r="CCO30" s="122"/>
      <c r="CCP30" s="122"/>
      <c r="CCQ30" s="122"/>
      <c r="CCR30" s="122"/>
      <c r="CCS30" s="122"/>
      <c r="CCT30" s="122"/>
      <c r="CCU30" s="122"/>
      <c r="CCV30" s="122"/>
      <c r="CCW30" s="122"/>
      <c r="CCX30" s="122"/>
      <c r="CCY30" s="122"/>
      <c r="CCZ30" s="122"/>
      <c r="CDA30" s="122"/>
      <c r="CDB30" s="122"/>
      <c r="CDC30" s="122"/>
      <c r="CDD30" s="122"/>
      <c r="CDE30" s="122"/>
      <c r="CDF30" s="122"/>
      <c r="CDG30" s="122"/>
      <c r="CDH30" s="122"/>
      <c r="CDI30" s="122"/>
      <c r="CDJ30" s="122"/>
      <c r="CDK30" s="122"/>
      <c r="CDL30" s="122"/>
      <c r="CDM30" s="122"/>
      <c r="CDN30" s="122"/>
      <c r="CDO30" s="122"/>
      <c r="CDP30" s="122"/>
      <c r="CDQ30" s="122"/>
      <c r="CDR30" s="122"/>
      <c r="CDS30" s="122"/>
      <c r="CDT30" s="122"/>
      <c r="CDU30" s="122"/>
      <c r="CDV30" s="122"/>
      <c r="CDW30" s="122"/>
      <c r="CDX30" s="122"/>
      <c r="CDY30" s="122"/>
      <c r="CDZ30" s="122"/>
      <c r="CEA30" s="122"/>
      <c r="CEB30" s="122"/>
      <c r="CEC30" s="122"/>
      <c r="CED30" s="122"/>
      <c r="CEE30" s="122"/>
      <c r="CEF30" s="122"/>
      <c r="CEG30" s="122"/>
      <c r="CEH30" s="122"/>
      <c r="CEI30" s="122"/>
      <c r="CEJ30" s="122"/>
      <c r="CEK30" s="122"/>
      <c r="CEL30" s="122"/>
      <c r="CEM30" s="122"/>
      <c r="CEN30" s="122"/>
      <c r="CEO30" s="122"/>
      <c r="CEP30" s="122"/>
      <c r="CEQ30" s="122"/>
      <c r="CER30" s="122"/>
      <c r="CES30" s="122"/>
      <c r="CET30" s="122"/>
      <c r="CEU30" s="122"/>
      <c r="CEV30" s="122"/>
      <c r="CEW30" s="122"/>
      <c r="CEX30" s="122"/>
      <c r="CEY30" s="122"/>
      <c r="CEZ30" s="122"/>
      <c r="CFA30" s="122"/>
      <c r="CFB30" s="122"/>
      <c r="CFC30" s="122"/>
      <c r="CFD30" s="122"/>
      <c r="CFE30" s="122"/>
      <c r="CFF30" s="122"/>
      <c r="CFG30" s="122"/>
      <c r="CFH30" s="122"/>
      <c r="CFI30" s="122"/>
      <c r="CFJ30" s="122"/>
      <c r="CFK30" s="122"/>
      <c r="CFL30" s="122"/>
      <c r="CFM30" s="122"/>
      <c r="CFN30" s="122"/>
      <c r="CFO30" s="122"/>
      <c r="CFP30" s="122"/>
      <c r="CFQ30" s="122"/>
      <c r="CFR30" s="122"/>
      <c r="CFS30" s="122"/>
      <c r="CFT30" s="122"/>
      <c r="CFU30" s="122"/>
      <c r="CFV30" s="122"/>
      <c r="CFW30" s="122"/>
      <c r="CFX30" s="122"/>
      <c r="CFY30" s="122"/>
      <c r="CFZ30" s="122"/>
      <c r="CGA30" s="122"/>
      <c r="CGB30" s="122"/>
      <c r="CGC30" s="122"/>
      <c r="CGD30" s="122"/>
      <c r="CGE30" s="122"/>
      <c r="CGF30" s="122"/>
      <c r="CGG30" s="122"/>
      <c r="CGH30" s="122"/>
      <c r="CGI30" s="122"/>
      <c r="CGJ30" s="122"/>
      <c r="CGK30" s="122"/>
      <c r="CGL30" s="122"/>
      <c r="CGM30" s="122"/>
      <c r="CGN30" s="122"/>
      <c r="CGO30" s="122"/>
      <c r="CGP30" s="122"/>
      <c r="CGQ30" s="122"/>
      <c r="CGR30" s="122"/>
      <c r="CGS30" s="122"/>
      <c r="CGT30" s="122"/>
      <c r="CGU30" s="122"/>
      <c r="CGV30" s="122"/>
      <c r="CGW30" s="122"/>
      <c r="CGX30" s="122"/>
      <c r="CGY30" s="122"/>
      <c r="CGZ30" s="122"/>
      <c r="CHA30" s="122"/>
      <c r="CHB30" s="122"/>
      <c r="CHC30" s="122"/>
      <c r="CHD30" s="122"/>
      <c r="CHE30" s="122"/>
      <c r="CHF30" s="122"/>
      <c r="CHG30" s="122"/>
      <c r="CHH30" s="122"/>
      <c r="CHI30" s="122"/>
      <c r="CHJ30" s="122"/>
      <c r="CHK30" s="122"/>
      <c r="CHL30" s="122"/>
      <c r="CHM30" s="122"/>
      <c r="CHN30" s="122"/>
      <c r="CHO30" s="122"/>
      <c r="CHP30" s="122"/>
      <c r="CHQ30" s="122"/>
      <c r="CHR30" s="122"/>
      <c r="CHS30" s="122"/>
      <c r="CHT30" s="122"/>
      <c r="CHU30" s="122"/>
      <c r="CHV30" s="122"/>
      <c r="CHW30" s="122"/>
      <c r="CHX30" s="122"/>
      <c r="CHY30" s="122"/>
      <c r="CHZ30" s="122"/>
      <c r="CIA30" s="122"/>
      <c r="CIB30" s="122"/>
      <c r="CIC30" s="122"/>
      <c r="CID30" s="122"/>
      <c r="CIE30" s="122"/>
      <c r="CIF30" s="122"/>
      <c r="CIG30" s="122"/>
      <c r="CIH30" s="122"/>
      <c r="CII30" s="122"/>
      <c r="CIJ30" s="122"/>
      <c r="CIK30" s="122"/>
      <c r="CIL30" s="122"/>
      <c r="CIM30" s="122"/>
      <c r="CIN30" s="122"/>
      <c r="CIO30" s="122"/>
      <c r="CIP30" s="122"/>
      <c r="CIQ30" s="122"/>
      <c r="CIR30" s="122"/>
      <c r="CIS30" s="122"/>
      <c r="CIT30" s="122"/>
      <c r="CIU30" s="122"/>
      <c r="CIV30" s="122"/>
      <c r="CIW30" s="122"/>
      <c r="CIX30" s="122"/>
      <c r="CIY30" s="122"/>
      <c r="CIZ30" s="122"/>
      <c r="CJA30" s="122"/>
      <c r="CJB30" s="122"/>
      <c r="CJC30" s="122"/>
      <c r="CJD30" s="122"/>
      <c r="CJE30" s="122"/>
      <c r="CJF30" s="122"/>
      <c r="CJG30" s="122"/>
      <c r="CJH30" s="122"/>
      <c r="CJI30" s="122"/>
      <c r="CJJ30" s="122"/>
      <c r="CJK30" s="122"/>
      <c r="CJL30" s="122"/>
      <c r="CJM30" s="122"/>
      <c r="CJN30" s="122"/>
      <c r="CJO30" s="122"/>
      <c r="CJP30" s="122"/>
      <c r="CJQ30" s="122"/>
      <c r="CJR30" s="122"/>
      <c r="CJS30" s="122"/>
      <c r="CJT30" s="122"/>
      <c r="CJU30" s="122"/>
      <c r="CJV30" s="122"/>
      <c r="CJW30" s="122"/>
      <c r="CJX30" s="122"/>
      <c r="CJY30" s="122"/>
      <c r="CJZ30" s="122"/>
      <c r="CKA30" s="122"/>
      <c r="CKB30" s="122"/>
      <c r="CKC30" s="122"/>
      <c r="CKD30" s="122"/>
      <c r="CKE30" s="122"/>
      <c r="CKF30" s="122"/>
      <c r="CKG30" s="122"/>
      <c r="CKH30" s="122"/>
      <c r="CKI30" s="122"/>
      <c r="CKJ30" s="122"/>
      <c r="CKK30" s="122"/>
      <c r="CKL30" s="122"/>
      <c r="CKM30" s="122"/>
      <c r="CKN30" s="122"/>
      <c r="CKO30" s="122"/>
      <c r="CKP30" s="122"/>
      <c r="CKQ30" s="122"/>
      <c r="CKR30" s="122"/>
      <c r="CKS30" s="122"/>
      <c r="CKT30" s="122"/>
      <c r="CKU30" s="122"/>
      <c r="CKV30" s="122"/>
      <c r="CKW30" s="122"/>
      <c r="CKX30" s="122"/>
      <c r="CKY30" s="122"/>
      <c r="CKZ30" s="122"/>
      <c r="CLA30" s="122"/>
      <c r="CLB30" s="122"/>
      <c r="CLC30" s="122"/>
      <c r="CLD30" s="122"/>
      <c r="CLE30" s="122"/>
      <c r="CLF30" s="122"/>
      <c r="CLG30" s="122"/>
      <c r="CLH30" s="122"/>
      <c r="CLI30" s="122"/>
      <c r="CLJ30" s="122"/>
      <c r="CLK30" s="122"/>
      <c r="CLL30" s="122"/>
      <c r="CLM30" s="122"/>
      <c r="CLN30" s="122"/>
      <c r="CLO30" s="122"/>
      <c r="CLP30" s="122"/>
      <c r="CLQ30" s="122"/>
      <c r="CLR30" s="122"/>
      <c r="CLS30" s="122"/>
      <c r="CLT30" s="122"/>
      <c r="CLU30" s="122"/>
      <c r="CLV30" s="122"/>
      <c r="CLW30" s="122"/>
      <c r="CLX30" s="122"/>
      <c r="CLY30" s="122"/>
      <c r="CLZ30" s="122"/>
      <c r="CMA30" s="122"/>
      <c r="CMB30" s="122"/>
      <c r="CMC30" s="122"/>
      <c r="CMD30" s="122"/>
      <c r="CME30" s="122"/>
      <c r="CMF30" s="122"/>
      <c r="CMG30" s="122"/>
      <c r="CMH30" s="122"/>
      <c r="CMI30" s="122"/>
      <c r="CMJ30" s="122"/>
      <c r="CMK30" s="122"/>
      <c r="CML30" s="122"/>
      <c r="CMM30" s="122"/>
      <c r="CMN30" s="122"/>
      <c r="CMO30" s="122"/>
      <c r="CMP30" s="122"/>
      <c r="CMQ30" s="122"/>
      <c r="CMR30" s="122"/>
      <c r="CMS30" s="122"/>
      <c r="CMT30" s="122"/>
      <c r="CMU30" s="122"/>
      <c r="CMV30" s="122"/>
      <c r="CMW30" s="122"/>
      <c r="CMX30" s="122"/>
      <c r="CMY30" s="122"/>
      <c r="CMZ30" s="122"/>
      <c r="CNA30" s="122"/>
      <c r="CNB30" s="122"/>
      <c r="CNC30" s="122"/>
      <c r="CND30" s="122"/>
      <c r="CNE30" s="122"/>
      <c r="CNF30" s="122"/>
      <c r="CNG30" s="122"/>
      <c r="CNH30" s="122"/>
      <c r="CNI30" s="122"/>
      <c r="CNJ30" s="122"/>
      <c r="CNK30" s="122"/>
      <c r="CNL30" s="122"/>
      <c r="CNM30" s="122"/>
      <c r="CNN30" s="122"/>
      <c r="CNO30" s="122"/>
      <c r="CNP30" s="122"/>
      <c r="CNQ30" s="122"/>
      <c r="CNR30" s="122"/>
      <c r="CNS30" s="122"/>
      <c r="CNT30" s="122"/>
      <c r="CNU30" s="122"/>
      <c r="CNV30" s="122"/>
      <c r="CNW30" s="122"/>
      <c r="CNX30" s="122"/>
      <c r="CNY30" s="122"/>
      <c r="CNZ30" s="122"/>
      <c r="COA30" s="122"/>
      <c r="COB30" s="122"/>
      <c r="COC30" s="122"/>
      <c r="COD30" s="122"/>
      <c r="COE30" s="122"/>
      <c r="COF30" s="122"/>
      <c r="COG30" s="122"/>
      <c r="COH30" s="122"/>
      <c r="COI30" s="122"/>
      <c r="COJ30" s="122"/>
      <c r="COK30" s="122"/>
      <c r="COL30" s="122"/>
      <c r="COM30" s="122"/>
      <c r="CON30" s="122"/>
      <c r="COO30" s="122"/>
      <c r="COP30" s="122"/>
      <c r="COQ30" s="122"/>
      <c r="COR30" s="122"/>
      <c r="COS30" s="122"/>
      <c r="COT30" s="122"/>
      <c r="COU30" s="122"/>
      <c r="COV30" s="122"/>
      <c r="COW30" s="122"/>
      <c r="COX30" s="122"/>
      <c r="COY30" s="122"/>
      <c r="COZ30" s="122"/>
      <c r="CPA30" s="122"/>
      <c r="CPB30" s="122"/>
      <c r="CPC30" s="122"/>
      <c r="CPD30" s="122"/>
      <c r="CPE30" s="122"/>
      <c r="CPF30" s="122"/>
      <c r="CPG30" s="122"/>
      <c r="CPH30" s="122"/>
      <c r="CPI30" s="122"/>
      <c r="CPJ30" s="122"/>
      <c r="CPK30" s="122"/>
      <c r="CPL30" s="122"/>
      <c r="CPM30" s="122"/>
      <c r="CPN30" s="122"/>
      <c r="CPO30" s="122"/>
      <c r="CPP30" s="122"/>
      <c r="CPQ30" s="122"/>
      <c r="CPR30" s="122"/>
      <c r="CPS30" s="122"/>
      <c r="CPT30" s="122"/>
      <c r="CPU30" s="122"/>
      <c r="CPV30" s="122"/>
      <c r="CPW30" s="122"/>
      <c r="CPX30" s="122"/>
      <c r="CPY30" s="122"/>
      <c r="CPZ30" s="122"/>
      <c r="CQA30" s="122"/>
      <c r="CQB30" s="122"/>
      <c r="CQC30" s="122"/>
      <c r="CQD30" s="122"/>
      <c r="CQE30" s="122"/>
      <c r="CQF30" s="122"/>
      <c r="CQG30" s="122"/>
      <c r="CQH30" s="122"/>
      <c r="CQI30" s="122"/>
      <c r="CQJ30" s="122"/>
      <c r="CQK30" s="122"/>
      <c r="CQL30" s="122"/>
      <c r="CQM30" s="122"/>
      <c r="CQN30" s="122"/>
      <c r="CQO30" s="122"/>
      <c r="CQP30" s="122"/>
      <c r="CQQ30" s="122"/>
      <c r="CQR30" s="122"/>
      <c r="CQS30" s="122"/>
      <c r="CQT30" s="122"/>
      <c r="CQU30" s="122"/>
      <c r="CQV30" s="122"/>
      <c r="CQW30" s="122"/>
      <c r="CQX30" s="122"/>
      <c r="CQY30" s="122"/>
      <c r="CQZ30" s="122"/>
      <c r="CRA30" s="122"/>
      <c r="CRB30" s="122"/>
      <c r="CRC30" s="122"/>
      <c r="CRD30" s="122"/>
      <c r="CRE30" s="122"/>
      <c r="CRF30" s="122"/>
      <c r="CRG30" s="122"/>
      <c r="CRH30" s="122"/>
      <c r="CRI30" s="122"/>
      <c r="CRJ30" s="122"/>
      <c r="CRK30" s="122"/>
      <c r="CRL30" s="122"/>
      <c r="CRM30" s="122"/>
      <c r="CRN30" s="122"/>
      <c r="CRO30" s="122"/>
      <c r="CRP30" s="122"/>
      <c r="CRQ30" s="122"/>
      <c r="CRR30" s="122"/>
      <c r="CRS30" s="122"/>
      <c r="CRT30" s="122"/>
      <c r="CRU30" s="122"/>
      <c r="CRV30" s="122"/>
      <c r="CRW30" s="122"/>
      <c r="CRX30" s="122"/>
      <c r="CRY30" s="122"/>
      <c r="CRZ30" s="122"/>
      <c r="CSA30" s="122"/>
      <c r="CSB30" s="122"/>
      <c r="CSC30" s="122"/>
      <c r="CSD30" s="122"/>
      <c r="CSE30" s="122"/>
      <c r="CSF30" s="122"/>
      <c r="CSG30" s="122"/>
      <c r="CSH30" s="122"/>
      <c r="CSI30" s="122"/>
      <c r="CSJ30" s="122"/>
      <c r="CSK30" s="122"/>
      <c r="CSL30" s="122"/>
      <c r="CSM30" s="122"/>
      <c r="CSN30" s="122"/>
      <c r="CSO30" s="122"/>
      <c r="CSP30" s="122"/>
      <c r="CSQ30" s="122"/>
      <c r="CSR30" s="122"/>
      <c r="CSS30" s="122"/>
      <c r="CST30" s="122"/>
      <c r="CSU30" s="122"/>
      <c r="CSV30" s="122"/>
      <c r="CSW30" s="122"/>
      <c r="CSX30" s="122"/>
      <c r="CSY30" s="122"/>
      <c r="CSZ30" s="122"/>
      <c r="CTA30" s="122"/>
      <c r="CTB30" s="122"/>
      <c r="CTC30" s="122"/>
      <c r="CTD30" s="122"/>
      <c r="CTE30" s="122"/>
      <c r="CTF30" s="122"/>
      <c r="CTG30" s="122"/>
      <c r="CTH30" s="122"/>
      <c r="CTI30" s="122"/>
      <c r="CTJ30" s="122"/>
      <c r="CTK30" s="122"/>
      <c r="CTL30" s="122"/>
      <c r="CTM30" s="122"/>
      <c r="CTN30" s="122"/>
      <c r="CTO30" s="122"/>
      <c r="CTP30" s="122"/>
      <c r="CTQ30" s="122"/>
      <c r="CTR30" s="122"/>
      <c r="CTS30" s="122"/>
      <c r="CTT30" s="122"/>
      <c r="CTU30" s="122"/>
      <c r="CTV30" s="122"/>
      <c r="CTW30" s="122"/>
      <c r="CTX30" s="122"/>
      <c r="CTY30" s="122"/>
      <c r="CTZ30" s="122"/>
      <c r="CUA30" s="122"/>
      <c r="CUB30" s="122"/>
      <c r="CUC30" s="122"/>
      <c r="CUD30" s="122"/>
      <c r="CUE30" s="122"/>
      <c r="CUF30" s="122"/>
      <c r="CUG30" s="122"/>
      <c r="CUH30" s="122"/>
      <c r="CUI30" s="122"/>
      <c r="CUJ30" s="122"/>
      <c r="CUK30" s="122"/>
      <c r="CUL30" s="122"/>
      <c r="CUM30" s="122"/>
      <c r="CUN30" s="122"/>
      <c r="CUO30" s="122"/>
      <c r="CUP30" s="122"/>
      <c r="CUQ30" s="122"/>
      <c r="CUR30" s="122"/>
      <c r="CUS30" s="122"/>
      <c r="CUT30" s="122"/>
      <c r="CUU30" s="122"/>
      <c r="CUV30" s="122"/>
      <c r="CUW30" s="122"/>
      <c r="CUX30" s="122"/>
      <c r="CUY30" s="122"/>
      <c r="CUZ30" s="122"/>
      <c r="CVA30" s="122"/>
      <c r="CVB30" s="122"/>
      <c r="CVC30" s="122"/>
      <c r="CVD30" s="122"/>
      <c r="CVE30" s="122"/>
      <c r="CVF30" s="122"/>
      <c r="CVG30" s="122"/>
      <c r="CVH30" s="122"/>
      <c r="CVI30" s="122"/>
      <c r="CVJ30" s="122"/>
      <c r="CVK30" s="122"/>
      <c r="CVL30" s="122"/>
      <c r="CVM30" s="122"/>
      <c r="CVN30" s="122"/>
      <c r="CVO30" s="122"/>
      <c r="CVP30" s="122"/>
      <c r="CVQ30" s="122"/>
      <c r="CVR30" s="122"/>
      <c r="CVS30" s="122"/>
      <c r="CVT30" s="122"/>
      <c r="CVU30" s="122"/>
      <c r="CVV30" s="122"/>
      <c r="CVW30" s="122"/>
      <c r="CVX30" s="122"/>
      <c r="CVY30" s="122"/>
      <c r="CVZ30" s="122"/>
      <c r="CWA30" s="122"/>
      <c r="CWB30" s="122"/>
      <c r="CWC30" s="122"/>
      <c r="CWD30" s="122"/>
      <c r="CWE30" s="122"/>
      <c r="CWF30" s="122"/>
      <c r="CWG30" s="122"/>
      <c r="CWH30" s="122"/>
      <c r="CWI30" s="122"/>
      <c r="CWJ30" s="122"/>
      <c r="CWK30" s="122"/>
      <c r="CWL30" s="122"/>
      <c r="CWM30" s="122"/>
      <c r="CWN30" s="122"/>
      <c r="CWO30" s="122"/>
      <c r="CWP30" s="122"/>
      <c r="CWQ30" s="122"/>
      <c r="CWR30" s="122"/>
      <c r="CWS30" s="122"/>
      <c r="CWT30" s="122"/>
      <c r="CWU30" s="122"/>
      <c r="CWV30" s="122"/>
      <c r="CWW30" s="122"/>
      <c r="CWX30" s="122"/>
      <c r="CWY30" s="122"/>
      <c r="CWZ30" s="122"/>
      <c r="CXA30" s="122"/>
      <c r="CXB30" s="122"/>
      <c r="CXC30" s="122"/>
      <c r="CXD30" s="122"/>
      <c r="CXE30" s="122"/>
      <c r="CXF30" s="122"/>
      <c r="CXG30" s="122"/>
      <c r="CXH30" s="122"/>
      <c r="CXI30" s="122"/>
      <c r="CXJ30" s="122"/>
      <c r="CXK30" s="122"/>
      <c r="CXL30" s="122"/>
      <c r="CXM30" s="122"/>
      <c r="CXN30" s="122"/>
      <c r="CXO30" s="122"/>
      <c r="CXP30" s="122"/>
      <c r="CXQ30" s="122"/>
      <c r="CXR30" s="122"/>
      <c r="CXS30" s="122"/>
      <c r="CXT30" s="122"/>
      <c r="CXU30" s="122"/>
      <c r="CXV30" s="122"/>
      <c r="CXW30" s="122"/>
      <c r="CXX30" s="122"/>
      <c r="CXY30" s="122"/>
      <c r="CXZ30" s="122"/>
      <c r="CYA30" s="122"/>
      <c r="CYB30" s="122"/>
      <c r="CYC30" s="122"/>
      <c r="CYD30" s="122"/>
      <c r="CYE30" s="122"/>
      <c r="CYF30" s="122"/>
      <c r="CYG30" s="122"/>
      <c r="CYH30" s="122"/>
      <c r="CYI30" s="122"/>
      <c r="CYJ30" s="122"/>
      <c r="CYK30" s="122"/>
      <c r="CYL30" s="122"/>
      <c r="CYM30" s="122"/>
      <c r="CYN30" s="122"/>
      <c r="CYO30" s="122"/>
      <c r="CYP30" s="122"/>
      <c r="CYQ30" s="122"/>
      <c r="CYR30" s="122"/>
      <c r="CYS30" s="122"/>
      <c r="CYT30" s="122"/>
      <c r="CYU30" s="122"/>
      <c r="CYV30" s="122"/>
      <c r="CYW30" s="122"/>
      <c r="CYX30" s="122"/>
      <c r="CYY30" s="122"/>
      <c r="CYZ30" s="122"/>
      <c r="CZA30" s="122"/>
      <c r="CZB30" s="122"/>
      <c r="CZC30" s="122"/>
      <c r="CZD30" s="122"/>
      <c r="CZE30" s="122"/>
      <c r="CZF30" s="122"/>
      <c r="CZG30" s="122"/>
      <c r="CZH30" s="122"/>
      <c r="CZI30" s="122"/>
      <c r="CZJ30" s="122"/>
      <c r="CZK30" s="122"/>
      <c r="CZL30" s="122"/>
      <c r="CZM30" s="122"/>
      <c r="CZN30" s="122"/>
      <c r="CZO30" s="122"/>
      <c r="CZP30" s="122"/>
      <c r="CZQ30" s="122"/>
      <c r="CZR30" s="122"/>
      <c r="CZS30" s="122"/>
      <c r="CZT30" s="122"/>
      <c r="CZU30" s="122"/>
      <c r="CZV30" s="122"/>
      <c r="CZW30" s="122"/>
      <c r="CZX30" s="122"/>
      <c r="CZY30" s="122"/>
      <c r="CZZ30" s="122"/>
      <c r="DAA30" s="122"/>
      <c r="DAB30" s="122"/>
      <c r="DAC30" s="122"/>
      <c r="DAD30" s="122"/>
      <c r="DAE30" s="122"/>
      <c r="DAF30" s="122"/>
      <c r="DAG30" s="122"/>
      <c r="DAH30" s="122"/>
      <c r="DAI30" s="122"/>
      <c r="DAJ30" s="122"/>
      <c r="DAK30" s="122"/>
      <c r="DAL30" s="122"/>
      <c r="DAM30" s="122"/>
      <c r="DAN30" s="122"/>
      <c r="DAO30" s="122"/>
      <c r="DAP30" s="122"/>
      <c r="DAQ30" s="122"/>
      <c r="DAR30" s="122"/>
      <c r="DAS30" s="122"/>
      <c r="DAT30" s="122"/>
      <c r="DAU30" s="122"/>
      <c r="DAV30" s="122"/>
      <c r="DAW30" s="122"/>
      <c r="DAX30" s="122"/>
      <c r="DAY30" s="122"/>
      <c r="DAZ30" s="122"/>
      <c r="DBA30" s="122"/>
      <c r="DBB30" s="122"/>
      <c r="DBC30" s="122"/>
      <c r="DBD30" s="122"/>
      <c r="DBE30" s="122"/>
      <c r="DBF30" s="122"/>
      <c r="DBG30" s="122"/>
      <c r="DBH30" s="122"/>
      <c r="DBI30" s="122"/>
      <c r="DBJ30" s="122"/>
      <c r="DBK30" s="122"/>
      <c r="DBL30" s="122"/>
      <c r="DBM30" s="122"/>
      <c r="DBN30" s="122"/>
      <c r="DBO30" s="122"/>
      <c r="DBP30" s="122"/>
      <c r="DBQ30" s="122"/>
      <c r="DBR30" s="122"/>
      <c r="DBS30" s="122"/>
      <c r="DBT30" s="122"/>
      <c r="DBU30" s="122"/>
      <c r="DBV30" s="122"/>
      <c r="DBW30" s="122"/>
      <c r="DBX30" s="122"/>
      <c r="DBY30" s="122"/>
      <c r="DBZ30" s="122"/>
      <c r="DCA30" s="122"/>
      <c r="DCB30" s="122"/>
      <c r="DCC30" s="122"/>
      <c r="DCD30" s="122"/>
      <c r="DCE30" s="122"/>
      <c r="DCF30" s="122"/>
      <c r="DCG30" s="122"/>
      <c r="DCH30" s="122"/>
      <c r="DCI30" s="122"/>
      <c r="DCJ30" s="122"/>
      <c r="DCK30" s="122"/>
      <c r="DCL30" s="122"/>
      <c r="DCM30" s="122"/>
      <c r="DCN30" s="122"/>
      <c r="DCO30" s="122"/>
      <c r="DCP30" s="122"/>
      <c r="DCQ30" s="122"/>
      <c r="DCR30" s="122"/>
      <c r="DCS30" s="122"/>
      <c r="DCT30" s="122"/>
      <c r="DCU30" s="122"/>
      <c r="DCV30" s="122"/>
      <c r="DCW30" s="122"/>
      <c r="DCX30" s="122"/>
      <c r="DCY30" s="122"/>
      <c r="DCZ30" s="122"/>
      <c r="DDA30" s="122"/>
      <c r="DDB30" s="122"/>
      <c r="DDC30" s="122"/>
      <c r="DDD30" s="122"/>
      <c r="DDE30" s="122"/>
      <c r="DDF30" s="122"/>
      <c r="DDG30" s="122"/>
      <c r="DDH30" s="122"/>
      <c r="DDI30" s="122"/>
      <c r="DDJ30" s="122"/>
      <c r="DDK30" s="122"/>
      <c r="DDL30" s="122"/>
      <c r="DDM30" s="122"/>
      <c r="DDN30" s="122"/>
      <c r="DDO30" s="122"/>
      <c r="DDP30" s="122"/>
      <c r="DDQ30" s="122"/>
      <c r="DDR30" s="122"/>
      <c r="DDS30" s="122"/>
      <c r="DDT30" s="122"/>
      <c r="DDU30" s="122"/>
      <c r="DDV30" s="122"/>
      <c r="DDW30" s="122"/>
      <c r="DDX30" s="122"/>
      <c r="DDY30" s="122"/>
      <c r="DDZ30" s="122"/>
      <c r="DEA30" s="122"/>
      <c r="DEB30" s="122"/>
      <c r="DEC30" s="122"/>
      <c r="DED30" s="122"/>
      <c r="DEE30" s="122"/>
      <c r="DEF30" s="122"/>
      <c r="DEG30" s="122"/>
      <c r="DEH30" s="122"/>
      <c r="DEI30" s="122"/>
      <c r="DEJ30" s="122"/>
      <c r="DEK30" s="122"/>
      <c r="DEL30" s="122"/>
      <c r="DEM30" s="122"/>
      <c r="DEN30" s="122"/>
      <c r="DEO30" s="122"/>
      <c r="DEP30" s="122"/>
      <c r="DEQ30" s="122"/>
      <c r="DER30" s="122"/>
      <c r="DES30" s="122"/>
      <c r="DET30" s="122"/>
      <c r="DEU30" s="122"/>
      <c r="DEV30" s="122"/>
      <c r="DEW30" s="122"/>
      <c r="DEX30" s="122"/>
      <c r="DEY30" s="122"/>
      <c r="DEZ30" s="122"/>
      <c r="DFA30" s="122"/>
      <c r="DFB30" s="122"/>
      <c r="DFC30" s="122"/>
      <c r="DFD30" s="122"/>
      <c r="DFE30" s="122"/>
      <c r="DFF30" s="122"/>
      <c r="DFG30" s="122"/>
      <c r="DFH30" s="122"/>
      <c r="DFI30" s="122"/>
      <c r="DFJ30" s="122"/>
      <c r="DFK30" s="122"/>
      <c r="DFL30" s="122"/>
      <c r="DFM30" s="122"/>
      <c r="DFN30" s="122"/>
      <c r="DFO30" s="122"/>
      <c r="DFP30" s="122"/>
      <c r="DFQ30" s="122"/>
      <c r="DFR30" s="122"/>
      <c r="DFS30" s="122"/>
      <c r="DFT30" s="122"/>
      <c r="DFU30" s="122"/>
      <c r="DFV30" s="122"/>
      <c r="DFW30" s="122"/>
      <c r="DFX30" s="122"/>
      <c r="DFY30" s="122"/>
      <c r="DFZ30" s="122"/>
      <c r="DGA30" s="122"/>
      <c r="DGB30" s="122"/>
      <c r="DGC30" s="122"/>
      <c r="DGD30" s="122"/>
      <c r="DGE30" s="122"/>
      <c r="DGF30" s="122"/>
      <c r="DGG30" s="122"/>
      <c r="DGH30" s="122"/>
      <c r="DGI30" s="122"/>
      <c r="DGJ30" s="122"/>
      <c r="DGK30" s="122"/>
      <c r="DGL30" s="122"/>
      <c r="DGM30" s="122"/>
      <c r="DGN30" s="122"/>
      <c r="DGO30" s="122"/>
      <c r="DGP30" s="122"/>
      <c r="DGQ30" s="122"/>
      <c r="DGR30" s="122"/>
      <c r="DGS30" s="122"/>
      <c r="DGT30" s="122"/>
      <c r="DGU30" s="122"/>
      <c r="DGV30" s="122"/>
      <c r="DGW30" s="122"/>
      <c r="DGX30" s="122"/>
      <c r="DGY30" s="122"/>
      <c r="DGZ30" s="122"/>
      <c r="DHA30" s="122"/>
      <c r="DHB30" s="122"/>
      <c r="DHC30" s="122"/>
      <c r="DHD30" s="122"/>
      <c r="DHE30" s="122"/>
      <c r="DHF30" s="122"/>
      <c r="DHG30" s="122"/>
      <c r="DHH30" s="122"/>
      <c r="DHI30" s="122"/>
      <c r="DHJ30" s="122"/>
      <c r="DHK30" s="122"/>
      <c r="DHL30" s="122"/>
      <c r="DHM30" s="122"/>
      <c r="DHN30" s="122"/>
      <c r="DHO30" s="122"/>
      <c r="DHP30" s="122"/>
      <c r="DHQ30" s="122"/>
      <c r="DHR30" s="122"/>
      <c r="DHS30" s="122"/>
      <c r="DHT30" s="122"/>
      <c r="DHU30" s="122"/>
      <c r="DHV30" s="122"/>
      <c r="DHW30" s="122"/>
      <c r="DHX30" s="122"/>
      <c r="DHY30" s="122"/>
      <c r="DHZ30" s="122"/>
      <c r="DIA30" s="122"/>
      <c r="DIB30" s="122"/>
      <c r="DIC30" s="122"/>
      <c r="DID30" s="122"/>
      <c r="DIE30" s="122"/>
      <c r="DIF30" s="122"/>
      <c r="DIG30" s="122"/>
      <c r="DIH30" s="122"/>
      <c r="DII30" s="122"/>
      <c r="DIJ30" s="122"/>
      <c r="DIK30" s="122"/>
      <c r="DIL30" s="122"/>
      <c r="DIM30" s="122"/>
      <c r="DIN30" s="122"/>
      <c r="DIO30" s="122"/>
      <c r="DIP30" s="122"/>
      <c r="DIQ30" s="122"/>
      <c r="DIR30" s="122"/>
      <c r="DIS30" s="122"/>
      <c r="DIT30" s="122"/>
      <c r="DIU30" s="122"/>
      <c r="DIV30" s="122"/>
      <c r="DIW30" s="122"/>
      <c r="DIX30" s="122"/>
      <c r="DIY30" s="122"/>
      <c r="DIZ30" s="122"/>
      <c r="DJA30" s="122"/>
      <c r="DJB30" s="122"/>
      <c r="DJC30" s="122"/>
      <c r="DJD30" s="122"/>
      <c r="DJE30" s="122"/>
      <c r="DJF30" s="122"/>
      <c r="DJG30" s="122"/>
      <c r="DJH30" s="122"/>
      <c r="DJI30" s="122"/>
      <c r="DJJ30" s="122"/>
      <c r="DJK30" s="122"/>
      <c r="DJL30" s="122"/>
      <c r="DJM30" s="122"/>
      <c r="DJN30" s="122"/>
      <c r="DJO30" s="122"/>
      <c r="DJP30" s="122"/>
      <c r="DJQ30" s="122"/>
      <c r="DJR30" s="122"/>
      <c r="DJS30" s="122"/>
      <c r="DJT30" s="122"/>
      <c r="DJU30" s="122"/>
      <c r="DJV30" s="122"/>
      <c r="DJW30" s="122"/>
      <c r="DJX30" s="122"/>
      <c r="DJY30" s="122"/>
      <c r="DJZ30" s="122"/>
      <c r="DKA30" s="122"/>
      <c r="DKB30" s="122"/>
      <c r="DKC30" s="122"/>
      <c r="DKD30" s="122"/>
      <c r="DKE30" s="122"/>
      <c r="DKF30" s="122"/>
      <c r="DKG30" s="122"/>
      <c r="DKH30" s="122"/>
      <c r="DKI30" s="122"/>
      <c r="DKJ30" s="122"/>
      <c r="DKK30" s="122"/>
      <c r="DKL30" s="122"/>
      <c r="DKM30" s="122"/>
      <c r="DKN30" s="122"/>
      <c r="DKO30" s="122"/>
      <c r="DKP30" s="122"/>
      <c r="DKQ30" s="122"/>
      <c r="DKR30" s="122"/>
      <c r="DKS30" s="122"/>
      <c r="DKT30" s="122"/>
      <c r="DKU30" s="122"/>
      <c r="DKV30" s="122"/>
      <c r="DKW30" s="122"/>
      <c r="DKX30" s="122"/>
      <c r="DKY30" s="122"/>
      <c r="DKZ30" s="122"/>
      <c r="DLA30" s="122"/>
      <c r="DLB30" s="122"/>
      <c r="DLC30" s="122"/>
      <c r="DLD30" s="122"/>
      <c r="DLE30" s="122"/>
      <c r="DLF30" s="122"/>
      <c r="DLG30" s="122"/>
      <c r="DLH30" s="122"/>
      <c r="DLI30" s="122"/>
      <c r="DLJ30" s="122"/>
      <c r="DLK30" s="122"/>
      <c r="DLL30" s="122"/>
      <c r="DLM30" s="122"/>
      <c r="DLN30" s="122"/>
      <c r="DLO30" s="122"/>
      <c r="DLP30" s="122"/>
      <c r="DLQ30" s="122"/>
      <c r="DLR30" s="122"/>
      <c r="DLS30" s="122"/>
      <c r="DLT30" s="122"/>
      <c r="DLU30" s="122"/>
      <c r="DLV30" s="122"/>
      <c r="DLW30" s="122"/>
      <c r="DLX30" s="122"/>
      <c r="DLY30" s="122"/>
      <c r="DLZ30" s="122"/>
      <c r="DMA30" s="122"/>
      <c r="DMB30" s="122"/>
      <c r="DMC30" s="122"/>
      <c r="DMD30" s="122"/>
      <c r="DME30" s="122"/>
      <c r="DMF30" s="122"/>
      <c r="DMG30" s="122"/>
      <c r="DMH30" s="122"/>
      <c r="DMI30" s="122"/>
      <c r="DMJ30" s="122"/>
      <c r="DMK30" s="122"/>
      <c r="DML30" s="122"/>
      <c r="DMM30" s="122"/>
      <c r="DMN30" s="122"/>
      <c r="DMO30" s="122"/>
      <c r="DMP30" s="122"/>
      <c r="DMQ30" s="122"/>
      <c r="DMR30" s="122"/>
      <c r="DMS30" s="122"/>
      <c r="DMT30" s="122"/>
      <c r="DMU30" s="122"/>
      <c r="DMV30" s="122"/>
      <c r="DMW30" s="122"/>
      <c r="DMX30" s="122"/>
      <c r="DMY30" s="122"/>
      <c r="DMZ30" s="122"/>
      <c r="DNA30" s="122"/>
      <c r="DNB30" s="122"/>
      <c r="DNC30" s="122"/>
      <c r="DND30" s="122"/>
      <c r="DNE30" s="122"/>
      <c r="DNF30" s="122"/>
      <c r="DNG30" s="122"/>
      <c r="DNH30" s="122"/>
      <c r="DNI30" s="122"/>
      <c r="DNJ30" s="122"/>
      <c r="DNK30" s="122"/>
      <c r="DNL30" s="122"/>
      <c r="DNM30" s="122"/>
      <c r="DNN30" s="122"/>
      <c r="DNO30" s="122"/>
      <c r="DNP30" s="122"/>
      <c r="DNQ30" s="122"/>
      <c r="DNR30" s="122"/>
      <c r="DNS30" s="122"/>
      <c r="DNT30" s="122"/>
      <c r="DNU30" s="122"/>
      <c r="DNV30" s="122"/>
      <c r="DNW30" s="122"/>
      <c r="DNX30" s="122"/>
      <c r="DNY30" s="122"/>
      <c r="DNZ30" s="122"/>
      <c r="DOA30" s="122"/>
      <c r="DOB30" s="122"/>
      <c r="DOC30" s="122"/>
      <c r="DOD30" s="122"/>
      <c r="DOE30" s="122"/>
      <c r="DOF30" s="122"/>
      <c r="DOG30" s="122"/>
      <c r="DOH30" s="122"/>
      <c r="DOI30" s="122"/>
      <c r="DOJ30" s="122"/>
      <c r="DOK30" s="122"/>
      <c r="DOL30" s="122"/>
      <c r="DOM30" s="122"/>
      <c r="DON30" s="122"/>
      <c r="DOO30" s="122"/>
      <c r="DOP30" s="122"/>
      <c r="DOQ30" s="122"/>
      <c r="DOR30" s="122"/>
      <c r="DOS30" s="122"/>
      <c r="DOT30" s="122"/>
      <c r="DOU30" s="122"/>
      <c r="DOV30" s="122"/>
      <c r="DOW30" s="122"/>
      <c r="DOX30" s="122"/>
      <c r="DOY30" s="122"/>
      <c r="DOZ30" s="122"/>
      <c r="DPA30" s="122"/>
      <c r="DPB30" s="122"/>
      <c r="DPC30" s="122"/>
      <c r="DPD30" s="122"/>
      <c r="DPE30" s="122"/>
      <c r="DPF30" s="122"/>
      <c r="DPG30" s="122"/>
      <c r="DPH30" s="122"/>
      <c r="DPI30" s="122"/>
      <c r="DPJ30" s="122"/>
      <c r="DPK30" s="122"/>
      <c r="DPL30" s="122"/>
      <c r="DPM30" s="122"/>
      <c r="DPN30" s="122"/>
      <c r="DPO30" s="122"/>
      <c r="DPP30" s="122"/>
      <c r="DPQ30" s="122"/>
      <c r="DPR30" s="122"/>
      <c r="DPS30" s="122"/>
      <c r="DPT30" s="122"/>
      <c r="DPU30" s="122"/>
      <c r="DPV30" s="122"/>
      <c r="DPW30" s="122"/>
      <c r="DPX30" s="122"/>
      <c r="DPY30" s="122"/>
      <c r="DPZ30" s="122"/>
      <c r="DQA30" s="122"/>
      <c r="DQB30" s="122"/>
      <c r="DQC30" s="122"/>
      <c r="DQD30" s="122"/>
      <c r="DQE30" s="122"/>
      <c r="DQF30" s="122"/>
      <c r="DQG30" s="122"/>
      <c r="DQH30" s="122"/>
      <c r="DQI30" s="122"/>
      <c r="DQJ30" s="122"/>
      <c r="DQK30" s="122"/>
      <c r="DQL30" s="122"/>
      <c r="DQM30" s="122"/>
      <c r="DQN30" s="122"/>
      <c r="DQO30" s="122"/>
      <c r="DQP30" s="122"/>
      <c r="DQQ30" s="122"/>
      <c r="DQR30" s="122"/>
      <c r="DQS30" s="122"/>
      <c r="DQT30" s="122"/>
      <c r="DQU30" s="122"/>
      <c r="DQV30" s="122"/>
      <c r="DQW30" s="122"/>
      <c r="DQX30" s="122"/>
      <c r="DQY30" s="122"/>
      <c r="DQZ30" s="122"/>
      <c r="DRA30" s="122"/>
      <c r="DRB30" s="122"/>
      <c r="DRC30" s="122"/>
      <c r="DRD30" s="122"/>
      <c r="DRE30" s="122"/>
      <c r="DRF30" s="122"/>
      <c r="DRG30" s="122"/>
      <c r="DRH30" s="122"/>
      <c r="DRI30" s="122"/>
      <c r="DRJ30" s="122"/>
      <c r="DRK30" s="122"/>
      <c r="DRL30" s="122"/>
      <c r="DRM30" s="122"/>
      <c r="DRN30" s="122"/>
      <c r="DRO30" s="122"/>
      <c r="DRP30" s="122"/>
      <c r="DRQ30" s="122"/>
      <c r="DRR30" s="122"/>
      <c r="DRS30" s="122"/>
      <c r="DRT30" s="122"/>
      <c r="DRU30" s="122"/>
      <c r="DRV30" s="122"/>
      <c r="DRW30" s="122"/>
      <c r="DRX30" s="122"/>
      <c r="DRY30" s="122"/>
      <c r="DRZ30" s="122"/>
      <c r="DSA30" s="122"/>
      <c r="DSB30" s="122"/>
      <c r="DSC30" s="122"/>
      <c r="DSD30" s="122"/>
      <c r="DSE30" s="122"/>
      <c r="DSF30" s="122"/>
      <c r="DSG30" s="122"/>
      <c r="DSH30" s="122"/>
      <c r="DSI30" s="122"/>
      <c r="DSJ30" s="122"/>
      <c r="DSK30" s="122"/>
      <c r="DSL30" s="122"/>
      <c r="DSM30" s="122"/>
      <c r="DSN30" s="122"/>
      <c r="DSO30" s="122"/>
      <c r="DSP30" s="122"/>
      <c r="DSQ30" s="122"/>
      <c r="DSR30" s="122"/>
      <c r="DSS30" s="122"/>
      <c r="DST30" s="122"/>
      <c r="DSU30" s="122"/>
      <c r="DSV30" s="122"/>
      <c r="DSW30" s="122"/>
      <c r="DSX30" s="122"/>
      <c r="DSY30" s="122"/>
      <c r="DSZ30" s="122"/>
      <c r="DTA30" s="122"/>
      <c r="DTB30" s="122"/>
      <c r="DTC30" s="122"/>
      <c r="DTD30" s="122"/>
      <c r="DTE30" s="122"/>
      <c r="DTF30" s="122"/>
      <c r="DTG30" s="122"/>
      <c r="DTH30" s="122"/>
      <c r="DTI30" s="122"/>
      <c r="DTJ30" s="122"/>
      <c r="DTK30" s="122"/>
      <c r="DTL30" s="122"/>
      <c r="DTM30" s="122"/>
      <c r="DTN30" s="122"/>
      <c r="DTO30" s="122"/>
      <c r="DTP30" s="122"/>
      <c r="DTQ30" s="122"/>
      <c r="DTR30" s="122"/>
      <c r="DTS30" s="122"/>
      <c r="DTT30" s="122"/>
      <c r="DTU30" s="122"/>
      <c r="DTV30" s="122"/>
      <c r="DTW30" s="122"/>
      <c r="DTX30" s="122"/>
      <c r="DTY30" s="122"/>
      <c r="DTZ30" s="122"/>
      <c r="DUA30" s="122"/>
      <c r="DUB30" s="122"/>
      <c r="DUC30" s="122"/>
      <c r="DUD30" s="122"/>
      <c r="DUE30" s="122"/>
      <c r="DUF30" s="122"/>
      <c r="DUG30" s="122"/>
      <c r="DUH30" s="122"/>
      <c r="DUI30" s="122"/>
      <c r="DUJ30" s="122"/>
      <c r="DUK30" s="122"/>
      <c r="DUL30" s="122"/>
      <c r="DUM30" s="122"/>
      <c r="DUN30" s="122"/>
      <c r="DUO30" s="122"/>
      <c r="DUP30" s="122"/>
      <c r="DUQ30" s="122"/>
      <c r="DUR30" s="122"/>
      <c r="DUS30" s="122"/>
      <c r="DUT30" s="122"/>
      <c r="DUU30" s="122"/>
      <c r="DUV30" s="122"/>
      <c r="DUW30" s="122"/>
      <c r="DUX30" s="122"/>
      <c r="DUY30" s="122"/>
      <c r="DUZ30" s="122"/>
      <c r="DVA30" s="122"/>
      <c r="DVB30" s="122"/>
      <c r="DVC30" s="122"/>
      <c r="DVD30" s="122"/>
      <c r="DVE30" s="122"/>
      <c r="DVF30" s="122"/>
      <c r="DVG30" s="122"/>
      <c r="DVH30" s="122"/>
      <c r="DVI30" s="122"/>
      <c r="DVJ30" s="122"/>
      <c r="DVK30" s="122"/>
      <c r="DVL30" s="122"/>
      <c r="DVM30" s="122"/>
      <c r="DVN30" s="122"/>
      <c r="DVO30" s="122"/>
      <c r="DVP30" s="122"/>
      <c r="DVQ30" s="122"/>
      <c r="DVR30" s="122"/>
      <c r="DVS30" s="122"/>
      <c r="DVT30" s="122"/>
      <c r="DVU30" s="122"/>
      <c r="DVV30" s="122"/>
      <c r="DVW30" s="122"/>
      <c r="DVX30" s="122"/>
      <c r="DVY30" s="122"/>
      <c r="DVZ30" s="122"/>
      <c r="DWA30" s="122"/>
      <c r="DWB30" s="122"/>
      <c r="DWC30" s="122"/>
      <c r="DWD30" s="122"/>
      <c r="DWE30" s="122"/>
      <c r="DWF30" s="122"/>
      <c r="DWG30" s="122"/>
      <c r="DWH30" s="122"/>
      <c r="DWI30" s="122"/>
      <c r="DWJ30" s="122"/>
      <c r="DWK30" s="122"/>
      <c r="DWL30" s="122"/>
      <c r="DWM30" s="122"/>
      <c r="DWN30" s="122"/>
      <c r="DWO30" s="122"/>
      <c r="DWP30" s="122"/>
      <c r="DWQ30" s="122"/>
      <c r="DWR30" s="122"/>
      <c r="DWS30" s="122"/>
      <c r="DWT30" s="122"/>
      <c r="DWU30" s="122"/>
      <c r="DWV30" s="122"/>
      <c r="DWW30" s="122"/>
      <c r="DWX30" s="122"/>
      <c r="DWY30" s="122"/>
      <c r="DWZ30" s="122"/>
      <c r="DXA30" s="122"/>
      <c r="DXB30" s="122"/>
      <c r="DXC30" s="122"/>
      <c r="DXD30" s="122"/>
      <c r="DXE30" s="122"/>
      <c r="DXF30" s="122"/>
      <c r="DXG30" s="122"/>
      <c r="DXH30" s="122"/>
      <c r="DXI30" s="122"/>
      <c r="DXJ30" s="122"/>
      <c r="DXK30" s="122"/>
      <c r="DXL30" s="122"/>
      <c r="DXM30" s="122"/>
      <c r="DXN30" s="122"/>
      <c r="DXO30" s="122"/>
      <c r="DXP30" s="122"/>
      <c r="DXQ30" s="122"/>
      <c r="DXR30" s="122"/>
      <c r="DXS30" s="122"/>
      <c r="DXT30" s="122"/>
      <c r="DXU30" s="122"/>
      <c r="DXV30" s="122"/>
      <c r="DXW30" s="122"/>
      <c r="DXX30" s="122"/>
      <c r="DXY30" s="122"/>
      <c r="DXZ30" s="122"/>
      <c r="DYA30" s="122"/>
      <c r="DYB30" s="122"/>
      <c r="DYC30" s="122"/>
      <c r="DYD30" s="122"/>
      <c r="DYE30" s="122"/>
      <c r="DYF30" s="122"/>
      <c r="DYG30" s="122"/>
      <c r="DYH30" s="122"/>
      <c r="DYI30" s="122"/>
      <c r="DYJ30" s="122"/>
      <c r="DYK30" s="122"/>
      <c r="DYL30" s="122"/>
      <c r="DYM30" s="122"/>
      <c r="DYN30" s="122"/>
      <c r="DYO30" s="122"/>
      <c r="DYP30" s="122"/>
      <c r="DYQ30" s="122"/>
      <c r="DYR30" s="122"/>
      <c r="DYS30" s="122"/>
      <c r="DYT30" s="122"/>
      <c r="DYU30" s="122"/>
      <c r="DYV30" s="122"/>
      <c r="DYW30" s="122"/>
      <c r="DYX30" s="122"/>
      <c r="DYY30" s="122"/>
      <c r="DYZ30" s="122"/>
      <c r="DZA30" s="122"/>
      <c r="DZB30" s="122"/>
      <c r="DZC30" s="122"/>
      <c r="DZD30" s="122"/>
      <c r="DZE30" s="122"/>
      <c r="DZF30" s="122"/>
      <c r="DZG30" s="122"/>
      <c r="DZH30" s="122"/>
      <c r="DZI30" s="122"/>
      <c r="DZJ30" s="122"/>
      <c r="DZK30" s="122"/>
      <c r="DZL30" s="122"/>
      <c r="DZM30" s="122"/>
      <c r="DZN30" s="122"/>
      <c r="DZO30" s="122"/>
      <c r="DZP30" s="122"/>
      <c r="DZQ30" s="122"/>
      <c r="DZR30" s="122"/>
      <c r="DZS30" s="122"/>
      <c r="DZT30" s="122"/>
      <c r="DZU30" s="122"/>
      <c r="DZV30" s="122"/>
      <c r="DZW30" s="122"/>
      <c r="DZX30" s="122"/>
      <c r="DZY30" s="122"/>
      <c r="DZZ30" s="122"/>
      <c r="EAA30" s="122"/>
      <c r="EAB30" s="122"/>
      <c r="EAC30" s="122"/>
      <c r="EAD30" s="122"/>
      <c r="EAE30" s="122"/>
      <c r="EAF30" s="122"/>
      <c r="EAG30" s="122"/>
      <c r="EAH30" s="122"/>
      <c r="EAI30" s="122"/>
      <c r="EAJ30" s="122"/>
      <c r="EAK30" s="122"/>
      <c r="EAL30" s="122"/>
      <c r="EAM30" s="122"/>
      <c r="EAN30" s="122"/>
      <c r="EAO30" s="122"/>
      <c r="EAP30" s="122"/>
      <c r="EAQ30" s="122"/>
      <c r="EAR30" s="122"/>
      <c r="EAS30" s="122"/>
      <c r="EAT30" s="122"/>
      <c r="EAU30" s="122"/>
      <c r="EAV30" s="122"/>
      <c r="EAW30" s="122"/>
      <c r="EAX30" s="122"/>
      <c r="EAY30" s="122"/>
      <c r="EAZ30" s="122"/>
      <c r="EBA30" s="122"/>
      <c r="EBB30" s="122"/>
      <c r="EBC30" s="122"/>
      <c r="EBD30" s="122"/>
      <c r="EBE30" s="122"/>
      <c r="EBF30" s="122"/>
      <c r="EBG30" s="122"/>
      <c r="EBH30" s="122"/>
      <c r="EBI30" s="122"/>
      <c r="EBJ30" s="122"/>
      <c r="EBK30" s="122"/>
      <c r="EBL30" s="122"/>
      <c r="EBM30" s="122"/>
      <c r="EBN30" s="122"/>
      <c r="EBO30" s="122"/>
      <c r="EBP30" s="122"/>
      <c r="EBQ30" s="122"/>
      <c r="EBR30" s="122"/>
      <c r="EBS30" s="122"/>
      <c r="EBT30" s="122"/>
      <c r="EBU30" s="122"/>
      <c r="EBV30" s="122"/>
      <c r="EBW30" s="122"/>
      <c r="EBX30" s="122"/>
      <c r="EBY30" s="122"/>
      <c r="EBZ30" s="122"/>
      <c r="ECA30" s="122"/>
      <c r="ECB30" s="122"/>
      <c r="ECC30" s="122"/>
      <c r="ECD30" s="122"/>
      <c r="ECE30" s="122"/>
      <c r="ECF30" s="122"/>
      <c r="ECG30" s="122"/>
      <c r="ECH30" s="122"/>
      <c r="ECI30" s="122"/>
      <c r="ECJ30" s="122"/>
      <c r="ECK30" s="122"/>
      <c r="ECL30" s="122"/>
      <c r="ECM30" s="122"/>
      <c r="ECN30" s="122"/>
      <c r="ECO30" s="122"/>
      <c r="ECP30" s="122"/>
      <c r="ECQ30" s="122"/>
      <c r="ECR30" s="122"/>
      <c r="ECS30" s="122"/>
      <c r="ECT30" s="122"/>
      <c r="ECU30" s="122"/>
      <c r="ECV30" s="122"/>
      <c r="ECW30" s="122"/>
      <c r="ECX30" s="122"/>
      <c r="ECY30" s="122"/>
      <c r="ECZ30" s="122"/>
      <c r="EDA30" s="122"/>
      <c r="EDB30" s="122"/>
      <c r="EDC30" s="122"/>
      <c r="EDD30" s="122"/>
      <c r="EDE30" s="122"/>
      <c r="EDF30" s="122"/>
      <c r="EDG30" s="122"/>
      <c r="EDH30" s="122"/>
      <c r="EDI30" s="122"/>
      <c r="EDJ30" s="122"/>
      <c r="EDK30" s="122"/>
      <c r="EDL30" s="122"/>
      <c r="EDM30" s="122"/>
      <c r="EDN30" s="122"/>
      <c r="EDO30" s="122"/>
      <c r="EDP30" s="122"/>
      <c r="EDQ30" s="122"/>
      <c r="EDR30" s="122"/>
      <c r="EDS30" s="122"/>
      <c r="EDT30" s="122"/>
      <c r="EDU30" s="122"/>
      <c r="EDV30" s="122"/>
      <c r="EDW30" s="122"/>
      <c r="EDX30" s="122"/>
      <c r="EDY30" s="122"/>
      <c r="EDZ30" s="122"/>
      <c r="EEA30" s="122"/>
      <c r="EEB30" s="122"/>
      <c r="EEC30" s="122"/>
      <c r="EED30" s="122"/>
      <c r="EEE30" s="122"/>
      <c r="EEF30" s="122"/>
      <c r="EEG30" s="122"/>
      <c r="EEH30" s="122"/>
      <c r="EEI30" s="122"/>
      <c r="EEJ30" s="122"/>
      <c r="EEK30" s="122"/>
      <c r="EEL30" s="122"/>
      <c r="EEM30" s="122"/>
      <c r="EEN30" s="122"/>
      <c r="EEO30" s="122"/>
      <c r="EEP30" s="122"/>
      <c r="EEQ30" s="122"/>
      <c r="EER30" s="122"/>
      <c r="EES30" s="122"/>
      <c r="EET30" s="122"/>
      <c r="EEU30" s="122"/>
      <c r="EEV30" s="122"/>
      <c r="EEW30" s="122"/>
      <c r="EEX30" s="122"/>
      <c r="EEY30" s="122"/>
      <c r="EEZ30" s="122"/>
      <c r="EFA30" s="122"/>
      <c r="EFB30" s="122"/>
      <c r="EFC30" s="122"/>
      <c r="EFD30" s="122"/>
      <c r="EFE30" s="122"/>
      <c r="EFF30" s="122"/>
      <c r="EFG30" s="122"/>
      <c r="EFH30" s="122"/>
      <c r="EFI30" s="122"/>
      <c r="EFJ30" s="122"/>
      <c r="EFK30" s="122"/>
      <c r="EFL30" s="122"/>
      <c r="EFM30" s="122"/>
      <c r="EFN30" s="122"/>
      <c r="EFO30" s="122"/>
      <c r="EFP30" s="122"/>
      <c r="EFQ30" s="122"/>
      <c r="EFR30" s="122"/>
      <c r="EFS30" s="122"/>
      <c r="EFT30" s="122"/>
      <c r="EFU30" s="122"/>
      <c r="EFV30" s="122"/>
      <c r="EFW30" s="122"/>
      <c r="EFX30" s="122"/>
      <c r="EFY30" s="122"/>
      <c r="EFZ30" s="122"/>
      <c r="EGA30" s="122"/>
      <c r="EGB30" s="122"/>
      <c r="EGC30" s="122"/>
      <c r="EGD30" s="122"/>
      <c r="EGE30" s="122"/>
      <c r="EGF30" s="122"/>
      <c r="EGG30" s="122"/>
      <c r="EGH30" s="122"/>
      <c r="EGI30" s="122"/>
      <c r="EGJ30" s="122"/>
      <c r="EGK30" s="122"/>
      <c r="EGL30" s="122"/>
      <c r="EGM30" s="122"/>
      <c r="EGN30" s="122"/>
      <c r="EGO30" s="122"/>
      <c r="EGP30" s="122"/>
      <c r="EGQ30" s="122"/>
      <c r="EGR30" s="122"/>
      <c r="EGS30" s="122"/>
      <c r="EGT30" s="122"/>
      <c r="EGU30" s="122"/>
      <c r="EGV30" s="122"/>
      <c r="EGW30" s="122"/>
      <c r="EGX30" s="122"/>
      <c r="EGY30" s="122"/>
      <c r="EGZ30" s="122"/>
      <c r="EHA30" s="122"/>
      <c r="EHB30" s="122"/>
      <c r="EHC30" s="122"/>
      <c r="EHD30" s="122"/>
      <c r="EHE30" s="122"/>
      <c r="EHF30" s="122"/>
      <c r="EHG30" s="122"/>
      <c r="EHH30" s="122"/>
      <c r="EHI30" s="122"/>
      <c r="EHJ30" s="122"/>
      <c r="EHK30" s="122"/>
      <c r="EHL30" s="122"/>
      <c r="EHM30" s="122"/>
      <c r="EHN30" s="122"/>
      <c r="EHO30" s="122"/>
      <c r="EHP30" s="122"/>
      <c r="EHQ30" s="122"/>
      <c r="EHR30" s="122"/>
      <c r="EHS30" s="122"/>
      <c r="EHT30" s="122"/>
      <c r="EHU30" s="122"/>
      <c r="EHV30" s="122"/>
      <c r="EHW30" s="122"/>
      <c r="EHX30" s="122"/>
      <c r="EHY30" s="122"/>
      <c r="EHZ30" s="122"/>
      <c r="EIA30" s="122"/>
      <c r="EIB30" s="122"/>
      <c r="EIC30" s="122"/>
      <c r="EID30" s="122"/>
      <c r="EIE30" s="122"/>
      <c r="EIF30" s="122"/>
      <c r="EIG30" s="122"/>
      <c r="EIH30" s="122"/>
      <c r="EII30" s="122"/>
      <c r="EIJ30" s="122"/>
      <c r="EIK30" s="122"/>
      <c r="EIL30" s="122"/>
      <c r="EIM30" s="122"/>
      <c r="EIN30" s="122"/>
      <c r="EIO30" s="122"/>
      <c r="EIP30" s="122"/>
      <c r="EIQ30" s="122"/>
      <c r="EIR30" s="122"/>
      <c r="EIS30" s="122"/>
      <c r="EIT30" s="122"/>
      <c r="EIU30" s="122"/>
      <c r="EIV30" s="122"/>
      <c r="EIW30" s="122"/>
      <c r="EIX30" s="122"/>
      <c r="EIY30" s="122"/>
      <c r="EIZ30" s="122"/>
      <c r="EJA30" s="122"/>
      <c r="EJB30" s="122"/>
      <c r="EJC30" s="122"/>
      <c r="EJD30" s="122"/>
      <c r="EJE30" s="122"/>
      <c r="EJF30" s="122"/>
      <c r="EJG30" s="122"/>
      <c r="EJH30" s="122"/>
      <c r="EJI30" s="122"/>
      <c r="EJJ30" s="122"/>
      <c r="EJK30" s="122"/>
      <c r="EJL30" s="122"/>
      <c r="EJM30" s="122"/>
      <c r="EJN30" s="122"/>
      <c r="EJO30" s="122"/>
      <c r="EJP30" s="122"/>
      <c r="EJQ30" s="122"/>
      <c r="EJR30" s="122"/>
      <c r="EJS30" s="122"/>
      <c r="EJT30" s="122"/>
      <c r="EJU30" s="122"/>
      <c r="EJV30" s="122"/>
      <c r="EJW30" s="122"/>
      <c r="EJX30" s="122"/>
      <c r="EJY30" s="122"/>
      <c r="EJZ30" s="122"/>
      <c r="EKA30" s="122"/>
      <c r="EKB30" s="122"/>
      <c r="EKC30" s="122"/>
      <c r="EKD30" s="122"/>
      <c r="EKE30" s="122"/>
      <c r="EKF30" s="122"/>
      <c r="EKG30" s="122"/>
      <c r="EKH30" s="122"/>
      <c r="EKI30" s="122"/>
      <c r="EKJ30" s="122"/>
      <c r="EKK30" s="122"/>
      <c r="EKL30" s="122"/>
      <c r="EKM30" s="122"/>
      <c r="EKN30" s="122"/>
      <c r="EKO30" s="122"/>
      <c r="EKP30" s="122"/>
      <c r="EKQ30" s="122"/>
      <c r="EKR30" s="122"/>
      <c r="EKS30" s="122"/>
      <c r="EKT30" s="122"/>
      <c r="EKU30" s="122"/>
      <c r="EKV30" s="122"/>
      <c r="EKW30" s="122"/>
      <c r="EKX30" s="122"/>
      <c r="EKY30" s="122"/>
      <c r="EKZ30" s="122"/>
      <c r="ELA30" s="122"/>
      <c r="ELB30" s="122"/>
      <c r="ELC30" s="122"/>
      <c r="ELD30" s="122"/>
      <c r="ELE30" s="122"/>
      <c r="ELF30" s="122"/>
      <c r="ELG30" s="122"/>
      <c r="ELH30" s="122"/>
      <c r="ELI30" s="122"/>
      <c r="ELJ30" s="122"/>
      <c r="ELK30" s="122"/>
      <c r="ELL30" s="122"/>
      <c r="ELM30" s="122"/>
      <c r="ELN30" s="122"/>
      <c r="ELO30" s="122"/>
      <c r="ELP30" s="122"/>
      <c r="ELQ30" s="122"/>
      <c r="ELR30" s="122"/>
      <c r="ELS30" s="122"/>
      <c r="ELT30" s="122"/>
      <c r="ELU30" s="122"/>
      <c r="ELV30" s="122"/>
      <c r="ELW30" s="122"/>
      <c r="ELX30" s="122"/>
      <c r="ELY30" s="122"/>
      <c r="ELZ30" s="122"/>
      <c r="EMA30" s="122"/>
      <c r="EMB30" s="122"/>
      <c r="EMC30" s="122"/>
      <c r="EMD30" s="122"/>
      <c r="EME30" s="122"/>
      <c r="EMF30" s="122"/>
      <c r="EMG30" s="122"/>
      <c r="EMH30" s="122"/>
      <c r="EMI30" s="122"/>
      <c r="EMJ30" s="122"/>
      <c r="EMK30" s="122"/>
      <c r="EML30" s="122"/>
      <c r="EMM30" s="122"/>
      <c r="EMN30" s="122"/>
      <c r="EMO30" s="122"/>
      <c r="EMP30" s="122"/>
      <c r="EMQ30" s="122"/>
      <c r="EMR30" s="122"/>
      <c r="EMS30" s="122"/>
      <c r="EMT30" s="122"/>
      <c r="EMU30" s="122"/>
      <c r="EMV30" s="122"/>
      <c r="EMW30" s="122"/>
      <c r="EMX30" s="122"/>
      <c r="EMY30" s="122"/>
      <c r="EMZ30" s="122"/>
      <c r="ENA30" s="122"/>
      <c r="ENB30" s="122"/>
      <c r="ENC30" s="122"/>
      <c r="END30" s="122"/>
      <c r="ENE30" s="122"/>
      <c r="ENF30" s="122"/>
      <c r="ENG30" s="122"/>
      <c r="ENH30" s="122"/>
      <c r="ENI30" s="122"/>
      <c r="ENJ30" s="122"/>
      <c r="ENK30" s="122"/>
      <c r="ENL30" s="122"/>
      <c r="ENM30" s="122"/>
      <c r="ENN30" s="122"/>
      <c r="ENO30" s="122"/>
      <c r="ENP30" s="122"/>
      <c r="ENQ30" s="122"/>
      <c r="ENR30" s="122"/>
      <c r="ENS30" s="122"/>
      <c r="ENT30" s="122"/>
      <c r="ENU30" s="122"/>
      <c r="ENV30" s="122"/>
      <c r="ENW30" s="122"/>
      <c r="ENX30" s="122"/>
      <c r="ENY30" s="122"/>
      <c r="ENZ30" s="122"/>
      <c r="EOA30" s="122"/>
      <c r="EOB30" s="122"/>
      <c r="EOC30" s="122"/>
      <c r="EOD30" s="122"/>
      <c r="EOE30" s="122"/>
      <c r="EOF30" s="122"/>
      <c r="EOG30" s="122"/>
      <c r="EOH30" s="122"/>
      <c r="EOI30" s="122"/>
      <c r="EOJ30" s="122"/>
      <c r="EOK30" s="122"/>
      <c r="EOL30" s="122"/>
      <c r="EOM30" s="122"/>
      <c r="EON30" s="122"/>
      <c r="EOO30" s="122"/>
      <c r="EOP30" s="122"/>
      <c r="EOQ30" s="122"/>
      <c r="EOR30" s="122"/>
      <c r="EOS30" s="122"/>
      <c r="EOT30" s="122"/>
      <c r="EOU30" s="122"/>
      <c r="EOV30" s="122"/>
      <c r="EOW30" s="122"/>
      <c r="EOX30" s="122"/>
      <c r="EOY30" s="122"/>
      <c r="EOZ30" s="122"/>
      <c r="EPA30" s="122"/>
      <c r="EPB30" s="122"/>
      <c r="EPC30" s="122"/>
      <c r="EPD30" s="122"/>
      <c r="EPE30" s="122"/>
      <c r="EPF30" s="122"/>
      <c r="EPG30" s="122"/>
      <c r="EPH30" s="122"/>
      <c r="EPI30" s="122"/>
      <c r="EPJ30" s="122"/>
      <c r="EPK30" s="122"/>
      <c r="EPL30" s="122"/>
      <c r="EPM30" s="122"/>
      <c r="EPN30" s="122"/>
      <c r="EPO30" s="122"/>
      <c r="EPP30" s="122"/>
      <c r="EPQ30" s="122"/>
      <c r="EPR30" s="122"/>
      <c r="EPS30" s="122"/>
      <c r="EPT30" s="122"/>
      <c r="EPU30" s="122"/>
      <c r="EPV30" s="122"/>
      <c r="EPW30" s="122"/>
      <c r="EPX30" s="122"/>
      <c r="EPY30" s="122"/>
      <c r="EPZ30" s="122"/>
      <c r="EQA30" s="122"/>
      <c r="EQB30" s="122"/>
      <c r="EQC30" s="122"/>
      <c r="EQD30" s="122"/>
      <c r="EQE30" s="122"/>
      <c r="EQF30" s="122"/>
      <c r="EQG30" s="122"/>
      <c r="EQH30" s="122"/>
      <c r="EQI30" s="122"/>
      <c r="EQJ30" s="122"/>
      <c r="EQK30" s="122"/>
      <c r="EQL30" s="122"/>
      <c r="EQM30" s="122"/>
      <c r="EQN30" s="122"/>
      <c r="EQO30" s="122"/>
      <c r="EQP30" s="122"/>
      <c r="EQQ30" s="122"/>
      <c r="EQR30" s="122"/>
      <c r="EQS30" s="122"/>
      <c r="EQT30" s="122"/>
      <c r="EQU30" s="122"/>
      <c r="EQV30" s="122"/>
      <c r="EQW30" s="122"/>
      <c r="EQX30" s="122"/>
      <c r="EQY30" s="122"/>
      <c r="EQZ30" s="122"/>
      <c r="ERA30" s="122"/>
      <c r="ERB30" s="122"/>
      <c r="ERC30" s="122"/>
      <c r="ERD30" s="122"/>
      <c r="ERE30" s="122"/>
      <c r="ERF30" s="122"/>
      <c r="ERG30" s="122"/>
      <c r="ERH30" s="122"/>
      <c r="ERI30" s="122"/>
      <c r="ERJ30" s="122"/>
      <c r="ERK30" s="122"/>
      <c r="ERL30" s="122"/>
      <c r="ERM30" s="122"/>
      <c r="ERN30" s="122"/>
      <c r="ERO30" s="122"/>
      <c r="ERP30" s="122"/>
      <c r="ERQ30" s="122"/>
      <c r="ERR30" s="122"/>
      <c r="ERS30" s="122"/>
      <c r="ERT30" s="122"/>
      <c r="ERU30" s="122"/>
      <c r="ERV30" s="122"/>
      <c r="ERW30" s="122"/>
      <c r="ERX30" s="122"/>
      <c r="ERY30" s="122"/>
      <c r="ERZ30" s="122"/>
      <c r="ESA30" s="122"/>
      <c r="ESB30" s="122"/>
      <c r="ESC30" s="122"/>
      <c r="ESD30" s="122"/>
      <c r="ESE30" s="122"/>
      <c r="ESF30" s="122"/>
      <c r="ESG30" s="122"/>
      <c r="ESH30" s="122"/>
      <c r="ESI30" s="122"/>
      <c r="ESJ30" s="122"/>
      <c r="ESK30" s="122"/>
      <c r="ESL30" s="122"/>
      <c r="ESM30" s="122"/>
      <c r="ESN30" s="122"/>
      <c r="ESO30" s="122"/>
      <c r="ESP30" s="122"/>
      <c r="ESQ30" s="122"/>
      <c r="ESR30" s="122"/>
      <c r="ESS30" s="122"/>
      <c r="EST30" s="122"/>
      <c r="ESU30" s="122"/>
      <c r="ESV30" s="122"/>
      <c r="ESW30" s="122"/>
      <c r="ESX30" s="122"/>
      <c r="ESY30" s="122"/>
      <c r="ESZ30" s="122"/>
      <c r="ETA30" s="122"/>
      <c r="ETB30" s="122"/>
      <c r="ETC30" s="122"/>
      <c r="ETD30" s="122"/>
      <c r="ETE30" s="122"/>
      <c r="ETF30" s="122"/>
      <c r="ETG30" s="122"/>
      <c r="ETH30" s="122"/>
      <c r="ETI30" s="122"/>
      <c r="ETJ30" s="122"/>
      <c r="ETK30" s="122"/>
      <c r="ETL30" s="122"/>
      <c r="ETM30" s="122"/>
      <c r="ETN30" s="122"/>
      <c r="ETO30" s="122"/>
      <c r="ETP30" s="122"/>
      <c r="ETQ30" s="122"/>
      <c r="ETR30" s="122"/>
      <c r="ETS30" s="122"/>
      <c r="ETT30" s="122"/>
      <c r="ETU30" s="122"/>
      <c r="ETV30" s="122"/>
      <c r="ETW30" s="122"/>
      <c r="ETX30" s="122"/>
      <c r="ETY30" s="122"/>
      <c r="ETZ30" s="122"/>
      <c r="EUA30" s="122"/>
      <c r="EUB30" s="122"/>
      <c r="EUC30" s="122"/>
      <c r="EUD30" s="122"/>
      <c r="EUE30" s="122"/>
      <c r="EUF30" s="122"/>
      <c r="EUG30" s="122"/>
      <c r="EUH30" s="122"/>
      <c r="EUI30" s="122"/>
      <c r="EUJ30" s="122"/>
      <c r="EUK30" s="122"/>
      <c r="EUL30" s="122"/>
      <c r="EUM30" s="122"/>
      <c r="EUN30" s="122"/>
      <c r="EUO30" s="122"/>
      <c r="EUP30" s="122"/>
      <c r="EUQ30" s="122"/>
      <c r="EUR30" s="122"/>
      <c r="EUS30" s="122"/>
      <c r="EUT30" s="122"/>
      <c r="EUU30" s="122"/>
      <c r="EUV30" s="122"/>
      <c r="EUW30" s="122"/>
      <c r="EUX30" s="122"/>
      <c r="EUY30" s="122"/>
      <c r="EUZ30" s="122"/>
      <c r="EVA30" s="122"/>
      <c r="EVB30" s="122"/>
      <c r="EVC30" s="122"/>
      <c r="EVD30" s="122"/>
      <c r="EVE30" s="122"/>
      <c r="EVF30" s="122"/>
      <c r="EVG30" s="122"/>
      <c r="EVH30" s="122"/>
      <c r="EVI30" s="122"/>
      <c r="EVJ30" s="122"/>
      <c r="EVK30" s="122"/>
      <c r="EVL30" s="122"/>
      <c r="EVM30" s="122"/>
      <c r="EVN30" s="122"/>
      <c r="EVO30" s="122"/>
      <c r="EVP30" s="122"/>
      <c r="EVQ30" s="122"/>
      <c r="EVR30" s="122"/>
      <c r="EVS30" s="122"/>
      <c r="EVT30" s="122"/>
      <c r="EVU30" s="122"/>
      <c r="EVV30" s="122"/>
      <c r="EVW30" s="122"/>
      <c r="EVX30" s="122"/>
      <c r="EVY30" s="122"/>
      <c r="EVZ30" s="122"/>
      <c r="EWA30" s="122"/>
      <c r="EWB30" s="122"/>
      <c r="EWC30" s="122"/>
      <c r="EWD30" s="122"/>
      <c r="EWE30" s="122"/>
      <c r="EWF30" s="122"/>
      <c r="EWG30" s="122"/>
      <c r="EWH30" s="122"/>
      <c r="EWI30" s="122"/>
      <c r="EWJ30" s="122"/>
      <c r="EWK30" s="122"/>
      <c r="EWL30" s="122"/>
      <c r="EWM30" s="122"/>
      <c r="EWN30" s="122"/>
      <c r="EWO30" s="122"/>
      <c r="EWP30" s="122"/>
      <c r="EWQ30" s="122"/>
      <c r="EWR30" s="122"/>
      <c r="EWS30" s="122"/>
      <c r="EWT30" s="122"/>
      <c r="EWU30" s="122"/>
      <c r="EWV30" s="122"/>
      <c r="EWW30" s="122"/>
      <c r="EWX30" s="122"/>
      <c r="EWY30" s="122"/>
      <c r="EWZ30" s="122"/>
      <c r="EXA30" s="122"/>
      <c r="EXB30" s="122"/>
      <c r="EXC30" s="122"/>
      <c r="EXD30" s="122"/>
      <c r="EXE30" s="122"/>
      <c r="EXF30" s="122"/>
      <c r="EXG30" s="122"/>
      <c r="EXH30" s="122"/>
      <c r="EXI30" s="122"/>
      <c r="EXJ30" s="122"/>
      <c r="EXK30" s="122"/>
      <c r="EXL30" s="122"/>
      <c r="EXM30" s="122"/>
      <c r="EXN30" s="122"/>
      <c r="EXO30" s="122"/>
      <c r="EXP30" s="122"/>
      <c r="EXQ30" s="122"/>
      <c r="EXR30" s="122"/>
      <c r="EXS30" s="122"/>
      <c r="EXT30" s="122"/>
      <c r="EXU30" s="122"/>
      <c r="EXV30" s="122"/>
      <c r="EXW30" s="122"/>
      <c r="EXX30" s="122"/>
      <c r="EXY30" s="122"/>
      <c r="EXZ30" s="122"/>
      <c r="EYA30" s="122"/>
      <c r="EYB30" s="122"/>
      <c r="EYC30" s="122"/>
      <c r="EYD30" s="122"/>
      <c r="EYE30" s="122"/>
      <c r="EYF30" s="122"/>
      <c r="EYG30" s="122"/>
      <c r="EYH30" s="122"/>
      <c r="EYI30" s="122"/>
      <c r="EYJ30" s="122"/>
      <c r="EYK30" s="122"/>
      <c r="EYL30" s="122"/>
      <c r="EYM30" s="122"/>
      <c r="EYN30" s="122"/>
      <c r="EYO30" s="122"/>
      <c r="EYP30" s="122"/>
      <c r="EYQ30" s="122"/>
      <c r="EYR30" s="122"/>
      <c r="EYS30" s="122"/>
      <c r="EYT30" s="122"/>
      <c r="EYU30" s="122"/>
      <c r="EYV30" s="122"/>
      <c r="EYW30" s="122"/>
      <c r="EYX30" s="122"/>
      <c r="EYY30" s="122"/>
      <c r="EYZ30" s="122"/>
      <c r="EZA30" s="122"/>
      <c r="EZB30" s="122"/>
      <c r="EZC30" s="122"/>
      <c r="EZD30" s="122"/>
      <c r="EZE30" s="122"/>
      <c r="EZF30" s="122"/>
      <c r="EZG30" s="122"/>
      <c r="EZH30" s="122"/>
      <c r="EZI30" s="122"/>
      <c r="EZJ30" s="122"/>
      <c r="EZK30" s="122"/>
      <c r="EZL30" s="122"/>
      <c r="EZM30" s="122"/>
      <c r="EZN30" s="122"/>
      <c r="EZO30" s="122"/>
      <c r="EZP30" s="122"/>
      <c r="EZQ30" s="122"/>
      <c r="EZR30" s="122"/>
      <c r="EZS30" s="122"/>
      <c r="EZT30" s="122"/>
      <c r="EZU30" s="122"/>
      <c r="EZV30" s="122"/>
      <c r="EZW30" s="122"/>
      <c r="EZX30" s="122"/>
      <c r="EZY30" s="122"/>
      <c r="EZZ30" s="122"/>
      <c r="FAA30" s="122"/>
      <c r="FAB30" s="122"/>
      <c r="FAC30" s="122"/>
      <c r="FAD30" s="122"/>
      <c r="FAE30" s="122"/>
      <c r="FAF30" s="122"/>
      <c r="FAG30" s="122"/>
      <c r="FAH30" s="122"/>
      <c r="FAI30" s="122"/>
      <c r="FAJ30" s="122"/>
      <c r="FAK30" s="122"/>
      <c r="FAL30" s="122"/>
      <c r="FAM30" s="122"/>
      <c r="FAN30" s="122"/>
      <c r="FAO30" s="122"/>
      <c r="FAP30" s="122"/>
      <c r="FAQ30" s="122"/>
      <c r="FAR30" s="122"/>
      <c r="FAS30" s="122"/>
      <c r="FAT30" s="122"/>
      <c r="FAU30" s="122"/>
      <c r="FAV30" s="122"/>
      <c r="FAW30" s="122"/>
      <c r="FAX30" s="122"/>
      <c r="FAY30" s="122"/>
      <c r="FAZ30" s="122"/>
      <c r="FBA30" s="122"/>
      <c r="FBB30" s="122"/>
      <c r="FBC30" s="122"/>
      <c r="FBD30" s="122"/>
      <c r="FBE30" s="122"/>
      <c r="FBF30" s="122"/>
      <c r="FBG30" s="122"/>
      <c r="FBH30" s="122"/>
      <c r="FBI30" s="122"/>
      <c r="FBJ30" s="122"/>
      <c r="FBK30" s="122"/>
      <c r="FBL30" s="122"/>
      <c r="FBM30" s="122"/>
      <c r="FBN30" s="122"/>
      <c r="FBO30" s="122"/>
      <c r="FBP30" s="122"/>
      <c r="FBQ30" s="122"/>
      <c r="FBR30" s="122"/>
      <c r="FBS30" s="122"/>
      <c r="FBT30" s="122"/>
      <c r="FBU30" s="122"/>
      <c r="FBV30" s="122"/>
      <c r="FBW30" s="122"/>
      <c r="FBX30" s="122"/>
      <c r="FBY30" s="122"/>
      <c r="FBZ30" s="122"/>
      <c r="FCA30" s="122"/>
      <c r="FCB30" s="122"/>
      <c r="FCC30" s="122"/>
      <c r="FCD30" s="122"/>
      <c r="FCE30" s="122"/>
      <c r="FCF30" s="122"/>
      <c r="FCG30" s="122"/>
      <c r="FCH30" s="122"/>
      <c r="FCI30" s="122"/>
      <c r="FCJ30" s="122"/>
      <c r="FCK30" s="122"/>
      <c r="FCL30" s="122"/>
      <c r="FCM30" s="122"/>
      <c r="FCN30" s="122"/>
      <c r="FCO30" s="122"/>
      <c r="FCP30" s="122"/>
      <c r="FCQ30" s="122"/>
      <c r="FCR30" s="122"/>
      <c r="FCS30" s="122"/>
      <c r="FCT30" s="122"/>
      <c r="FCU30" s="122"/>
      <c r="FCV30" s="122"/>
      <c r="FCW30" s="122"/>
      <c r="FCX30" s="122"/>
      <c r="FCY30" s="122"/>
      <c r="FCZ30" s="122"/>
      <c r="FDA30" s="122"/>
      <c r="FDB30" s="122"/>
      <c r="FDC30" s="122"/>
      <c r="FDD30" s="122"/>
      <c r="FDE30" s="122"/>
      <c r="FDF30" s="122"/>
      <c r="FDG30" s="122"/>
      <c r="FDH30" s="122"/>
      <c r="FDI30" s="122"/>
      <c r="FDJ30" s="122"/>
      <c r="FDK30" s="122"/>
      <c r="FDL30" s="122"/>
      <c r="FDM30" s="122"/>
      <c r="FDN30" s="122"/>
      <c r="FDO30" s="122"/>
      <c r="FDP30" s="122"/>
      <c r="FDQ30" s="122"/>
      <c r="FDR30" s="122"/>
      <c r="FDS30" s="122"/>
      <c r="FDT30" s="122"/>
      <c r="FDU30" s="122"/>
      <c r="FDV30" s="122"/>
      <c r="FDW30" s="122"/>
      <c r="FDX30" s="122"/>
      <c r="FDY30" s="122"/>
      <c r="FDZ30" s="122"/>
      <c r="FEA30" s="122"/>
      <c r="FEB30" s="122"/>
      <c r="FEC30" s="122"/>
      <c r="FED30" s="122"/>
      <c r="FEE30" s="122"/>
      <c r="FEF30" s="122"/>
      <c r="FEG30" s="122"/>
      <c r="FEH30" s="122"/>
      <c r="FEI30" s="122"/>
      <c r="FEJ30" s="122"/>
      <c r="FEK30" s="122"/>
      <c r="FEL30" s="122"/>
      <c r="FEM30" s="122"/>
      <c r="FEN30" s="122"/>
      <c r="FEO30" s="122"/>
      <c r="FEP30" s="122"/>
      <c r="FEQ30" s="122"/>
      <c r="FER30" s="122"/>
      <c r="FES30" s="122"/>
      <c r="FET30" s="122"/>
      <c r="FEU30" s="122"/>
      <c r="FEV30" s="122"/>
      <c r="FEW30" s="122"/>
      <c r="FEX30" s="122"/>
      <c r="FEY30" s="122"/>
      <c r="FEZ30" s="122"/>
      <c r="FFA30" s="122"/>
      <c r="FFB30" s="122"/>
      <c r="FFC30" s="122"/>
      <c r="FFD30" s="122"/>
      <c r="FFE30" s="122"/>
      <c r="FFF30" s="122"/>
      <c r="FFG30" s="122"/>
      <c r="FFH30" s="122"/>
      <c r="FFI30" s="122"/>
      <c r="FFJ30" s="122"/>
      <c r="FFK30" s="122"/>
      <c r="FFL30" s="122"/>
      <c r="FFM30" s="122"/>
      <c r="FFN30" s="122"/>
      <c r="FFO30" s="122"/>
      <c r="FFP30" s="122"/>
      <c r="FFQ30" s="122"/>
      <c r="FFR30" s="122"/>
      <c r="FFS30" s="122"/>
      <c r="FFT30" s="122"/>
      <c r="FFU30" s="122"/>
      <c r="FFV30" s="122"/>
      <c r="FFW30" s="122"/>
      <c r="FFX30" s="122"/>
      <c r="FFY30" s="122"/>
      <c r="FFZ30" s="122"/>
      <c r="FGA30" s="122"/>
      <c r="FGB30" s="122"/>
      <c r="FGC30" s="122"/>
      <c r="FGD30" s="122"/>
      <c r="FGE30" s="122"/>
      <c r="FGF30" s="122"/>
      <c r="FGG30" s="122"/>
      <c r="FGH30" s="122"/>
      <c r="FGI30" s="122"/>
      <c r="FGJ30" s="122"/>
      <c r="FGK30" s="122"/>
      <c r="FGL30" s="122"/>
      <c r="FGM30" s="122"/>
      <c r="FGN30" s="122"/>
      <c r="FGO30" s="122"/>
      <c r="FGP30" s="122"/>
      <c r="FGQ30" s="122"/>
      <c r="FGR30" s="122"/>
      <c r="FGS30" s="122"/>
      <c r="FGT30" s="122"/>
      <c r="FGU30" s="122"/>
      <c r="FGV30" s="122"/>
      <c r="FGW30" s="122"/>
      <c r="FGX30" s="122"/>
      <c r="FGY30" s="122"/>
      <c r="FGZ30" s="122"/>
      <c r="FHA30" s="122"/>
      <c r="FHB30" s="122"/>
      <c r="FHC30" s="122"/>
      <c r="FHD30" s="122"/>
      <c r="FHE30" s="122"/>
      <c r="FHF30" s="122"/>
      <c r="FHG30" s="122"/>
      <c r="FHH30" s="122"/>
      <c r="FHI30" s="122"/>
      <c r="FHJ30" s="122"/>
      <c r="FHK30" s="122"/>
      <c r="FHL30" s="122"/>
      <c r="FHM30" s="122"/>
      <c r="FHN30" s="122"/>
      <c r="FHO30" s="122"/>
      <c r="FHP30" s="122"/>
      <c r="FHQ30" s="122"/>
      <c r="FHR30" s="122"/>
      <c r="FHS30" s="122"/>
      <c r="FHT30" s="122"/>
      <c r="FHU30" s="122"/>
      <c r="FHV30" s="122"/>
      <c r="FHW30" s="122"/>
      <c r="FHX30" s="122"/>
      <c r="FHY30" s="122"/>
      <c r="FHZ30" s="122"/>
      <c r="FIA30" s="122"/>
      <c r="FIB30" s="122"/>
      <c r="FIC30" s="122"/>
      <c r="FID30" s="122"/>
      <c r="FIE30" s="122"/>
      <c r="FIF30" s="122"/>
      <c r="FIG30" s="122"/>
      <c r="FIH30" s="122"/>
      <c r="FII30" s="122"/>
      <c r="FIJ30" s="122"/>
      <c r="FIK30" s="122"/>
      <c r="FIL30" s="122"/>
      <c r="FIM30" s="122"/>
      <c r="FIN30" s="122"/>
      <c r="FIO30" s="122"/>
      <c r="FIP30" s="122"/>
      <c r="FIQ30" s="122"/>
      <c r="FIR30" s="122"/>
      <c r="FIS30" s="122"/>
      <c r="FIT30" s="122"/>
      <c r="FIU30" s="122"/>
      <c r="FIV30" s="122"/>
      <c r="FIW30" s="122"/>
      <c r="FIX30" s="122"/>
      <c r="FIY30" s="122"/>
      <c r="FIZ30" s="122"/>
      <c r="FJA30" s="122"/>
      <c r="FJB30" s="122"/>
      <c r="FJC30" s="122"/>
      <c r="FJD30" s="122"/>
      <c r="FJE30" s="122"/>
      <c r="FJF30" s="122"/>
      <c r="FJG30" s="122"/>
      <c r="FJH30" s="122"/>
      <c r="FJI30" s="122"/>
      <c r="FJJ30" s="122"/>
      <c r="FJK30" s="122"/>
      <c r="FJL30" s="122"/>
      <c r="FJM30" s="122"/>
      <c r="FJN30" s="122"/>
      <c r="FJO30" s="122"/>
      <c r="FJP30" s="122"/>
      <c r="FJQ30" s="122"/>
      <c r="FJR30" s="122"/>
      <c r="FJS30" s="122"/>
      <c r="FJT30" s="122"/>
      <c r="FJU30" s="122"/>
      <c r="FJV30" s="122"/>
      <c r="FJW30" s="122"/>
      <c r="FJX30" s="122"/>
      <c r="FJY30" s="122"/>
      <c r="FJZ30" s="122"/>
      <c r="FKA30" s="122"/>
      <c r="FKB30" s="122"/>
      <c r="FKC30" s="122"/>
      <c r="FKD30" s="122"/>
      <c r="FKE30" s="122"/>
      <c r="FKF30" s="122"/>
      <c r="FKG30" s="122"/>
      <c r="FKH30" s="122"/>
      <c r="FKI30" s="122"/>
      <c r="FKJ30" s="122"/>
      <c r="FKK30" s="122"/>
      <c r="FKL30" s="122"/>
      <c r="FKM30" s="122"/>
      <c r="FKN30" s="122"/>
      <c r="FKO30" s="122"/>
      <c r="FKP30" s="122"/>
      <c r="FKQ30" s="122"/>
      <c r="FKR30" s="122"/>
      <c r="FKS30" s="122"/>
      <c r="FKT30" s="122"/>
      <c r="FKU30" s="122"/>
      <c r="FKV30" s="122"/>
      <c r="FKW30" s="122"/>
      <c r="FKX30" s="122"/>
      <c r="FKY30" s="122"/>
      <c r="FKZ30" s="122"/>
      <c r="FLA30" s="122"/>
      <c r="FLB30" s="122"/>
      <c r="FLC30" s="122"/>
      <c r="FLD30" s="122"/>
      <c r="FLE30" s="122"/>
      <c r="FLF30" s="122"/>
      <c r="FLG30" s="122"/>
      <c r="FLH30" s="122"/>
      <c r="FLI30" s="122"/>
      <c r="FLJ30" s="122"/>
      <c r="FLK30" s="122"/>
      <c r="FLL30" s="122"/>
      <c r="FLM30" s="122"/>
      <c r="FLN30" s="122"/>
      <c r="FLO30" s="122"/>
      <c r="FLP30" s="122"/>
      <c r="FLQ30" s="122"/>
      <c r="FLR30" s="122"/>
      <c r="FLS30" s="122"/>
      <c r="FLT30" s="122"/>
      <c r="FLU30" s="122"/>
      <c r="FLV30" s="122"/>
      <c r="FLW30" s="122"/>
      <c r="FLX30" s="122"/>
      <c r="FLY30" s="122"/>
      <c r="FLZ30" s="122"/>
      <c r="FMA30" s="122"/>
      <c r="FMB30" s="122"/>
      <c r="FMC30" s="122"/>
      <c r="FMD30" s="122"/>
      <c r="FME30" s="122"/>
      <c r="FMF30" s="122"/>
      <c r="FMG30" s="122"/>
      <c r="FMH30" s="122"/>
      <c r="FMI30" s="122"/>
      <c r="FMJ30" s="122"/>
      <c r="FMK30" s="122"/>
      <c r="FML30" s="122"/>
      <c r="FMM30" s="122"/>
      <c r="FMN30" s="122"/>
      <c r="FMO30" s="122"/>
      <c r="FMP30" s="122"/>
      <c r="FMQ30" s="122"/>
      <c r="FMR30" s="122"/>
      <c r="FMS30" s="122"/>
      <c r="FMT30" s="122"/>
      <c r="FMU30" s="122"/>
      <c r="FMV30" s="122"/>
      <c r="FMW30" s="122"/>
      <c r="FMX30" s="122"/>
      <c r="FMY30" s="122"/>
      <c r="FMZ30" s="122"/>
      <c r="FNA30" s="122"/>
      <c r="FNB30" s="122"/>
      <c r="FNC30" s="122"/>
      <c r="FND30" s="122"/>
      <c r="FNE30" s="122"/>
      <c r="FNF30" s="122"/>
      <c r="FNG30" s="122"/>
      <c r="FNH30" s="122"/>
      <c r="FNI30" s="122"/>
      <c r="FNJ30" s="122"/>
      <c r="FNK30" s="122"/>
      <c r="FNL30" s="122"/>
      <c r="FNM30" s="122"/>
      <c r="FNN30" s="122"/>
      <c r="FNO30" s="122"/>
      <c r="FNP30" s="122"/>
      <c r="FNQ30" s="122"/>
      <c r="FNR30" s="122"/>
      <c r="FNS30" s="122"/>
      <c r="FNT30" s="122"/>
      <c r="FNU30" s="122"/>
      <c r="FNV30" s="122"/>
      <c r="FNW30" s="122"/>
      <c r="FNX30" s="122"/>
      <c r="FNY30" s="122"/>
      <c r="FNZ30" s="122"/>
      <c r="FOA30" s="122"/>
      <c r="FOB30" s="122"/>
      <c r="FOC30" s="122"/>
      <c r="FOD30" s="122"/>
      <c r="FOE30" s="122"/>
      <c r="FOF30" s="122"/>
      <c r="FOG30" s="122"/>
      <c r="FOH30" s="122"/>
      <c r="FOI30" s="122"/>
      <c r="FOJ30" s="122"/>
      <c r="FOK30" s="122"/>
      <c r="FOL30" s="122"/>
      <c r="FOM30" s="122"/>
      <c r="FON30" s="122"/>
      <c r="FOO30" s="122"/>
      <c r="FOP30" s="122"/>
      <c r="FOQ30" s="122"/>
      <c r="FOR30" s="122"/>
      <c r="FOS30" s="122"/>
      <c r="FOT30" s="122"/>
      <c r="FOU30" s="122"/>
      <c r="FOV30" s="122"/>
      <c r="FOW30" s="122"/>
      <c r="FOX30" s="122"/>
      <c r="FOY30" s="122"/>
      <c r="FOZ30" s="122"/>
      <c r="FPA30" s="122"/>
      <c r="FPB30" s="122"/>
      <c r="FPC30" s="122"/>
      <c r="FPD30" s="122"/>
      <c r="FPE30" s="122"/>
      <c r="FPF30" s="122"/>
      <c r="FPG30" s="122"/>
      <c r="FPH30" s="122"/>
      <c r="FPI30" s="122"/>
      <c r="FPJ30" s="122"/>
      <c r="FPK30" s="122"/>
      <c r="FPL30" s="122"/>
      <c r="FPM30" s="122"/>
      <c r="FPN30" s="122"/>
      <c r="FPO30" s="122"/>
      <c r="FPP30" s="122"/>
      <c r="FPQ30" s="122"/>
      <c r="FPR30" s="122"/>
      <c r="FPS30" s="122"/>
      <c r="FPT30" s="122"/>
      <c r="FPU30" s="122"/>
      <c r="FPV30" s="122"/>
      <c r="FPW30" s="122"/>
      <c r="FPX30" s="122"/>
      <c r="FPY30" s="122"/>
      <c r="FPZ30" s="122"/>
      <c r="FQA30" s="122"/>
      <c r="FQB30" s="122"/>
      <c r="FQC30" s="122"/>
      <c r="FQD30" s="122"/>
      <c r="FQE30" s="122"/>
      <c r="FQF30" s="122"/>
      <c r="FQG30" s="122"/>
      <c r="FQH30" s="122"/>
      <c r="FQI30" s="122"/>
      <c r="FQJ30" s="122"/>
      <c r="FQK30" s="122"/>
      <c r="FQL30" s="122"/>
      <c r="FQM30" s="122"/>
      <c r="FQN30" s="122"/>
      <c r="FQO30" s="122"/>
      <c r="FQP30" s="122"/>
      <c r="FQQ30" s="122"/>
      <c r="FQR30" s="122"/>
      <c r="FQS30" s="122"/>
      <c r="FQT30" s="122"/>
      <c r="FQU30" s="122"/>
      <c r="FQV30" s="122"/>
      <c r="FQW30" s="122"/>
      <c r="FQX30" s="122"/>
      <c r="FQY30" s="122"/>
      <c r="FQZ30" s="122"/>
      <c r="FRA30" s="122"/>
      <c r="FRB30" s="122"/>
      <c r="FRC30" s="122"/>
      <c r="FRD30" s="122"/>
      <c r="FRE30" s="122"/>
      <c r="FRF30" s="122"/>
      <c r="FRG30" s="122"/>
      <c r="FRH30" s="122"/>
      <c r="FRI30" s="122"/>
      <c r="FRJ30" s="122"/>
      <c r="FRK30" s="122"/>
      <c r="FRL30" s="122"/>
      <c r="FRM30" s="122"/>
      <c r="FRN30" s="122"/>
      <c r="FRO30" s="122"/>
      <c r="FRP30" s="122"/>
      <c r="FRQ30" s="122"/>
      <c r="FRR30" s="122"/>
      <c r="FRS30" s="122"/>
      <c r="FRT30" s="122"/>
      <c r="FRU30" s="122"/>
      <c r="FRV30" s="122"/>
      <c r="FRW30" s="122"/>
      <c r="FRX30" s="122"/>
      <c r="FRY30" s="122"/>
      <c r="FRZ30" s="122"/>
      <c r="FSA30" s="122"/>
      <c r="FSB30" s="122"/>
      <c r="FSC30" s="122"/>
      <c r="FSD30" s="122"/>
      <c r="FSE30" s="122"/>
      <c r="FSF30" s="122"/>
      <c r="FSG30" s="122"/>
      <c r="FSH30" s="122"/>
      <c r="FSI30" s="122"/>
      <c r="FSJ30" s="122"/>
      <c r="FSK30" s="122"/>
      <c r="FSL30" s="122"/>
      <c r="FSM30" s="122"/>
      <c r="FSN30" s="122"/>
      <c r="FSO30" s="122"/>
      <c r="FSP30" s="122"/>
      <c r="FSQ30" s="122"/>
      <c r="FSR30" s="122"/>
      <c r="FSS30" s="122"/>
      <c r="FST30" s="122"/>
      <c r="FSU30" s="122"/>
      <c r="FSV30" s="122"/>
      <c r="FSW30" s="122"/>
      <c r="FSX30" s="122"/>
      <c r="FSY30" s="122"/>
      <c r="FSZ30" s="122"/>
      <c r="FTA30" s="122"/>
      <c r="FTB30" s="122"/>
      <c r="FTC30" s="122"/>
      <c r="FTD30" s="122"/>
      <c r="FTE30" s="122"/>
      <c r="FTF30" s="122"/>
      <c r="FTG30" s="122"/>
      <c r="FTH30" s="122"/>
      <c r="FTI30" s="122"/>
      <c r="FTJ30" s="122"/>
      <c r="FTK30" s="122"/>
      <c r="FTL30" s="122"/>
      <c r="FTM30" s="122"/>
      <c r="FTN30" s="122"/>
      <c r="FTO30" s="122"/>
      <c r="FTP30" s="122"/>
      <c r="FTQ30" s="122"/>
      <c r="FTR30" s="122"/>
      <c r="FTS30" s="122"/>
      <c r="FTT30" s="122"/>
      <c r="FTU30" s="122"/>
      <c r="FTV30" s="122"/>
      <c r="FTW30" s="122"/>
      <c r="FTX30" s="122"/>
      <c r="FTY30" s="122"/>
      <c r="FTZ30" s="122"/>
      <c r="FUA30" s="122"/>
      <c r="FUB30" s="122"/>
      <c r="FUC30" s="122"/>
      <c r="FUD30" s="122"/>
      <c r="FUE30" s="122"/>
      <c r="FUF30" s="122"/>
      <c r="FUG30" s="122"/>
      <c r="FUH30" s="122"/>
      <c r="FUI30" s="122"/>
      <c r="FUJ30" s="122"/>
      <c r="FUK30" s="122"/>
      <c r="FUL30" s="122"/>
      <c r="FUM30" s="122"/>
      <c r="FUN30" s="122"/>
      <c r="FUO30" s="122"/>
      <c r="FUP30" s="122"/>
      <c r="FUQ30" s="122"/>
      <c r="FUR30" s="122"/>
      <c r="FUS30" s="122"/>
      <c r="FUT30" s="122"/>
      <c r="FUU30" s="122"/>
      <c r="FUV30" s="122"/>
      <c r="FUW30" s="122"/>
      <c r="FUX30" s="122"/>
      <c r="FUY30" s="122"/>
      <c r="FUZ30" s="122"/>
      <c r="FVA30" s="122"/>
      <c r="FVB30" s="122"/>
      <c r="FVC30" s="122"/>
      <c r="FVD30" s="122"/>
      <c r="FVE30" s="122"/>
      <c r="FVF30" s="122"/>
      <c r="FVG30" s="122"/>
      <c r="FVH30" s="122"/>
      <c r="FVI30" s="122"/>
      <c r="FVJ30" s="122"/>
      <c r="FVK30" s="122"/>
      <c r="FVL30" s="122"/>
      <c r="FVM30" s="122"/>
      <c r="FVN30" s="122"/>
      <c r="FVO30" s="122"/>
      <c r="FVP30" s="122"/>
      <c r="FVQ30" s="122"/>
      <c r="FVR30" s="122"/>
      <c r="FVS30" s="122"/>
      <c r="FVT30" s="122"/>
      <c r="FVU30" s="122"/>
      <c r="FVV30" s="122"/>
      <c r="FVW30" s="122"/>
      <c r="FVX30" s="122"/>
      <c r="FVY30" s="122"/>
      <c r="FVZ30" s="122"/>
      <c r="FWA30" s="122"/>
      <c r="FWB30" s="122"/>
      <c r="FWC30" s="122"/>
      <c r="FWD30" s="122"/>
      <c r="FWE30" s="122"/>
      <c r="FWF30" s="122"/>
      <c r="FWG30" s="122"/>
      <c r="FWH30" s="122"/>
      <c r="FWI30" s="122"/>
      <c r="FWJ30" s="122"/>
      <c r="FWK30" s="122"/>
      <c r="FWL30" s="122"/>
      <c r="FWM30" s="122"/>
      <c r="FWN30" s="122"/>
      <c r="FWO30" s="122"/>
      <c r="FWP30" s="122"/>
      <c r="FWQ30" s="122"/>
      <c r="FWR30" s="122"/>
      <c r="FWS30" s="122"/>
      <c r="FWT30" s="122"/>
      <c r="FWU30" s="122"/>
      <c r="FWV30" s="122"/>
      <c r="FWW30" s="122"/>
      <c r="FWX30" s="122"/>
      <c r="FWY30" s="122"/>
      <c r="FWZ30" s="122"/>
      <c r="FXA30" s="122"/>
      <c r="FXB30" s="122"/>
      <c r="FXC30" s="122"/>
      <c r="FXD30" s="122"/>
      <c r="FXE30" s="122"/>
      <c r="FXF30" s="122"/>
      <c r="FXG30" s="122"/>
      <c r="FXH30" s="122"/>
      <c r="FXI30" s="122"/>
      <c r="FXJ30" s="122"/>
      <c r="FXK30" s="122"/>
      <c r="FXL30" s="122"/>
      <c r="FXM30" s="122"/>
      <c r="FXN30" s="122"/>
      <c r="FXO30" s="122"/>
      <c r="FXP30" s="122"/>
      <c r="FXQ30" s="122"/>
      <c r="FXR30" s="122"/>
      <c r="FXS30" s="122"/>
      <c r="FXT30" s="122"/>
      <c r="FXU30" s="122"/>
      <c r="FXV30" s="122"/>
      <c r="FXW30" s="122"/>
      <c r="FXX30" s="122"/>
      <c r="FXY30" s="122"/>
      <c r="FXZ30" s="122"/>
      <c r="FYA30" s="122"/>
      <c r="FYB30" s="122"/>
      <c r="FYC30" s="122"/>
      <c r="FYD30" s="122"/>
      <c r="FYE30" s="122"/>
      <c r="FYF30" s="122"/>
      <c r="FYG30" s="122"/>
      <c r="FYH30" s="122"/>
      <c r="FYI30" s="122"/>
      <c r="FYJ30" s="122"/>
      <c r="FYK30" s="122"/>
      <c r="FYL30" s="122"/>
      <c r="FYM30" s="122"/>
      <c r="FYN30" s="122"/>
      <c r="FYO30" s="122"/>
      <c r="FYP30" s="122"/>
      <c r="FYQ30" s="122"/>
      <c r="FYR30" s="122"/>
      <c r="FYS30" s="122"/>
      <c r="FYT30" s="122"/>
      <c r="FYU30" s="122"/>
      <c r="FYV30" s="122"/>
      <c r="FYW30" s="122"/>
      <c r="FYX30" s="122"/>
      <c r="FYY30" s="122"/>
      <c r="FYZ30" s="122"/>
      <c r="FZA30" s="122"/>
      <c r="FZB30" s="122"/>
      <c r="FZC30" s="122"/>
      <c r="FZD30" s="122"/>
      <c r="FZE30" s="122"/>
      <c r="FZF30" s="122"/>
      <c r="FZG30" s="122"/>
      <c r="FZH30" s="122"/>
      <c r="FZI30" s="122"/>
      <c r="FZJ30" s="122"/>
      <c r="FZK30" s="122"/>
      <c r="FZL30" s="122"/>
      <c r="FZM30" s="122"/>
      <c r="FZN30" s="122"/>
      <c r="FZO30" s="122"/>
      <c r="FZP30" s="122"/>
      <c r="FZQ30" s="122"/>
      <c r="FZR30" s="122"/>
      <c r="FZS30" s="122"/>
      <c r="FZT30" s="122"/>
      <c r="FZU30" s="122"/>
      <c r="FZV30" s="122"/>
      <c r="FZW30" s="122"/>
      <c r="FZX30" s="122"/>
      <c r="FZY30" s="122"/>
      <c r="FZZ30" s="122"/>
      <c r="GAA30" s="122"/>
      <c r="GAB30" s="122"/>
      <c r="GAC30" s="122"/>
      <c r="GAD30" s="122"/>
      <c r="GAE30" s="122"/>
      <c r="GAF30" s="122"/>
      <c r="GAG30" s="122"/>
      <c r="GAH30" s="122"/>
      <c r="GAI30" s="122"/>
      <c r="GAJ30" s="122"/>
      <c r="GAK30" s="122"/>
      <c r="GAL30" s="122"/>
      <c r="GAM30" s="122"/>
      <c r="GAN30" s="122"/>
      <c r="GAO30" s="122"/>
      <c r="GAP30" s="122"/>
      <c r="GAQ30" s="122"/>
      <c r="GAR30" s="122"/>
      <c r="GAS30" s="122"/>
      <c r="GAT30" s="122"/>
      <c r="GAU30" s="122"/>
      <c r="GAV30" s="122"/>
      <c r="GAW30" s="122"/>
      <c r="GAX30" s="122"/>
      <c r="GAY30" s="122"/>
      <c r="GAZ30" s="122"/>
      <c r="GBA30" s="122"/>
      <c r="GBB30" s="122"/>
      <c r="GBC30" s="122"/>
      <c r="GBD30" s="122"/>
      <c r="GBE30" s="122"/>
      <c r="GBF30" s="122"/>
      <c r="GBG30" s="122"/>
      <c r="GBH30" s="122"/>
      <c r="GBI30" s="122"/>
      <c r="GBJ30" s="122"/>
      <c r="GBK30" s="122"/>
      <c r="GBL30" s="122"/>
      <c r="GBM30" s="122"/>
      <c r="GBN30" s="122"/>
      <c r="GBO30" s="122"/>
      <c r="GBP30" s="122"/>
      <c r="GBQ30" s="122"/>
      <c r="GBR30" s="122"/>
      <c r="GBS30" s="122"/>
      <c r="GBT30" s="122"/>
      <c r="GBU30" s="122"/>
      <c r="GBV30" s="122"/>
      <c r="GBW30" s="122"/>
      <c r="GBX30" s="122"/>
      <c r="GBY30" s="122"/>
      <c r="GBZ30" s="122"/>
      <c r="GCA30" s="122"/>
      <c r="GCB30" s="122"/>
      <c r="GCC30" s="122"/>
      <c r="GCD30" s="122"/>
      <c r="GCE30" s="122"/>
      <c r="GCF30" s="122"/>
      <c r="GCG30" s="122"/>
      <c r="GCH30" s="122"/>
      <c r="GCI30" s="122"/>
      <c r="GCJ30" s="122"/>
      <c r="GCK30" s="122"/>
      <c r="GCL30" s="122"/>
      <c r="GCM30" s="122"/>
      <c r="GCN30" s="122"/>
      <c r="GCO30" s="122"/>
      <c r="GCP30" s="122"/>
      <c r="GCQ30" s="122"/>
      <c r="GCR30" s="122"/>
      <c r="GCS30" s="122"/>
      <c r="GCT30" s="122"/>
      <c r="GCU30" s="122"/>
      <c r="GCV30" s="122"/>
      <c r="GCW30" s="122"/>
      <c r="GCX30" s="122"/>
      <c r="GCY30" s="122"/>
      <c r="GCZ30" s="122"/>
      <c r="GDA30" s="122"/>
      <c r="GDB30" s="122"/>
      <c r="GDC30" s="122"/>
      <c r="GDD30" s="122"/>
      <c r="GDE30" s="122"/>
      <c r="GDF30" s="122"/>
      <c r="GDG30" s="122"/>
      <c r="GDH30" s="122"/>
      <c r="GDI30" s="122"/>
      <c r="GDJ30" s="122"/>
      <c r="GDK30" s="122"/>
      <c r="GDL30" s="122"/>
      <c r="GDM30" s="122"/>
      <c r="GDN30" s="122"/>
      <c r="GDO30" s="122"/>
      <c r="GDP30" s="122"/>
      <c r="GDQ30" s="122"/>
      <c r="GDR30" s="122"/>
      <c r="GDS30" s="122"/>
      <c r="GDT30" s="122"/>
      <c r="GDU30" s="122"/>
      <c r="GDV30" s="122"/>
      <c r="GDW30" s="122"/>
      <c r="GDX30" s="122"/>
      <c r="GDY30" s="122"/>
      <c r="GDZ30" s="122"/>
      <c r="GEA30" s="122"/>
      <c r="GEB30" s="122"/>
      <c r="GEC30" s="122"/>
      <c r="GED30" s="122"/>
      <c r="GEE30" s="122"/>
      <c r="GEF30" s="122"/>
      <c r="GEG30" s="122"/>
      <c r="GEH30" s="122"/>
      <c r="GEI30" s="122"/>
      <c r="GEJ30" s="122"/>
      <c r="GEK30" s="122"/>
      <c r="GEL30" s="122"/>
      <c r="GEM30" s="122"/>
      <c r="GEN30" s="122"/>
      <c r="GEO30" s="122"/>
      <c r="GEP30" s="122"/>
      <c r="GEQ30" s="122"/>
      <c r="GER30" s="122"/>
      <c r="GES30" s="122"/>
      <c r="GET30" s="122"/>
      <c r="GEU30" s="122"/>
      <c r="GEV30" s="122"/>
      <c r="GEW30" s="122"/>
      <c r="GEX30" s="122"/>
      <c r="GEY30" s="122"/>
      <c r="GEZ30" s="122"/>
      <c r="GFA30" s="122"/>
      <c r="GFB30" s="122"/>
      <c r="GFC30" s="122"/>
      <c r="GFD30" s="122"/>
      <c r="GFE30" s="122"/>
      <c r="GFF30" s="122"/>
      <c r="GFG30" s="122"/>
      <c r="GFH30" s="122"/>
      <c r="GFI30" s="122"/>
      <c r="GFJ30" s="122"/>
      <c r="GFK30" s="122"/>
      <c r="GFL30" s="122"/>
      <c r="GFM30" s="122"/>
      <c r="GFN30" s="122"/>
      <c r="GFO30" s="122"/>
      <c r="GFP30" s="122"/>
      <c r="GFQ30" s="122"/>
      <c r="GFR30" s="122"/>
      <c r="GFS30" s="122"/>
      <c r="GFT30" s="122"/>
      <c r="GFU30" s="122"/>
      <c r="GFV30" s="122"/>
      <c r="GFW30" s="122"/>
      <c r="GFX30" s="122"/>
      <c r="GFY30" s="122"/>
      <c r="GFZ30" s="122"/>
      <c r="GGA30" s="122"/>
      <c r="GGB30" s="122"/>
      <c r="GGC30" s="122"/>
      <c r="GGD30" s="122"/>
      <c r="GGE30" s="122"/>
      <c r="GGF30" s="122"/>
      <c r="GGG30" s="122"/>
      <c r="GGH30" s="122"/>
      <c r="GGI30" s="122"/>
      <c r="GGJ30" s="122"/>
      <c r="GGK30" s="122"/>
      <c r="GGL30" s="122"/>
      <c r="GGM30" s="122"/>
      <c r="GGN30" s="122"/>
      <c r="GGO30" s="122"/>
      <c r="GGP30" s="122"/>
      <c r="GGQ30" s="122"/>
      <c r="GGR30" s="122"/>
      <c r="GGS30" s="122"/>
      <c r="GGT30" s="122"/>
      <c r="GGU30" s="122"/>
      <c r="GGV30" s="122"/>
      <c r="GGW30" s="122"/>
      <c r="GGX30" s="122"/>
      <c r="GGY30" s="122"/>
      <c r="GGZ30" s="122"/>
      <c r="GHA30" s="122"/>
      <c r="GHB30" s="122"/>
      <c r="GHC30" s="122"/>
      <c r="GHD30" s="122"/>
      <c r="GHE30" s="122"/>
      <c r="GHF30" s="122"/>
      <c r="GHG30" s="122"/>
      <c r="GHH30" s="122"/>
      <c r="GHI30" s="122"/>
      <c r="GHJ30" s="122"/>
      <c r="GHK30" s="122"/>
      <c r="GHL30" s="122"/>
      <c r="GHM30" s="122"/>
      <c r="GHN30" s="122"/>
      <c r="GHO30" s="122"/>
      <c r="GHP30" s="122"/>
      <c r="GHQ30" s="122"/>
      <c r="GHR30" s="122"/>
      <c r="GHS30" s="122"/>
      <c r="GHT30" s="122"/>
      <c r="GHU30" s="122"/>
      <c r="GHV30" s="122"/>
      <c r="GHW30" s="122"/>
      <c r="GHX30" s="122"/>
      <c r="GHY30" s="122"/>
      <c r="GHZ30" s="122"/>
      <c r="GIA30" s="122"/>
      <c r="GIB30" s="122"/>
      <c r="GIC30" s="122"/>
      <c r="GID30" s="122"/>
      <c r="GIE30" s="122"/>
      <c r="GIF30" s="122"/>
      <c r="GIG30" s="122"/>
      <c r="GIH30" s="122"/>
      <c r="GII30" s="122"/>
      <c r="GIJ30" s="122"/>
      <c r="GIK30" s="122"/>
      <c r="GIL30" s="122"/>
      <c r="GIM30" s="122"/>
      <c r="GIN30" s="122"/>
      <c r="GIO30" s="122"/>
      <c r="GIP30" s="122"/>
      <c r="GIQ30" s="122"/>
      <c r="GIR30" s="122"/>
      <c r="GIS30" s="122"/>
      <c r="GIT30" s="122"/>
      <c r="GIU30" s="122"/>
      <c r="GIV30" s="122"/>
      <c r="GIW30" s="122"/>
      <c r="GIX30" s="122"/>
      <c r="GIY30" s="122"/>
      <c r="GIZ30" s="122"/>
      <c r="GJA30" s="122"/>
      <c r="GJB30" s="122"/>
      <c r="GJC30" s="122"/>
      <c r="GJD30" s="122"/>
      <c r="GJE30" s="122"/>
      <c r="GJF30" s="122"/>
      <c r="GJG30" s="122"/>
      <c r="GJH30" s="122"/>
      <c r="GJI30" s="122"/>
      <c r="GJJ30" s="122"/>
      <c r="GJK30" s="122"/>
      <c r="GJL30" s="122"/>
      <c r="GJM30" s="122"/>
      <c r="GJN30" s="122"/>
      <c r="GJO30" s="122"/>
      <c r="GJP30" s="122"/>
      <c r="GJQ30" s="122"/>
      <c r="GJR30" s="122"/>
      <c r="GJS30" s="122"/>
      <c r="GJT30" s="122"/>
      <c r="GJU30" s="122"/>
      <c r="GJV30" s="122"/>
      <c r="GJW30" s="122"/>
      <c r="GJX30" s="122"/>
      <c r="GJY30" s="122"/>
      <c r="GJZ30" s="122"/>
      <c r="GKA30" s="122"/>
      <c r="GKB30" s="122"/>
      <c r="GKC30" s="122"/>
      <c r="GKD30" s="122"/>
      <c r="GKE30" s="122"/>
      <c r="GKF30" s="122"/>
      <c r="GKG30" s="122"/>
      <c r="GKH30" s="122"/>
      <c r="GKI30" s="122"/>
      <c r="GKJ30" s="122"/>
      <c r="GKK30" s="122"/>
      <c r="GKL30" s="122"/>
      <c r="GKM30" s="122"/>
      <c r="GKN30" s="122"/>
      <c r="GKO30" s="122"/>
      <c r="GKP30" s="122"/>
      <c r="GKQ30" s="122"/>
      <c r="GKR30" s="122"/>
      <c r="GKS30" s="122"/>
      <c r="GKT30" s="122"/>
      <c r="GKU30" s="122"/>
      <c r="GKV30" s="122"/>
      <c r="GKW30" s="122"/>
      <c r="GKX30" s="122"/>
      <c r="GKY30" s="122"/>
      <c r="GKZ30" s="122"/>
      <c r="GLA30" s="122"/>
      <c r="GLB30" s="122"/>
      <c r="GLC30" s="122"/>
      <c r="GLD30" s="122"/>
      <c r="GLE30" s="122"/>
      <c r="GLF30" s="122"/>
      <c r="GLG30" s="122"/>
      <c r="GLH30" s="122"/>
      <c r="GLI30" s="122"/>
      <c r="GLJ30" s="122"/>
      <c r="GLK30" s="122"/>
      <c r="GLL30" s="122"/>
      <c r="GLM30" s="122"/>
      <c r="GLN30" s="122"/>
      <c r="GLO30" s="122"/>
      <c r="GLP30" s="122"/>
      <c r="GLQ30" s="122"/>
      <c r="GLR30" s="122"/>
      <c r="GLS30" s="122"/>
      <c r="GLT30" s="122"/>
      <c r="GLU30" s="122"/>
      <c r="GLV30" s="122"/>
      <c r="GLW30" s="122"/>
      <c r="GLX30" s="122"/>
      <c r="GLY30" s="122"/>
      <c r="GLZ30" s="122"/>
      <c r="GMA30" s="122"/>
      <c r="GMB30" s="122"/>
      <c r="GMC30" s="122"/>
      <c r="GMD30" s="122"/>
      <c r="GME30" s="122"/>
      <c r="GMF30" s="122"/>
      <c r="GMG30" s="122"/>
      <c r="GMH30" s="122"/>
      <c r="GMI30" s="122"/>
      <c r="GMJ30" s="122"/>
      <c r="GMK30" s="122"/>
      <c r="GML30" s="122"/>
      <c r="GMM30" s="122"/>
      <c r="GMN30" s="122"/>
      <c r="GMO30" s="122"/>
      <c r="GMP30" s="122"/>
      <c r="GMQ30" s="122"/>
      <c r="GMR30" s="122"/>
      <c r="GMS30" s="122"/>
      <c r="GMT30" s="122"/>
      <c r="GMU30" s="122"/>
      <c r="GMV30" s="122"/>
      <c r="GMW30" s="122"/>
      <c r="GMX30" s="122"/>
      <c r="GMY30" s="122"/>
      <c r="GMZ30" s="122"/>
      <c r="GNA30" s="122"/>
      <c r="GNB30" s="122"/>
      <c r="GNC30" s="122"/>
      <c r="GND30" s="122"/>
      <c r="GNE30" s="122"/>
      <c r="GNF30" s="122"/>
      <c r="GNG30" s="122"/>
      <c r="GNH30" s="122"/>
      <c r="GNI30" s="122"/>
      <c r="GNJ30" s="122"/>
      <c r="GNK30" s="122"/>
      <c r="GNL30" s="122"/>
      <c r="GNM30" s="122"/>
      <c r="GNN30" s="122"/>
      <c r="GNO30" s="122"/>
      <c r="GNP30" s="122"/>
      <c r="GNQ30" s="122"/>
      <c r="GNR30" s="122"/>
      <c r="GNS30" s="122"/>
      <c r="GNT30" s="122"/>
      <c r="GNU30" s="122"/>
      <c r="GNV30" s="122"/>
      <c r="GNW30" s="122"/>
      <c r="GNX30" s="122"/>
      <c r="GNY30" s="122"/>
      <c r="GNZ30" s="122"/>
      <c r="GOA30" s="122"/>
      <c r="GOB30" s="122"/>
      <c r="GOC30" s="122"/>
      <c r="GOD30" s="122"/>
      <c r="GOE30" s="122"/>
      <c r="GOF30" s="122"/>
      <c r="GOG30" s="122"/>
      <c r="GOH30" s="122"/>
      <c r="GOI30" s="122"/>
      <c r="GOJ30" s="122"/>
      <c r="GOK30" s="122"/>
      <c r="GOL30" s="122"/>
      <c r="GOM30" s="122"/>
      <c r="GON30" s="122"/>
      <c r="GOO30" s="122"/>
      <c r="GOP30" s="122"/>
      <c r="GOQ30" s="122"/>
      <c r="GOR30" s="122"/>
      <c r="GOS30" s="122"/>
      <c r="GOT30" s="122"/>
      <c r="GOU30" s="122"/>
      <c r="GOV30" s="122"/>
      <c r="GOW30" s="122"/>
      <c r="GOX30" s="122"/>
      <c r="GOY30" s="122"/>
      <c r="GOZ30" s="122"/>
      <c r="GPA30" s="122"/>
      <c r="GPB30" s="122"/>
      <c r="GPC30" s="122"/>
      <c r="GPD30" s="122"/>
      <c r="GPE30" s="122"/>
      <c r="GPF30" s="122"/>
      <c r="GPG30" s="122"/>
      <c r="GPH30" s="122"/>
      <c r="GPI30" s="122"/>
      <c r="GPJ30" s="122"/>
      <c r="GPK30" s="122"/>
      <c r="GPL30" s="122"/>
      <c r="GPM30" s="122"/>
      <c r="GPN30" s="122"/>
      <c r="GPO30" s="122"/>
      <c r="GPP30" s="122"/>
      <c r="GPQ30" s="122"/>
      <c r="GPR30" s="122"/>
      <c r="GPS30" s="122"/>
      <c r="GPT30" s="122"/>
      <c r="GPU30" s="122"/>
      <c r="GPV30" s="122"/>
      <c r="GPW30" s="122"/>
      <c r="GPX30" s="122"/>
      <c r="GPY30" s="122"/>
      <c r="GPZ30" s="122"/>
      <c r="GQA30" s="122"/>
      <c r="GQB30" s="122"/>
      <c r="GQC30" s="122"/>
      <c r="GQD30" s="122"/>
      <c r="GQE30" s="122"/>
      <c r="GQF30" s="122"/>
      <c r="GQG30" s="122"/>
      <c r="GQH30" s="122"/>
      <c r="GQI30" s="122"/>
      <c r="GQJ30" s="122"/>
      <c r="GQK30" s="122"/>
      <c r="GQL30" s="122"/>
      <c r="GQM30" s="122"/>
      <c r="GQN30" s="122"/>
      <c r="GQO30" s="122"/>
      <c r="GQP30" s="122"/>
      <c r="GQQ30" s="122"/>
      <c r="GQR30" s="122"/>
      <c r="GQS30" s="122"/>
      <c r="GQT30" s="122"/>
      <c r="GQU30" s="122"/>
      <c r="GQV30" s="122"/>
      <c r="GQW30" s="122"/>
      <c r="GQX30" s="122"/>
      <c r="GQY30" s="122"/>
      <c r="GQZ30" s="122"/>
      <c r="GRA30" s="122"/>
      <c r="GRB30" s="122"/>
      <c r="GRC30" s="122"/>
      <c r="GRD30" s="122"/>
      <c r="GRE30" s="122"/>
      <c r="GRF30" s="122"/>
      <c r="GRG30" s="122"/>
      <c r="GRH30" s="122"/>
      <c r="GRI30" s="122"/>
      <c r="GRJ30" s="122"/>
      <c r="GRK30" s="122"/>
      <c r="GRL30" s="122"/>
      <c r="GRM30" s="122"/>
      <c r="GRN30" s="122"/>
      <c r="GRO30" s="122"/>
      <c r="GRP30" s="122"/>
      <c r="GRQ30" s="122"/>
      <c r="GRR30" s="122"/>
      <c r="GRS30" s="122"/>
      <c r="GRT30" s="122"/>
      <c r="GRU30" s="122"/>
      <c r="GRV30" s="122"/>
      <c r="GRW30" s="122"/>
      <c r="GRX30" s="122"/>
      <c r="GRY30" s="122"/>
      <c r="GRZ30" s="122"/>
      <c r="GSA30" s="122"/>
      <c r="GSB30" s="122"/>
      <c r="GSC30" s="122"/>
      <c r="GSD30" s="122"/>
      <c r="GSE30" s="122"/>
      <c r="GSF30" s="122"/>
      <c r="GSG30" s="122"/>
      <c r="GSH30" s="122"/>
      <c r="GSI30" s="122"/>
      <c r="GSJ30" s="122"/>
      <c r="GSK30" s="122"/>
      <c r="GSL30" s="122"/>
      <c r="GSM30" s="122"/>
      <c r="GSN30" s="122"/>
      <c r="GSO30" s="122"/>
      <c r="GSP30" s="122"/>
      <c r="GSQ30" s="122"/>
      <c r="GSR30" s="122"/>
      <c r="GSS30" s="122"/>
      <c r="GST30" s="122"/>
      <c r="GSU30" s="122"/>
      <c r="GSV30" s="122"/>
      <c r="GSW30" s="122"/>
      <c r="GSX30" s="122"/>
      <c r="GSY30" s="122"/>
      <c r="GSZ30" s="122"/>
      <c r="GTA30" s="122"/>
      <c r="GTB30" s="122"/>
      <c r="GTC30" s="122"/>
      <c r="GTD30" s="122"/>
      <c r="GTE30" s="122"/>
      <c r="GTF30" s="122"/>
      <c r="GTG30" s="122"/>
      <c r="GTH30" s="122"/>
      <c r="GTI30" s="122"/>
      <c r="GTJ30" s="122"/>
      <c r="GTK30" s="122"/>
      <c r="GTL30" s="122"/>
      <c r="GTM30" s="122"/>
      <c r="GTN30" s="122"/>
      <c r="GTO30" s="122"/>
      <c r="GTP30" s="122"/>
      <c r="GTQ30" s="122"/>
      <c r="GTR30" s="122"/>
      <c r="GTS30" s="122"/>
      <c r="GTT30" s="122"/>
      <c r="GTU30" s="122"/>
      <c r="GTV30" s="122"/>
      <c r="GTW30" s="122"/>
      <c r="GTX30" s="122"/>
      <c r="GTY30" s="122"/>
      <c r="GTZ30" s="122"/>
      <c r="GUA30" s="122"/>
      <c r="GUB30" s="122"/>
      <c r="GUC30" s="122"/>
      <c r="GUD30" s="122"/>
      <c r="GUE30" s="122"/>
      <c r="GUF30" s="122"/>
      <c r="GUG30" s="122"/>
      <c r="GUH30" s="122"/>
      <c r="GUI30" s="122"/>
      <c r="GUJ30" s="122"/>
      <c r="GUK30" s="122"/>
      <c r="GUL30" s="122"/>
      <c r="GUM30" s="122"/>
      <c r="GUN30" s="122"/>
      <c r="GUO30" s="122"/>
      <c r="GUP30" s="122"/>
      <c r="GUQ30" s="122"/>
      <c r="GUR30" s="122"/>
      <c r="GUS30" s="122"/>
      <c r="GUT30" s="122"/>
      <c r="GUU30" s="122"/>
      <c r="GUV30" s="122"/>
      <c r="GUW30" s="122"/>
      <c r="GUX30" s="122"/>
      <c r="GUY30" s="122"/>
      <c r="GUZ30" s="122"/>
      <c r="GVA30" s="122"/>
      <c r="GVB30" s="122"/>
      <c r="GVC30" s="122"/>
      <c r="GVD30" s="122"/>
      <c r="GVE30" s="122"/>
      <c r="GVF30" s="122"/>
      <c r="GVG30" s="122"/>
      <c r="GVH30" s="122"/>
      <c r="GVI30" s="122"/>
      <c r="GVJ30" s="122"/>
      <c r="GVK30" s="122"/>
      <c r="GVL30" s="122"/>
      <c r="GVM30" s="122"/>
      <c r="GVN30" s="122"/>
      <c r="GVO30" s="122"/>
      <c r="GVP30" s="122"/>
      <c r="GVQ30" s="122"/>
      <c r="GVR30" s="122"/>
      <c r="GVS30" s="122"/>
      <c r="GVT30" s="122"/>
      <c r="GVU30" s="122"/>
      <c r="GVV30" s="122"/>
      <c r="GVW30" s="122"/>
      <c r="GVX30" s="122"/>
      <c r="GVY30" s="122"/>
      <c r="GVZ30" s="122"/>
      <c r="GWA30" s="122"/>
      <c r="GWB30" s="122"/>
      <c r="GWC30" s="122"/>
      <c r="GWD30" s="122"/>
      <c r="GWE30" s="122"/>
      <c r="GWF30" s="122"/>
      <c r="GWG30" s="122"/>
      <c r="GWH30" s="122"/>
      <c r="GWI30" s="122"/>
      <c r="GWJ30" s="122"/>
      <c r="GWK30" s="122"/>
      <c r="GWL30" s="122"/>
      <c r="GWM30" s="122"/>
      <c r="GWN30" s="122"/>
      <c r="GWO30" s="122"/>
      <c r="GWP30" s="122"/>
      <c r="GWQ30" s="122"/>
      <c r="GWR30" s="122"/>
      <c r="GWS30" s="122"/>
      <c r="GWT30" s="122"/>
      <c r="GWU30" s="122"/>
      <c r="GWV30" s="122"/>
      <c r="GWW30" s="122"/>
      <c r="GWX30" s="122"/>
      <c r="GWY30" s="122"/>
      <c r="GWZ30" s="122"/>
      <c r="GXA30" s="122"/>
      <c r="GXB30" s="122"/>
      <c r="GXC30" s="122"/>
      <c r="GXD30" s="122"/>
      <c r="GXE30" s="122"/>
      <c r="GXF30" s="122"/>
      <c r="GXG30" s="122"/>
      <c r="GXH30" s="122"/>
      <c r="GXI30" s="122"/>
      <c r="GXJ30" s="122"/>
      <c r="GXK30" s="122"/>
      <c r="GXL30" s="122"/>
      <c r="GXM30" s="122"/>
      <c r="GXN30" s="122"/>
      <c r="GXO30" s="122"/>
      <c r="GXP30" s="122"/>
      <c r="GXQ30" s="122"/>
      <c r="GXR30" s="122"/>
      <c r="GXS30" s="122"/>
      <c r="GXT30" s="122"/>
      <c r="GXU30" s="122"/>
      <c r="GXV30" s="122"/>
      <c r="GXW30" s="122"/>
      <c r="GXX30" s="122"/>
      <c r="GXY30" s="122"/>
      <c r="GXZ30" s="122"/>
      <c r="GYA30" s="122"/>
      <c r="GYB30" s="122"/>
      <c r="GYC30" s="122"/>
      <c r="GYD30" s="122"/>
      <c r="GYE30" s="122"/>
      <c r="GYF30" s="122"/>
      <c r="GYG30" s="122"/>
      <c r="GYH30" s="122"/>
      <c r="GYI30" s="122"/>
      <c r="GYJ30" s="122"/>
      <c r="GYK30" s="122"/>
      <c r="GYL30" s="122"/>
      <c r="GYM30" s="122"/>
      <c r="GYN30" s="122"/>
      <c r="GYO30" s="122"/>
      <c r="GYP30" s="122"/>
      <c r="GYQ30" s="122"/>
      <c r="GYR30" s="122"/>
      <c r="GYS30" s="122"/>
      <c r="GYT30" s="122"/>
      <c r="GYU30" s="122"/>
      <c r="GYV30" s="122"/>
      <c r="GYW30" s="122"/>
      <c r="GYX30" s="122"/>
      <c r="GYY30" s="122"/>
      <c r="GYZ30" s="122"/>
      <c r="GZA30" s="122"/>
      <c r="GZB30" s="122"/>
      <c r="GZC30" s="122"/>
      <c r="GZD30" s="122"/>
      <c r="GZE30" s="122"/>
      <c r="GZF30" s="122"/>
      <c r="GZG30" s="122"/>
      <c r="GZH30" s="122"/>
      <c r="GZI30" s="122"/>
      <c r="GZJ30" s="122"/>
      <c r="GZK30" s="122"/>
      <c r="GZL30" s="122"/>
      <c r="GZM30" s="122"/>
      <c r="GZN30" s="122"/>
      <c r="GZO30" s="122"/>
      <c r="GZP30" s="122"/>
      <c r="GZQ30" s="122"/>
      <c r="GZR30" s="122"/>
      <c r="GZS30" s="122"/>
      <c r="GZT30" s="122"/>
      <c r="GZU30" s="122"/>
      <c r="GZV30" s="122"/>
      <c r="GZW30" s="122"/>
      <c r="GZX30" s="122"/>
      <c r="GZY30" s="122"/>
      <c r="GZZ30" s="122"/>
      <c r="HAA30" s="122"/>
      <c r="HAB30" s="122"/>
      <c r="HAC30" s="122"/>
      <c r="HAD30" s="122"/>
      <c r="HAE30" s="122"/>
      <c r="HAF30" s="122"/>
      <c r="HAG30" s="122"/>
      <c r="HAH30" s="122"/>
      <c r="HAI30" s="122"/>
      <c r="HAJ30" s="122"/>
      <c r="HAK30" s="122"/>
      <c r="HAL30" s="122"/>
      <c r="HAM30" s="122"/>
      <c r="HAN30" s="122"/>
      <c r="HAO30" s="122"/>
      <c r="HAP30" s="122"/>
      <c r="HAQ30" s="122"/>
      <c r="HAR30" s="122"/>
      <c r="HAS30" s="122"/>
      <c r="HAT30" s="122"/>
      <c r="HAU30" s="122"/>
      <c r="HAV30" s="122"/>
      <c r="HAW30" s="122"/>
      <c r="HAX30" s="122"/>
      <c r="HAY30" s="122"/>
      <c r="HAZ30" s="122"/>
      <c r="HBA30" s="122"/>
      <c r="HBB30" s="122"/>
      <c r="HBC30" s="122"/>
      <c r="HBD30" s="122"/>
      <c r="HBE30" s="122"/>
      <c r="HBF30" s="122"/>
      <c r="HBG30" s="122"/>
      <c r="HBH30" s="122"/>
      <c r="HBI30" s="122"/>
      <c r="HBJ30" s="122"/>
      <c r="HBK30" s="122"/>
      <c r="HBL30" s="122"/>
      <c r="HBM30" s="122"/>
      <c r="HBN30" s="122"/>
      <c r="HBO30" s="122"/>
      <c r="HBP30" s="122"/>
      <c r="HBQ30" s="122"/>
      <c r="HBR30" s="122"/>
      <c r="HBS30" s="122"/>
      <c r="HBT30" s="122"/>
      <c r="HBU30" s="122"/>
      <c r="HBV30" s="122"/>
      <c r="HBW30" s="122"/>
      <c r="HBX30" s="122"/>
      <c r="HBY30" s="122"/>
      <c r="HBZ30" s="122"/>
      <c r="HCA30" s="122"/>
      <c r="HCB30" s="122"/>
      <c r="HCC30" s="122"/>
      <c r="HCD30" s="122"/>
      <c r="HCE30" s="122"/>
      <c r="HCF30" s="122"/>
      <c r="HCG30" s="122"/>
      <c r="HCH30" s="122"/>
      <c r="HCI30" s="122"/>
      <c r="HCJ30" s="122"/>
      <c r="HCK30" s="122"/>
      <c r="HCL30" s="122"/>
      <c r="HCM30" s="122"/>
      <c r="HCN30" s="122"/>
      <c r="HCO30" s="122"/>
      <c r="HCP30" s="122"/>
      <c r="HCQ30" s="122"/>
      <c r="HCR30" s="122"/>
      <c r="HCS30" s="122"/>
      <c r="HCT30" s="122"/>
      <c r="HCU30" s="122"/>
      <c r="HCV30" s="122"/>
      <c r="HCW30" s="122"/>
      <c r="HCX30" s="122"/>
      <c r="HCY30" s="122"/>
      <c r="HCZ30" s="122"/>
      <c r="HDA30" s="122"/>
      <c r="HDB30" s="122"/>
      <c r="HDC30" s="122"/>
      <c r="HDD30" s="122"/>
      <c r="HDE30" s="122"/>
      <c r="HDF30" s="122"/>
      <c r="HDG30" s="122"/>
      <c r="HDH30" s="122"/>
      <c r="HDI30" s="122"/>
      <c r="HDJ30" s="122"/>
      <c r="HDK30" s="122"/>
      <c r="HDL30" s="122"/>
      <c r="HDM30" s="122"/>
      <c r="HDN30" s="122"/>
      <c r="HDO30" s="122"/>
      <c r="HDP30" s="122"/>
      <c r="HDQ30" s="122"/>
      <c r="HDR30" s="122"/>
      <c r="HDS30" s="122"/>
      <c r="HDT30" s="122"/>
      <c r="HDU30" s="122"/>
      <c r="HDV30" s="122"/>
      <c r="HDW30" s="122"/>
      <c r="HDX30" s="122"/>
      <c r="HDY30" s="122"/>
      <c r="HDZ30" s="122"/>
      <c r="HEA30" s="122"/>
      <c r="HEB30" s="122"/>
      <c r="HEC30" s="122"/>
      <c r="HED30" s="122"/>
      <c r="HEE30" s="122"/>
      <c r="HEF30" s="122"/>
      <c r="HEG30" s="122"/>
      <c r="HEH30" s="122"/>
      <c r="HEI30" s="122"/>
      <c r="HEJ30" s="122"/>
      <c r="HEK30" s="122"/>
      <c r="HEL30" s="122"/>
      <c r="HEM30" s="122"/>
      <c r="HEN30" s="122"/>
      <c r="HEO30" s="122"/>
      <c r="HEP30" s="122"/>
      <c r="HEQ30" s="122"/>
      <c r="HER30" s="122"/>
      <c r="HES30" s="122"/>
      <c r="HET30" s="122"/>
      <c r="HEU30" s="122"/>
      <c r="HEV30" s="122"/>
      <c r="HEW30" s="122"/>
      <c r="HEX30" s="122"/>
      <c r="HEY30" s="122"/>
      <c r="HEZ30" s="122"/>
      <c r="HFA30" s="122"/>
      <c r="HFB30" s="122"/>
      <c r="HFC30" s="122"/>
      <c r="HFD30" s="122"/>
      <c r="HFE30" s="122"/>
      <c r="HFF30" s="122"/>
      <c r="HFG30" s="122"/>
      <c r="HFH30" s="122"/>
      <c r="HFI30" s="122"/>
      <c r="HFJ30" s="122"/>
      <c r="HFK30" s="122"/>
      <c r="HFL30" s="122"/>
      <c r="HFM30" s="122"/>
      <c r="HFN30" s="122"/>
      <c r="HFO30" s="122"/>
      <c r="HFP30" s="122"/>
      <c r="HFQ30" s="122"/>
      <c r="HFR30" s="122"/>
      <c r="HFS30" s="122"/>
      <c r="HFT30" s="122"/>
      <c r="HFU30" s="122"/>
      <c r="HFV30" s="122"/>
      <c r="HFW30" s="122"/>
      <c r="HFX30" s="122"/>
      <c r="HFY30" s="122"/>
      <c r="HFZ30" s="122"/>
      <c r="HGA30" s="122"/>
      <c r="HGB30" s="122"/>
      <c r="HGC30" s="122"/>
      <c r="HGD30" s="122"/>
      <c r="HGE30" s="122"/>
      <c r="HGF30" s="122"/>
      <c r="HGG30" s="122"/>
      <c r="HGH30" s="122"/>
      <c r="HGI30" s="122"/>
      <c r="HGJ30" s="122"/>
      <c r="HGK30" s="122"/>
      <c r="HGL30" s="122"/>
      <c r="HGM30" s="122"/>
      <c r="HGN30" s="122"/>
      <c r="HGO30" s="122"/>
      <c r="HGP30" s="122"/>
      <c r="HGQ30" s="122"/>
      <c r="HGR30" s="122"/>
      <c r="HGS30" s="122"/>
      <c r="HGT30" s="122"/>
      <c r="HGU30" s="122"/>
      <c r="HGV30" s="122"/>
      <c r="HGW30" s="122"/>
      <c r="HGX30" s="122"/>
      <c r="HGY30" s="122"/>
      <c r="HGZ30" s="122"/>
      <c r="HHA30" s="122"/>
      <c r="HHB30" s="122"/>
      <c r="HHC30" s="122"/>
      <c r="HHD30" s="122"/>
      <c r="HHE30" s="122"/>
      <c r="HHF30" s="122"/>
      <c r="HHG30" s="122"/>
      <c r="HHH30" s="122"/>
      <c r="HHI30" s="122"/>
      <c r="HHJ30" s="122"/>
      <c r="HHK30" s="122"/>
      <c r="HHL30" s="122"/>
      <c r="HHM30" s="122"/>
      <c r="HHN30" s="122"/>
      <c r="HHO30" s="122"/>
      <c r="HHP30" s="122"/>
      <c r="HHQ30" s="122"/>
      <c r="HHR30" s="122"/>
      <c r="HHS30" s="122"/>
      <c r="HHT30" s="122"/>
      <c r="HHU30" s="122"/>
      <c r="HHV30" s="122"/>
      <c r="HHW30" s="122"/>
      <c r="HHX30" s="122"/>
      <c r="HHY30" s="122"/>
      <c r="HHZ30" s="122"/>
      <c r="HIA30" s="122"/>
      <c r="HIB30" s="122"/>
      <c r="HIC30" s="122"/>
      <c r="HID30" s="122"/>
      <c r="HIE30" s="122"/>
      <c r="HIF30" s="122"/>
      <c r="HIG30" s="122"/>
      <c r="HIH30" s="122"/>
      <c r="HII30" s="122"/>
      <c r="HIJ30" s="122"/>
      <c r="HIK30" s="122"/>
      <c r="HIL30" s="122"/>
      <c r="HIM30" s="122"/>
      <c r="HIN30" s="122"/>
      <c r="HIO30" s="122"/>
      <c r="HIP30" s="122"/>
      <c r="HIQ30" s="122"/>
      <c r="HIR30" s="122"/>
      <c r="HIS30" s="122"/>
      <c r="HIT30" s="122"/>
      <c r="HIU30" s="122"/>
      <c r="HIV30" s="122"/>
      <c r="HIW30" s="122"/>
      <c r="HIX30" s="122"/>
      <c r="HIY30" s="122"/>
      <c r="HIZ30" s="122"/>
      <c r="HJA30" s="122"/>
      <c r="HJB30" s="122"/>
      <c r="HJC30" s="122"/>
      <c r="HJD30" s="122"/>
      <c r="HJE30" s="122"/>
      <c r="HJF30" s="122"/>
      <c r="HJG30" s="122"/>
      <c r="HJH30" s="122"/>
      <c r="HJI30" s="122"/>
      <c r="HJJ30" s="122"/>
      <c r="HJK30" s="122"/>
      <c r="HJL30" s="122"/>
      <c r="HJM30" s="122"/>
      <c r="HJN30" s="122"/>
      <c r="HJO30" s="122"/>
      <c r="HJP30" s="122"/>
      <c r="HJQ30" s="122"/>
      <c r="HJR30" s="122"/>
      <c r="HJS30" s="122"/>
      <c r="HJT30" s="122"/>
      <c r="HJU30" s="122"/>
      <c r="HJV30" s="122"/>
      <c r="HJW30" s="122"/>
      <c r="HJX30" s="122"/>
      <c r="HJY30" s="122"/>
      <c r="HJZ30" s="122"/>
      <c r="HKA30" s="122"/>
      <c r="HKB30" s="122"/>
      <c r="HKC30" s="122"/>
      <c r="HKD30" s="122"/>
      <c r="HKE30" s="122"/>
      <c r="HKF30" s="122"/>
      <c r="HKG30" s="122"/>
      <c r="HKH30" s="122"/>
      <c r="HKI30" s="122"/>
      <c r="HKJ30" s="122"/>
      <c r="HKK30" s="122"/>
      <c r="HKL30" s="122"/>
      <c r="HKM30" s="122"/>
      <c r="HKN30" s="122"/>
      <c r="HKO30" s="122"/>
      <c r="HKP30" s="122"/>
      <c r="HKQ30" s="122"/>
      <c r="HKR30" s="122"/>
      <c r="HKS30" s="122"/>
      <c r="HKT30" s="122"/>
      <c r="HKU30" s="122"/>
      <c r="HKV30" s="122"/>
      <c r="HKW30" s="122"/>
      <c r="HKX30" s="122"/>
      <c r="HKY30" s="122"/>
      <c r="HKZ30" s="122"/>
      <c r="HLA30" s="122"/>
      <c r="HLB30" s="122"/>
      <c r="HLC30" s="122"/>
      <c r="HLD30" s="122"/>
      <c r="HLE30" s="122"/>
      <c r="HLF30" s="122"/>
      <c r="HLG30" s="122"/>
      <c r="HLH30" s="122"/>
      <c r="HLI30" s="122"/>
      <c r="HLJ30" s="122"/>
      <c r="HLK30" s="122"/>
      <c r="HLL30" s="122"/>
      <c r="HLM30" s="122"/>
      <c r="HLN30" s="122"/>
      <c r="HLO30" s="122"/>
      <c r="HLP30" s="122"/>
      <c r="HLQ30" s="122"/>
      <c r="HLR30" s="122"/>
      <c r="HLS30" s="122"/>
      <c r="HLT30" s="122"/>
      <c r="HLU30" s="122"/>
      <c r="HLV30" s="122"/>
      <c r="HLW30" s="122"/>
      <c r="HLX30" s="122"/>
      <c r="HLY30" s="122"/>
      <c r="HLZ30" s="122"/>
      <c r="HMA30" s="122"/>
      <c r="HMB30" s="122"/>
      <c r="HMC30" s="122"/>
      <c r="HMD30" s="122"/>
      <c r="HME30" s="122"/>
      <c r="HMF30" s="122"/>
      <c r="HMG30" s="122"/>
      <c r="HMH30" s="122"/>
      <c r="HMI30" s="122"/>
      <c r="HMJ30" s="122"/>
      <c r="HMK30" s="122"/>
      <c r="HML30" s="122"/>
      <c r="HMM30" s="122"/>
      <c r="HMN30" s="122"/>
      <c r="HMO30" s="122"/>
      <c r="HMP30" s="122"/>
      <c r="HMQ30" s="122"/>
      <c r="HMR30" s="122"/>
      <c r="HMS30" s="122"/>
      <c r="HMT30" s="122"/>
      <c r="HMU30" s="122"/>
      <c r="HMV30" s="122"/>
      <c r="HMW30" s="122"/>
      <c r="HMX30" s="122"/>
      <c r="HMY30" s="122"/>
      <c r="HMZ30" s="122"/>
      <c r="HNA30" s="122"/>
      <c r="HNB30" s="122"/>
      <c r="HNC30" s="122"/>
      <c r="HND30" s="122"/>
      <c r="HNE30" s="122"/>
      <c r="HNF30" s="122"/>
      <c r="HNG30" s="122"/>
      <c r="HNH30" s="122"/>
      <c r="HNI30" s="122"/>
      <c r="HNJ30" s="122"/>
      <c r="HNK30" s="122"/>
      <c r="HNL30" s="122"/>
      <c r="HNM30" s="122"/>
      <c r="HNN30" s="122"/>
      <c r="HNO30" s="122"/>
      <c r="HNP30" s="122"/>
      <c r="HNQ30" s="122"/>
      <c r="HNR30" s="122"/>
      <c r="HNS30" s="122"/>
      <c r="HNT30" s="122"/>
      <c r="HNU30" s="122"/>
      <c r="HNV30" s="122"/>
      <c r="HNW30" s="122"/>
      <c r="HNX30" s="122"/>
      <c r="HNY30" s="122"/>
      <c r="HNZ30" s="122"/>
      <c r="HOA30" s="122"/>
      <c r="HOB30" s="122"/>
      <c r="HOC30" s="122"/>
      <c r="HOD30" s="122"/>
      <c r="HOE30" s="122"/>
      <c r="HOF30" s="122"/>
      <c r="HOG30" s="122"/>
      <c r="HOH30" s="122"/>
      <c r="HOI30" s="122"/>
      <c r="HOJ30" s="122"/>
      <c r="HOK30" s="122"/>
      <c r="HOL30" s="122"/>
      <c r="HOM30" s="122"/>
      <c r="HON30" s="122"/>
      <c r="HOO30" s="122"/>
      <c r="HOP30" s="122"/>
      <c r="HOQ30" s="122"/>
      <c r="HOR30" s="122"/>
      <c r="HOS30" s="122"/>
      <c r="HOT30" s="122"/>
      <c r="HOU30" s="122"/>
      <c r="HOV30" s="122"/>
      <c r="HOW30" s="122"/>
      <c r="HOX30" s="122"/>
      <c r="HOY30" s="122"/>
      <c r="HOZ30" s="122"/>
      <c r="HPA30" s="122"/>
      <c r="HPB30" s="122"/>
      <c r="HPC30" s="122"/>
      <c r="HPD30" s="122"/>
      <c r="HPE30" s="122"/>
      <c r="HPF30" s="122"/>
      <c r="HPG30" s="122"/>
      <c r="HPH30" s="122"/>
      <c r="HPI30" s="122"/>
      <c r="HPJ30" s="122"/>
      <c r="HPK30" s="122"/>
      <c r="HPL30" s="122"/>
      <c r="HPM30" s="122"/>
      <c r="HPN30" s="122"/>
      <c r="HPO30" s="122"/>
      <c r="HPP30" s="122"/>
      <c r="HPQ30" s="122"/>
      <c r="HPR30" s="122"/>
      <c r="HPS30" s="122"/>
      <c r="HPT30" s="122"/>
      <c r="HPU30" s="122"/>
      <c r="HPV30" s="122"/>
      <c r="HPW30" s="122"/>
      <c r="HPX30" s="122"/>
      <c r="HPY30" s="122"/>
      <c r="HPZ30" s="122"/>
      <c r="HQA30" s="122"/>
      <c r="HQB30" s="122"/>
      <c r="HQC30" s="122"/>
      <c r="HQD30" s="122"/>
      <c r="HQE30" s="122"/>
      <c r="HQF30" s="122"/>
      <c r="HQG30" s="122"/>
      <c r="HQH30" s="122"/>
      <c r="HQI30" s="122"/>
      <c r="HQJ30" s="122"/>
      <c r="HQK30" s="122"/>
      <c r="HQL30" s="122"/>
      <c r="HQM30" s="122"/>
      <c r="HQN30" s="122"/>
      <c r="HQO30" s="122"/>
      <c r="HQP30" s="122"/>
      <c r="HQQ30" s="122"/>
      <c r="HQR30" s="122"/>
      <c r="HQS30" s="122"/>
      <c r="HQT30" s="122"/>
      <c r="HQU30" s="122"/>
      <c r="HQV30" s="122"/>
      <c r="HQW30" s="122"/>
      <c r="HQX30" s="122"/>
      <c r="HQY30" s="122"/>
      <c r="HQZ30" s="122"/>
      <c r="HRA30" s="122"/>
      <c r="HRB30" s="122"/>
      <c r="HRC30" s="122"/>
      <c r="HRD30" s="122"/>
      <c r="HRE30" s="122"/>
      <c r="HRF30" s="122"/>
      <c r="HRG30" s="122"/>
      <c r="HRH30" s="122"/>
      <c r="HRI30" s="122"/>
      <c r="HRJ30" s="122"/>
      <c r="HRK30" s="122"/>
      <c r="HRL30" s="122"/>
      <c r="HRM30" s="122"/>
      <c r="HRN30" s="122"/>
      <c r="HRO30" s="122"/>
      <c r="HRP30" s="122"/>
      <c r="HRQ30" s="122"/>
      <c r="HRR30" s="122"/>
      <c r="HRS30" s="122"/>
      <c r="HRT30" s="122"/>
      <c r="HRU30" s="122"/>
      <c r="HRV30" s="122"/>
      <c r="HRW30" s="122"/>
      <c r="HRX30" s="122"/>
      <c r="HRY30" s="122"/>
      <c r="HRZ30" s="122"/>
      <c r="HSA30" s="122"/>
      <c r="HSB30" s="122"/>
      <c r="HSC30" s="122"/>
      <c r="HSD30" s="122"/>
      <c r="HSE30" s="122"/>
      <c r="HSF30" s="122"/>
      <c r="HSG30" s="122"/>
      <c r="HSH30" s="122"/>
      <c r="HSI30" s="122"/>
      <c r="HSJ30" s="122"/>
      <c r="HSK30" s="122"/>
      <c r="HSL30" s="122"/>
      <c r="HSM30" s="122"/>
      <c r="HSN30" s="122"/>
      <c r="HSO30" s="122"/>
      <c r="HSP30" s="122"/>
      <c r="HSQ30" s="122"/>
      <c r="HSR30" s="122"/>
      <c r="HSS30" s="122"/>
      <c r="HST30" s="122"/>
      <c r="HSU30" s="122"/>
      <c r="HSV30" s="122"/>
      <c r="HSW30" s="122"/>
      <c r="HSX30" s="122"/>
      <c r="HSY30" s="122"/>
      <c r="HSZ30" s="122"/>
      <c r="HTA30" s="122"/>
      <c r="HTB30" s="122"/>
      <c r="HTC30" s="122"/>
      <c r="HTD30" s="122"/>
      <c r="HTE30" s="122"/>
      <c r="HTF30" s="122"/>
      <c r="HTG30" s="122"/>
      <c r="HTH30" s="122"/>
      <c r="HTI30" s="122"/>
      <c r="HTJ30" s="122"/>
      <c r="HTK30" s="122"/>
      <c r="HTL30" s="122"/>
      <c r="HTM30" s="122"/>
      <c r="HTN30" s="122"/>
      <c r="HTO30" s="122"/>
      <c r="HTP30" s="122"/>
      <c r="HTQ30" s="122"/>
      <c r="HTR30" s="122"/>
      <c r="HTS30" s="122"/>
      <c r="HTT30" s="122"/>
      <c r="HTU30" s="122"/>
      <c r="HTV30" s="122"/>
      <c r="HTW30" s="122"/>
      <c r="HTX30" s="122"/>
      <c r="HTY30" s="122"/>
      <c r="HTZ30" s="122"/>
      <c r="HUA30" s="122"/>
      <c r="HUB30" s="122"/>
      <c r="HUC30" s="122"/>
      <c r="HUD30" s="122"/>
      <c r="HUE30" s="122"/>
      <c r="HUF30" s="122"/>
      <c r="HUG30" s="122"/>
      <c r="HUH30" s="122"/>
      <c r="HUI30" s="122"/>
      <c r="HUJ30" s="122"/>
      <c r="HUK30" s="122"/>
      <c r="HUL30" s="122"/>
      <c r="HUM30" s="122"/>
      <c r="HUN30" s="122"/>
      <c r="HUO30" s="122"/>
      <c r="HUP30" s="122"/>
      <c r="HUQ30" s="122"/>
      <c r="HUR30" s="122"/>
      <c r="HUS30" s="122"/>
      <c r="HUT30" s="122"/>
      <c r="HUU30" s="122"/>
      <c r="HUV30" s="122"/>
      <c r="HUW30" s="122"/>
      <c r="HUX30" s="122"/>
      <c r="HUY30" s="122"/>
      <c r="HUZ30" s="122"/>
      <c r="HVA30" s="122"/>
      <c r="HVB30" s="122"/>
      <c r="HVC30" s="122"/>
      <c r="HVD30" s="122"/>
      <c r="HVE30" s="122"/>
      <c r="HVF30" s="122"/>
      <c r="HVG30" s="122"/>
      <c r="HVH30" s="122"/>
      <c r="HVI30" s="122"/>
      <c r="HVJ30" s="122"/>
      <c r="HVK30" s="122"/>
      <c r="HVL30" s="122"/>
      <c r="HVM30" s="122"/>
      <c r="HVN30" s="122"/>
      <c r="HVO30" s="122"/>
      <c r="HVP30" s="122"/>
      <c r="HVQ30" s="122"/>
      <c r="HVR30" s="122"/>
      <c r="HVS30" s="122"/>
      <c r="HVT30" s="122"/>
      <c r="HVU30" s="122"/>
      <c r="HVV30" s="122"/>
      <c r="HVW30" s="122"/>
      <c r="HVX30" s="122"/>
      <c r="HVY30" s="122"/>
      <c r="HVZ30" s="122"/>
      <c r="HWA30" s="122"/>
      <c r="HWB30" s="122"/>
      <c r="HWC30" s="122"/>
      <c r="HWD30" s="122"/>
      <c r="HWE30" s="122"/>
      <c r="HWF30" s="122"/>
      <c r="HWG30" s="122"/>
      <c r="HWH30" s="122"/>
      <c r="HWI30" s="122"/>
      <c r="HWJ30" s="122"/>
      <c r="HWK30" s="122"/>
      <c r="HWL30" s="122"/>
      <c r="HWM30" s="122"/>
      <c r="HWN30" s="122"/>
      <c r="HWO30" s="122"/>
      <c r="HWP30" s="122"/>
      <c r="HWQ30" s="122"/>
      <c r="HWR30" s="122"/>
      <c r="HWS30" s="122"/>
      <c r="HWT30" s="122"/>
      <c r="HWU30" s="122"/>
      <c r="HWV30" s="122"/>
      <c r="HWW30" s="122"/>
      <c r="HWX30" s="122"/>
      <c r="HWY30" s="122"/>
      <c r="HWZ30" s="122"/>
      <c r="HXA30" s="122"/>
      <c r="HXB30" s="122"/>
      <c r="HXC30" s="122"/>
      <c r="HXD30" s="122"/>
      <c r="HXE30" s="122"/>
      <c r="HXF30" s="122"/>
      <c r="HXG30" s="122"/>
      <c r="HXH30" s="122"/>
      <c r="HXI30" s="122"/>
      <c r="HXJ30" s="122"/>
      <c r="HXK30" s="122"/>
      <c r="HXL30" s="122"/>
      <c r="HXM30" s="122"/>
      <c r="HXN30" s="122"/>
      <c r="HXO30" s="122"/>
      <c r="HXP30" s="122"/>
      <c r="HXQ30" s="122"/>
      <c r="HXR30" s="122"/>
      <c r="HXS30" s="122"/>
      <c r="HXT30" s="122"/>
      <c r="HXU30" s="122"/>
      <c r="HXV30" s="122"/>
      <c r="HXW30" s="122"/>
      <c r="HXX30" s="122"/>
      <c r="HXY30" s="122"/>
      <c r="HXZ30" s="122"/>
      <c r="HYA30" s="122"/>
      <c r="HYB30" s="122"/>
      <c r="HYC30" s="122"/>
      <c r="HYD30" s="122"/>
      <c r="HYE30" s="122"/>
      <c r="HYF30" s="122"/>
      <c r="HYG30" s="122"/>
      <c r="HYH30" s="122"/>
      <c r="HYI30" s="122"/>
      <c r="HYJ30" s="122"/>
      <c r="HYK30" s="122"/>
      <c r="HYL30" s="122"/>
      <c r="HYM30" s="122"/>
      <c r="HYN30" s="122"/>
      <c r="HYO30" s="122"/>
      <c r="HYP30" s="122"/>
      <c r="HYQ30" s="122"/>
      <c r="HYR30" s="122"/>
      <c r="HYS30" s="122"/>
      <c r="HYT30" s="122"/>
      <c r="HYU30" s="122"/>
      <c r="HYV30" s="122"/>
      <c r="HYW30" s="122"/>
      <c r="HYX30" s="122"/>
      <c r="HYY30" s="122"/>
      <c r="HYZ30" s="122"/>
      <c r="HZA30" s="122"/>
      <c r="HZB30" s="122"/>
      <c r="HZC30" s="122"/>
      <c r="HZD30" s="122"/>
      <c r="HZE30" s="122"/>
      <c r="HZF30" s="122"/>
      <c r="HZG30" s="122"/>
      <c r="HZH30" s="122"/>
      <c r="HZI30" s="122"/>
      <c r="HZJ30" s="122"/>
      <c r="HZK30" s="122"/>
      <c r="HZL30" s="122"/>
      <c r="HZM30" s="122"/>
      <c r="HZN30" s="122"/>
      <c r="HZO30" s="122"/>
      <c r="HZP30" s="122"/>
      <c r="HZQ30" s="122"/>
      <c r="HZR30" s="122"/>
      <c r="HZS30" s="122"/>
      <c r="HZT30" s="122"/>
      <c r="HZU30" s="122"/>
      <c r="HZV30" s="122"/>
      <c r="HZW30" s="122"/>
      <c r="HZX30" s="122"/>
      <c r="HZY30" s="122"/>
      <c r="HZZ30" s="122"/>
      <c r="IAA30" s="122"/>
      <c r="IAB30" s="122"/>
      <c r="IAC30" s="122"/>
      <c r="IAD30" s="122"/>
      <c r="IAE30" s="122"/>
      <c r="IAF30" s="122"/>
      <c r="IAG30" s="122"/>
      <c r="IAH30" s="122"/>
      <c r="IAI30" s="122"/>
      <c r="IAJ30" s="122"/>
      <c r="IAK30" s="122"/>
      <c r="IAL30" s="122"/>
      <c r="IAM30" s="122"/>
      <c r="IAN30" s="122"/>
      <c r="IAO30" s="122"/>
      <c r="IAP30" s="122"/>
      <c r="IAQ30" s="122"/>
      <c r="IAR30" s="122"/>
      <c r="IAS30" s="122"/>
      <c r="IAT30" s="122"/>
      <c r="IAU30" s="122"/>
      <c r="IAV30" s="122"/>
      <c r="IAW30" s="122"/>
      <c r="IAX30" s="122"/>
      <c r="IAY30" s="122"/>
      <c r="IAZ30" s="122"/>
      <c r="IBA30" s="122"/>
      <c r="IBB30" s="122"/>
      <c r="IBC30" s="122"/>
      <c r="IBD30" s="122"/>
      <c r="IBE30" s="122"/>
      <c r="IBF30" s="122"/>
      <c r="IBG30" s="122"/>
      <c r="IBH30" s="122"/>
      <c r="IBI30" s="122"/>
      <c r="IBJ30" s="122"/>
      <c r="IBK30" s="122"/>
      <c r="IBL30" s="122"/>
      <c r="IBM30" s="122"/>
      <c r="IBN30" s="122"/>
      <c r="IBO30" s="122"/>
      <c r="IBP30" s="122"/>
      <c r="IBQ30" s="122"/>
      <c r="IBR30" s="122"/>
      <c r="IBS30" s="122"/>
      <c r="IBT30" s="122"/>
      <c r="IBU30" s="122"/>
      <c r="IBV30" s="122"/>
      <c r="IBW30" s="122"/>
      <c r="IBX30" s="122"/>
      <c r="IBY30" s="122"/>
      <c r="IBZ30" s="122"/>
      <c r="ICA30" s="122"/>
      <c r="ICB30" s="122"/>
      <c r="ICC30" s="122"/>
      <c r="ICD30" s="122"/>
      <c r="ICE30" s="122"/>
      <c r="ICF30" s="122"/>
      <c r="ICG30" s="122"/>
      <c r="ICH30" s="122"/>
      <c r="ICI30" s="122"/>
      <c r="ICJ30" s="122"/>
      <c r="ICK30" s="122"/>
      <c r="ICL30" s="122"/>
      <c r="ICM30" s="122"/>
      <c r="ICN30" s="122"/>
      <c r="ICO30" s="122"/>
      <c r="ICP30" s="122"/>
      <c r="ICQ30" s="122"/>
      <c r="ICR30" s="122"/>
      <c r="ICS30" s="122"/>
      <c r="ICT30" s="122"/>
      <c r="ICU30" s="122"/>
      <c r="ICV30" s="122"/>
      <c r="ICW30" s="122"/>
      <c r="ICX30" s="122"/>
      <c r="ICY30" s="122"/>
      <c r="ICZ30" s="122"/>
      <c r="IDA30" s="122"/>
      <c r="IDB30" s="122"/>
      <c r="IDC30" s="122"/>
      <c r="IDD30" s="122"/>
      <c r="IDE30" s="122"/>
      <c r="IDF30" s="122"/>
      <c r="IDG30" s="122"/>
      <c r="IDH30" s="122"/>
      <c r="IDI30" s="122"/>
      <c r="IDJ30" s="122"/>
      <c r="IDK30" s="122"/>
      <c r="IDL30" s="122"/>
      <c r="IDM30" s="122"/>
      <c r="IDN30" s="122"/>
      <c r="IDO30" s="122"/>
      <c r="IDP30" s="122"/>
      <c r="IDQ30" s="122"/>
      <c r="IDR30" s="122"/>
      <c r="IDS30" s="122"/>
      <c r="IDT30" s="122"/>
      <c r="IDU30" s="122"/>
      <c r="IDV30" s="122"/>
      <c r="IDW30" s="122"/>
      <c r="IDX30" s="122"/>
      <c r="IDY30" s="122"/>
      <c r="IDZ30" s="122"/>
      <c r="IEA30" s="122"/>
      <c r="IEB30" s="122"/>
      <c r="IEC30" s="122"/>
      <c r="IED30" s="122"/>
      <c r="IEE30" s="122"/>
      <c r="IEF30" s="122"/>
      <c r="IEG30" s="122"/>
      <c r="IEH30" s="122"/>
      <c r="IEI30" s="122"/>
      <c r="IEJ30" s="122"/>
      <c r="IEK30" s="122"/>
      <c r="IEL30" s="122"/>
      <c r="IEM30" s="122"/>
      <c r="IEN30" s="122"/>
      <c r="IEO30" s="122"/>
      <c r="IEP30" s="122"/>
      <c r="IEQ30" s="122"/>
      <c r="IER30" s="122"/>
      <c r="IES30" s="122"/>
      <c r="IET30" s="122"/>
      <c r="IEU30" s="122"/>
      <c r="IEV30" s="122"/>
      <c r="IEW30" s="122"/>
      <c r="IEX30" s="122"/>
      <c r="IEY30" s="122"/>
      <c r="IEZ30" s="122"/>
      <c r="IFA30" s="122"/>
      <c r="IFB30" s="122"/>
      <c r="IFC30" s="122"/>
      <c r="IFD30" s="122"/>
      <c r="IFE30" s="122"/>
      <c r="IFF30" s="122"/>
      <c r="IFG30" s="122"/>
      <c r="IFH30" s="122"/>
      <c r="IFI30" s="122"/>
      <c r="IFJ30" s="122"/>
      <c r="IFK30" s="122"/>
      <c r="IFL30" s="122"/>
      <c r="IFM30" s="122"/>
      <c r="IFN30" s="122"/>
      <c r="IFO30" s="122"/>
      <c r="IFP30" s="122"/>
      <c r="IFQ30" s="122"/>
      <c r="IFR30" s="122"/>
      <c r="IFS30" s="122"/>
      <c r="IFT30" s="122"/>
      <c r="IFU30" s="122"/>
      <c r="IFV30" s="122"/>
      <c r="IFW30" s="122"/>
      <c r="IFX30" s="122"/>
      <c r="IFY30" s="122"/>
      <c r="IFZ30" s="122"/>
      <c r="IGA30" s="122"/>
      <c r="IGB30" s="122"/>
      <c r="IGC30" s="122"/>
      <c r="IGD30" s="122"/>
      <c r="IGE30" s="122"/>
      <c r="IGF30" s="122"/>
      <c r="IGG30" s="122"/>
      <c r="IGH30" s="122"/>
      <c r="IGI30" s="122"/>
      <c r="IGJ30" s="122"/>
      <c r="IGK30" s="122"/>
      <c r="IGL30" s="122"/>
      <c r="IGM30" s="122"/>
      <c r="IGN30" s="122"/>
      <c r="IGO30" s="122"/>
      <c r="IGP30" s="122"/>
      <c r="IGQ30" s="122"/>
      <c r="IGR30" s="122"/>
      <c r="IGS30" s="122"/>
      <c r="IGT30" s="122"/>
      <c r="IGU30" s="122"/>
      <c r="IGV30" s="122"/>
      <c r="IGW30" s="122"/>
      <c r="IGX30" s="122"/>
      <c r="IGY30" s="122"/>
      <c r="IGZ30" s="122"/>
      <c r="IHA30" s="122"/>
      <c r="IHB30" s="122"/>
      <c r="IHC30" s="122"/>
      <c r="IHD30" s="122"/>
      <c r="IHE30" s="122"/>
      <c r="IHF30" s="122"/>
      <c r="IHG30" s="122"/>
      <c r="IHH30" s="122"/>
      <c r="IHI30" s="122"/>
      <c r="IHJ30" s="122"/>
      <c r="IHK30" s="122"/>
      <c r="IHL30" s="122"/>
      <c r="IHM30" s="122"/>
      <c r="IHN30" s="122"/>
      <c r="IHO30" s="122"/>
      <c r="IHP30" s="122"/>
      <c r="IHQ30" s="122"/>
      <c r="IHR30" s="122"/>
      <c r="IHS30" s="122"/>
      <c r="IHT30" s="122"/>
      <c r="IHU30" s="122"/>
      <c r="IHV30" s="122"/>
      <c r="IHW30" s="122"/>
      <c r="IHX30" s="122"/>
      <c r="IHY30" s="122"/>
      <c r="IHZ30" s="122"/>
      <c r="IIA30" s="122"/>
      <c r="IIB30" s="122"/>
      <c r="IIC30" s="122"/>
      <c r="IID30" s="122"/>
      <c r="IIE30" s="122"/>
      <c r="IIF30" s="122"/>
      <c r="IIG30" s="122"/>
      <c r="IIH30" s="122"/>
      <c r="III30" s="122"/>
      <c r="IIJ30" s="122"/>
      <c r="IIK30" s="122"/>
      <c r="IIL30" s="122"/>
      <c r="IIM30" s="122"/>
      <c r="IIN30" s="122"/>
      <c r="IIO30" s="122"/>
      <c r="IIP30" s="122"/>
      <c r="IIQ30" s="122"/>
      <c r="IIR30" s="122"/>
      <c r="IIS30" s="122"/>
      <c r="IIT30" s="122"/>
      <c r="IIU30" s="122"/>
      <c r="IIV30" s="122"/>
      <c r="IIW30" s="122"/>
      <c r="IIX30" s="122"/>
      <c r="IIY30" s="122"/>
      <c r="IIZ30" s="122"/>
      <c r="IJA30" s="122"/>
      <c r="IJB30" s="122"/>
      <c r="IJC30" s="122"/>
      <c r="IJD30" s="122"/>
      <c r="IJE30" s="122"/>
      <c r="IJF30" s="122"/>
      <c r="IJG30" s="122"/>
      <c r="IJH30" s="122"/>
      <c r="IJI30" s="122"/>
      <c r="IJJ30" s="122"/>
      <c r="IJK30" s="122"/>
      <c r="IJL30" s="122"/>
      <c r="IJM30" s="122"/>
      <c r="IJN30" s="122"/>
      <c r="IJO30" s="122"/>
      <c r="IJP30" s="122"/>
      <c r="IJQ30" s="122"/>
      <c r="IJR30" s="122"/>
      <c r="IJS30" s="122"/>
      <c r="IJT30" s="122"/>
      <c r="IJU30" s="122"/>
      <c r="IJV30" s="122"/>
      <c r="IJW30" s="122"/>
      <c r="IJX30" s="122"/>
      <c r="IJY30" s="122"/>
      <c r="IJZ30" s="122"/>
      <c r="IKA30" s="122"/>
      <c r="IKB30" s="122"/>
      <c r="IKC30" s="122"/>
      <c r="IKD30" s="122"/>
      <c r="IKE30" s="122"/>
      <c r="IKF30" s="122"/>
      <c r="IKG30" s="122"/>
      <c r="IKH30" s="122"/>
      <c r="IKI30" s="122"/>
      <c r="IKJ30" s="122"/>
      <c r="IKK30" s="122"/>
      <c r="IKL30" s="122"/>
      <c r="IKM30" s="122"/>
      <c r="IKN30" s="122"/>
      <c r="IKO30" s="122"/>
      <c r="IKP30" s="122"/>
      <c r="IKQ30" s="122"/>
      <c r="IKR30" s="122"/>
      <c r="IKS30" s="122"/>
      <c r="IKT30" s="122"/>
      <c r="IKU30" s="122"/>
      <c r="IKV30" s="122"/>
      <c r="IKW30" s="122"/>
      <c r="IKX30" s="122"/>
      <c r="IKY30" s="122"/>
      <c r="IKZ30" s="122"/>
      <c r="ILA30" s="122"/>
      <c r="ILB30" s="122"/>
      <c r="ILC30" s="122"/>
      <c r="ILD30" s="122"/>
      <c r="ILE30" s="122"/>
      <c r="ILF30" s="122"/>
      <c r="ILG30" s="122"/>
      <c r="ILH30" s="122"/>
      <c r="ILI30" s="122"/>
      <c r="ILJ30" s="122"/>
      <c r="ILK30" s="122"/>
      <c r="ILL30" s="122"/>
      <c r="ILM30" s="122"/>
      <c r="ILN30" s="122"/>
      <c r="ILO30" s="122"/>
      <c r="ILP30" s="122"/>
      <c r="ILQ30" s="122"/>
      <c r="ILR30" s="122"/>
      <c r="ILS30" s="122"/>
      <c r="ILT30" s="122"/>
      <c r="ILU30" s="122"/>
      <c r="ILV30" s="122"/>
      <c r="ILW30" s="122"/>
      <c r="ILX30" s="122"/>
      <c r="ILY30" s="122"/>
      <c r="ILZ30" s="122"/>
      <c r="IMA30" s="122"/>
      <c r="IMB30" s="122"/>
      <c r="IMC30" s="122"/>
      <c r="IMD30" s="122"/>
      <c r="IME30" s="122"/>
      <c r="IMF30" s="122"/>
      <c r="IMG30" s="122"/>
      <c r="IMH30" s="122"/>
      <c r="IMI30" s="122"/>
      <c r="IMJ30" s="122"/>
      <c r="IMK30" s="122"/>
      <c r="IML30" s="122"/>
      <c r="IMM30" s="122"/>
      <c r="IMN30" s="122"/>
      <c r="IMO30" s="122"/>
      <c r="IMP30" s="122"/>
      <c r="IMQ30" s="122"/>
      <c r="IMR30" s="122"/>
      <c r="IMS30" s="122"/>
      <c r="IMT30" s="122"/>
      <c r="IMU30" s="122"/>
      <c r="IMV30" s="122"/>
      <c r="IMW30" s="122"/>
      <c r="IMX30" s="122"/>
      <c r="IMY30" s="122"/>
      <c r="IMZ30" s="122"/>
      <c r="INA30" s="122"/>
      <c r="INB30" s="122"/>
      <c r="INC30" s="122"/>
      <c r="IND30" s="122"/>
      <c r="INE30" s="122"/>
      <c r="INF30" s="122"/>
      <c r="ING30" s="122"/>
      <c r="INH30" s="122"/>
      <c r="INI30" s="122"/>
      <c r="INJ30" s="122"/>
      <c r="INK30" s="122"/>
      <c r="INL30" s="122"/>
      <c r="INM30" s="122"/>
      <c r="INN30" s="122"/>
      <c r="INO30" s="122"/>
      <c r="INP30" s="122"/>
      <c r="INQ30" s="122"/>
      <c r="INR30" s="122"/>
      <c r="INS30" s="122"/>
      <c r="INT30" s="122"/>
      <c r="INU30" s="122"/>
      <c r="INV30" s="122"/>
      <c r="INW30" s="122"/>
      <c r="INX30" s="122"/>
      <c r="INY30" s="122"/>
      <c r="INZ30" s="122"/>
      <c r="IOA30" s="122"/>
      <c r="IOB30" s="122"/>
      <c r="IOC30" s="122"/>
      <c r="IOD30" s="122"/>
      <c r="IOE30" s="122"/>
      <c r="IOF30" s="122"/>
      <c r="IOG30" s="122"/>
      <c r="IOH30" s="122"/>
      <c r="IOI30" s="122"/>
      <c r="IOJ30" s="122"/>
      <c r="IOK30" s="122"/>
      <c r="IOL30" s="122"/>
      <c r="IOM30" s="122"/>
      <c r="ION30" s="122"/>
      <c r="IOO30" s="122"/>
      <c r="IOP30" s="122"/>
      <c r="IOQ30" s="122"/>
      <c r="IOR30" s="122"/>
      <c r="IOS30" s="122"/>
      <c r="IOT30" s="122"/>
      <c r="IOU30" s="122"/>
      <c r="IOV30" s="122"/>
      <c r="IOW30" s="122"/>
      <c r="IOX30" s="122"/>
      <c r="IOY30" s="122"/>
      <c r="IOZ30" s="122"/>
      <c r="IPA30" s="122"/>
      <c r="IPB30" s="122"/>
      <c r="IPC30" s="122"/>
      <c r="IPD30" s="122"/>
      <c r="IPE30" s="122"/>
      <c r="IPF30" s="122"/>
      <c r="IPG30" s="122"/>
      <c r="IPH30" s="122"/>
      <c r="IPI30" s="122"/>
      <c r="IPJ30" s="122"/>
      <c r="IPK30" s="122"/>
      <c r="IPL30" s="122"/>
      <c r="IPM30" s="122"/>
      <c r="IPN30" s="122"/>
      <c r="IPO30" s="122"/>
      <c r="IPP30" s="122"/>
      <c r="IPQ30" s="122"/>
      <c r="IPR30" s="122"/>
      <c r="IPS30" s="122"/>
      <c r="IPT30" s="122"/>
      <c r="IPU30" s="122"/>
      <c r="IPV30" s="122"/>
      <c r="IPW30" s="122"/>
      <c r="IPX30" s="122"/>
      <c r="IPY30" s="122"/>
      <c r="IPZ30" s="122"/>
      <c r="IQA30" s="122"/>
      <c r="IQB30" s="122"/>
      <c r="IQC30" s="122"/>
      <c r="IQD30" s="122"/>
      <c r="IQE30" s="122"/>
      <c r="IQF30" s="122"/>
      <c r="IQG30" s="122"/>
      <c r="IQH30" s="122"/>
      <c r="IQI30" s="122"/>
      <c r="IQJ30" s="122"/>
      <c r="IQK30" s="122"/>
      <c r="IQL30" s="122"/>
      <c r="IQM30" s="122"/>
      <c r="IQN30" s="122"/>
      <c r="IQO30" s="122"/>
      <c r="IQP30" s="122"/>
      <c r="IQQ30" s="122"/>
      <c r="IQR30" s="122"/>
      <c r="IQS30" s="122"/>
      <c r="IQT30" s="122"/>
      <c r="IQU30" s="122"/>
      <c r="IQV30" s="122"/>
      <c r="IQW30" s="122"/>
      <c r="IQX30" s="122"/>
      <c r="IQY30" s="122"/>
      <c r="IQZ30" s="122"/>
      <c r="IRA30" s="122"/>
      <c r="IRB30" s="122"/>
      <c r="IRC30" s="122"/>
      <c r="IRD30" s="122"/>
      <c r="IRE30" s="122"/>
      <c r="IRF30" s="122"/>
      <c r="IRG30" s="122"/>
      <c r="IRH30" s="122"/>
      <c r="IRI30" s="122"/>
      <c r="IRJ30" s="122"/>
      <c r="IRK30" s="122"/>
      <c r="IRL30" s="122"/>
      <c r="IRM30" s="122"/>
      <c r="IRN30" s="122"/>
      <c r="IRO30" s="122"/>
      <c r="IRP30" s="122"/>
      <c r="IRQ30" s="122"/>
      <c r="IRR30" s="122"/>
      <c r="IRS30" s="122"/>
      <c r="IRT30" s="122"/>
      <c r="IRU30" s="122"/>
      <c r="IRV30" s="122"/>
      <c r="IRW30" s="122"/>
      <c r="IRX30" s="122"/>
      <c r="IRY30" s="122"/>
      <c r="IRZ30" s="122"/>
      <c r="ISA30" s="122"/>
      <c r="ISB30" s="122"/>
      <c r="ISC30" s="122"/>
      <c r="ISD30" s="122"/>
      <c r="ISE30" s="122"/>
      <c r="ISF30" s="122"/>
      <c r="ISG30" s="122"/>
      <c r="ISH30" s="122"/>
      <c r="ISI30" s="122"/>
      <c r="ISJ30" s="122"/>
      <c r="ISK30" s="122"/>
      <c r="ISL30" s="122"/>
      <c r="ISM30" s="122"/>
      <c r="ISN30" s="122"/>
      <c r="ISO30" s="122"/>
      <c r="ISP30" s="122"/>
      <c r="ISQ30" s="122"/>
      <c r="ISR30" s="122"/>
      <c r="ISS30" s="122"/>
      <c r="IST30" s="122"/>
      <c r="ISU30" s="122"/>
      <c r="ISV30" s="122"/>
      <c r="ISW30" s="122"/>
      <c r="ISX30" s="122"/>
      <c r="ISY30" s="122"/>
      <c r="ISZ30" s="122"/>
      <c r="ITA30" s="122"/>
      <c r="ITB30" s="122"/>
      <c r="ITC30" s="122"/>
      <c r="ITD30" s="122"/>
      <c r="ITE30" s="122"/>
      <c r="ITF30" s="122"/>
      <c r="ITG30" s="122"/>
      <c r="ITH30" s="122"/>
      <c r="ITI30" s="122"/>
      <c r="ITJ30" s="122"/>
      <c r="ITK30" s="122"/>
      <c r="ITL30" s="122"/>
      <c r="ITM30" s="122"/>
      <c r="ITN30" s="122"/>
      <c r="ITO30" s="122"/>
      <c r="ITP30" s="122"/>
      <c r="ITQ30" s="122"/>
      <c r="ITR30" s="122"/>
      <c r="ITS30" s="122"/>
      <c r="ITT30" s="122"/>
      <c r="ITU30" s="122"/>
      <c r="ITV30" s="122"/>
      <c r="ITW30" s="122"/>
      <c r="ITX30" s="122"/>
      <c r="ITY30" s="122"/>
      <c r="ITZ30" s="122"/>
      <c r="IUA30" s="122"/>
      <c r="IUB30" s="122"/>
      <c r="IUC30" s="122"/>
      <c r="IUD30" s="122"/>
      <c r="IUE30" s="122"/>
      <c r="IUF30" s="122"/>
      <c r="IUG30" s="122"/>
      <c r="IUH30" s="122"/>
      <c r="IUI30" s="122"/>
      <c r="IUJ30" s="122"/>
      <c r="IUK30" s="122"/>
      <c r="IUL30" s="122"/>
      <c r="IUM30" s="122"/>
      <c r="IUN30" s="122"/>
      <c r="IUO30" s="122"/>
      <c r="IUP30" s="122"/>
      <c r="IUQ30" s="122"/>
      <c r="IUR30" s="122"/>
      <c r="IUS30" s="122"/>
      <c r="IUT30" s="122"/>
      <c r="IUU30" s="122"/>
      <c r="IUV30" s="122"/>
      <c r="IUW30" s="122"/>
      <c r="IUX30" s="122"/>
      <c r="IUY30" s="122"/>
      <c r="IUZ30" s="122"/>
      <c r="IVA30" s="122"/>
      <c r="IVB30" s="122"/>
      <c r="IVC30" s="122"/>
      <c r="IVD30" s="122"/>
      <c r="IVE30" s="122"/>
      <c r="IVF30" s="122"/>
      <c r="IVG30" s="122"/>
      <c r="IVH30" s="122"/>
      <c r="IVI30" s="122"/>
      <c r="IVJ30" s="122"/>
      <c r="IVK30" s="122"/>
      <c r="IVL30" s="122"/>
      <c r="IVM30" s="122"/>
      <c r="IVN30" s="122"/>
      <c r="IVO30" s="122"/>
      <c r="IVP30" s="122"/>
      <c r="IVQ30" s="122"/>
      <c r="IVR30" s="122"/>
      <c r="IVS30" s="122"/>
      <c r="IVT30" s="122"/>
      <c r="IVU30" s="122"/>
      <c r="IVV30" s="122"/>
      <c r="IVW30" s="122"/>
      <c r="IVX30" s="122"/>
      <c r="IVY30" s="122"/>
      <c r="IVZ30" s="122"/>
      <c r="IWA30" s="122"/>
      <c r="IWB30" s="122"/>
      <c r="IWC30" s="122"/>
      <c r="IWD30" s="122"/>
      <c r="IWE30" s="122"/>
      <c r="IWF30" s="122"/>
      <c r="IWG30" s="122"/>
      <c r="IWH30" s="122"/>
      <c r="IWI30" s="122"/>
      <c r="IWJ30" s="122"/>
      <c r="IWK30" s="122"/>
      <c r="IWL30" s="122"/>
      <c r="IWM30" s="122"/>
      <c r="IWN30" s="122"/>
      <c r="IWO30" s="122"/>
      <c r="IWP30" s="122"/>
      <c r="IWQ30" s="122"/>
      <c r="IWR30" s="122"/>
      <c r="IWS30" s="122"/>
      <c r="IWT30" s="122"/>
      <c r="IWU30" s="122"/>
      <c r="IWV30" s="122"/>
      <c r="IWW30" s="122"/>
      <c r="IWX30" s="122"/>
      <c r="IWY30" s="122"/>
      <c r="IWZ30" s="122"/>
      <c r="IXA30" s="122"/>
      <c r="IXB30" s="122"/>
      <c r="IXC30" s="122"/>
      <c r="IXD30" s="122"/>
      <c r="IXE30" s="122"/>
      <c r="IXF30" s="122"/>
      <c r="IXG30" s="122"/>
      <c r="IXH30" s="122"/>
      <c r="IXI30" s="122"/>
      <c r="IXJ30" s="122"/>
      <c r="IXK30" s="122"/>
      <c r="IXL30" s="122"/>
      <c r="IXM30" s="122"/>
      <c r="IXN30" s="122"/>
      <c r="IXO30" s="122"/>
      <c r="IXP30" s="122"/>
      <c r="IXQ30" s="122"/>
      <c r="IXR30" s="122"/>
      <c r="IXS30" s="122"/>
      <c r="IXT30" s="122"/>
      <c r="IXU30" s="122"/>
      <c r="IXV30" s="122"/>
      <c r="IXW30" s="122"/>
      <c r="IXX30" s="122"/>
      <c r="IXY30" s="122"/>
      <c r="IXZ30" s="122"/>
      <c r="IYA30" s="122"/>
      <c r="IYB30" s="122"/>
      <c r="IYC30" s="122"/>
      <c r="IYD30" s="122"/>
      <c r="IYE30" s="122"/>
      <c r="IYF30" s="122"/>
      <c r="IYG30" s="122"/>
      <c r="IYH30" s="122"/>
      <c r="IYI30" s="122"/>
      <c r="IYJ30" s="122"/>
      <c r="IYK30" s="122"/>
      <c r="IYL30" s="122"/>
      <c r="IYM30" s="122"/>
      <c r="IYN30" s="122"/>
      <c r="IYO30" s="122"/>
      <c r="IYP30" s="122"/>
      <c r="IYQ30" s="122"/>
      <c r="IYR30" s="122"/>
      <c r="IYS30" s="122"/>
      <c r="IYT30" s="122"/>
      <c r="IYU30" s="122"/>
      <c r="IYV30" s="122"/>
      <c r="IYW30" s="122"/>
      <c r="IYX30" s="122"/>
      <c r="IYY30" s="122"/>
      <c r="IYZ30" s="122"/>
      <c r="IZA30" s="122"/>
      <c r="IZB30" s="122"/>
      <c r="IZC30" s="122"/>
      <c r="IZD30" s="122"/>
      <c r="IZE30" s="122"/>
      <c r="IZF30" s="122"/>
      <c r="IZG30" s="122"/>
      <c r="IZH30" s="122"/>
      <c r="IZI30" s="122"/>
      <c r="IZJ30" s="122"/>
      <c r="IZK30" s="122"/>
      <c r="IZL30" s="122"/>
      <c r="IZM30" s="122"/>
      <c r="IZN30" s="122"/>
      <c r="IZO30" s="122"/>
      <c r="IZP30" s="122"/>
      <c r="IZQ30" s="122"/>
      <c r="IZR30" s="122"/>
      <c r="IZS30" s="122"/>
      <c r="IZT30" s="122"/>
      <c r="IZU30" s="122"/>
      <c r="IZV30" s="122"/>
      <c r="IZW30" s="122"/>
      <c r="IZX30" s="122"/>
      <c r="IZY30" s="122"/>
      <c r="IZZ30" s="122"/>
      <c r="JAA30" s="122"/>
      <c r="JAB30" s="122"/>
      <c r="JAC30" s="122"/>
      <c r="JAD30" s="122"/>
      <c r="JAE30" s="122"/>
      <c r="JAF30" s="122"/>
      <c r="JAG30" s="122"/>
      <c r="JAH30" s="122"/>
      <c r="JAI30" s="122"/>
      <c r="JAJ30" s="122"/>
      <c r="JAK30" s="122"/>
      <c r="JAL30" s="122"/>
      <c r="JAM30" s="122"/>
      <c r="JAN30" s="122"/>
      <c r="JAO30" s="122"/>
      <c r="JAP30" s="122"/>
      <c r="JAQ30" s="122"/>
      <c r="JAR30" s="122"/>
      <c r="JAS30" s="122"/>
      <c r="JAT30" s="122"/>
      <c r="JAU30" s="122"/>
      <c r="JAV30" s="122"/>
      <c r="JAW30" s="122"/>
      <c r="JAX30" s="122"/>
      <c r="JAY30" s="122"/>
      <c r="JAZ30" s="122"/>
      <c r="JBA30" s="122"/>
      <c r="JBB30" s="122"/>
      <c r="JBC30" s="122"/>
      <c r="JBD30" s="122"/>
      <c r="JBE30" s="122"/>
      <c r="JBF30" s="122"/>
      <c r="JBG30" s="122"/>
      <c r="JBH30" s="122"/>
      <c r="JBI30" s="122"/>
      <c r="JBJ30" s="122"/>
      <c r="JBK30" s="122"/>
      <c r="JBL30" s="122"/>
      <c r="JBM30" s="122"/>
      <c r="JBN30" s="122"/>
      <c r="JBO30" s="122"/>
      <c r="JBP30" s="122"/>
      <c r="JBQ30" s="122"/>
      <c r="JBR30" s="122"/>
      <c r="JBS30" s="122"/>
      <c r="JBT30" s="122"/>
      <c r="JBU30" s="122"/>
      <c r="JBV30" s="122"/>
      <c r="JBW30" s="122"/>
      <c r="JBX30" s="122"/>
      <c r="JBY30" s="122"/>
      <c r="JBZ30" s="122"/>
      <c r="JCA30" s="122"/>
      <c r="JCB30" s="122"/>
      <c r="JCC30" s="122"/>
      <c r="JCD30" s="122"/>
      <c r="JCE30" s="122"/>
      <c r="JCF30" s="122"/>
      <c r="JCG30" s="122"/>
      <c r="JCH30" s="122"/>
      <c r="JCI30" s="122"/>
      <c r="JCJ30" s="122"/>
      <c r="JCK30" s="122"/>
      <c r="JCL30" s="122"/>
      <c r="JCM30" s="122"/>
      <c r="JCN30" s="122"/>
      <c r="JCO30" s="122"/>
      <c r="JCP30" s="122"/>
      <c r="JCQ30" s="122"/>
      <c r="JCR30" s="122"/>
      <c r="JCS30" s="122"/>
      <c r="JCT30" s="122"/>
      <c r="JCU30" s="122"/>
      <c r="JCV30" s="122"/>
      <c r="JCW30" s="122"/>
      <c r="JCX30" s="122"/>
      <c r="JCY30" s="122"/>
      <c r="JCZ30" s="122"/>
      <c r="JDA30" s="122"/>
      <c r="JDB30" s="122"/>
      <c r="JDC30" s="122"/>
      <c r="JDD30" s="122"/>
      <c r="JDE30" s="122"/>
      <c r="JDF30" s="122"/>
      <c r="JDG30" s="122"/>
      <c r="JDH30" s="122"/>
      <c r="JDI30" s="122"/>
      <c r="JDJ30" s="122"/>
      <c r="JDK30" s="122"/>
      <c r="JDL30" s="122"/>
      <c r="JDM30" s="122"/>
      <c r="JDN30" s="122"/>
      <c r="JDO30" s="122"/>
      <c r="JDP30" s="122"/>
      <c r="JDQ30" s="122"/>
      <c r="JDR30" s="122"/>
      <c r="JDS30" s="122"/>
      <c r="JDT30" s="122"/>
      <c r="JDU30" s="122"/>
      <c r="JDV30" s="122"/>
      <c r="JDW30" s="122"/>
      <c r="JDX30" s="122"/>
      <c r="JDY30" s="122"/>
      <c r="JDZ30" s="122"/>
      <c r="JEA30" s="122"/>
      <c r="JEB30" s="122"/>
      <c r="JEC30" s="122"/>
      <c r="JED30" s="122"/>
      <c r="JEE30" s="122"/>
      <c r="JEF30" s="122"/>
      <c r="JEG30" s="122"/>
      <c r="JEH30" s="122"/>
      <c r="JEI30" s="122"/>
      <c r="JEJ30" s="122"/>
      <c r="JEK30" s="122"/>
      <c r="JEL30" s="122"/>
      <c r="JEM30" s="122"/>
      <c r="JEN30" s="122"/>
      <c r="JEO30" s="122"/>
      <c r="JEP30" s="122"/>
      <c r="JEQ30" s="122"/>
      <c r="JER30" s="122"/>
      <c r="JES30" s="122"/>
      <c r="JET30" s="122"/>
      <c r="JEU30" s="122"/>
      <c r="JEV30" s="122"/>
      <c r="JEW30" s="122"/>
      <c r="JEX30" s="122"/>
      <c r="JEY30" s="122"/>
      <c r="JEZ30" s="122"/>
      <c r="JFA30" s="122"/>
      <c r="JFB30" s="122"/>
      <c r="JFC30" s="122"/>
      <c r="JFD30" s="122"/>
      <c r="JFE30" s="122"/>
      <c r="JFF30" s="122"/>
      <c r="JFG30" s="122"/>
      <c r="JFH30" s="122"/>
      <c r="JFI30" s="122"/>
      <c r="JFJ30" s="122"/>
      <c r="JFK30" s="122"/>
      <c r="JFL30" s="122"/>
      <c r="JFM30" s="122"/>
      <c r="JFN30" s="122"/>
      <c r="JFO30" s="122"/>
      <c r="JFP30" s="122"/>
      <c r="JFQ30" s="122"/>
      <c r="JFR30" s="122"/>
      <c r="JFS30" s="122"/>
      <c r="JFT30" s="122"/>
      <c r="JFU30" s="122"/>
      <c r="JFV30" s="122"/>
      <c r="JFW30" s="122"/>
      <c r="JFX30" s="122"/>
      <c r="JFY30" s="122"/>
      <c r="JFZ30" s="122"/>
      <c r="JGA30" s="122"/>
      <c r="JGB30" s="122"/>
      <c r="JGC30" s="122"/>
      <c r="JGD30" s="122"/>
      <c r="JGE30" s="122"/>
      <c r="JGF30" s="122"/>
      <c r="JGG30" s="122"/>
      <c r="JGH30" s="122"/>
      <c r="JGI30" s="122"/>
      <c r="JGJ30" s="122"/>
      <c r="JGK30" s="122"/>
      <c r="JGL30" s="122"/>
      <c r="JGM30" s="122"/>
      <c r="JGN30" s="122"/>
      <c r="JGO30" s="122"/>
      <c r="JGP30" s="122"/>
      <c r="JGQ30" s="122"/>
      <c r="JGR30" s="122"/>
      <c r="JGS30" s="122"/>
      <c r="JGT30" s="122"/>
      <c r="JGU30" s="122"/>
      <c r="JGV30" s="122"/>
      <c r="JGW30" s="122"/>
      <c r="JGX30" s="122"/>
      <c r="JGY30" s="122"/>
      <c r="JGZ30" s="122"/>
      <c r="JHA30" s="122"/>
      <c r="JHB30" s="122"/>
      <c r="JHC30" s="122"/>
      <c r="JHD30" s="122"/>
      <c r="JHE30" s="122"/>
      <c r="JHF30" s="122"/>
      <c r="JHG30" s="122"/>
      <c r="JHH30" s="122"/>
      <c r="JHI30" s="122"/>
      <c r="JHJ30" s="122"/>
      <c r="JHK30" s="122"/>
      <c r="JHL30" s="122"/>
      <c r="JHM30" s="122"/>
      <c r="JHN30" s="122"/>
      <c r="JHO30" s="122"/>
      <c r="JHP30" s="122"/>
      <c r="JHQ30" s="122"/>
      <c r="JHR30" s="122"/>
      <c r="JHS30" s="122"/>
      <c r="JHT30" s="122"/>
      <c r="JHU30" s="122"/>
      <c r="JHV30" s="122"/>
      <c r="JHW30" s="122"/>
      <c r="JHX30" s="122"/>
      <c r="JHY30" s="122"/>
      <c r="JHZ30" s="122"/>
      <c r="JIA30" s="122"/>
      <c r="JIB30" s="122"/>
      <c r="JIC30" s="122"/>
      <c r="JID30" s="122"/>
      <c r="JIE30" s="122"/>
      <c r="JIF30" s="122"/>
      <c r="JIG30" s="122"/>
      <c r="JIH30" s="122"/>
      <c r="JII30" s="122"/>
      <c r="JIJ30" s="122"/>
      <c r="JIK30" s="122"/>
      <c r="JIL30" s="122"/>
      <c r="JIM30" s="122"/>
      <c r="JIN30" s="122"/>
      <c r="JIO30" s="122"/>
      <c r="JIP30" s="122"/>
      <c r="JIQ30" s="122"/>
      <c r="JIR30" s="122"/>
      <c r="JIS30" s="122"/>
      <c r="JIT30" s="122"/>
      <c r="JIU30" s="122"/>
      <c r="JIV30" s="122"/>
      <c r="JIW30" s="122"/>
      <c r="JIX30" s="122"/>
      <c r="JIY30" s="122"/>
      <c r="JIZ30" s="122"/>
      <c r="JJA30" s="122"/>
      <c r="JJB30" s="122"/>
      <c r="JJC30" s="122"/>
      <c r="JJD30" s="122"/>
      <c r="JJE30" s="122"/>
      <c r="JJF30" s="122"/>
      <c r="JJG30" s="122"/>
      <c r="JJH30" s="122"/>
      <c r="JJI30" s="122"/>
      <c r="JJJ30" s="122"/>
      <c r="JJK30" s="122"/>
      <c r="JJL30" s="122"/>
      <c r="JJM30" s="122"/>
      <c r="JJN30" s="122"/>
      <c r="JJO30" s="122"/>
      <c r="JJP30" s="122"/>
      <c r="JJQ30" s="122"/>
      <c r="JJR30" s="122"/>
      <c r="JJS30" s="122"/>
      <c r="JJT30" s="122"/>
      <c r="JJU30" s="122"/>
      <c r="JJV30" s="122"/>
      <c r="JJW30" s="122"/>
      <c r="JJX30" s="122"/>
      <c r="JJY30" s="122"/>
      <c r="JJZ30" s="122"/>
      <c r="JKA30" s="122"/>
      <c r="JKB30" s="122"/>
      <c r="JKC30" s="122"/>
      <c r="JKD30" s="122"/>
      <c r="JKE30" s="122"/>
      <c r="JKF30" s="122"/>
      <c r="JKG30" s="122"/>
      <c r="JKH30" s="122"/>
      <c r="JKI30" s="122"/>
      <c r="JKJ30" s="122"/>
      <c r="JKK30" s="122"/>
      <c r="JKL30" s="122"/>
      <c r="JKM30" s="122"/>
      <c r="JKN30" s="122"/>
      <c r="JKO30" s="122"/>
      <c r="JKP30" s="122"/>
      <c r="JKQ30" s="122"/>
      <c r="JKR30" s="122"/>
      <c r="JKS30" s="122"/>
      <c r="JKT30" s="122"/>
      <c r="JKU30" s="122"/>
      <c r="JKV30" s="122"/>
      <c r="JKW30" s="122"/>
      <c r="JKX30" s="122"/>
      <c r="JKY30" s="122"/>
      <c r="JKZ30" s="122"/>
      <c r="JLA30" s="122"/>
      <c r="JLB30" s="122"/>
      <c r="JLC30" s="122"/>
      <c r="JLD30" s="122"/>
      <c r="JLE30" s="122"/>
      <c r="JLF30" s="122"/>
      <c r="JLG30" s="122"/>
      <c r="JLH30" s="122"/>
      <c r="JLI30" s="122"/>
      <c r="JLJ30" s="122"/>
      <c r="JLK30" s="122"/>
      <c r="JLL30" s="122"/>
      <c r="JLM30" s="122"/>
      <c r="JLN30" s="122"/>
      <c r="JLO30" s="122"/>
      <c r="JLP30" s="122"/>
      <c r="JLQ30" s="122"/>
      <c r="JLR30" s="122"/>
      <c r="JLS30" s="122"/>
      <c r="JLT30" s="122"/>
      <c r="JLU30" s="122"/>
      <c r="JLV30" s="122"/>
      <c r="JLW30" s="122"/>
      <c r="JLX30" s="122"/>
      <c r="JLY30" s="122"/>
      <c r="JLZ30" s="122"/>
      <c r="JMA30" s="122"/>
      <c r="JMB30" s="122"/>
      <c r="JMC30" s="122"/>
      <c r="JMD30" s="122"/>
      <c r="JME30" s="122"/>
      <c r="JMF30" s="122"/>
      <c r="JMG30" s="122"/>
      <c r="JMH30" s="122"/>
      <c r="JMI30" s="122"/>
      <c r="JMJ30" s="122"/>
      <c r="JMK30" s="122"/>
      <c r="JML30" s="122"/>
      <c r="JMM30" s="122"/>
      <c r="JMN30" s="122"/>
      <c r="JMO30" s="122"/>
      <c r="JMP30" s="122"/>
      <c r="JMQ30" s="122"/>
      <c r="JMR30" s="122"/>
      <c r="JMS30" s="122"/>
      <c r="JMT30" s="122"/>
      <c r="JMU30" s="122"/>
      <c r="JMV30" s="122"/>
      <c r="JMW30" s="122"/>
      <c r="JMX30" s="122"/>
      <c r="JMY30" s="122"/>
      <c r="JMZ30" s="122"/>
      <c r="JNA30" s="122"/>
      <c r="JNB30" s="122"/>
      <c r="JNC30" s="122"/>
      <c r="JND30" s="122"/>
      <c r="JNE30" s="122"/>
      <c r="JNF30" s="122"/>
      <c r="JNG30" s="122"/>
      <c r="JNH30" s="122"/>
      <c r="JNI30" s="122"/>
      <c r="JNJ30" s="122"/>
      <c r="JNK30" s="122"/>
      <c r="JNL30" s="122"/>
      <c r="JNM30" s="122"/>
      <c r="JNN30" s="122"/>
      <c r="JNO30" s="122"/>
      <c r="JNP30" s="122"/>
      <c r="JNQ30" s="122"/>
      <c r="JNR30" s="122"/>
      <c r="JNS30" s="122"/>
      <c r="JNT30" s="122"/>
      <c r="JNU30" s="122"/>
      <c r="JNV30" s="122"/>
      <c r="JNW30" s="122"/>
      <c r="JNX30" s="122"/>
      <c r="JNY30" s="122"/>
      <c r="JNZ30" s="122"/>
      <c r="JOA30" s="122"/>
      <c r="JOB30" s="122"/>
      <c r="JOC30" s="122"/>
      <c r="JOD30" s="122"/>
      <c r="JOE30" s="122"/>
      <c r="JOF30" s="122"/>
      <c r="JOG30" s="122"/>
      <c r="JOH30" s="122"/>
      <c r="JOI30" s="122"/>
      <c r="JOJ30" s="122"/>
      <c r="JOK30" s="122"/>
      <c r="JOL30" s="122"/>
      <c r="JOM30" s="122"/>
      <c r="JON30" s="122"/>
      <c r="JOO30" s="122"/>
      <c r="JOP30" s="122"/>
      <c r="JOQ30" s="122"/>
      <c r="JOR30" s="122"/>
      <c r="JOS30" s="122"/>
      <c r="JOT30" s="122"/>
      <c r="JOU30" s="122"/>
      <c r="JOV30" s="122"/>
      <c r="JOW30" s="122"/>
      <c r="JOX30" s="122"/>
      <c r="JOY30" s="122"/>
      <c r="JOZ30" s="122"/>
      <c r="JPA30" s="122"/>
      <c r="JPB30" s="122"/>
      <c r="JPC30" s="122"/>
      <c r="JPD30" s="122"/>
      <c r="JPE30" s="122"/>
      <c r="JPF30" s="122"/>
      <c r="JPG30" s="122"/>
      <c r="JPH30" s="122"/>
      <c r="JPI30" s="122"/>
      <c r="JPJ30" s="122"/>
      <c r="JPK30" s="122"/>
      <c r="JPL30" s="122"/>
      <c r="JPM30" s="122"/>
      <c r="JPN30" s="122"/>
      <c r="JPO30" s="122"/>
      <c r="JPP30" s="122"/>
      <c r="JPQ30" s="122"/>
      <c r="JPR30" s="122"/>
      <c r="JPS30" s="122"/>
      <c r="JPT30" s="122"/>
      <c r="JPU30" s="122"/>
      <c r="JPV30" s="122"/>
      <c r="JPW30" s="122"/>
      <c r="JPX30" s="122"/>
      <c r="JPY30" s="122"/>
      <c r="JPZ30" s="122"/>
      <c r="JQA30" s="122"/>
      <c r="JQB30" s="122"/>
      <c r="JQC30" s="122"/>
      <c r="JQD30" s="122"/>
      <c r="JQE30" s="122"/>
      <c r="JQF30" s="122"/>
      <c r="JQG30" s="122"/>
      <c r="JQH30" s="122"/>
      <c r="JQI30" s="122"/>
      <c r="JQJ30" s="122"/>
      <c r="JQK30" s="122"/>
      <c r="JQL30" s="122"/>
      <c r="JQM30" s="122"/>
      <c r="JQN30" s="122"/>
      <c r="JQO30" s="122"/>
      <c r="JQP30" s="122"/>
      <c r="JQQ30" s="122"/>
      <c r="JQR30" s="122"/>
      <c r="JQS30" s="122"/>
      <c r="JQT30" s="122"/>
      <c r="JQU30" s="122"/>
      <c r="JQV30" s="122"/>
      <c r="JQW30" s="122"/>
      <c r="JQX30" s="122"/>
      <c r="JQY30" s="122"/>
      <c r="JQZ30" s="122"/>
      <c r="JRA30" s="122"/>
      <c r="JRB30" s="122"/>
      <c r="JRC30" s="122"/>
      <c r="JRD30" s="122"/>
      <c r="JRE30" s="122"/>
      <c r="JRF30" s="122"/>
      <c r="JRG30" s="122"/>
      <c r="JRH30" s="122"/>
      <c r="JRI30" s="122"/>
      <c r="JRJ30" s="122"/>
      <c r="JRK30" s="122"/>
      <c r="JRL30" s="122"/>
      <c r="JRM30" s="122"/>
      <c r="JRN30" s="122"/>
      <c r="JRO30" s="122"/>
      <c r="JRP30" s="122"/>
      <c r="JRQ30" s="122"/>
      <c r="JRR30" s="122"/>
      <c r="JRS30" s="122"/>
      <c r="JRT30" s="122"/>
      <c r="JRU30" s="122"/>
      <c r="JRV30" s="122"/>
      <c r="JRW30" s="122"/>
      <c r="JRX30" s="122"/>
      <c r="JRY30" s="122"/>
      <c r="JRZ30" s="122"/>
      <c r="JSA30" s="122"/>
      <c r="JSB30" s="122"/>
      <c r="JSC30" s="122"/>
      <c r="JSD30" s="122"/>
      <c r="JSE30" s="122"/>
      <c r="JSF30" s="122"/>
      <c r="JSG30" s="122"/>
      <c r="JSH30" s="122"/>
      <c r="JSI30" s="122"/>
      <c r="JSJ30" s="122"/>
      <c r="JSK30" s="122"/>
      <c r="JSL30" s="122"/>
      <c r="JSM30" s="122"/>
      <c r="JSN30" s="122"/>
      <c r="JSO30" s="122"/>
      <c r="JSP30" s="122"/>
      <c r="JSQ30" s="122"/>
      <c r="JSR30" s="122"/>
      <c r="JSS30" s="122"/>
      <c r="JST30" s="122"/>
      <c r="JSU30" s="122"/>
      <c r="JSV30" s="122"/>
      <c r="JSW30" s="122"/>
      <c r="JSX30" s="122"/>
      <c r="JSY30" s="122"/>
      <c r="JSZ30" s="122"/>
      <c r="JTA30" s="122"/>
      <c r="JTB30" s="122"/>
      <c r="JTC30" s="122"/>
      <c r="JTD30" s="122"/>
      <c r="JTE30" s="122"/>
      <c r="JTF30" s="122"/>
      <c r="JTG30" s="122"/>
      <c r="JTH30" s="122"/>
      <c r="JTI30" s="122"/>
      <c r="JTJ30" s="122"/>
      <c r="JTK30" s="122"/>
      <c r="JTL30" s="122"/>
      <c r="JTM30" s="122"/>
      <c r="JTN30" s="122"/>
      <c r="JTO30" s="122"/>
      <c r="JTP30" s="122"/>
      <c r="JTQ30" s="122"/>
      <c r="JTR30" s="122"/>
      <c r="JTS30" s="122"/>
      <c r="JTT30" s="122"/>
      <c r="JTU30" s="122"/>
      <c r="JTV30" s="122"/>
      <c r="JTW30" s="122"/>
      <c r="JTX30" s="122"/>
      <c r="JTY30" s="122"/>
      <c r="JTZ30" s="122"/>
      <c r="JUA30" s="122"/>
      <c r="JUB30" s="122"/>
      <c r="JUC30" s="122"/>
      <c r="JUD30" s="122"/>
      <c r="JUE30" s="122"/>
      <c r="JUF30" s="122"/>
      <c r="JUG30" s="122"/>
      <c r="JUH30" s="122"/>
      <c r="JUI30" s="122"/>
      <c r="JUJ30" s="122"/>
      <c r="JUK30" s="122"/>
      <c r="JUL30" s="122"/>
      <c r="JUM30" s="122"/>
      <c r="JUN30" s="122"/>
      <c r="JUO30" s="122"/>
      <c r="JUP30" s="122"/>
      <c r="JUQ30" s="122"/>
      <c r="JUR30" s="122"/>
      <c r="JUS30" s="122"/>
      <c r="JUT30" s="122"/>
      <c r="JUU30" s="122"/>
      <c r="JUV30" s="122"/>
      <c r="JUW30" s="122"/>
      <c r="JUX30" s="122"/>
      <c r="JUY30" s="122"/>
      <c r="JUZ30" s="122"/>
      <c r="JVA30" s="122"/>
      <c r="JVB30" s="122"/>
      <c r="JVC30" s="122"/>
      <c r="JVD30" s="122"/>
      <c r="JVE30" s="122"/>
      <c r="JVF30" s="122"/>
      <c r="JVG30" s="122"/>
      <c r="JVH30" s="122"/>
      <c r="JVI30" s="122"/>
      <c r="JVJ30" s="122"/>
      <c r="JVK30" s="122"/>
      <c r="JVL30" s="122"/>
      <c r="JVM30" s="122"/>
      <c r="JVN30" s="122"/>
      <c r="JVO30" s="122"/>
      <c r="JVP30" s="122"/>
      <c r="JVQ30" s="122"/>
      <c r="JVR30" s="122"/>
      <c r="JVS30" s="122"/>
      <c r="JVT30" s="122"/>
      <c r="JVU30" s="122"/>
      <c r="JVV30" s="122"/>
      <c r="JVW30" s="122"/>
      <c r="JVX30" s="122"/>
      <c r="JVY30" s="122"/>
      <c r="JVZ30" s="122"/>
      <c r="JWA30" s="122"/>
      <c r="JWB30" s="122"/>
      <c r="JWC30" s="122"/>
      <c r="JWD30" s="122"/>
      <c r="JWE30" s="122"/>
      <c r="JWF30" s="122"/>
      <c r="JWG30" s="122"/>
      <c r="JWH30" s="122"/>
      <c r="JWI30" s="122"/>
      <c r="JWJ30" s="122"/>
      <c r="JWK30" s="122"/>
      <c r="JWL30" s="122"/>
      <c r="JWM30" s="122"/>
      <c r="JWN30" s="122"/>
      <c r="JWO30" s="122"/>
      <c r="JWP30" s="122"/>
      <c r="JWQ30" s="122"/>
      <c r="JWR30" s="122"/>
      <c r="JWS30" s="122"/>
      <c r="JWT30" s="122"/>
      <c r="JWU30" s="122"/>
      <c r="JWV30" s="122"/>
      <c r="JWW30" s="122"/>
      <c r="JWX30" s="122"/>
      <c r="JWY30" s="122"/>
      <c r="JWZ30" s="122"/>
      <c r="JXA30" s="122"/>
      <c r="JXB30" s="122"/>
      <c r="JXC30" s="122"/>
      <c r="JXD30" s="122"/>
      <c r="JXE30" s="122"/>
      <c r="JXF30" s="122"/>
      <c r="JXG30" s="122"/>
      <c r="JXH30" s="122"/>
      <c r="JXI30" s="122"/>
      <c r="JXJ30" s="122"/>
      <c r="JXK30" s="122"/>
      <c r="JXL30" s="122"/>
      <c r="JXM30" s="122"/>
      <c r="JXN30" s="122"/>
      <c r="JXO30" s="122"/>
      <c r="JXP30" s="122"/>
      <c r="JXQ30" s="122"/>
      <c r="JXR30" s="122"/>
      <c r="JXS30" s="122"/>
      <c r="JXT30" s="122"/>
      <c r="JXU30" s="122"/>
      <c r="JXV30" s="122"/>
      <c r="JXW30" s="122"/>
      <c r="JXX30" s="122"/>
      <c r="JXY30" s="122"/>
      <c r="JXZ30" s="122"/>
      <c r="JYA30" s="122"/>
      <c r="JYB30" s="122"/>
      <c r="JYC30" s="122"/>
      <c r="JYD30" s="122"/>
      <c r="JYE30" s="122"/>
      <c r="JYF30" s="122"/>
      <c r="JYG30" s="122"/>
      <c r="JYH30" s="122"/>
      <c r="JYI30" s="122"/>
      <c r="JYJ30" s="122"/>
      <c r="JYK30" s="122"/>
      <c r="JYL30" s="122"/>
      <c r="JYM30" s="122"/>
      <c r="JYN30" s="122"/>
      <c r="JYO30" s="122"/>
      <c r="JYP30" s="122"/>
      <c r="JYQ30" s="122"/>
      <c r="JYR30" s="122"/>
      <c r="JYS30" s="122"/>
      <c r="JYT30" s="122"/>
      <c r="JYU30" s="122"/>
      <c r="JYV30" s="122"/>
      <c r="JYW30" s="122"/>
      <c r="JYX30" s="122"/>
      <c r="JYY30" s="122"/>
      <c r="JYZ30" s="122"/>
      <c r="JZA30" s="122"/>
      <c r="JZB30" s="122"/>
      <c r="JZC30" s="122"/>
      <c r="JZD30" s="122"/>
      <c r="JZE30" s="122"/>
      <c r="JZF30" s="122"/>
      <c r="JZG30" s="122"/>
      <c r="JZH30" s="122"/>
      <c r="JZI30" s="122"/>
      <c r="JZJ30" s="122"/>
      <c r="JZK30" s="122"/>
      <c r="JZL30" s="122"/>
      <c r="JZM30" s="122"/>
      <c r="JZN30" s="122"/>
      <c r="JZO30" s="122"/>
      <c r="JZP30" s="122"/>
      <c r="JZQ30" s="122"/>
      <c r="JZR30" s="122"/>
      <c r="JZS30" s="122"/>
      <c r="JZT30" s="122"/>
      <c r="JZU30" s="122"/>
      <c r="JZV30" s="122"/>
      <c r="JZW30" s="122"/>
      <c r="JZX30" s="122"/>
      <c r="JZY30" s="122"/>
      <c r="JZZ30" s="122"/>
      <c r="KAA30" s="122"/>
      <c r="KAB30" s="122"/>
      <c r="KAC30" s="122"/>
      <c r="KAD30" s="122"/>
      <c r="KAE30" s="122"/>
      <c r="KAF30" s="122"/>
      <c r="KAG30" s="122"/>
      <c r="KAH30" s="122"/>
      <c r="KAI30" s="122"/>
      <c r="KAJ30" s="122"/>
      <c r="KAK30" s="122"/>
      <c r="KAL30" s="122"/>
      <c r="KAM30" s="122"/>
      <c r="KAN30" s="122"/>
      <c r="KAO30" s="122"/>
      <c r="KAP30" s="122"/>
      <c r="KAQ30" s="122"/>
      <c r="KAR30" s="122"/>
      <c r="KAS30" s="122"/>
      <c r="KAT30" s="122"/>
      <c r="KAU30" s="122"/>
      <c r="KAV30" s="122"/>
      <c r="KAW30" s="122"/>
      <c r="KAX30" s="122"/>
      <c r="KAY30" s="122"/>
      <c r="KAZ30" s="122"/>
      <c r="KBA30" s="122"/>
      <c r="KBB30" s="122"/>
      <c r="KBC30" s="122"/>
      <c r="KBD30" s="122"/>
      <c r="KBE30" s="122"/>
      <c r="KBF30" s="122"/>
      <c r="KBG30" s="122"/>
      <c r="KBH30" s="122"/>
      <c r="KBI30" s="122"/>
      <c r="KBJ30" s="122"/>
      <c r="KBK30" s="122"/>
      <c r="KBL30" s="122"/>
      <c r="KBM30" s="122"/>
      <c r="KBN30" s="122"/>
      <c r="KBO30" s="122"/>
      <c r="KBP30" s="122"/>
      <c r="KBQ30" s="122"/>
      <c r="KBR30" s="122"/>
      <c r="KBS30" s="122"/>
      <c r="KBT30" s="122"/>
      <c r="KBU30" s="122"/>
      <c r="KBV30" s="122"/>
      <c r="KBW30" s="122"/>
      <c r="KBX30" s="122"/>
      <c r="KBY30" s="122"/>
      <c r="KBZ30" s="122"/>
      <c r="KCA30" s="122"/>
      <c r="KCB30" s="122"/>
      <c r="KCC30" s="122"/>
      <c r="KCD30" s="122"/>
      <c r="KCE30" s="122"/>
      <c r="KCF30" s="122"/>
      <c r="KCG30" s="122"/>
      <c r="KCH30" s="122"/>
      <c r="KCI30" s="122"/>
      <c r="KCJ30" s="122"/>
      <c r="KCK30" s="122"/>
      <c r="KCL30" s="122"/>
      <c r="KCM30" s="122"/>
      <c r="KCN30" s="122"/>
      <c r="KCO30" s="122"/>
      <c r="KCP30" s="122"/>
      <c r="KCQ30" s="122"/>
      <c r="KCR30" s="122"/>
      <c r="KCS30" s="122"/>
      <c r="KCT30" s="122"/>
      <c r="KCU30" s="122"/>
      <c r="KCV30" s="122"/>
      <c r="KCW30" s="122"/>
      <c r="KCX30" s="122"/>
      <c r="KCY30" s="122"/>
      <c r="KCZ30" s="122"/>
      <c r="KDA30" s="122"/>
      <c r="KDB30" s="122"/>
      <c r="KDC30" s="122"/>
      <c r="KDD30" s="122"/>
      <c r="KDE30" s="122"/>
      <c r="KDF30" s="122"/>
      <c r="KDG30" s="122"/>
      <c r="KDH30" s="122"/>
      <c r="KDI30" s="122"/>
      <c r="KDJ30" s="122"/>
      <c r="KDK30" s="122"/>
      <c r="KDL30" s="122"/>
      <c r="KDM30" s="122"/>
      <c r="KDN30" s="122"/>
      <c r="KDO30" s="122"/>
      <c r="KDP30" s="122"/>
      <c r="KDQ30" s="122"/>
      <c r="KDR30" s="122"/>
      <c r="KDS30" s="122"/>
      <c r="KDT30" s="122"/>
      <c r="KDU30" s="122"/>
      <c r="KDV30" s="122"/>
      <c r="KDW30" s="122"/>
      <c r="KDX30" s="122"/>
      <c r="KDY30" s="122"/>
      <c r="KDZ30" s="122"/>
      <c r="KEA30" s="122"/>
      <c r="KEB30" s="122"/>
      <c r="KEC30" s="122"/>
      <c r="KED30" s="122"/>
      <c r="KEE30" s="122"/>
      <c r="KEF30" s="122"/>
      <c r="KEG30" s="122"/>
      <c r="KEH30" s="122"/>
      <c r="KEI30" s="122"/>
      <c r="KEJ30" s="122"/>
      <c r="KEK30" s="122"/>
      <c r="KEL30" s="122"/>
      <c r="KEM30" s="122"/>
      <c r="KEN30" s="122"/>
      <c r="KEO30" s="122"/>
      <c r="KEP30" s="122"/>
      <c r="KEQ30" s="122"/>
      <c r="KER30" s="122"/>
      <c r="KES30" s="122"/>
      <c r="KET30" s="122"/>
      <c r="KEU30" s="122"/>
      <c r="KEV30" s="122"/>
      <c r="KEW30" s="122"/>
      <c r="KEX30" s="122"/>
      <c r="KEY30" s="122"/>
      <c r="KEZ30" s="122"/>
      <c r="KFA30" s="122"/>
      <c r="KFB30" s="122"/>
      <c r="KFC30" s="122"/>
      <c r="KFD30" s="122"/>
      <c r="KFE30" s="122"/>
      <c r="KFF30" s="122"/>
      <c r="KFG30" s="122"/>
      <c r="KFH30" s="122"/>
      <c r="KFI30" s="122"/>
      <c r="KFJ30" s="122"/>
      <c r="KFK30" s="122"/>
      <c r="KFL30" s="122"/>
      <c r="KFM30" s="122"/>
      <c r="KFN30" s="122"/>
      <c r="KFO30" s="122"/>
      <c r="KFP30" s="122"/>
      <c r="KFQ30" s="122"/>
      <c r="KFR30" s="122"/>
      <c r="KFS30" s="122"/>
      <c r="KFT30" s="122"/>
      <c r="KFU30" s="122"/>
      <c r="KFV30" s="122"/>
      <c r="KFW30" s="122"/>
      <c r="KFX30" s="122"/>
      <c r="KFY30" s="122"/>
      <c r="KFZ30" s="122"/>
      <c r="KGA30" s="122"/>
      <c r="KGB30" s="122"/>
      <c r="KGC30" s="122"/>
      <c r="KGD30" s="122"/>
      <c r="KGE30" s="122"/>
      <c r="KGF30" s="122"/>
      <c r="KGG30" s="122"/>
      <c r="KGH30" s="122"/>
      <c r="KGI30" s="122"/>
      <c r="KGJ30" s="122"/>
      <c r="KGK30" s="122"/>
      <c r="KGL30" s="122"/>
      <c r="KGM30" s="122"/>
      <c r="KGN30" s="122"/>
      <c r="KGO30" s="122"/>
      <c r="KGP30" s="122"/>
      <c r="KGQ30" s="122"/>
      <c r="KGR30" s="122"/>
      <c r="KGS30" s="122"/>
      <c r="KGT30" s="122"/>
      <c r="KGU30" s="122"/>
      <c r="KGV30" s="122"/>
      <c r="KGW30" s="122"/>
      <c r="KGX30" s="122"/>
      <c r="KGY30" s="122"/>
      <c r="KGZ30" s="122"/>
      <c r="KHA30" s="122"/>
      <c r="KHB30" s="122"/>
      <c r="KHC30" s="122"/>
      <c r="KHD30" s="122"/>
      <c r="KHE30" s="122"/>
      <c r="KHF30" s="122"/>
      <c r="KHG30" s="122"/>
      <c r="KHH30" s="122"/>
      <c r="KHI30" s="122"/>
      <c r="KHJ30" s="122"/>
      <c r="KHK30" s="122"/>
      <c r="KHL30" s="122"/>
      <c r="KHM30" s="122"/>
      <c r="KHN30" s="122"/>
      <c r="KHO30" s="122"/>
      <c r="KHP30" s="122"/>
      <c r="KHQ30" s="122"/>
      <c r="KHR30" s="122"/>
      <c r="KHS30" s="122"/>
      <c r="KHT30" s="122"/>
      <c r="KHU30" s="122"/>
      <c r="KHV30" s="122"/>
      <c r="KHW30" s="122"/>
      <c r="KHX30" s="122"/>
      <c r="KHY30" s="122"/>
      <c r="KHZ30" s="122"/>
      <c r="KIA30" s="122"/>
      <c r="KIB30" s="122"/>
      <c r="KIC30" s="122"/>
      <c r="KID30" s="122"/>
      <c r="KIE30" s="122"/>
      <c r="KIF30" s="122"/>
      <c r="KIG30" s="122"/>
      <c r="KIH30" s="122"/>
      <c r="KII30" s="122"/>
      <c r="KIJ30" s="122"/>
      <c r="KIK30" s="122"/>
      <c r="KIL30" s="122"/>
      <c r="KIM30" s="122"/>
      <c r="KIN30" s="122"/>
      <c r="KIO30" s="122"/>
      <c r="KIP30" s="122"/>
      <c r="KIQ30" s="122"/>
      <c r="KIR30" s="122"/>
      <c r="KIS30" s="122"/>
      <c r="KIT30" s="122"/>
      <c r="KIU30" s="122"/>
      <c r="KIV30" s="122"/>
      <c r="KIW30" s="122"/>
      <c r="KIX30" s="122"/>
      <c r="KIY30" s="122"/>
      <c r="KIZ30" s="122"/>
      <c r="KJA30" s="122"/>
      <c r="KJB30" s="122"/>
      <c r="KJC30" s="122"/>
      <c r="KJD30" s="122"/>
      <c r="KJE30" s="122"/>
      <c r="KJF30" s="122"/>
      <c r="KJG30" s="122"/>
      <c r="KJH30" s="122"/>
      <c r="KJI30" s="122"/>
      <c r="KJJ30" s="122"/>
      <c r="KJK30" s="122"/>
      <c r="KJL30" s="122"/>
      <c r="KJM30" s="122"/>
      <c r="KJN30" s="122"/>
      <c r="KJO30" s="122"/>
      <c r="KJP30" s="122"/>
      <c r="KJQ30" s="122"/>
      <c r="KJR30" s="122"/>
      <c r="KJS30" s="122"/>
      <c r="KJT30" s="122"/>
      <c r="KJU30" s="122"/>
      <c r="KJV30" s="122"/>
      <c r="KJW30" s="122"/>
      <c r="KJX30" s="122"/>
      <c r="KJY30" s="122"/>
      <c r="KJZ30" s="122"/>
      <c r="KKA30" s="122"/>
      <c r="KKB30" s="122"/>
      <c r="KKC30" s="122"/>
      <c r="KKD30" s="122"/>
      <c r="KKE30" s="122"/>
      <c r="KKF30" s="122"/>
      <c r="KKG30" s="122"/>
      <c r="KKH30" s="122"/>
      <c r="KKI30" s="122"/>
      <c r="KKJ30" s="122"/>
      <c r="KKK30" s="122"/>
      <c r="KKL30" s="122"/>
      <c r="KKM30" s="122"/>
      <c r="KKN30" s="122"/>
      <c r="KKO30" s="122"/>
      <c r="KKP30" s="122"/>
      <c r="KKQ30" s="122"/>
      <c r="KKR30" s="122"/>
      <c r="KKS30" s="122"/>
      <c r="KKT30" s="122"/>
      <c r="KKU30" s="122"/>
      <c r="KKV30" s="122"/>
      <c r="KKW30" s="122"/>
      <c r="KKX30" s="122"/>
      <c r="KKY30" s="122"/>
      <c r="KKZ30" s="122"/>
      <c r="KLA30" s="122"/>
      <c r="KLB30" s="122"/>
      <c r="KLC30" s="122"/>
      <c r="KLD30" s="122"/>
      <c r="KLE30" s="122"/>
      <c r="KLF30" s="122"/>
      <c r="KLG30" s="122"/>
      <c r="KLH30" s="122"/>
      <c r="KLI30" s="122"/>
      <c r="KLJ30" s="122"/>
      <c r="KLK30" s="122"/>
      <c r="KLL30" s="122"/>
      <c r="KLM30" s="122"/>
      <c r="KLN30" s="122"/>
      <c r="KLO30" s="122"/>
      <c r="KLP30" s="122"/>
      <c r="KLQ30" s="122"/>
      <c r="KLR30" s="122"/>
      <c r="KLS30" s="122"/>
      <c r="KLT30" s="122"/>
      <c r="KLU30" s="122"/>
      <c r="KLV30" s="122"/>
      <c r="KLW30" s="122"/>
      <c r="KLX30" s="122"/>
      <c r="KLY30" s="122"/>
      <c r="KLZ30" s="122"/>
      <c r="KMA30" s="122"/>
      <c r="KMB30" s="122"/>
      <c r="KMC30" s="122"/>
      <c r="KMD30" s="122"/>
      <c r="KME30" s="122"/>
      <c r="KMF30" s="122"/>
      <c r="KMG30" s="122"/>
      <c r="KMH30" s="122"/>
      <c r="KMI30" s="122"/>
      <c r="KMJ30" s="122"/>
      <c r="KMK30" s="122"/>
      <c r="KML30" s="122"/>
      <c r="KMM30" s="122"/>
      <c r="KMN30" s="122"/>
      <c r="KMO30" s="122"/>
      <c r="KMP30" s="122"/>
      <c r="KMQ30" s="122"/>
      <c r="KMR30" s="122"/>
      <c r="KMS30" s="122"/>
      <c r="KMT30" s="122"/>
      <c r="KMU30" s="122"/>
      <c r="KMV30" s="122"/>
      <c r="KMW30" s="122"/>
      <c r="KMX30" s="122"/>
      <c r="KMY30" s="122"/>
      <c r="KMZ30" s="122"/>
      <c r="KNA30" s="122"/>
      <c r="KNB30" s="122"/>
      <c r="KNC30" s="122"/>
      <c r="KND30" s="122"/>
      <c r="KNE30" s="122"/>
      <c r="KNF30" s="122"/>
      <c r="KNG30" s="122"/>
      <c r="KNH30" s="122"/>
      <c r="KNI30" s="122"/>
      <c r="KNJ30" s="122"/>
      <c r="KNK30" s="122"/>
      <c r="KNL30" s="122"/>
      <c r="KNM30" s="122"/>
      <c r="KNN30" s="122"/>
      <c r="KNO30" s="122"/>
      <c r="KNP30" s="122"/>
      <c r="KNQ30" s="122"/>
      <c r="KNR30" s="122"/>
      <c r="KNS30" s="122"/>
      <c r="KNT30" s="122"/>
      <c r="KNU30" s="122"/>
      <c r="KNV30" s="122"/>
      <c r="KNW30" s="122"/>
      <c r="KNX30" s="122"/>
      <c r="KNY30" s="122"/>
      <c r="KNZ30" s="122"/>
      <c r="KOA30" s="122"/>
      <c r="KOB30" s="122"/>
      <c r="KOC30" s="122"/>
      <c r="KOD30" s="122"/>
      <c r="KOE30" s="122"/>
      <c r="KOF30" s="122"/>
      <c r="KOG30" s="122"/>
      <c r="KOH30" s="122"/>
      <c r="KOI30" s="122"/>
      <c r="KOJ30" s="122"/>
      <c r="KOK30" s="122"/>
      <c r="KOL30" s="122"/>
      <c r="KOM30" s="122"/>
      <c r="KON30" s="122"/>
      <c r="KOO30" s="122"/>
      <c r="KOP30" s="122"/>
      <c r="KOQ30" s="122"/>
      <c r="KOR30" s="122"/>
      <c r="KOS30" s="122"/>
      <c r="KOT30" s="122"/>
      <c r="KOU30" s="122"/>
      <c r="KOV30" s="122"/>
      <c r="KOW30" s="122"/>
      <c r="KOX30" s="122"/>
      <c r="KOY30" s="122"/>
      <c r="KOZ30" s="122"/>
      <c r="KPA30" s="122"/>
      <c r="KPB30" s="122"/>
      <c r="KPC30" s="122"/>
      <c r="KPD30" s="122"/>
      <c r="KPE30" s="122"/>
      <c r="KPF30" s="122"/>
      <c r="KPG30" s="122"/>
      <c r="KPH30" s="122"/>
      <c r="KPI30" s="122"/>
      <c r="KPJ30" s="122"/>
      <c r="KPK30" s="122"/>
      <c r="KPL30" s="122"/>
      <c r="KPM30" s="122"/>
      <c r="KPN30" s="122"/>
      <c r="KPO30" s="122"/>
      <c r="KPP30" s="122"/>
      <c r="KPQ30" s="122"/>
      <c r="KPR30" s="122"/>
      <c r="KPS30" s="122"/>
      <c r="KPT30" s="122"/>
      <c r="KPU30" s="122"/>
      <c r="KPV30" s="122"/>
      <c r="KPW30" s="122"/>
      <c r="KPX30" s="122"/>
      <c r="KPY30" s="122"/>
      <c r="KPZ30" s="122"/>
      <c r="KQA30" s="122"/>
      <c r="KQB30" s="122"/>
      <c r="KQC30" s="122"/>
      <c r="KQD30" s="122"/>
      <c r="KQE30" s="122"/>
      <c r="KQF30" s="122"/>
      <c r="KQG30" s="122"/>
      <c r="KQH30" s="122"/>
      <c r="KQI30" s="122"/>
      <c r="KQJ30" s="122"/>
      <c r="KQK30" s="122"/>
      <c r="KQL30" s="122"/>
      <c r="KQM30" s="122"/>
      <c r="KQN30" s="122"/>
      <c r="KQO30" s="122"/>
      <c r="KQP30" s="122"/>
      <c r="KQQ30" s="122"/>
      <c r="KQR30" s="122"/>
      <c r="KQS30" s="122"/>
      <c r="KQT30" s="122"/>
      <c r="KQU30" s="122"/>
      <c r="KQV30" s="122"/>
      <c r="KQW30" s="122"/>
      <c r="KQX30" s="122"/>
      <c r="KQY30" s="122"/>
      <c r="KQZ30" s="122"/>
      <c r="KRA30" s="122"/>
      <c r="KRB30" s="122"/>
      <c r="KRC30" s="122"/>
      <c r="KRD30" s="122"/>
      <c r="KRE30" s="122"/>
      <c r="KRF30" s="122"/>
      <c r="KRG30" s="122"/>
      <c r="KRH30" s="122"/>
      <c r="KRI30" s="122"/>
      <c r="KRJ30" s="122"/>
      <c r="KRK30" s="122"/>
      <c r="KRL30" s="122"/>
      <c r="KRM30" s="122"/>
      <c r="KRN30" s="122"/>
      <c r="KRO30" s="122"/>
      <c r="KRP30" s="122"/>
      <c r="KRQ30" s="122"/>
      <c r="KRR30" s="122"/>
      <c r="KRS30" s="122"/>
      <c r="KRT30" s="122"/>
      <c r="KRU30" s="122"/>
      <c r="KRV30" s="122"/>
      <c r="KRW30" s="122"/>
      <c r="KRX30" s="122"/>
      <c r="KRY30" s="122"/>
      <c r="KRZ30" s="122"/>
      <c r="KSA30" s="122"/>
      <c r="KSB30" s="122"/>
      <c r="KSC30" s="122"/>
      <c r="KSD30" s="122"/>
      <c r="KSE30" s="122"/>
      <c r="KSF30" s="122"/>
      <c r="KSG30" s="122"/>
      <c r="KSH30" s="122"/>
      <c r="KSI30" s="122"/>
      <c r="KSJ30" s="122"/>
      <c r="KSK30" s="122"/>
      <c r="KSL30" s="122"/>
      <c r="KSM30" s="122"/>
      <c r="KSN30" s="122"/>
      <c r="KSO30" s="122"/>
      <c r="KSP30" s="122"/>
      <c r="KSQ30" s="122"/>
      <c r="KSR30" s="122"/>
      <c r="KSS30" s="122"/>
      <c r="KST30" s="122"/>
      <c r="KSU30" s="122"/>
      <c r="KSV30" s="122"/>
      <c r="KSW30" s="122"/>
      <c r="KSX30" s="122"/>
      <c r="KSY30" s="122"/>
      <c r="KSZ30" s="122"/>
      <c r="KTA30" s="122"/>
      <c r="KTB30" s="122"/>
      <c r="KTC30" s="122"/>
      <c r="KTD30" s="122"/>
      <c r="KTE30" s="122"/>
      <c r="KTF30" s="122"/>
      <c r="KTG30" s="122"/>
      <c r="KTH30" s="122"/>
      <c r="KTI30" s="122"/>
      <c r="KTJ30" s="122"/>
      <c r="KTK30" s="122"/>
      <c r="KTL30" s="122"/>
      <c r="KTM30" s="122"/>
      <c r="KTN30" s="122"/>
      <c r="KTO30" s="122"/>
      <c r="KTP30" s="122"/>
      <c r="KTQ30" s="122"/>
      <c r="KTR30" s="122"/>
      <c r="KTS30" s="122"/>
      <c r="KTT30" s="122"/>
      <c r="KTU30" s="122"/>
      <c r="KTV30" s="122"/>
      <c r="KTW30" s="122"/>
      <c r="KTX30" s="122"/>
      <c r="KTY30" s="122"/>
      <c r="KTZ30" s="122"/>
      <c r="KUA30" s="122"/>
      <c r="KUB30" s="122"/>
      <c r="KUC30" s="122"/>
      <c r="KUD30" s="122"/>
      <c r="KUE30" s="122"/>
      <c r="KUF30" s="122"/>
      <c r="KUG30" s="122"/>
      <c r="KUH30" s="122"/>
      <c r="KUI30" s="122"/>
      <c r="KUJ30" s="122"/>
      <c r="KUK30" s="122"/>
      <c r="KUL30" s="122"/>
      <c r="KUM30" s="122"/>
      <c r="KUN30" s="122"/>
      <c r="KUO30" s="122"/>
      <c r="KUP30" s="122"/>
      <c r="KUQ30" s="122"/>
      <c r="KUR30" s="122"/>
      <c r="KUS30" s="122"/>
      <c r="KUT30" s="122"/>
      <c r="KUU30" s="122"/>
      <c r="KUV30" s="122"/>
      <c r="KUW30" s="122"/>
      <c r="KUX30" s="122"/>
      <c r="KUY30" s="122"/>
      <c r="KUZ30" s="122"/>
      <c r="KVA30" s="122"/>
      <c r="KVB30" s="122"/>
      <c r="KVC30" s="122"/>
      <c r="KVD30" s="122"/>
      <c r="KVE30" s="122"/>
      <c r="KVF30" s="122"/>
      <c r="KVG30" s="122"/>
      <c r="KVH30" s="122"/>
      <c r="KVI30" s="122"/>
      <c r="KVJ30" s="122"/>
      <c r="KVK30" s="122"/>
      <c r="KVL30" s="122"/>
      <c r="KVM30" s="122"/>
      <c r="KVN30" s="122"/>
      <c r="KVO30" s="122"/>
      <c r="KVP30" s="122"/>
      <c r="KVQ30" s="122"/>
      <c r="KVR30" s="122"/>
      <c r="KVS30" s="122"/>
      <c r="KVT30" s="122"/>
      <c r="KVU30" s="122"/>
      <c r="KVV30" s="122"/>
      <c r="KVW30" s="122"/>
      <c r="KVX30" s="122"/>
      <c r="KVY30" s="122"/>
      <c r="KVZ30" s="122"/>
      <c r="KWA30" s="122"/>
      <c r="KWB30" s="122"/>
      <c r="KWC30" s="122"/>
      <c r="KWD30" s="122"/>
      <c r="KWE30" s="122"/>
      <c r="KWF30" s="122"/>
      <c r="KWG30" s="122"/>
      <c r="KWH30" s="122"/>
      <c r="KWI30" s="122"/>
      <c r="KWJ30" s="122"/>
      <c r="KWK30" s="122"/>
      <c r="KWL30" s="122"/>
      <c r="KWM30" s="122"/>
      <c r="KWN30" s="122"/>
      <c r="KWO30" s="122"/>
      <c r="KWP30" s="122"/>
      <c r="KWQ30" s="122"/>
      <c r="KWR30" s="122"/>
      <c r="KWS30" s="122"/>
      <c r="KWT30" s="122"/>
      <c r="KWU30" s="122"/>
      <c r="KWV30" s="122"/>
      <c r="KWW30" s="122"/>
      <c r="KWX30" s="122"/>
      <c r="KWY30" s="122"/>
      <c r="KWZ30" s="122"/>
      <c r="KXA30" s="122"/>
      <c r="KXB30" s="122"/>
      <c r="KXC30" s="122"/>
      <c r="KXD30" s="122"/>
      <c r="KXE30" s="122"/>
      <c r="KXF30" s="122"/>
      <c r="KXG30" s="122"/>
      <c r="KXH30" s="122"/>
      <c r="KXI30" s="122"/>
      <c r="KXJ30" s="122"/>
      <c r="KXK30" s="122"/>
      <c r="KXL30" s="122"/>
      <c r="KXM30" s="122"/>
      <c r="KXN30" s="122"/>
      <c r="KXO30" s="122"/>
      <c r="KXP30" s="122"/>
      <c r="KXQ30" s="122"/>
      <c r="KXR30" s="122"/>
      <c r="KXS30" s="122"/>
      <c r="KXT30" s="122"/>
      <c r="KXU30" s="122"/>
      <c r="KXV30" s="122"/>
      <c r="KXW30" s="122"/>
      <c r="KXX30" s="122"/>
      <c r="KXY30" s="122"/>
      <c r="KXZ30" s="122"/>
      <c r="KYA30" s="122"/>
      <c r="KYB30" s="122"/>
      <c r="KYC30" s="122"/>
      <c r="KYD30" s="122"/>
      <c r="KYE30" s="122"/>
      <c r="KYF30" s="122"/>
      <c r="KYG30" s="122"/>
      <c r="KYH30" s="122"/>
      <c r="KYI30" s="122"/>
      <c r="KYJ30" s="122"/>
      <c r="KYK30" s="122"/>
      <c r="KYL30" s="122"/>
      <c r="KYM30" s="122"/>
      <c r="KYN30" s="122"/>
      <c r="KYO30" s="122"/>
      <c r="KYP30" s="122"/>
      <c r="KYQ30" s="122"/>
      <c r="KYR30" s="122"/>
      <c r="KYS30" s="122"/>
      <c r="KYT30" s="122"/>
      <c r="KYU30" s="122"/>
      <c r="KYV30" s="122"/>
      <c r="KYW30" s="122"/>
      <c r="KYX30" s="122"/>
      <c r="KYY30" s="122"/>
      <c r="KYZ30" s="122"/>
      <c r="KZA30" s="122"/>
      <c r="KZB30" s="122"/>
      <c r="KZC30" s="122"/>
      <c r="KZD30" s="122"/>
      <c r="KZE30" s="122"/>
      <c r="KZF30" s="122"/>
      <c r="KZG30" s="122"/>
      <c r="KZH30" s="122"/>
      <c r="KZI30" s="122"/>
      <c r="KZJ30" s="122"/>
      <c r="KZK30" s="122"/>
      <c r="KZL30" s="122"/>
      <c r="KZM30" s="122"/>
      <c r="KZN30" s="122"/>
      <c r="KZO30" s="122"/>
      <c r="KZP30" s="122"/>
      <c r="KZQ30" s="122"/>
      <c r="KZR30" s="122"/>
      <c r="KZS30" s="122"/>
      <c r="KZT30" s="122"/>
      <c r="KZU30" s="122"/>
      <c r="KZV30" s="122"/>
      <c r="KZW30" s="122"/>
      <c r="KZX30" s="122"/>
      <c r="KZY30" s="122"/>
      <c r="KZZ30" s="122"/>
      <c r="LAA30" s="122"/>
      <c r="LAB30" s="122"/>
      <c r="LAC30" s="122"/>
      <c r="LAD30" s="122"/>
      <c r="LAE30" s="122"/>
      <c r="LAF30" s="122"/>
      <c r="LAG30" s="122"/>
      <c r="LAH30" s="122"/>
      <c r="LAI30" s="122"/>
      <c r="LAJ30" s="122"/>
      <c r="LAK30" s="122"/>
      <c r="LAL30" s="122"/>
      <c r="LAM30" s="122"/>
      <c r="LAN30" s="122"/>
      <c r="LAO30" s="122"/>
      <c r="LAP30" s="122"/>
      <c r="LAQ30" s="122"/>
      <c r="LAR30" s="122"/>
      <c r="LAS30" s="122"/>
      <c r="LAT30" s="122"/>
      <c r="LAU30" s="122"/>
      <c r="LAV30" s="122"/>
      <c r="LAW30" s="122"/>
      <c r="LAX30" s="122"/>
      <c r="LAY30" s="122"/>
      <c r="LAZ30" s="122"/>
      <c r="LBA30" s="122"/>
      <c r="LBB30" s="122"/>
      <c r="LBC30" s="122"/>
      <c r="LBD30" s="122"/>
      <c r="LBE30" s="122"/>
      <c r="LBF30" s="122"/>
      <c r="LBG30" s="122"/>
      <c r="LBH30" s="122"/>
      <c r="LBI30" s="122"/>
      <c r="LBJ30" s="122"/>
      <c r="LBK30" s="122"/>
      <c r="LBL30" s="122"/>
      <c r="LBM30" s="122"/>
      <c r="LBN30" s="122"/>
      <c r="LBO30" s="122"/>
      <c r="LBP30" s="122"/>
      <c r="LBQ30" s="122"/>
      <c r="LBR30" s="122"/>
      <c r="LBS30" s="122"/>
      <c r="LBT30" s="122"/>
      <c r="LBU30" s="122"/>
      <c r="LBV30" s="122"/>
      <c r="LBW30" s="122"/>
      <c r="LBX30" s="122"/>
      <c r="LBY30" s="122"/>
      <c r="LBZ30" s="122"/>
      <c r="LCA30" s="122"/>
      <c r="LCB30" s="122"/>
      <c r="LCC30" s="122"/>
      <c r="LCD30" s="122"/>
      <c r="LCE30" s="122"/>
      <c r="LCF30" s="122"/>
      <c r="LCG30" s="122"/>
      <c r="LCH30" s="122"/>
      <c r="LCI30" s="122"/>
      <c r="LCJ30" s="122"/>
      <c r="LCK30" s="122"/>
      <c r="LCL30" s="122"/>
      <c r="LCM30" s="122"/>
      <c r="LCN30" s="122"/>
      <c r="LCO30" s="122"/>
      <c r="LCP30" s="122"/>
      <c r="LCQ30" s="122"/>
      <c r="LCR30" s="122"/>
      <c r="LCS30" s="122"/>
      <c r="LCT30" s="122"/>
      <c r="LCU30" s="122"/>
      <c r="LCV30" s="122"/>
      <c r="LCW30" s="122"/>
      <c r="LCX30" s="122"/>
      <c r="LCY30" s="122"/>
      <c r="LCZ30" s="122"/>
      <c r="LDA30" s="122"/>
      <c r="LDB30" s="122"/>
      <c r="LDC30" s="122"/>
      <c r="LDD30" s="122"/>
      <c r="LDE30" s="122"/>
      <c r="LDF30" s="122"/>
      <c r="LDG30" s="122"/>
      <c r="LDH30" s="122"/>
      <c r="LDI30" s="122"/>
      <c r="LDJ30" s="122"/>
      <c r="LDK30" s="122"/>
      <c r="LDL30" s="122"/>
      <c r="LDM30" s="122"/>
      <c r="LDN30" s="122"/>
      <c r="LDO30" s="122"/>
      <c r="LDP30" s="122"/>
      <c r="LDQ30" s="122"/>
      <c r="LDR30" s="122"/>
      <c r="LDS30" s="122"/>
      <c r="LDT30" s="122"/>
      <c r="LDU30" s="122"/>
      <c r="LDV30" s="122"/>
      <c r="LDW30" s="122"/>
      <c r="LDX30" s="122"/>
      <c r="LDY30" s="122"/>
      <c r="LDZ30" s="122"/>
      <c r="LEA30" s="122"/>
      <c r="LEB30" s="122"/>
      <c r="LEC30" s="122"/>
      <c r="LED30" s="122"/>
      <c r="LEE30" s="122"/>
      <c r="LEF30" s="122"/>
      <c r="LEG30" s="122"/>
      <c r="LEH30" s="122"/>
      <c r="LEI30" s="122"/>
      <c r="LEJ30" s="122"/>
      <c r="LEK30" s="122"/>
      <c r="LEL30" s="122"/>
      <c r="LEM30" s="122"/>
      <c r="LEN30" s="122"/>
      <c r="LEO30" s="122"/>
      <c r="LEP30" s="122"/>
      <c r="LEQ30" s="122"/>
      <c r="LER30" s="122"/>
      <c r="LES30" s="122"/>
      <c r="LET30" s="122"/>
      <c r="LEU30" s="122"/>
      <c r="LEV30" s="122"/>
      <c r="LEW30" s="122"/>
      <c r="LEX30" s="122"/>
      <c r="LEY30" s="122"/>
      <c r="LEZ30" s="122"/>
      <c r="LFA30" s="122"/>
      <c r="LFB30" s="122"/>
      <c r="LFC30" s="122"/>
      <c r="LFD30" s="122"/>
      <c r="LFE30" s="122"/>
      <c r="LFF30" s="122"/>
      <c r="LFG30" s="122"/>
      <c r="LFH30" s="122"/>
      <c r="LFI30" s="122"/>
      <c r="LFJ30" s="122"/>
      <c r="LFK30" s="122"/>
      <c r="LFL30" s="122"/>
      <c r="LFM30" s="122"/>
      <c r="LFN30" s="122"/>
      <c r="LFO30" s="122"/>
      <c r="LFP30" s="122"/>
      <c r="LFQ30" s="122"/>
      <c r="LFR30" s="122"/>
      <c r="LFS30" s="122"/>
      <c r="LFT30" s="122"/>
      <c r="LFU30" s="122"/>
      <c r="LFV30" s="122"/>
      <c r="LFW30" s="122"/>
      <c r="LFX30" s="122"/>
      <c r="LFY30" s="122"/>
      <c r="LFZ30" s="122"/>
      <c r="LGA30" s="122"/>
      <c r="LGB30" s="122"/>
      <c r="LGC30" s="122"/>
      <c r="LGD30" s="122"/>
      <c r="LGE30" s="122"/>
      <c r="LGF30" s="122"/>
      <c r="LGG30" s="122"/>
      <c r="LGH30" s="122"/>
      <c r="LGI30" s="122"/>
      <c r="LGJ30" s="122"/>
      <c r="LGK30" s="122"/>
      <c r="LGL30" s="122"/>
      <c r="LGM30" s="122"/>
      <c r="LGN30" s="122"/>
      <c r="LGO30" s="122"/>
      <c r="LGP30" s="122"/>
      <c r="LGQ30" s="122"/>
      <c r="LGR30" s="122"/>
      <c r="LGS30" s="122"/>
      <c r="LGT30" s="122"/>
      <c r="LGU30" s="122"/>
      <c r="LGV30" s="122"/>
      <c r="LGW30" s="122"/>
      <c r="LGX30" s="122"/>
      <c r="LGY30" s="122"/>
      <c r="LGZ30" s="122"/>
      <c r="LHA30" s="122"/>
      <c r="LHB30" s="122"/>
      <c r="LHC30" s="122"/>
      <c r="LHD30" s="122"/>
      <c r="LHE30" s="122"/>
      <c r="LHF30" s="122"/>
      <c r="LHG30" s="122"/>
      <c r="LHH30" s="122"/>
      <c r="LHI30" s="122"/>
      <c r="LHJ30" s="122"/>
      <c r="LHK30" s="122"/>
      <c r="LHL30" s="122"/>
      <c r="LHM30" s="122"/>
      <c r="LHN30" s="122"/>
      <c r="LHO30" s="122"/>
      <c r="LHP30" s="122"/>
      <c r="LHQ30" s="122"/>
      <c r="LHR30" s="122"/>
      <c r="LHS30" s="122"/>
      <c r="LHT30" s="122"/>
      <c r="LHU30" s="122"/>
      <c r="LHV30" s="122"/>
      <c r="LHW30" s="122"/>
      <c r="LHX30" s="122"/>
      <c r="LHY30" s="122"/>
      <c r="LHZ30" s="122"/>
      <c r="LIA30" s="122"/>
      <c r="LIB30" s="122"/>
      <c r="LIC30" s="122"/>
      <c r="LID30" s="122"/>
      <c r="LIE30" s="122"/>
      <c r="LIF30" s="122"/>
      <c r="LIG30" s="122"/>
      <c r="LIH30" s="122"/>
      <c r="LII30" s="122"/>
      <c r="LIJ30" s="122"/>
      <c r="LIK30" s="122"/>
      <c r="LIL30" s="122"/>
      <c r="LIM30" s="122"/>
      <c r="LIN30" s="122"/>
      <c r="LIO30" s="122"/>
      <c r="LIP30" s="122"/>
      <c r="LIQ30" s="122"/>
      <c r="LIR30" s="122"/>
      <c r="LIS30" s="122"/>
      <c r="LIT30" s="122"/>
      <c r="LIU30" s="122"/>
      <c r="LIV30" s="122"/>
      <c r="LIW30" s="122"/>
      <c r="LIX30" s="122"/>
      <c r="LIY30" s="122"/>
      <c r="LIZ30" s="122"/>
      <c r="LJA30" s="122"/>
      <c r="LJB30" s="122"/>
      <c r="LJC30" s="122"/>
      <c r="LJD30" s="122"/>
      <c r="LJE30" s="122"/>
      <c r="LJF30" s="122"/>
      <c r="LJG30" s="122"/>
      <c r="LJH30" s="122"/>
      <c r="LJI30" s="122"/>
      <c r="LJJ30" s="122"/>
      <c r="LJK30" s="122"/>
      <c r="LJL30" s="122"/>
      <c r="LJM30" s="122"/>
      <c r="LJN30" s="122"/>
      <c r="LJO30" s="122"/>
      <c r="LJP30" s="122"/>
      <c r="LJQ30" s="122"/>
      <c r="LJR30" s="122"/>
      <c r="LJS30" s="122"/>
      <c r="LJT30" s="122"/>
      <c r="LJU30" s="122"/>
      <c r="LJV30" s="122"/>
      <c r="LJW30" s="122"/>
      <c r="LJX30" s="122"/>
      <c r="LJY30" s="122"/>
      <c r="LJZ30" s="122"/>
      <c r="LKA30" s="122"/>
      <c r="LKB30" s="122"/>
      <c r="LKC30" s="122"/>
      <c r="LKD30" s="122"/>
      <c r="LKE30" s="122"/>
      <c r="LKF30" s="122"/>
      <c r="LKG30" s="122"/>
      <c r="LKH30" s="122"/>
      <c r="LKI30" s="122"/>
      <c r="LKJ30" s="122"/>
      <c r="LKK30" s="122"/>
      <c r="LKL30" s="122"/>
      <c r="LKM30" s="122"/>
      <c r="LKN30" s="122"/>
      <c r="LKO30" s="122"/>
      <c r="LKP30" s="122"/>
      <c r="LKQ30" s="122"/>
      <c r="LKR30" s="122"/>
      <c r="LKS30" s="122"/>
      <c r="LKT30" s="122"/>
      <c r="LKU30" s="122"/>
      <c r="LKV30" s="122"/>
      <c r="LKW30" s="122"/>
      <c r="LKX30" s="122"/>
      <c r="LKY30" s="122"/>
      <c r="LKZ30" s="122"/>
      <c r="LLA30" s="122"/>
      <c r="LLB30" s="122"/>
      <c r="LLC30" s="122"/>
      <c r="LLD30" s="122"/>
      <c r="LLE30" s="122"/>
      <c r="LLF30" s="122"/>
      <c r="LLG30" s="122"/>
      <c r="LLH30" s="122"/>
      <c r="LLI30" s="122"/>
      <c r="LLJ30" s="122"/>
      <c r="LLK30" s="122"/>
      <c r="LLL30" s="122"/>
      <c r="LLM30" s="122"/>
      <c r="LLN30" s="122"/>
      <c r="LLO30" s="122"/>
      <c r="LLP30" s="122"/>
      <c r="LLQ30" s="122"/>
      <c r="LLR30" s="122"/>
      <c r="LLS30" s="122"/>
      <c r="LLT30" s="122"/>
      <c r="LLU30" s="122"/>
      <c r="LLV30" s="122"/>
      <c r="LLW30" s="122"/>
      <c r="LLX30" s="122"/>
      <c r="LLY30" s="122"/>
      <c r="LLZ30" s="122"/>
      <c r="LMA30" s="122"/>
      <c r="LMB30" s="122"/>
      <c r="LMC30" s="122"/>
      <c r="LMD30" s="122"/>
      <c r="LME30" s="122"/>
      <c r="LMF30" s="122"/>
      <c r="LMG30" s="122"/>
      <c r="LMH30" s="122"/>
      <c r="LMI30" s="122"/>
      <c r="LMJ30" s="122"/>
      <c r="LMK30" s="122"/>
      <c r="LML30" s="122"/>
      <c r="LMM30" s="122"/>
      <c r="LMN30" s="122"/>
      <c r="LMO30" s="122"/>
      <c r="LMP30" s="122"/>
      <c r="LMQ30" s="122"/>
      <c r="LMR30" s="122"/>
      <c r="LMS30" s="122"/>
      <c r="LMT30" s="122"/>
      <c r="LMU30" s="122"/>
      <c r="LMV30" s="122"/>
      <c r="LMW30" s="122"/>
      <c r="LMX30" s="122"/>
      <c r="LMY30" s="122"/>
      <c r="LMZ30" s="122"/>
      <c r="LNA30" s="122"/>
      <c r="LNB30" s="122"/>
      <c r="LNC30" s="122"/>
      <c r="LND30" s="122"/>
      <c r="LNE30" s="122"/>
      <c r="LNF30" s="122"/>
      <c r="LNG30" s="122"/>
      <c r="LNH30" s="122"/>
      <c r="LNI30" s="122"/>
      <c r="LNJ30" s="122"/>
      <c r="LNK30" s="122"/>
      <c r="LNL30" s="122"/>
      <c r="LNM30" s="122"/>
      <c r="LNN30" s="122"/>
      <c r="LNO30" s="122"/>
      <c r="LNP30" s="122"/>
      <c r="LNQ30" s="122"/>
      <c r="LNR30" s="122"/>
      <c r="LNS30" s="122"/>
      <c r="LNT30" s="122"/>
      <c r="LNU30" s="122"/>
      <c r="LNV30" s="122"/>
      <c r="LNW30" s="122"/>
      <c r="LNX30" s="122"/>
      <c r="LNY30" s="122"/>
      <c r="LNZ30" s="122"/>
      <c r="LOA30" s="122"/>
      <c r="LOB30" s="122"/>
      <c r="LOC30" s="122"/>
      <c r="LOD30" s="122"/>
      <c r="LOE30" s="122"/>
      <c r="LOF30" s="122"/>
      <c r="LOG30" s="122"/>
      <c r="LOH30" s="122"/>
      <c r="LOI30" s="122"/>
      <c r="LOJ30" s="122"/>
      <c r="LOK30" s="122"/>
      <c r="LOL30" s="122"/>
      <c r="LOM30" s="122"/>
      <c r="LON30" s="122"/>
      <c r="LOO30" s="122"/>
      <c r="LOP30" s="122"/>
      <c r="LOQ30" s="122"/>
      <c r="LOR30" s="122"/>
      <c r="LOS30" s="122"/>
      <c r="LOT30" s="122"/>
      <c r="LOU30" s="122"/>
      <c r="LOV30" s="122"/>
      <c r="LOW30" s="122"/>
      <c r="LOX30" s="122"/>
      <c r="LOY30" s="122"/>
      <c r="LOZ30" s="122"/>
      <c r="LPA30" s="122"/>
      <c r="LPB30" s="122"/>
      <c r="LPC30" s="122"/>
      <c r="LPD30" s="122"/>
      <c r="LPE30" s="122"/>
      <c r="LPF30" s="122"/>
      <c r="LPG30" s="122"/>
      <c r="LPH30" s="122"/>
      <c r="LPI30" s="122"/>
      <c r="LPJ30" s="122"/>
      <c r="LPK30" s="122"/>
      <c r="LPL30" s="122"/>
      <c r="LPM30" s="122"/>
      <c r="LPN30" s="122"/>
      <c r="LPO30" s="122"/>
      <c r="LPP30" s="122"/>
      <c r="LPQ30" s="122"/>
      <c r="LPR30" s="122"/>
      <c r="LPS30" s="122"/>
      <c r="LPT30" s="122"/>
      <c r="LPU30" s="122"/>
      <c r="LPV30" s="122"/>
      <c r="LPW30" s="122"/>
      <c r="LPX30" s="122"/>
      <c r="LPY30" s="122"/>
      <c r="LPZ30" s="122"/>
      <c r="LQA30" s="122"/>
      <c r="LQB30" s="122"/>
      <c r="LQC30" s="122"/>
      <c r="LQD30" s="122"/>
      <c r="LQE30" s="122"/>
      <c r="LQF30" s="122"/>
      <c r="LQG30" s="122"/>
      <c r="LQH30" s="122"/>
      <c r="LQI30" s="122"/>
      <c r="LQJ30" s="122"/>
      <c r="LQK30" s="122"/>
      <c r="LQL30" s="122"/>
      <c r="LQM30" s="122"/>
      <c r="LQN30" s="122"/>
      <c r="LQO30" s="122"/>
      <c r="LQP30" s="122"/>
      <c r="LQQ30" s="122"/>
      <c r="LQR30" s="122"/>
      <c r="LQS30" s="122"/>
      <c r="LQT30" s="122"/>
      <c r="LQU30" s="122"/>
      <c r="LQV30" s="122"/>
      <c r="LQW30" s="122"/>
      <c r="LQX30" s="122"/>
      <c r="LQY30" s="122"/>
      <c r="LQZ30" s="122"/>
      <c r="LRA30" s="122"/>
      <c r="LRB30" s="122"/>
      <c r="LRC30" s="122"/>
      <c r="LRD30" s="122"/>
      <c r="LRE30" s="122"/>
      <c r="LRF30" s="122"/>
      <c r="LRG30" s="122"/>
      <c r="LRH30" s="122"/>
      <c r="LRI30" s="122"/>
      <c r="LRJ30" s="122"/>
      <c r="LRK30" s="122"/>
      <c r="LRL30" s="122"/>
      <c r="LRM30" s="122"/>
      <c r="LRN30" s="122"/>
      <c r="LRO30" s="122"/>
      <c r="LRP30" s="122"/>
      <c r="LRQ30" s="122"/>
      <c r="LRR30" s="122"/>
      <c r="LRS30" s="122"/>
      <c r="LRT30" s="122"/>
      <c r="LRU30" s="122"/>
      <c r="LRV30" s="122"/>
      <c r="LRW30" s="122"/>
      <c r="LRX30" s="122"/>
      <c r="LRY30" s="122"/>
      <c r="LRZ30" s="122"/>
      <c r="LSA30" s="122"/>
      <c r="LSB30" s="122"/>
      <c r="LSC30" s="122"/>
      <c r="LSD30" s="122"/>
      <c r="LSE30" s="122"/>
      <c r="LSF30" s="122"/>
      <c r="LSG30" s="122"/>
      <c r="LSH30" s="122"/>
      <c r="LSI30" s="122"/>
      <c r="LSJ30" s="122"/>
      <c r="LSK30" s="122"/>
      <c r="LSL30" s="122"/>
      <c r="LSM30" s="122"/>
      <c r="LSN30" s="122"/>
      <c r="LSO30" s="122"/>
      <c r="LSP30" s="122"/>
      <c r="LSQ30" s="122"/>
      <c r="LSR30" s="122"/>
      <c r="LSS30" s="122"/>
      <c r="LST30" s="122"/>
      <c r="LSU30" s="122"/>
      <c r="LSV30" s="122"/>
      <c r="LSW30" s="122"/>
      <c r="LSX30" s="122"/>
      <c r="LSY30" s="122"/>
      <c r="LSZ30" s="122"/>
      <c r="LTA30" s="122"/>
      <c r="LTB30" s="122"/>
      <c r="LTC30" s="122"/>
      <c r="LTD30" s="122"/>
      <c r="LTE30" s="122"/>
      <c r="LTF30" s="122"/>
      <c r="LTG30" s="122"/>
      <c r="LTH30" s="122"/>
      <c r="LTI30" s="122"/>
      <c r="LTJ30" s="122"/>
      <c r="LTK30" s="122"/>
      <c r="LTL30" s="122"/>
      <c r="LTM30" s="122"/>
      <c r="LTN30" s="122"/>
      <c r="LTO30" s="122"/>
      <c r="LTP30" s="122"/>
      <c r="LTQ30" s="122"/>
      <c r="LTR30" s="122"/>
      <c r="LTS30" s="122"/>
      <c r="LTT30" s="122"/>
      <c r="LTU30" s="122"/>
      <c r="LTV30" s="122"/>
      <c r="LTW30" s="122"/>
      <c r="LTX30" s="122"/>
      <c r="LTY30" s="122"/>
      <c r="LTZ30" s="122"/>
      <c r="LUA30" s="122"/>
      <c r="LUB30" s="122"/>
      <c r="LUC30" s="122"/>
      <c r="LUD30" s="122"/>
      <c r="LUE30" s="122"/>
      <c r="LUF30" s="122"/>
      <c r="LUG30" s="122"/>
      <c r="LUH30" s="122"/>
      <c r="LUI30" s="122"/>
      <c r="LUJ30" s="122"/>
      <c r="LUK30" s="122"/>
      <c r="LUL30" s="122"/>
      <c r="LUM30" s="122"/>
      <c r="LUN30" s="122"/>
      <c r="LUO30" s="122"/>
      <c r="LUP30" s="122"/>
      <c r="LUQ30" s="122"/>
      <c r="LUR30" s="122"/>
      <c r="LUS30" s="122"/>
      <c r="LUT30" s="122"/>
      <c r="LUU30" s="122"/>
      <c r="LUV30" s="122"/>
      <c r="LUW30" s="122"/>
      <c r="LUX30" s="122"/>
      <c r="LUY30" s="122"/>
      <c r="LUZ30" s="122"/>
      <c r="LVA30" s="122"/>
      <c r="LVB30" s="122"/>
      <c r="LVC30" s="122"/>
      <c r="LVD30" s="122"/>
      <c r="LVE30" s="122"/>
      <c r="LVF30" s="122"/>
      <c r="LVG30" s="122"/>
      <c r="LVH30" s="122"/>
      <c r="LVI30" s="122"/>
      <c r="LVJ30" s="122"/>
      <c r="LVK30" s="122"/>
      <c r="LVL30" s="122"/>
      <c r="LVM30" s="122"/>
      <c r="LVN30" s="122"/>
      <c r="LVO30" s="122"/>
      <c r="LVP30" s="122"/>
      <c r="LVQ30" s="122"/>
      <c r="LVR30" s="122"/>
      <c r="LVS30" s="122"/>
      <c r="LVT30" s="122"/>
      <c r="LVU30" s="122"/>
      <c r="LVV30" s="122"/>
      <c r="LVW30" s="122"/>
      <c r="LVX30" s="122"/>
      <c r="LVY30" s="122"/>
      <c r="LVZ30" s="122"/>
      <c r="LWA30" s="122"/>
      <c r="LWB30" s="122"/>
      <c r="LWC30" s="122"/>
      <c r="LWD30" s="122"/>
      <c r="LWE30" s="122"/>
      <c r="LWF30" s="122"/>
      <c r="LWG30" s="122"/>
      <c r="LWH30" s="122"/>
      <c r="LWI30" s="122"/>
      <c r="LWJ30" s="122"/>
      <c r="LWK30" s="122"/>
      <c r="LWL30" s="122"/>
      <c r="LWM30" s="122"/>
      <c r="LWN30" s="122"/>
      <c r="LWO30" s="122"/>
      <c r="LWP30" s="122"/>
      <c r="LWQ30" s="122"/>
      <c r="LWR30" s="122"/>
      <c r="LWS30" s="122"/>
      <c r="LWT30" s="122"/>
      <c r="LWU30" s="122"/>
      <c r="LWV30" s="122"/>
      <c r="LWW30" s="122"/>
      <c r="LWX30" s="122"/>
      <c r="LWY30" s="122"/>
      <c r="LWZ30" s="122"/>
      <c r="LXA30" s="122"/>
      <c r="LXB30" s="122"/>
      <c r="LXC30" s="122"/>
      <c r="LXD30" s="122"/>
      <c r="LXE30" s="122"/>
      <c r="LXF30" s="122"/>
      <c r="LXG30" s="122"/>
      <c r="LXH30" s="122"/>
      <c r="LXI30" s="122"/>
      <c r="LXJ30" s="122"/>
      <c r="LXK30" s="122"/>
      <c r="LXL30" s="122"/>
      <c r="LXM30" s="122"/>
      <c r="LXN30" s="122"/>
      <c r="LXO30" s="122"/>
      <c r="LXP30" s="122"/>
      <c r="LXQ30" s="122"/>
      <c r="LXR30" s="122"/>
      <c r="LXS30" s="122"/>
      <c r="LXT30" s="122"/>
      <c r="LXU30" s="122"/>
      <c r="LXV30" s="122"/>
      <c r="LXW30" s="122"/>
      <c r="LXX30" s="122"/>
      <c r="LXY30" s="122"/>
      <c r="LXZ30" s="122"/>
      <c r="LYA30" s="122"/>
      <c r="LYB30" s="122"/>
      <c r="LYC30" s="122"/>
      <c r="LYD30" s="122"/>
      <c r="LYE30" s="122"/>
      <c r="LYF30" s="122"/>
      <c r="LYG30" s="122"/>
      <c r="LYH30" s="122"/>
      <c r="LYI30" s="122"/>
      <c r="LYJ30" s="122"/>
      <c r="LYK30" s="122"/>
      <c r="LYL30" s="122"/>
      <c r="LYM30" s="122"/>
      <c r="LYN30" s="122"/>
      <c r="LYO30" s="122"/>
      <c r="LYP30" s="122"/>
      <c r="LYQ30" s="122"/>
      <c r="LYR30" s="122"/>
      <c r="LYS30" s="122"/>
      <c r="LYT30" s="122"/>
      <c r="LYU30" s="122"/>
      <c r="LYV30" s="122"/>
      <c r="LYW30" s="122"/>
      <c r="LYX30" s="122"/>
      <c r="LYY30" s="122"/>
      <c r="LYZ30" s="122"/>
      <c r="LZA30" s="122"/>
      <c r="LZB30" s="122"/>
      <c r="LZC30" s="122"/>
      <c r="LZD30" s="122"/>
      <c r="LZE30" s="122"/>
      <c r="LZF30" s="122"/>
      <c r="LZG30" s="122"/>
      <c r="LZH30" s="122"/>
      <c r="LZI30" s="122"/>
      <c r="LZJ30" s="122"/>
      <c r="LZK30" s="122"/>
      <c r="LZL30" s="122"/>
      <c r="LZM30" s="122"/>
      <c r="LZN30" s="122"/>
      <c r="LZO30" s="122"/>
      <c r="LZP30" s="122"/>
      <c r="LZQ30" s="122"/>
      <c r="LZR30" s="122"/>
      <c r="LZS30" s="122"/>
      <c r="LZT30" s="122"/>
      <c r="LZU30" s="122"/>
      <c r="LZV30" s="122"/>
      <c r="LZW30" s="122"/>
      <c r="LZX30" s="122"/>
      <c r="LZY30" s="122"/>
      <c r="LZZ30" s="122"/>
      <c r="MAA30" s="122"/>
      <c r="MAB30" s="122"/>
      <c r="MAC30" s="122"/>
      <c r="MAD30" s="122"/>
      <c r="MAE30" s="122"/>
      <c r="MAF30" s="122"/>
      <c r="MAG30" s="122"/>
      <c r="MAH30" s="122"/>
      <c r="MAI30" s="122"/>
      <c r="MAJ30" s="122"/>
      <c r="MAK30" s="122"/>
      <c r="MAL30" s="122"/>
      <c r="MAM30" s="122"/>
      <c r="MAN30" s="122"/>
      <c r="MAO30" s="122"/>
      <c r="MAP30" s="122"/>
      <c r="MAQ30" s="122"/>
      <c r="MAR30" s="122"/>
      <c r="MAS30" s="122"/>
      <c r="MAT30" s="122"/>
      <c r="MAU30" s="122"/>
      <c r="MAV30" s="122"/>
      <c r="MAW30" s="122"/>
      <c r="MAX30" s="122"/>
      <c r="MAY30" s="122"/>
      <c r="MAZ30" s="122"/>
      <c r="MBA30" s="122"/>
      <c r="MBB30" s="122"/>
      <c r="MBC30" s="122"/>
      <c r="MBD30" s="122"/>
      <c r="MBE30" s="122"/>
      <c r="MBF30" s="122"/>
      <c r="MBG30" s="122"/>
      <c r="MBH30" s="122"/>
      <c r="MBI30" s="122"/>
      <c r="MBJ30" s="122"/>
      <c r="MBK30" s="122"/>
      <c r="MBL30" s="122"/>
      <c r="MBM30" s="122"/>
      <c r="MBN30" s="122"/>
      <c r="MBO30" s="122"/>
      <c r="MBP30" s="122"/>
      <c r="MBQ30" s="122"/>
      <c r="MBR30" s="122"/>
      <c r="MBS30" s="122"/>
      <c r="MBT30" s="122"/>
      <c r="MBU30" s="122"/>
      <c r="MBV30" s="122"/>
      <c r="MBW30" s="122"/>
      <c r="MBX30" s="122"/>
      <c r="MBY30" s="122"/>
      <c r="MBZ30" s="122"/>
      <c r="MCA30" s="122"/>
      <c r="MCB30" s="122"/>
      <c r="MCC30" s="122"/>
      <c r="MCD30" s="122"/>
      <c r="MCE30" s="122"/>
      <c r="MCF30" s="122"/>
      <c r="MCG30" s="122"/>
      <c r="MCH30" s="122"/>
      <c r="MCI30" s="122"/>
      <c r="MCJ30" s="122"/>
      <c r="MCK30" s="122"/>
      <c r="MCL30" s="122"/>
      <c r="MCM30" s="122"/>
      <c r="MCN30" s="122"/>
      <c r="MCO30" s="122"/>
      <c r="MCP30" s="122"/>
      <c r="MCQ30" s="122"/>
      <c r="MCR30" s="122"/>
      <c r="MCS30" s="122"/>
      <c r="MCT30" s="122"/>
      <c r="MCU30" s="122"/>
      <c r="MCV30" s="122"/>
      <c r="MCW30" s="122"/>
      <c r="MCX30" s="122"/>
      <c r="MCY30" s="122"/>
      <c r="MCZ30" s="122"/>
      <c r="MDA30" s="122"/>
      <c r="MDB30" s="122"/>
      <c r="MDC30" s="122"/>
      <c r="MDD30" s="122"/>
      <c r="MDE30" s="122"/>
      <c r="MDF30" s="122"/>
      <c r="MDG30" s="122"/>
      <c r="MDH30" s="122"/>
      <c r="MDI30" s="122"/>
      <c r="MDJ30" s="122"/>
      <c r="MDK30" s="122"/>
      <c r="MDL30" s="122"/>
      <c r="MDM30" s="122"/>
      <c r="MDN30" s="122"/>
      <c r="MDO30" s="122"/>
      <c r="MDP30" s="122"/>
      <c r="MDQ30" s="122"/>
      <c r="MDR30" s="122"/>
      <c r="MDS30" s="122"/>
      <c r="MDT30" s="122"/>
      <c r="MDU30" s="122"/>
      <c r="MDV30" s="122"/>
      <c r="MDW30" s="122"/>
      <c r="MDX30" s="122"/>
      <c r="MDY30" s="122"/>
      <c r="MDZ30" s="122"/>
      <c r="MEA30" s="122"/>
      <c r="MEB30" s="122"/>
      <c r="MEC30" s="122"/>
      <c r="MED30" s="122"/>
      <c r="MEE30" s="122"/>
      <c r="MEF30" s="122"/>
      <c r="MEG30" s="122"/>
      <c r="MEH30" s="122"/>
      <c r="MEI30" s="122"/>
      <c r="MEJ30" s="122"/>
      <c r="MEK30" s="122"/>
      <c r="MEL30" s="122"/>
      <c r="MEM30" s="122"/>
      <c r="MEN30" s="122"/>
      <c r="MEO30" s="122"/>
      <c r="MEP30" s="122"/>
      <c r="MEQ30" s="122"/>
      <c r="MER30" s="122"/>
      <c r="MES30" s="122"/>
      <c r="MET30" s="122"/>
      <c r="MEU30" s="122"/>
      <c r="MEV30" s="122"/>
      <c r="MEW30" s="122"/>
      <c r="MEX30" s="122"/>
      <c r="MEY30" s="122"/>
      <c r="MEZ30" s="122"/>
      <c r="MFA30" s="122"/>
      <c r="MFB30" s="122"/>
      <c r="MFC30" s="122"/>
      <c r="MFD30" s="122"/>
      <c r="MFE30" s="122"/>
      <c r="MFF30" s="122"/>
      <c r="MFG30" s="122"/>
      <c r="MFH30" s="122"/>
      <c r="MFI30" s="122"/>
      <c r="MFJ30" s="122"/>
      <c r="MFK30" s="122"/>
      <c r="MFL30" s="122"/>
      <c r="MFM30" s="122"/>
      <c r="MFN30" s="122"/>
      <c r="MFO30" s="122"/>
      <c r="MFP30" s="122"/>
      <c r="MFQ30" s="122"/>
      <c r="MFR30" s="122"/>
      <c r="MFS30" s="122"/>
      <c r="MFT30" s="122"/>
      <c r="MFU30" s="122"/>
      <c r="MFV30" s="122"/>
      <c r="MFW30" s="122"/>
      <c r="MFX30" s="122"/>
      <c r="MFY30" s="122"/>
      <c r="MFZ30" s="122"/>
      <c r="MGA30" s="122"/>
      <c r="MGB30" s="122"/>
      <c r="MGC30" s="122"/>
      <c r="MGD30" s="122"/>
      <c r="MGE30" s="122"/>
      <c r="MGF30" s="122"/>
      <c r="MGG30" s="122"/>
      <c r="MGH30" s="122"/>
      <c r="MGI30" s="122"/>
      <c r="MGJ30" s="122"/>
      <c r="MGK30" s="122"/>
      <c r="MGL30" s="122"/>
      <c r="MGM30" s="122"/>
      <c r="MGN30" s="122"/>
      <c r="MGO30" s="122"/>
      <c r="MGP30" s="122"/>
      <c r="MGQ30" s="122"/>
      <c r="MGR30" s="122"/>
      <c r="MGS30" s="122"/>
      <c r="MGT30" s="122"/>
      <c r="MGU30" s="122"/>
      <c r="MGV30" s="122"/>
      <c r="MGW30" s="122"/>
      <c r="MGX30" s="122"/>
      <c r="MGY30" s="122"/>
      <c r="MGZ30" s="122"/>
      <c r="MHA30" s="122"/>
      <c r="MHB30" s="122"/>
      <c r="MHC30" s="122"/>
      <c r="MHD30" s="122"/>
      <c r="MHE30" s="122"/>
      <c r="MHF30" s="122"/>
      <c r="MHG30" s="122"/>
      <c r="MHH30" s="122"/>
      <c r="MHI30" s="122"/>
      <c r="MHJ30" s="122"/>
      <c r="MHK30" s="122"/>
      <c r="MHL30" s="122"/>
      <c r="MHM30" s="122"/>
      <c r="MHN30" s="122"/>
      <c r="MHO30" s="122"/>
      <c r="MHP30" s="122"/>
      <c r="MHQ30" s="122"/>
      <c r="MHR30" s="122"/>
      <c r="MHS30" s="122"/>
      <c r="MHT30" s="122"/>
      <c r="MHU30" s="122"/>
      <c r="MHV30" s="122"/>
      <c r="MHW30" s="122"/>
      <c r="MHX30" s="122"/>
      <c r="MHY30" s="122"/>
      <c r="MHZ30" s="122"/>
      <c r="MIA30" s="122"/>
      <c r="MIB30" s="122"/>
      <c r="MIC30" s="122"/>
      <c r="MID30" s="122"/>
      <c r="MIE30" s="122"/>
      <c r="MIF30" s="122"/>
      <c r="MIG30" s="122"/>
      <c r="MIH30" s="122"/>
      <c r="MII30" s="122"/>
      <c r="MIJ30" s="122"/>
      <c r="MIK30" s="122"/>
      <c r="MIL30" s="122"/>
      <c r="MIM30" s="122"/>
      <c r="MIN30" s="122"/>
      <c r="MIO30" s="122"/>
      <c r="MIP30" s="122"/>
      <c r="MIQ30" s="122"/>
      <c r="MIR30" s="122"/>
      <c r="MIS30" s="122"/>
      <c r="MIT30" s="122"/>
      <c r="MIU30" s="122"/>
      <c r="MIV30" s="122"/>
      <c r="MIW30" s="122"/>
      <c r="MIX30" s="122"/>
      <c r="MIY30" s="122"/>
      <c r="MIZ30" s="122"/>
      <c r="MJA30" s="122"/>
      <c r="MJB30" s="122"/>
      <c r="MJC30" s="122"/>
      <c r="MJD30" s="122"/>
      <c r="MJE30" s="122"/>
      <c r="MJF30" s="122"/>
      <c r="MJG30" s="122"/>
      <c r="MJH30" s="122"/>
      <c r="MJI30" s="122"/>
      <c r="MJJ30" s="122"/>
      <c r="MJK30" s="122"/>
      <c r="MJL30" s="122"/>
      <c r="MJM30" s="122"/>
      <c r="MJN30" s="122"/>
      <c r="MJO30" s="122"/>
      <c r="MJP30" s="122"/>
      <c r="MJQ30" s="122"/>
      <c r="MJR30" s="122"/>
      <c r="MJS30" s="122"/>
      <c r="MJT30" s="122"/>
      <c r="MJU30" s="122"/>
      <c r="MJV30" s="122"/>
      <c r="MJW30" s="122"/>
      <c r="MJX30" s="122"/>
      <c r="MJY30" s="122"/>
      <c r="MJZ30" s="122"/>
      <c r="MKA30" s="122"/>
      <c r="MKB30" s="122"/>
      <c r="MKC30" s="122"/>
      <c r="MKD30" s="122"/>
      <c r="MKE30" s="122"/>
      <c r="MKF30" s="122"/>
      <c r="MKG30" s="122"/>
      <c r="MKH30" s="122"/>
      <c r="MKI30" s="122"/>
      <c r="MKJ30" s="122"/>
      <c r="MKK30" s="122"/>
      <c r="MKL30" s="122"/>
      <c r="MKM30" s="122"/>
      <c r="MKN30" s="122"/>
      <c r="MKO30" s="122"/>
      <c r="MKP30" s="122"/>
      <c r="MKQ30" s="122"/>
      <c r="MKR30" s="122"/>
      <c r="MKS30" s="122"/>
      <c r="MKT30" s="122"/>
      <c r="MKU30" s="122"/>
      <c r="MKV30" s="122"/>
      <c r="MKW30" s="122"/>
      <c r="MKX30" s="122"/>
      <c r="MKY30" s="122"/>
      <c r="MKZ30" s="122"/>
      <c r="MLA30" s="122"/>
      <c r="MLB30" s="122"/>
      <c r="MLC30" s="122"/>
      <c r="MLD30" s="122"/>
      <c r="MLE30" s="122"/>
      <c r="MLF30" s="122"/>
      <c r="MLG30" s="122"/>
      <c r="MLH30" s="122"/>
      <c r="MLI30" s="122"/>
      <c r="MLJ30" s="122"/>
      <c r="MLK30" s="122"/>
      <c r="MLL30" s="122"/>
      <c r="MLM30" s="122"/>
      <c r="MLN30" s="122"/>
      <c r="MLO30" s="122"/>
      <c r="MLP30" s="122"/>
      <c r="MLQ30" s="122"/>
      <c r="MLR30" s="122"/>
      <c r="MLS30" s="122"/>
      <c r="MLT30" s="122"/>
      <c r="MLU30" s="122"/>
      <c r="MLV30" s="122"/>
      <c r="MLW30" s="122"/>
      <c r="MLX30" s="122"/>
      <c r="MLY30" s="122"/>
      <c r="MLZ30" s="122"/>
      <c r="MMA30" s="122"/>
      <c r="MMB30" s="122"/>
      <c r="MMC30" s="122"/>
      <c r="MMD30" s="122"/>
      <c r="MME30" s="122"/>
      <c r="MMF30" s="122"/>
      <c r="MMG30" s="122"/>
      <c r="MMH30" s="122"/>
      <c r="MMI30" s="122"/>
      <c r="MMJ30" s="122"/>
      <c r="MMK30" s="122"/>
      <c r="MML30" s="122"/>
      <c r="MMM30" s="122"/>
      <c r="MMN30" s="122"/>
      <c r="MMO30" s="122"/>
      <c r="MMP30" s="122"/>
      <c r="MMQ30" s="122"/>
      <c r="MMR30" s="122"/>
      <c r="MMS30" s="122"/>
      <c r="MMT30" s="122"/>
      <c r="MMU30" s="122"/>
      <c r="MMV30" s="122"/>
      <c r="MMW30" s="122"/>
      <c r="MMX30" s="122"/>
      <c r="MMY30" s="122"/>
      <c r="MMZ30" s="122"/>
      <c r="MNA30" s="122"/>
      <c r="MNB30" s="122"/>
      <c r="MNC30" s="122"/>
      <c r="MND30" s="122"/>
      <c r="MNE30" s="122"/>
      <c r="MNF30" s="122"/>
      <c r="MNG30" s="122"/>
      <c r="MNH30" s="122"/>
      <c r="MNI30" s="122"/>
      <c r="MNJ30" s="122"/>
      <c r="MNK30" s="122"/>
      <c r="MNL30" s="122"/>
      <c r="MNM30" s="122"/>
      <c r="MNN30" s="122"/>
      <c r="MNO30" s="122"/>
      <c r="MNP30" s="122"/>
      <c r="MNQ30" s="122"/>
      <c r="MNR30" s="122"/>
      <c r="MNS30" s="122"/>
      <c r="MNT30" s="122"/>
      <c r="MNU30" s="122"/>
      <c r="MNV30" s="122"/>
      <c r="MNW30" s="122"/>
      <c r="MNX30" s="122"/>
      <c r="MNY30" s="122"/>
      <c r="MNZ30" s="122"/>
      <c r="MOA30" s="122"/>
      <c r="MOB30" s="122"/>
      <c r="MOC30" s="122"/>
      <c r="MOD30" s="122"/>
      <c r="MOE30" s="122"/>
      <c r="MOF30" s="122"/>
      <c r="MOG30" s="122"/>
      <c r="MOH30" s="122"/>
      <c r="MOI30" s="122"/>
      <c r="MOJ30" s="122"/>
      <c r="MOK30" s="122"/>
      <c r="MOL30" s="122"/>
      <c r="MOM30" s="122"/>
      <c r="MON30" s="122"/>
      <c r="MOO30" s="122"/>
      <c r="MOP30" s="122"/>
      <c r="MOQ30" s="122"/>
      <c r="MOR30" s="122"/>
      <c r="MOS30" s="122"/>
      <c r="MOT30" s="122"/>
      <c r="MOU30" s="122"/>
      <c r="MOV30" s="122"/>
      <c r="MOW30" s="122"/>
      <c r="MOX30" s="122"/>
      <c r="MOY30" s="122"/>
      <c r="MOZ30" s="122"/>
      <c r="MPA30" s="122"/>
      <c r="MPB30" s="122"/>
      <c r="MPC30" s="122"/>
      <c r="MPD30" s="122"/>
      <c r="MPE30" s="122"/>
      <c r="MPF30" s="122"/>
      <c r="MPG30" s="122"/>
      <c r="MPH30" s="122"/>
      <c r="MPI30" s="122"/>
      <c r="MPJ30" s="122"/>
      <c r="MPK30" s="122"/>
      <c r="MPL30" s="122"/>
      <c r="MPM30" s="122"/>
      <c r="MPN30" s="122"/>
      <c r="MPO30" s="122"/>
      <c r="MPP30" s="122"/>
      <c r="MPQ30" s="122"/>
      <c r="MPR30" s="122"/>
      <c r="MPS30" s="122"/>
      <c r="MPT30" s="122"/>
      <c r="MPU30" s="122"/>
      <c r="MPV30" s="122"/>
      <c r="MPW30" s="122"/>
      <c r="MPX30" s="122"/>
      <c r="MPY30" s="122"/>
      <c r="MPZ30" s="122"/>
      <c r="MQA30" s="122"/>
      <c r="MQB30" s="122"/>
      <c r="MQC30" s="122"/>
      <c r="MQD30" s="122"/>
      <c r="MQE30" s="122"/>
      <c r="MQF30" s="122"/>
      <c r="MQG30" s="122"/>
      <c r="MQH30" s="122"/>
      <c r="MQI30" s="122"/>
      <c r="MQJ30" s="122"/>
      <c r="MQK30" s="122"/>
      <c r="MQL30" s="122"/>
      <c r="MQM30" s="122"/>
      <c r="MQN30" s="122"/>
      <c r="MQO30" s="122"/>
      <c r="MQP30" s="122"/>
      <c r="MQQ30" s="122"/>
      <c r="MQR30" s="122"/>
      <c r="MQS30" s="122"/>
      <c r="MQT30" s="122"/>
      <c r="MQU30" s="122"/>
      <c r="MQV30" s="122"/>
      <c r="MQW30" s="122"/>
      <c r="MQX30" s="122"/>
      <c r="MQY30" s="122"/>
      <c r="MQZ30" s="122"/>
      <c r="MRA30" s="122"/>
      <c r="MRB30" s="122"/>
      <c r="MRC30" s="122"/>
      <c r="MRD30" s="122"/>
      <c r="MRE30" s="122"/>
      <c r="MRF30" s="122"/>
      <c r="MRG30" s="122"/>
      <c r="MRH30" s="122"/>
      <c r="MRI30" s="122"/>
      <c r="MRJ30" s="122"/>
      <c r="MRK30" s="122"/>
      <c r="MRL30" s="122"/>
      <c r="MRM30" s="122"/>
      <c r="MRN30" s="122"/>
      <c r="MRO30" s="122"/>
      <c r="MRP30" s="122"/>
      <c r="MRQ30" s="122"/>
      <c r="MRR30" s="122"/>
      <c r="MRS30" s="122"/>
      <c r="MRT30" s="122"/>
      <c r="MRU30" s="122"/>
      <c r="MRV30" s="122"/>
      <c r="MRW30" s="122"/>
      <c r="MRX30" s="122"/>
      <c r="MRY30" s="122"/>
      <c r="MRZ30" s="122"/>
      <c r="MSA30" s="122"/>
      <c r="MSB30" s="122"/>
      <c r="MSC30" s="122"/>
      <c r="MSD30" s="122"/>
      <c r="MSE30" s="122"/>
      <c r="MSF30" s="122"/>
      <c r="MSG30" s="122"/>
      <c r="MSH30" s="122"/>
      <c r="MSI30" s="122"/>
      <c r="MSJ30" s="122"/>
      <c r="MSK30" s="122"/>
      <c r="MSL30" s="122"/>
      <c r="MSM30" s="122"/>
      <c r="MSN30" s="122"/>
      <c r="MSO30" s="122"/>
      <c r="MSP30" s="122"/>
      <c r="MSQ30" s="122"/>
      <c r="MSR30" s="122"/>
      <c r="MSS30" s="122"/>
      <c r="MST30" s="122"/>
      <c r="MSU30" s="122"/>
      <c r="MSV30" s="122"/>
      <c r="MSW30" s="122"/>
      <c r="MSX30" s="122"/>
      <c r="MSY30" s="122"/>
      <c r="MSZ30" s="122"/>
      <c r="MTA30" s="122"/>
      <c r="MTB30" s="122"/>
      <c r="MTC30" s="122"/>
      <c r="MTD30" s="122"/>
      <c r="MTE30" s="122"/>
      <c r="MTF30" s="122"/>
      <c r="MTG30" s="122"/>
      <c r="MTH30" s="122"/>
      <c r="MTI30" s="122"/>
      <c r="MTJ30" s="122"/>
      <c r="MTK30" s="122"/>
      <c r="MTL30" s="122"/>
      <c r="MTM30" s="122"/>
      <c r="MTN30" s="122"/>
      <c r="MTO30" s="122"/>
      <c r="MTP30" s="122"/>
      <c r="MTQ30" s="122"/>
      <c r="MTR30" s="122"/>
      <c r="MTS30" s="122"/>
      <c r="MTT30" s="122"/>
      <c r="MTU30" s="122"/>
      <c r="MTV30" s="122"/>
      <c r="MTW30" s="122"/>
      <c r="MTX30" s="122"/>
      <c r="MTY30" s="122"/>
      <c r="MTZ30" s="122"/>
      <c r="MUA30" s="122"/>
      <c r="MUB30" s="122"/>
      <c r="MUC30" s="122"/>
      <c r="MUD30" s="122"/>
      <c r="MUE30" s="122"/>
      <c r="MUF30" s="122"/>
      <c r="MUG30" s="122"/>
      <c r="MUH30" s="122"/>
      <c r="MUI30" s="122"/>
      <c r="MUJ30" s="122"/>
      <c r="MUK30" s="122"/>
      <c r="MUL30" s="122"/>
      <c r="MUM30" s="122"/>
      <c r="MUN30" s="122"/>
      <c r="MUO30" s="122"/>
      <c r="MUP30" s="122"/>
      <c r="MUQ30" s="122"/>
      <c r="MUR30" s="122"/>
      <c r="MUS30" s="122"/>
      <c r="MUT30" s="122"/>
      <c r="MUU30" s="122"/>
      <c r="MUV30" s="122"/>
      <c r="MUW30" s="122"/>
      <c r="MUX30" s="122"/>
      <c r="MUY30" s="122"/>
      <c r="MUZ30" s="122"/>
      <c r="MVA30" s="122"/>
      <c r="MVB30" s="122"/>
      <c r="MVC30" s="122"/>
      <c r="MVD30" s="122"/>
      <c r="MVE30" s="122"/>
      <c r="MVF30" s="122"/>
      <c r="MVG30" s="122"/>
      <c r="MVH30" s="122"/>
      <c r="MVI30" s="122"/>
      <c r="MVJ30" s="122"/>
      <c r="MVK30" s="122"/>
      <c r="MVL30" s="122"/>
      <c r="MVM30" s="122"/>
      <c r="MVN30" s="122"/>
      <c r="MVO30" s="122"/>
      <c r="MVP30" s="122"/>
      <c r="MVQ30" s="122"/>
      <c r="MVR30" s="122"/>
      <c r="MVS30" s="122"/>
      <c r="MVT30" s="122"/>
      <c r="MVU30" s="122"/>
      <c r="MVV30" s="122"/>
      <c r="MVW30" s="122"/>
      <c r="MVX30" s="122"/>
      <c r="MVY30" s="122"/>
      <c r="MVZ30" s="122"/>
      <c r="MWA30" s="122"/>
      <c r="MWB30" s="122"/>
      <c r="MWC30" s="122"/>
      <c r="MWD30" s="122"/>
      <c r="MWE30" s="122"/>
      <c r="MWF30" s="122"/>
      <c r="MWG30" s="122"/>
      <c r="MWH30" s="122"/>
      <c r="MWI30" s="122"/>
      <c r="MWJ30" s="122"/>
      <c r="MWK30" s="122"/>
      <c r="MWL30" s="122"/>
      <c r="MWM30" s="122"/>
      <c r="MWN30" s="122"/>
      <c r="MWO30" s="122"/>
      <c r="MWP30" s="122"/>
      <c r="MWQ30" s="122"/>
      <c r="MWR30" s="122"/>
      <c r="MWS30" s="122"/>
      <c r="MWT30" s="122"/>
      <c r="MWU30" s="122"/>
      <c r="MWV30" s="122"/>
      <c r="MWW30" s="122"/>
      <c r="MWX30" s="122"/>
      <c r="MWY30" s="122"/>
      <c r="MWZ30" s="122"/>
      <c r="MXA30" s="122"/>
      <c r="MXB30" s="122"/>
      <c r="MXC30" s="122"/>
      <c r="MXD30" s="122"/>
      <c r="MXE30" s="122"/>
      <c r="MXF30" s="122"/>
      <c r="MXG30" s="122"/>
      <c r="MXH30" s="122"/>
      <c r="MXI30" s="122"/>
      <c r="MXJ30" s="122"/>
      <c r="MXK30" s="122"/>
      <c r="MXL30" s="122"/>
      <c r="MXM30" s="122"/>
      <c r="MXN30" s="122"/>
      <c r="MXO30" s="122"/>
      <c r="MXP30" s="122"/>
      <c r="MXQ30" s="122"/>
      <c r="MXR30" s="122"/>
      <c r="MXS30" s="122"/>
      <c r="MXT30" s="122"/>
      <c r="MXU30" s="122"/>
      <c r="MXV30" s="122"/>
      <c r="MXW30" s="122"/>
      <c r="MXX30" s="122"/>
      <c r="MXY30" s="122"/>
      <c r="MXZ30" s="122"/>
      <c r="MYA30" s="122"/>
      <c r="MYB30" s="122"/>
      <c r="MYC30" s="122"/>
      <c r="MYD30" s="122"/>
      <c r="MYE30" s="122"/>
      <c r="MYF30" s="122"/>
      <c r="MYG30" s="122"/>
      <c r="MYH30" s="122"/>
      <c r="MYI30" s="122"/>
      <c r="MYJ30" s="122"/>
      <c r="MYK30" s="122"/>
      <c r="MYL30" s="122"/>
      <c r="MYM30" s="122"/>
      <c r="MYN30" s="122"/>
      <c r="MYO30" s="122"/>
      <c r="MYP30" s="122"/>
      <c r="MYQ30" s="122"/>
      <c r="MYR30" s="122"/>
      <c r="MYS30" s="122"/>
      <c r="MYT30" s="122"/>
      <c r="MYU30" s="122"/>
      <c r="MYV30" s="122"/>
      <c r="MYW30" s="122"/>
      <c r="MYX30" s="122"/>
      <c r="MYY30" s="122"/>
      <c r="MYZ30" s="122"/>
      <c r="MZA30" s="122"/>
      <c r="MZB30" s="122"/>
      <c r="MZC30" s="122"/>
      <c r="MZD30" s="122"/>
      <c r="MZE30" s="122"/>
      <c r="MZF30" s="122"/>
      <c r="MZG30" s="122"/>
      <c r="MZH30" s="122"/>
      <c r="MZI30" s="122"/>
      <c r="MZJ30" s="122"/>
      <c r="MZK30" s="122"/>
      <c r="MZL30" s="122"/>
      <c r="MZM30" s="122"/>
      <c r="MZN30" s="122"/>
      <c r="MZO30" s="122"/>
      <c r="MZP30" s="122"/>
      <c r="MZQ30" s="122"/>
      <c r="MZR30" s="122"/>
      <c r="MZS30" s="122"/>
      <c r="MZT30" s="122"/>
      <c r="MZU30" s="122"/>
      <c r="MZV30" s="122"/>
      <c r="MZW30" s="122"/>
      <c r="MZX30" s="122"/>
      <c r="MZY30" s="122"/>
      <c r="MZZ30" s="122"/>
      <c r="NAA30" s="122"/>
      <c r="NAB30" s="122"/>
      <c r="NAC30" s="122"/>
      <c r="NAD30" s="122"/>
      <c r="NAE30" s="122"/>
      <c r="NAF30" s="122"/>
      <c r="NAG30" s="122"/>
      <c r="NAH30" s="122"/>
      <c r="NAI30" s="122"/>
      <c r="NAJ30" s="122"/>
      <c r="NAK30" s="122"/>
      <c r="NAL30" s="122"/>
      <c r="NAM30" s="122"/>
      <c r="NAN30" s="122"/>
      <c r="NAO30" s="122"/>
      <c r="NAP30" s="122"/>
      <c r="NAQ30" s="122"/>
      <c r="NAR30" s="122"/>
      <c r="NAS30" s="122"/>
      <c r="NAT30" s="122"/>
      <c r="NAU30" s="122"/>
      <c r="NAV30" s="122"/>
      <c r="NAW30" s="122"/>
      <c r="NAX30" s="122"/>
      <c r="NAY30" s="122"/>
      <c r="NAZ30" s="122"/>
      <c r="NBA30" s="122"/>
      <c r="NBB30" s="122"/>
      <c r="NBC30" s="122"/>
      <c r="NBD30" s="122"/>
      <c r="NBE30" s="122"/>
      <c r="NBF30" s="122"/>
      <c r="NBG30" s="122"/>
      <c r="NBH30" s="122"/>
      <c r="NBI30" s="122"/>
      <c r="NBJ30" s="122"/>
      <c r="NBK30" s="122"/>
      <c r="NBL30" s="122"/>
      <c r="NBM30" s="122"/>
      <c r="NBN30" s="122"/>
      <c r="NBO30" s="122"/>
      <c r="NBP30" s="122"/>
      <c r="NBQ30" s="122"/>
      <c r="NBR30" s="122"/>
      <c r="NBS30" s="122"/>
      <c r="NBT30" s="122"/>
      <c r="NBU30" s="122"/>
      <c r="NBV30" s="122"/>
      <c r="NBW30" s="122"/>
      <c r="NBX30" s="122"/>
      <c r="NBY30" s="122"/>
      <c r="NBZ30" s="122"/>
      <c r="NCA30" s="122"/>
      <c r="NCB30" s="122"/>
      <c r="NCC30" s="122"/>
      <c r="NCD30" s="122"/>
      <c r="NCE30" s="122"/>
      <c r="NCF30" s="122"/>
      <c r="NCG30" s="122"/>
      <c r="NCH30" s="122"/>
      <c r="NCI30" s="122"/>
      <c r="NCJ30" s="122"/>
      <c r="NCK30" s="122"/>
      <c r="NCL30" s="122"/>
      <c r="NCM30" s="122"/>
      <c r="NCN30" s="122"/>
      <c r="NCO30" s="122"/>
      <c r="NCP30" s="122"/>
      <c r="NCQ30" s="122"/>
      <c r="NCR30" s="122"/>
      <c r="NCS30" s="122"/>
      <c r="NCT30" s="122"/>
      <c r="NCU30" s="122"/>
      <c r="NCV30" s="122"/>
      <c r="NCW30" s="122"/>
      <c r="NCX30" s="122"/>
      <c r="NCY30" s="122"/>
      <c r="NCZ30" s="122"/>
      <c r="NDA30" s="122"/>
      <c r="NDB30" s="122"/>
      <c r="NDC30" s="122"/>
      <c r="NDD30" s="122"/>
      <c r="NDE30" s="122"/>
      <c r="NDF30" s="122"/>
      <c r="NDG30" s="122"/>
      <c r="NDH30" s="122"/>
      <c r="NDI30" s="122"/>
      <c r="NDJ30" s="122"/>
      <c r="NDK30" s="122"/>
      <c r="NDL30" s="122"/>
      <c r="NDM30" s="122"/>
      <c r="NDN30" s="122"/>
      <c r="NDO30" s="122"/>
      <c r="NDP30" s="122"/>
      <c r="NDQ30" s="122"/>
      <c r="NDR30" s="122"/>
      <c r="NDS30" s="122"/>
      <c r="NDT30" s="122"/>
      <c r="NDU30" s="122"/>
      <c r="NDV30" s="122"/>
      <c r="NDW30" s="122"/>
      <c r="NDX30" s="122"/>
      <c r="NDY30" s="122"/>
      <c r="NDZ30" s="122"/>
      <c r="NEA30" s="122"/>
      <c r="NEB30" s="122"/>
      <c r="NEC30" s="122"/>
      <c r="NED30" s="122"/>
      <c r="NEE30" s="122"/>
      <c r="NEF30" s="122"/>
      <c r="NEG30" s="122"/>
      <c r="NEH30" s="122"/>
      <c r="NEI30" s="122"/>
      <c r="NEJ30" s="122"/>
      <c r="NEK30" s="122"/>
      <c r="NEL30" s="122"/>
      <c r="NEM30" s="122"/>
      <c r="NEN30" s="122"/>
      <c r="NEO30" s="122"/>
      <c r="NEP30" s="122"/>
      <c r="NEQ30" s="122"/>
      <c r="NER30" s="122"/>
      <c r="NES30" s="122"/>
      <c r="NET30" s="122"/>
      <c r="NEU30" s="122"/>
      <c r="NEV30" s="122"/>
      <c r="NEW30" s="122"/>
      <c r="NEX30" s="122"/>
      <c r="NEY30" s="122"/>
      <c r="NEZ30" s="122"/>
      <c r="NFA30" s="122"/>
      <c r="NFB30" s="122"/>
      <c r="NFC30" s="122"/>
      <c r="NFD30" s="122"/>
      <c r="NFE30" s="122"/>
      <c r="NFF30" s="122"/>
      <c r="NFG30" s="122"/>
      <c r="NFH30" s="122"/>
      <c r="NFI30" s="122"/>
      <c r="NFJ30" s="122"/>
      <c r="NFK30" s="122"/>
      <c r="NFL30" s="122"/>
      <c r="NFM30" s="122"/>
      <c r="NFN30" s="122"/>
      <c r="NFO30" s="122"/>
      <c r="NFP30" s="122"/>
      <c r="NFQ30" s="122"/>
      <c r="NFR30" s="122"/>
      <c r="NFS30" s="122"/>
      <c r="NFT30" s="122"/>
      <c r="NFU30" s="122"/>
      <c r="NFV30" s="122"/>
      <c r="NFW30" s="122"/>
      <c r="NFX30" s="122"/>
      <c r="NFY30" s="122"/>
      <c r="NFZ30" s="122"/>
      <c r="NGA30" s="122"/>
      <c r="NGB30" s="122"/>
      <c r="NGC30" s="122"/>
      <c r="NGD30" s="122"/>
      <c r="NGE30" s="122"/>
      <c r="NGF30" s="122"/>
      <c r="NGG30" s="122"/>
      <c r="NGH30" s="122"/>
      <c r="NGI30" s="122"/>
      <c r="NGJ30" s="122"/>
      <c r="NGK30" s="122"/>
      <c r="NGL30" s="122"/>
      <c r="NGM30" s="122"/>
      <c r="NGN30" s="122"/>
      <c r="NGO30" s="122"/>
      <c r="NGP30" s="122"/>
      <c r="NGQ30" s="122"/>
      <c r="NGR30" s="122"/>
      <c r="NGS30" s="122"/>
      <c r="NGT30" s="122"/>
      <c r="NGU30" s="122"/>
      <c r="NGV30" s="122"/>
      <c r="NGW30" s="122"/>
      <c r="NGX30" s="122"/>
      <c r="NGY30" s="122"/>
      <c r="NGZ30" s="122"/>
      <c r="NHA30" s="122"/>
      <c r="NHB30" s="122"/>
      <c r="NHC30" s="122"/>
      <c r="NHD30" s="122"/>
      <c r="NHE30" s="122"/>
      <c r="NHF30" s="122"/>
      <c r="NHG30" s="122"/>
      <c r="NHH30" s="122"/>
      <c r="NHI30" s="122"/>
      <c r="NHJ30" s="122"/>
      <c r="NHK30" s="122"/>
      <c r="NHL30" s="122"/>
      <c r="NHM30" s="122"/>
      <c r="NHN30" s="122"/>
      <c r="NHO30" s="122"/>
      <c r="NHP30" s="122"/>
      <c r="NHQ30" s="122"/>
      <c r="NHR30" s="122"/>
      <c r="NHS30" s="122"/>
      <c r="NHT30" s="122"/>
      <c r="NHU30" s="122"/>
      <c r="NHV30" s="122"/>
      <c r="NHW30" s="122"/>
      <c r="NHX30" s="122"/>
      <c r="NHY30" s="122"/>
      <c r="NHZ30" s="122"/>
      <c r="NIA30" s="122"/>
      <c r="NIB30" s="122"/>
      <c r="NIC30" s="122"/>
      <c r="NID30" s="122"/>
      <c r="NIE30" s="122"/>
      <c r="NIF30" s="122"/>
      <c r="NIG30" s="122"/>
      <c r="NIH30" s="122"/>
      <c r="NII30" s="122"/>
      <c r="NIJ30" s="122"/>
      <c r="NIK30" s="122"/>
      <c r="NIL30" s="122"/>
      <c r="NIM30" s="122"/>
      <c r="NIN30" s="122"/>
      <c r="NIO30" s="122"/>
      <c r="NIP30" s="122"/>
      <c r="NIQ30" s="122"/>
      <c r="NIR30" s="122"/>
      <c r="NIS30" s="122"/>
      <c r="NIT30" s="122"/>
      <c r="NIU30" s="122"/>
      <c r="NIV30" s="122"/>
      <c r="NIW30" s="122"/>
      <c r="NIX30" s="122"/>
      <c r="NIY30" s="122"/>
      <c r="NIZ30" s="122"/>
      <c r="NJA30" s="122"/>
      <c r="NJB30" s="122"/>
      <c r="NJC30" s="122"/>
      <c r="NJD30" s="122"/>
      <c r="NJE30" s="122"/>
      <c r="NJF30" s="122"/>
      <c r="NJG30" s="122"/>
      <c r="NJH30" s="122"/>
      <c r="NJI30" s="122"/>
      <c r="NJJ30" s="122"/>
      <c r="NJK30" s="122"/>
      <c r="NJL30" s="122"/>
      <c r="NJM30" s="122"/>
      <c r="NJN30" s="122"/>
      <c r="NJO30" s="122"/>
      <c r="NJP30" s="122"/>
      <c r="NJQ30" s="122"/>
      <c r="NJR30" s="122"/>
      <c r="NJS30" s="122"/>
      <c r="NJT30" s="122"/>
      <c r="NJU30" s="122"/>
      <c r="NJV30" s="122"/>
      <c r="NJW30" s="122"/>
      <c r="NJX30" s="122"/>
      <c r="NJY30" s="122"/>
      <c r="NJZ30" s="122"/>
      <c r="NKA30" s="122"/>
      <c r="NKB30" s="122"/>
      <c r="NKC30" s="122"/>
      <c r="NKD30" s="122"/>
      <c r="NKE30" s="122"/>
      <c r="NKF30" s="122"/>
      <c r="NKG30" s="122"/>
      <c r="NKH30" s="122"/>
      <c r="NKI30" s="122"/>
      <c r="NKJ30" s="122"/>
      <c r="NKK30" s="122"/>
      <c r="NKL30" s="122"/>
      <c r="NKM30" s="122"/>
      <c r="NKN30" s="122"/>
      <c r="NKO30" s="122"/>
      <c r="NKP30" s="122"/>
      <c r="NKQ30" s="122"/>
      <c r="NKR30" s="122"/>
      <c r="NKS30" s="122"/>
      <c r="NKT30" s="122"/>
      <c r="NKU30" s="122"/>
      <c r="NKV30" s="122"/>
      <c r="NKW30" s="122"/>
      <c r="NKX30" s="122"/>
      <c r="NKY30" s="122"/>
      <c r="NKZ30" s="122"/>
      <c r="NLA30" s="122"/>
      <c r="NLB30" s="122"/>
      <c r="NLC30" s="122"/>
      <c r="NLD30" s="122"/>
      <c r="NLE30" s="122"/>
      <c r="NLF30" s="122"/>
      <c r="NLG30" s="122"/>
      <c r="NLH30" s="122"/>
      <c r="NLI30" s="122"/>
      <c r="NLJ30" s="122"/>
      <c r="NLK30" s="122"/>
      <c r="NLL30" s="122"/>
      <c r="NLM30" s="122"/>
      <c r="NLN30" s="122"/>
      <c r="NLO30" s="122"/>
      <c r="NLP30" s="122"/>
      <c r="NLQ30" s="122"/>
      <c r="NLR30" s="122"/>
      <c r="NLS30" s="122"/>
      <c r="NLT30" s="122"/>
      <c r="NLU30" s="122"/>
      <c r="NLV30" s="122"/>
      <c r="NLW30" s="122"/>
      <c r="NLX30" s="122"/>
      <c r="NLY30" s="122"/>
      <c r="NLZ30" s="122"/>
      <c r="NMA30" s="122"/>
      <c r="NMB30" s="122"/>
      <c r="NMC30" s="122"/>
      <c r="NMD30" s="122"/>
      <c r="NME30" s="122"/>
      <c r="NMF30" s="122"/>
      <c r="NMG30" s="122"/>
      <c r="NMH30" s="122"/>
      <c r="NMI30" s="122"/>
      <c r="NMJ30" s="122"/>
      <c r="NMK30" s="122"/>
      <c r="NML30" s="122"/>
      <c r="NMM30" s="122"/>
      <c r="NMN30" s="122"/>
      <c r="NMO30" s="122"/>
      <c r="NMP30" s="122"/>
      <c r="NMQ30" s="122"/>
      <c r="NMR30" s="122"/>
      <c r="NMS30" s="122"/>
      <c r="NMT30" s="122"/>
      <c r="NMU30" s="122"/>
      <c r="NMV30" s="122"/>
      <c r="NMW30" s="122"/>
      <c r="NMX30" s="122"/>
      <c r="NMY30" s="122"/>
      <c r="NMZ30" s="122"/>
      <c r="NNA30" s="122"/>
      <c r="NNB30" s="122"/>
      <c r="NNC30" s="122"/>
      <c r="NND30" s="122"/>
      <c r="NNE30" s="122"/>
      <c r="NNF30" s="122"/>
      <c r="NNG30" s="122"/>
      <c r="NNH30" s="122"/>
      <c r="NNI30" s="122"/>
      <c r="NNJ30" s="122"/>
      <c r="NNK30" s="122"/>
      <c r="NNL30" s="122"/>
      <c r="NNM30" s="122"/>
      <c r="NNN30" s="122"/>
      <c r="NNO30" s="122"/>
      <c r="NNP30" s="122"/>
      <c r="NNQ30" s="122"/>
      <c r="NNR30" s="122"/>
      <c r="NNS30" s="122"/>
      <c r="NNT30" s="122"/>
      <c r="NNU30" s="122"/>
      <c r="NNV30" s="122"/>
      <c r="NNW30" s="122"/>
      <c r="NNX30" s="122"/>
      <c r="NNY30" s="122"/>
      <c r="NNZ30" s="122"/>
      <c r="NOA30" s="122"/>
      <c r="NOB30" s="122"/>
      <c r="NOC30" s="122"/>
      <c r="NOD30" s="122"/>
      <c r="NOE30" s="122"/>
      <c r="NOF30" s="122"/>
      <c r="NOG30" s="122"/>
      <c r="NOH30" s="122"/>
      <c r="NOI30" s="122"/>
      <c r="NOJ30" s="122"/>
      <c r="NOK30" s="122"/>
      <c r="NOL30" s="122"/>
      <c r="NOM30" s="122"/>
      <c r="NON30" s="122"/>
      <c r="NOO30" s="122"/>
      <c r="NOP30" s="122"/>
      <c r="NOQ30" s="122"/>
      <c r="NOR30" s="122"/>
      <c r="NOS30" s="122"/>
      <c r="NOT30" s="122"/>
      <c r="NOU30" s="122"/>
      <c r="NOV30" s="122"/>
      <c r="NOW30" s="122"/>
      <c r="NOX30" s="122"/>
      <c r="NOY30" s="122"/>
      <c r="NOZ30" s="122"/>
      <c r="NPA30" s="122"/>
      <c r="NPB30" s="122"/>
      <c r="NPC30" s="122"/>
      <c r="NPD30" s="122"/>
      <c r="NPE30" s="122"/>
      <c r="NPF30" s="122"/>
      <c r="NPG30" s="122"/>
      <c r="NPH30" s="122"/>
      <c r="NPI30" s="122"/>
      <c r="NPJ30" s="122"/>
      <c r="NPK30" s="122"/>
      <c r="NPL30" s="122"/>
      <c r="NPM30" s="122"/>
      <c r="NPN30" s="122"/>
      <c r="NPO30" s="122"/>
      <c r="NPP30" s="122"/>
      <c r="NPQ30" s="122"/>
      <c r="NPR30" s="122"/>
      <c r="NPS30" s="122"/>
      <c r="NPT30" s="122"/>
      <c r="NPU30" s="122"/>
      <c r="NPV30" s="122"/>
      <c r="NPW30" s="122"/>
      <c r="NPX30" s="122"/>
      <c r="NPY30" s="122"/>
      <c r="NPZ30" s="122"/>
      <c r="NQA30" s="122"/>
      <c r="NQB30" s="122"/>
      <c r="NQC30" s="122"/>
      <c r="NQD30" s="122"/>
      <c r="NQE30" s="122"/>
      <c r="NQF30" s="122"/>
      <c r="NQG30" s="122"/>
      <c r="NQH30" s="122"/>
      <c r="NQI30" s="122"/>
      <c r="NQJ30" s="122"/>
      <c r="NQK30" s="122"/>
      <c r="NQL30" s="122"/>
      <c r="NQM30" s="122"/>
      <c r="NQN30" s="122"/>
      <c r="NQO30" s="122"/>
      <c r="NQP30" s="122"/>
      <c r="NQQ30" s="122"/>
      <c r="NQR30" s="122"/>
      <c r="NQS30" s="122"/>
      <c r="NQT30" s="122"/>
      <c r="NQU30" s="122"/>
      <c r="NQV30" s="122"/>
      <c r="NQW30" s="122"/>
      <c r="NQX30" s="122"/>
      <c r="NQY30" s="122"/>
      <c r="NQZ30" s="122"/>
      <c r="NRA30" s="122"/>
      <c r="NRB30" s="122"/>
      <c r="NRC30" s="122"/>
      <c r="NRD30" s="122"/>
      <c r="NRE30" s="122"/>
      <c r="NRF30" s="122"/>
      <c r="NRG30" s="122"/>
      <c r="NRH30" s="122"/>
      <c r="NRI30" s="122"/>
      <c r="NRJ30" s="122"/>
      <c r="NRK30" s="122"/>
      <c r="NRL30" s="122"/>
      <c r="NRM30" s="122"/>
      <c r="NRN30" s="122"/>
      <c r="NRO30" s="122"/>
      <c r="NRP30" s="122"/>
      <c r="NRQ30" s="122"/>
      <c r="NRR30" s="122"/>
      <c r="NRS30" s="122"/>
      <c r="NRT30" s="122"/>
      <c r="NRU30" s="122"/>
      <c r="NRV30" s="122"/>
      <c r="NRW30" s="122"/>
      <c r="NRX30" s="122"/>
      <c r="NRY30" s="122"/>
      <c r="NRZ30" s="122"/>
      <c r="NSA30" s="122"/>
      <c r="NSB30" s="122"/>
      <c r="NSC30" s="122"/>
      <c r="NSD30" s="122"/>
      <c r="NSE30" s="122"/>
      <c r="NSF30" s="122"/>
      <c r="NSG30" s="122"/>
      <c r="NSH30" s="122"/>
      <c r="NSI30" s="122"/>
      <c r="NSJ30" s="122"/>
      <c r="NSK30" s="122"/>
      <c r="NSL30" s="122"/>
      <c r="NSM30" s="122"/>
      <c r="NSN30" s="122"/>
      <c r="NSO30" s="122"/>
      <c r="NSP30" s="122"/>
      <c r="NSQ30" s="122"/>
      <c r="NSR30" s="122"/>
      <c r="NSS30" s="122"/>
      <c r="NST30" s="122"/>
      <c r="NSU30" s="122"/>
      <c r="NSV30" s="122"/>
      <c r="NSW30" s="122"/>
      <c r="NSX30" s="122"/>
      <c r="NSY30" s="122"/>
      <c r="NSZ30" s="122"/>
      <c r="NTA30" s="122"/>
      <c r="NTB30" s="122"/>
      <c r="NTC30" s="122"/>
      <c r="NTD30" s="122"/>
      <c r="NTE30" s="122"/>
      <c r="NTF30" s="122"/>
      <c r="NTG30" s="122"/>
      <c r="NTH30" s="122"/>
      <c r="NTI30" s="122"/>
      <c r="NTJ30" s="122"/>
      <c r="NTK30" s="122"/>
      <c r="NTL30" s="122"/>
      <c r="NTM30" s="122"/>
      <c r="NTN30" s="122"/>
      <c r="NTO30" s="122"/>
      <c r="NTP30" s="122"/>
      <c r="NTQ30" s="122"/>
      <c r="NTR30" s="122"/>
      <c r="NTS30" s="122"/>
      <c r="NTT30" s="122"/>
      <c r="NTU30" s="122"/>
      <c r="NTV30" s="122"/>
      <c r="NTW30" s="122"/>
      <c r="NTX30" s="122"/>
      <c r="NTY30" s="122"/>
      <c r="NTZ30" s="122"/>
      <c r="NUA30" s="122"/>
      <c r="NUB30" s="122"/>
      <c r="NUC30" s="122"/>
      <c r="NUD30" s="122"/>
      <c r="NUE30" s="122"/>
      <c r="NUF30" s="122"/>
      <c r="NUG30" s="122"/>
      <c r="NUH30" s="122"/>
      <c r="NUI30" s="122"/>
      <c r="NUJ30" s="122"/>
      <c r="NUK30" s="122"/>
      <c r="NUL30" s="122"/>
      <c r="NUM30" s="122"/>
      <c r="NUN30" s="122"/>
      <c r="NUO30" s="122"/>
      <c r="NUP30" s="122"/>
      <c r="NUQ30" s="122"/>
      <c r="NUR30" s="122"/>
      <c r="NUS30" s="122"/>
      <c r="NUT30" s="122"/>
      <c r="NUU30" s="122"/>
      <c r="NUV30" s="122"/>
      <c r="NUW30" s="122"/>
      <c r="NUX30" s="122"/>
      <c r="NUY30" s="122"/>
      <c r="NUZ30" s="122"/>
      <c r="NVA30" s="122"/>
      <c r="NVB30" s="122"/>
      <c r="NVC30" s="122"/>
      <c r="NVD30" s="122"/>
      <c r="NVE30" s="122"/>
      <c r="NVF30" s="122"/>
      <c r="NVG30" s="122"/>
      <c r="NVH30" s="122"/>
      <c r="NVI30" s="122"/>
      <c r="NVJ30" s="122"/>
      <c r="NVK30" s="122"/>
      <c r="NVL30" s="122"/>
      <c r="NVM30" s="122"/>
      <c r="NVN30" s="122"/>
      <c r="NVO30" s="122"/>
      <c r="NVP30" s="122"/>
      <c r="NVQ30" s="122"/>
      <c r="NVR30" s="122"/>
      <c r="NVS30" s="122"/>
      <c r="NVT30" s="122"/>
      <c r="NVU30" s="122"/>
      <c r="NVV30" s="122"/>
      <c r="NVW30" s="122"/>
      <c r="NVX30" s="122"/>
      <c r="NVY30" s="122"/>
      <c r="NVZ30" s="122"/>
      <c r="NWA30" s="122"/>
      <c r="NWB30" s="122"/>
      <c r="NWC30" s="122"/>
      <c r="NWD30" s="122"/>
      <c r="NWE30" s="122"/>
      <c r="NWF30" s="122"/>
      <c r="NWG30" s="122"/>
      <c r="NWH30" s="122"/>
      <c r="NWI30" s="122"/>
      <c r="NWJ30" s="122"/>
      <c r="NWK30" s="122"/>
      <c r="NWL30" s="122"/>
      <c r="NWM30" s="122"/>
      <c r="NWN30" s="122"/>
      <c r="NWO30" s="122"/>
      <c r="NWP30" s="122"/>
      <c r="NWQ30" s="122"/>
      <c r="NWR30" s="122"/>
      <c r="NWS30" s="122"/>
      <c r="NWT30" s="122"/>
      <c r="NWU30" s="122"/>
      <c r="NWV30" s="122"/>
      <c r="NWW30" s="122"/>
      <c r="NWX30" s="122"/>
      <c r="NWY30" s="122"/>
      <c r="NWZ30" s="122"/>
      <c r="NXA30" s="122"/>
      <c r="NXB30" s="122"/>
      <c r="NXC30" s="122"/>
      <c r="NXD30" s="122"/>
      <c r="NXE30" s="122"/>
      <c r="NXF30" s="122"/>
      <c r="NXG30" s="122"/>
      <c r="NXH30" s="122"/>
      <c r="NXI30" s="122"/>
      <c r="NXJ30" s="122"/>
      <c r="NXK30" s="122"/>
      <c r="NXL30" s="122"/>
      <c r="NXM30" s="122"/>
      <c r="NXN30" s="122"/>
      <c r="NXO30" s="122"/>
      <c r="NXP30" s="122"/>
      <c r="NXQ30" s="122"/>
      <c r="NXR30" s="122"/>
      <c r="NXS30" s="122"/>
      <c r="NXT30" s="122"/>
      <c r="NXU30" s="122"/>
      <c r="NXV30" s="122"/>
      <c r="NXW30" s="122"/>
      <c r="NXX30" s="122"/>
      <c r="NXY30" s="122"/>
      <c r="NXZ30" s="122"/>
      <c r="NYA30" s="122"/>
      <c r="NYB30" s="122"/>
      <c r="NYC30" s="122"/>
      <c r="NYD30" s="122"/>
      <c r="NYE30" s="122"/>
      <c r="NYF30" s="122"/>
      <c r="NYG30" s="122"/>
      <c r="NYH30" s="122"/>
      <c r="NYI30" s="122"/>
      <c r="NYJ30" s="122"/>
      <c r="NYK30" s="122"/>
      <c r="NYL30" s="122"/>
      <c r="NYM30" s="122"/>
      <c r="NYN30" s="122"/>
      <c r="NYO30" s="122"/>
      <c r="NYP30" s="122"/>
      <c r="NYQ30" s="122"/>
      <c r="NYR30" s="122"/>
      <c r="NYS30" s="122"/>
      <c r="NYT30" s="122"/>
      <c r="NYU30" s="122"/>
      <c r="NYV30" s="122"/>
      <c r="NYW30" s="122"/>
      <c r="NYX30" s="122"/>
      <c r="NYY30" s="122"/>
      <c r="NYZ30" s="122"/>
      <c r="NZA30" s="122"/>
      <c r="NZB30" s="122"/>
      <c r="NZC30" s="122"/>
      <c r="NZD30" s="122"/>
      <c r="NZE30" s="122"/>
      <c r="NZF30" s="122"/>
      <c r="NZG30" s="122"/>
      <c r="NZH30" s="122"/>
      <c r="NZI30" s="122"/>
      <c r="NZJ30" s="122"/>
      <c r="NZK30" s="122"/>
      <c r="NZL30" s="122"/>
      <c r="NZM30" s="122"/>
      <c r="NZN30" s="122"/>
      <c r="NZO30" s="122"/>
      <c r="NZP30" s="122"/>
      <c r="NZQ30" s="122"/>
      <c r="NZR30" s="122"/>
      <c r="NZS30" s="122"/>
      <c r="NZT30" s="122"/>
      <c r="NZU30" s="122"/>
      <c r="NZV30" s="122"/>
      <c r="NZW30" s="122"/>
      <c r="NZX30" s="122"/>
      <c r="NZY30" s="122"/>
      <c r="NZZ30" s="122"/>
      <c r="OAA30" s="122"/>
      <c r="OAB30" s="122"/>
      <c r="OAC30" s="122"/>
      <c r="OAD30" s="122"/>
      <c r="OAE30" s="122"/>
      <c r="OAF30" s="122"/>
      <c r="OAG30" s="122"/>
      <c r="OAH30" s="122"/>
      <c r="OAI30" s="122"/>
      <c r="OAJ30" s="122"/>
      <c r="OAK30" s="122"/>
      <c r="OAL30" s="122"/>
      <c r="OAM30" s="122"/>
      <c r="OAN30" s="122"/>
      <c r="OAO30" s="122"/>
      <c r="OAP30" s="122"/>
      <c r="OAQ30" s="122"/>
      <c r="OAR30" s="122"/>
      <c r="OAS30" s="122"/>
      <c r="OAT30" s="122"/>
      <c r="OAU30" s="122"/>
      <c r="OAV30" s="122"/>
      <c r="OAW30" s="122"/>
      <c r="OAX30" s="122"/>
      <c r="OAY30" s="122"/>
      <c r="OAZ30" s="122"/>
      <c r="OBA30" s="122"/>
      <c r="OBB30" s="122"/>
      <c r="OBC30" s="122"/>
      <c r="OBD30" s="122"/>
      <c r="OBE30" s="122"/>
      <c r="OBF30" s="122"/>
      <c r="OBG30" s="122"/>
      <c r="OBH30" s="122"/>
      <c r="OBI30" s="122"/>
      <c r="OBJ30" s="122"/>
      <c r="OBK30" s="122"/>
      <c r="OBL30" s="122"/>
      <c r="OBM30" s="122"/>
      <c r="OBN30" s="122"/>
      <c r="OBO30" s="122"/>
      <c r="OBP30" s="122"/>
      <c r="OBQ30" s="122"/>
      <c r="OBR30" s="122"/>
      <c r="OBS30" s="122"/>
      <c r="OBT30" s="122"/>
      <c r="OBU30" s="122"/>
      <c r="OBV30" s="122"/>
      <c r="OBW30" s="122"/>
      <c r="OBX30" s="122"/>
      <c r="OBY30" s="122"/>
      <c r="OBZ30" s="122"/>
      <c r="OCA30" s="122"/>
      <c r="OCB30" s="122"/>
      <c r="OCC30" s="122"/>
      <c r="OCD30" s="122"/>
      <c r="OCE30" s="122"/>
      <c r="OCF30" s="122"/>
      <c r="OCG30" s="122"/>
      <c r="OCH30" s="122"/>
      <c r="OCI30" s="122"/>
      <c r="OCJ30" s="122"/>
      <c r="OCK30" s="122"/>
      <c r="OCL30" s="122"/>
      <c r="OCM30" s="122"/>
      <c r="OCN30" s="122"/>
      <c r="OCO30" s="122"/>
      <c r="OCP30" s="122"/>
      <c r="OCQ30" s="122"/>
      <c r="OCR30" s="122"/>
      <c r="OCS30" s="122"/>
      <c r="OCT30" s="122"/>
      <c r="OCU30" s="122"/>
      <c r="OCV30" s="122"/>
      <c r="OCW30" s="122"/>
      <c r="OCX30" s="122"/>
      <c r="OCY30" s="122"/>
      <c r="OCZ30" s="122"/>
      <c r="ODA30" s="122"/>
      <c r="ODB30" s="122"/>
      <c r="ODC30" s="122"/>
      <c r="ODD30" s="122"/>
      <c r="ODE30" s="122"/>
      <c r="ODF30" s="122"/>
      <c r="ODG30" s="122"/>
      <c r="ODH30" s="122"/>
      <c r="ODI30" s="122"/>
      <c r="ODJ30" s="122"/>
      <c r="ODK30" s="122"/>
      <c r="ODL30" s="122"/>
      <c r="ODM30" s="122"/>
      <c r="ODN30" s="122"/>
      <c r="ODO30" s="122"/>
      <c r="ODP30" s="122"/>
      <c r="ODQ30" s="122"/>
      <c r="ODR30" s="122"/>
      <c r="ODS30" s="122"/>
      <c r="ODT30" s="122"/>
      <c r="ODU30" s="122"/>
      <c r="ODV30" s="122"/>
      <c r="ODW30" s="122"/>
      <c r="ODX30" s="122"/>
      <c r="ODY30" s="122"/>
      <c r="ODZ30" s="122"/>
      <c r="OEA30" s="122"/>
      <c r="OEB30" s="122"/>
      <c r="OEC30" s="122"/>
      <c r="OED30" s="122"/>
      <c r="OEE30" s="122"/>
      <c r="OEF30" s="122"/>
      <c r="OEG30" s="122"/>
      <c r="OEH30" s="122"/>
      <c r="OEI30" s="122"/>
      <c r="OEJ30" s="122"/>
      <c r="OEK30" s="122"/>
      <c r="OEL30" s="122"/>
      <c r="OEM30" s="122"/>
      <c r="OEN30" s="122"/>
      <c r="OEO30" s="122"/>
      <c r="OEP30" s="122"/>
      <c r="OEQ30" s="122"/>
      <c r="OER30" s="122"/>
      <c r="OES30" s="122"/>
      <c r="OET30" s="122"/>
      <c r="OEU30" s="122"/>
      <c r="OEV30" s="122"/>
      <c r="OEW30" s="122"/>
      <c r="OEX30" s="122"/>
      <c r="OEY30" s="122"/>
      <c r="OEZ30" s="122"/>
      <c r="OFA30" s="122"/>
      <c r="OFB30" s="122"/>
      <c r="OFC30" s="122"/>
      <c r="OFD30" s="122"/>
      <c r="OFE30" s="122"/>
      <c r="OFF30" s="122"/>
      <c r="OFG30" s="122"/>
      <c r="OFH30" s="122"/>
      <c r="OFI30" s="122"/>
      <c r="OFJ30" s="122"/>
      <c r="OFK30" s="122"/>
      <c r="OFL30" s="122"/>
      <c r="OFM30" s="122"/>
      <c r="OFN30" s="122"/>
      <c r="OFO30" s="122"/>
      <c r="OFP30" s="122"/>
      <c r="OFQ30" s="122"/>
      <c r="OFR30" s="122"/>
      <c r="OFS30" s="122"/>
      <c r="OFT30" s="122"/>
      <c r="OFU30" s="122"/>
      <c r="OFV30" s="122"/>
      <c r="OFW30" s="122"/>
      <c r="OFX30" s="122"/>
      <c r="OFY30" s="122"/>
      <c r="OFZ30" s="122"/>
      <c r="OGA30" s="122"/>
      <c r="OGB30" s="122"/>
      <c r="OGC30" s="122"/>
      <c r="OGD30" s="122"/>
      <c r="OGE30" s="122"/>
      <c r="OGF30" s="122"/>
      <c r="OGG30" s="122"/>
      <c r="OGH30" s="122"/>
      <c r="OGI30" s="122"/>
      <c r="OGJ30" s="122"/>
      <c r="OGK30" s="122"/>
      <c r="OGL30" s="122"/>
      <c r="OGM30" s="122"/>
      <c r="OGN30" s="122"/>
      <c r="OGO30" s="122"/>
      <c r="OGP30" s="122"/>
      <c r="OGQ30" s="122"/>
      <c r="OGR30" s="122"/>
      <c r="OGS30" s="122"/>
      <c r="OGT30" s="122"/>
      <c r="OGU30" s="122"/>
      <c r="OGV30" s="122"/>
      <c r="OGW30" s="122"/>
      <c r="OGX30" s="122"/>
      <c r="OGY30" s="122"/>
      <c r="OGZ30" s="122"/>
      <c r="OHA30" s="122"/>
      <c r="OHB30" s="122"/>
      <c r="OHC30" s="122"/>
      <c r="OHD30" s="122"/>
      <c r="OHE30" s="122"/>
      <c r="OHF30" s="122"/>
      <c r="OHG30" s="122"/>
      <c r="OHH30" s="122"/>
      <c r="OHI30" s="122"/>
      <c r="OHJ30" s="122"/>
      <c r="OHK30" s="122"/>
      <c r="OHL30" s="122"/>
      <c r="OHM30" s="122"/>
      <c r="OHN30" s="122"/>
      <c r="OHO30" s="122"/>
      <c r="OHP30" s="122"/>
      <c r="OHQ30" s="122"/>
      <c r="OHR30" s="122"/>
      <c r="OHS30" s="122"/>
      <c r="OHT30" s="122"/>
      <c r="OHU30" s="122"/>
      <c r="OHV30" s="122"/>
      <c r="OHW30" s="122"/>
      <c r="OHX30" s="122"/>
      <c r="OHY30" s="122"/>
      <c r="OHZ30" s="122"/>
      <c r="OIA30" s="122"/>
      <c r="OIB30" s="122"/>
      <c r="OIC30" s="122"/>
      <c r="OID30" s="122"/>
      <c r="OIE30" s="122"/>
      <c r="OIF30" s="122"/>
      <c r="OIG30" s="122"/>
      <c r="OIH30" s="122"/>
      <c r="OII30" s="122"/>
      <c r="OIJ30" s="122"/>
      <c r="OIK30" s="122"/>
      <c r="OIL30" s="122"/>
      <c r="OIM30" s="122"/>
      <c r="OIN30" s="122"/>
      <c r="OIO30" s="122"/>
      <c r="OIP30" s="122"/>
      <c r="OIQ30" s="122"/>
      <c r="OIR30" s="122"/>
      <c r="OIS30" s="122"/>
      <c r="OIT30" s="122"/>
      <c r="OIU30" s="122"/>
      <c r="OIV30" s="122"/>
      <c r="OIW30" s="122"/>
      <c r="OIX30" s="122"/>
      <c r="OIY30" s="122"/>
      <c r="OIZ30" s="122"/>
      <c r="OJA30" s="122"/>
      <c r="OJB30" s="122"/>
      <c r="OJC30" s="122"/>
      <c r="OJD30" s="122"/>
      <c r="OJE30" s="122"/>
      <c r="OJF30" s="122"/>
      <c r="OJG30" s="122"/>
      <c r="OJH30" s="122"/>
      <c r="OJI30" s="122"/>
      <c r="OJJ30" s="122"/>
      <c r="OJK30" s="122"/>
      <c r="OJL30" s="122"/>
      <c r="OJM30" s="122"/>
      <c r="OJN30" s="122"/>
      <c r="OJO30" s="122"/>
      <c r="OJP30" s="122"/>
      <c r="OJQ30" s="122"/>
      <c r="OJR30" s="122"/>
      <c r="OJS30" s="122"/>
      <c r="OJT30" s="122"/>
      <c r="OJU30" s="122"/>
      <c r="OJV30" s="122"/>
      <c r="OJW30" s="122"/>
      <c r="OJX30" s="122"/>
      <c r="OJY30" s="122"/>
      <c r="OJZ30" s="122"/>
      <c r="OKA30" s="122"/>
      <c r="OKB30" s="122"/>
      <c r="OKC30" s="122"/>
      <c r="OKD30" s="122"/>
      <c r="OKE30" s="122"/>
      <c r="OKF30" s="122"/>
      <c r="OKG30" s="122"/>
      <c r="OKH30" s="122"/>
      <c r="OKI30" s="122"/>
      <c r="OKJ30" s="122"/>
      <c r="OKK30" s="122"/>
      <c r="OKL30" s="122"/>
      <c r="OKM30" s="122"/>
      <c r="OKN30" s="122"/>
      <c r="OKO30" s="122"/>
      <c r="OKP30" s="122"/>
      <c r="OKQ30" s="122"/>
      <c r="OKR30" s="122"/>
      <c r="OKS30" s="122"/>
      <c r="OKT30" s="122"/>
      <c r="OKU30" s="122"/>
      <c r="OKV30" s="122"/>
      <c r="OKW30" s="122"/>
      <c r="OKX30" s="122"/>
      <c r="OKY30" s="122"/>
      <c r="OKZ30" s="122"/>
      <c r="OLA30" s="122"/>
      <c r="OLB30" s="122"/>
      <c r="OLC30" s="122"/>
      <c r="OLD30" s="122"/>
      <c r="OLE30" s="122"/>
      <c r="OLF30" s="122"/>
      <c r="OLG30" s="122"/>
      <c r="OLH30" s="122"/>
      <c r="OLI30" s="122"/>
      <c r="OLJ30" s="122"/>
      <c r="OLK30" s="122"/>
      <c r="OLL30" s="122"/>
      <c r="OLM30" s="122"/>
      <c r="OLN30" s="122"/>
      <c r="OLO30" s="122"/>
      <c r="OLP30" s="122"/>
      <c r="OLQ30" s="122"/>
      <c r="OLR30" s="122"/>
      <c r="OLS30" s="122"/>
      <c r="OLT30" s="122"/>
      <c r="OLU30" s="122"/>
      <c r="OLV30" s="122"/>
      <c r="OLW30" s="122"/>
      <c r="OLX30" s="122"/>
      <c r="OLY30" s="122"/>
      <c r="OLZ30" s="122"/>
      <c r="OMA30" s="122"/>
      <c r="OMB30" s="122"/>
      <c r="OMC30" s="122"/>
      <c r="OMD30" s="122"/>
      <c r="OME30" s="122"/>
      <c r="OMF30" s="122"/>
      <c r="OMG30" s="122"/>
      <c r="OMH30" s="122"/>
      <c r="OMI30" s="122"/>
      <c r="OMJ30" s="122"/>
      <c r="OMK30" s="122"/>
      <c r="OML30" s="122"/>
      <c r="OMM30" s="122"/>
      <c r="OMN30" s="122"/>
      <c r="OMO30" s="122"/>
      <c r="OMP30" s="122"/>
      <c r="OMQ30" s="122"/>
      <c r="OMR30" s="122"/>
      <c r="OMS30" s="122"/>
      <c r="OMT30" s="122"/>
      <c r="OMU30" s="122"/>
      <c r="OMV30" s="122"/>
      <c r="OMW30" s="122"/>
      <c r="OMX30" s="122"/>
      <c r="OMY30" s="122"/>
      <c r="OMZ30" s="122"/>
      <c r="ONA30" s="122"/>
      <c r="ONB30" s="122"/>
      <c r="ONC30" s="122"/>
      <c r="OND30" s="122"/>
      <c r="ONE30" s="122"/>
      <c r="ONF30" s="122"/>
      <c r="ONG30" s="122"/>
      <c r="ONH30" s="122"/>
      <c r="ONI30" s="122"/>
      <c r="ONJ30" s="122"/>
      <c r="ONK30" s="122"/>
      <c r="ONL30" s="122"/>
      <c r="ONM30" s="122"/>
      <c r="ONN30" s="122"/>
      <c r="ONO30" s="122"/>
      <c r="ONP30" s="122"/>
      <c r="ONQ30" s="122"/>
      <c r="ONR30" s="122"/>
      <c r="ONS30" s="122"/>
      <c r="ONT30" s="122"/>
      <c r="ONU30" s="122"/>
      <c r="ONV30" s="122"/>
      <c r="ONW30" s="122"/>
      <c r="ONX30" s="122"/>
      <c r="ONY30" s="122"/>
      <c r="ONZ30" s="122"/>
      <c r="OOA30" s="122"/>
      <c r="OOB30" s="122"/>
      <c r="OOC30" s="122"/>
      <c r="OOD30" s="122"/>
      <c r="OOE30" s="122"/>
      <c r="OOF30" s="122"/>
      <c r="OOG30" s="122"/>
      <c r="OOH30" s="122"/>
      <c r="OOI30" s="122"/>
      <c r="OOJ30" s="122"/>
      <c r="OOK30" s="122"/>
      <c r="OOL30" s="122"/>
      <c r="OOM30" s="122"/>
      <c r="OON30" s="122"/>
      <c r="OOO30" s="122"/>
      <c r="OOP30" s="122"/>
      <c r="OOQ30" s="122"/>
      <c r="OOR30" s="122"/>
      <c r="OOS30" s="122"/>
      <c r="OOT30" s="122"/>
      <c r="OOU30" s="122"/>
      <c r="OOV30" s="122"/>
      <c r="OOW30" s="122"/>
      <c r="OOX30" s="122"/>
      <c r="OOY30" s="122"/>
      <c r="OOZ30" s="122"/>
      <c r="OPA30" s="122"/>
      <c r="OPB30" s="122"/>
      <c r="OPC30" s="122"/>
      <c r="OPD30" s="122"/>
      <c r="OPE30" s="122"/>
      <c r="OPF30" s="122"/>
      <c r="OPG30" s="122"/>
      <c r="OPH30" s="122"/>
      <c r="OPI30" s="122"/>
      <c r="OPJ30" s="122"/>
      <c r="OPK30" s="122"/>
      <c r="OPL30" s="122"/>
      <c r="OPM30" s="122"/>
      <c r="OPN30" s="122"/>
      <c r="OPO30" s="122"/>
      <c r="OPP30" s="122"/>
      <c r="OPQ30" s="122"/>
      <c r="OPR30" s="122"/>
      <c r="OPS30" s="122"/>
      <c r="OPT30" s="122"/>
      <c r="OPU30" s="122"/>
      <c r="OPV30" s="122"/>
      <c r="OPW30" s="122"/>
      <c r="OPX30" s="122"/>
      <c r="OPY30" s="122"/>
      <c r="OPZ30" s="122"/>
      <c r="OQA30" s="122"/>
      <c r="OQB30" s="122"/>
      <c r="OQC30" s="122"/>
      <c r="OQD30" s="122"/>
      <c r="OQE30" s="122"/>
      <c r="OQF30" s="122"/>
      <c r="OQG30" s="122"/>
      <c r="OQH30" s="122"/>
      <c r="OQI30" s="122"/>
      <c r="OQJ30" s="122"/>
      <c r="OQK30" s="122"/>
      <c r="OQL30" s="122"/>
      <c r="OQM30" s="122"/>
      <c r="OQN30" s="122"/>
      <c r="OQO30" s="122"/>
      <c r="OQP30" s="122"/>
      <c r="OQQ30" s="122"/>
      <c r="OQR30" s="122"/>
      <c r="OQS30" s="122"/>
      <c r="OQT30" s="122"/>
      <c r="OQU30" s="122"/>
      <c r="OQV30" s="122"/>
      <c r="OQW30" s="122"/>
      <c r="OQX30" s="122"/>
      <c r="OQY30" s="122"/>
      <c r="OQZ30" s="122"/>
      <c r="ORA30" s="122"/>
      <c r="ORB30" s="122"/>
      <c r="ORC30" s="122"/>
      <c r="ORD30" s="122"/>
      <c r="ORE30" s="122"/>
      <c r="ORF30" s="122"/>
      <c r="ORG30" s="122"/>
      <c r="ORH30" s="122"/>
      <c r="ORI30" s="122"/>
      <c r="ORJ30" s="122"/>
      <c r="ORK30" s="122"/>
      <c r="ORL30" s="122"/>
      <c r="ORM30" s="122"/>
      <c r="ORN30" s="122"/>
      <c r="ORO30" s="122"/>
      <c r="ORP30" s="122"/>
      <c r="ORQ30" s="122"/>
      <c r="ORR30" s="122"/>
      <c r="ORS30" s="122"/>
      <c r="ORT30" s="122"/>
      <c r="ORU30" s="122"/>
      <c r="ORV30" s="122"/>
      <c r="ORW30" s="122"/>
      <c r="ORX30" s="122"/>
      <c r="ORY30" s="122"/>
      <c r="ORZ30" s="122"/>
      <c r="OSA30" s="122"/>
      <c r="OSB30" s="122"/>
      <c r="OSC30" s="122"/>
      <c r="OSD30" s="122"/>
      <c r="OSE30" s="122"/>
      <c r="OSF30" s="122"/>
      <c r="OSG30" s="122"/>
      <c r="OSH30" s="122"/>
      <c r="OSI30" s="122"/>
      <c r="OSJ30" s="122"/>
      <c r="OSK30" s="122"/>
      <c r="OSL30" s="122"/>
      <c r="OSM30" s="122"/>
      <c r="OSN30" s="122"/>
      <c r="OSO30" s="122"/>
      <c r="OSP30" s="122"/>
      <c r="OSQ30" s="122"/>
      <c r="OSR30" s="122"/>
      <c r="OSS30" s="122"/>
      <c r="OST30" s="122"/>
      <c r="OSU30" s="122"/>
      <c r="OSV30" s="122"/>
      <c r="OSW30" s="122"/>
      <c r="OSX30" s="122"/>
      <c r="OSY30" s="122"/>
      <c r="OSZ30" s="122"/>
      <c r="OTA30" s="122"/>
      <c r="OTB30" s="122"/>
      <c r="OTC30" s="122"/>
      <c r="OTD30" s="122"/>
      <c r="OTE30" s="122"/>
      <c r="OTF30" s="122"/>
      <c r="OTG30" s="122"/>
      <c r="OTH30" s="122"/>
      <c r="OTI30" s="122"/>
      <c r="OTJ30" s="122"/>
      <c r="OTK30" s="122"/>
      <c r="OTL30" s="122"/>
      <c r="OTM30" s="122"/>
      <c r="OTN30" s="122"/>
      <c r="OTO30" s="122"/>
      <c r="OTP30" s="122"/>
      <c r="OTQ30" s="122"/>
      <c r="OTR30" s="122"/>
      <c r="OTS30" s="122"/>
      <c r="OTT30" s="122"/>
      <c r="OTU30" s="122"/>
      <c r="OTV30" s="122"/>
      <c r="OTW30" s="122"/>
      <c r="OTX30" s="122"/>
      <c r="OTY30" s="122"/>
      <c r="OTZ30" s="122"/>
      <c r="OUA30" s="122"/>
      <c r="OUB30" s="122"/>
      <c r="OUC30" s="122"/>
      <c r="OUD30" s="122"/>
      <c r="OUE30" s="122"/>
      <c r="OUF30" s="122"/>
      <c r="OUG30" s="122"/>
      <c r="OUH30" s="122"/>
      <c r="OUI30" s="122"/>
      <c r="OUJ30" s="122"/>
      <c r="OUK30" s="122"/>
      <c r="OUL30" s="122"/>
      <c r="OUM30" s="122"/>
      <c r="OUN30" s="122"/>
      <c r="OUO30" s="122"/>
      <c r="OUP30" s="122"/>
      <c r="OUQ30" s="122"/>
      <c r="OUR30" s="122"/>
      <c r="OUS30" s="122"/>
      <c r="OUT30" s="122"/>
      <c r="OUU30" s="122"/>
      <c r="OUV30" s="122"/>
      <c r="OUW30" s="122"/>
      <c r="OUX30" s="122"/>
      <c r="OUY30" s="122"/>
      <c r="OUZ30" s="122"/>
      <c r="OVA30" s="122"/>
      <c r="OVB30" s="122"/>
      <c r="OVC30" s="122"/>
      <c r="OVD30" s="122"/>
      <c r="OVE30" s="122"/>
      <c r="OVF30" s="122"/>
      <c r="OVG30" s="122"/>
      <c r="OVH30" s="122"/>
      <c r="OVI30" s="122"/>
      <c r="OVJ30" s="122"/>
      <c r="OVK30" s="122"/>
      <c r="OVL30" s="122"/>
      <c r="OVM30" s="122"/>
      <c r="OVN30" s="122"/>
      <c r="OVO30" s="122"/>
      <c r="OVP30" s="122"/>
      <c r="OVQ30" s="122"/>
      <c r="OVR30" s="122"/>
      <c r="OVS30" s="122"/>
      <c r="OVT30" s="122"/>
      <c r="OVU30" s="122"/>
      <c r="OVV30" s="122"/>
      <c r="OVW30" s="122"/>
      <c r="OVX30" s="122"/>
      <c r="OVY30" s="122"/>
      <c r="OVZ30" s="122"/>
      <c r="OWA30" s="122"/>
      <c r="OWB30" s="122"/>
      <c r="OWC30" s="122"/>
      <c r="OWD30" s="122"/>
      <c r="OWE30" s="122"/>
      <c r="OWF30" s="122"/>
      <c r="OWG30" s="122"/>
      <c r="OWH30" s="122"/>
      <c r="OWI30" s="122"/>
      <c r="OWJ30" s="122"/>
      <c r="OWK30" s="122"/>
      <c r="OWL30" s="122"/>
      <c r="OWM30" s="122"/>
      <c r="OWN30" s="122"/>
      <c r="OWO30" s="122"/>
      <c r="OWP30" s="122"/>
      <c r="OWQ30" s="122"/>
      <c r="OWR30" s="122"/>
      <c r="OWS30" s="122"/>
      <c r="OWT30" s="122"/>
      <c r="OWU30" s="122"/>
      <c r="OWV30" s="122"/>
      <c r="OWW30" s="122"/>
      <c r="OWX30" s="122"/>
      <c r="OWY30" s="122"/>
      <c r="OWZ30" s="122"/>
      <c r="OXA30" s="122"/>
      <c r="OXB30" s="122"/>
      <c r="OXC30" s="122"/>
      <c r="OXD30" s="122"/>
      <c r="OXE30" s="122"/>
      <c r="OXF30" s="122"/>
      <c r="OXG30" s="122"/>
      <c r="OXH30" s="122"/>
      <c r="OXI30" s="122"/>
      <c r="OXJ30" s="122"/>
      <c r="OXK30" s="122"/>
      <c r="OXL30" s="122"/>
      <c r="OXM30" s="122"/>
      <c r="OXN30" s="122"/>
      <c r="OXO30" s="122"/>
      <c r="OXP30" s="122"/>
      <c r="OXQ30" s="122"/>
      <c r="OXR30" s="122"/>
      <c r="OXS30" s="122"/>
      <c r="OXT30" s="122"/>
      <c r="OXU30" s="122"/>
      <c r="OXV30" s="122"/>
      <c r="OXW30" s="122"/>
      <c r="OXX30" s="122"/>
      <c r="OXY30" s="122"/>
      <c r="OXZ30" s="122"/>
      <c r="OYA30" s="122"/>
      <c r="OYB30" s="122"/>
      <c r="OYC30" s="122"/>
      <c r="OYD30" s="122"/>
      <c r="OYE30" s="122"/>
      <c r="OYF30" s="122"/>
      <c r="OYG30" s="122"/>
      <c r="OYH30" s="122"/>
      <c r="OYI30" s="122"/>
      <c r="OYJ30" s="122"/>
      <c r="OYK30" s="122"/>
      <c r="OYL30" s="122"/>
      <c r="OYM30" s="122"/>
      <c r="OYN30" s="122"/>
      <c r="OYO30" s="122"/>
      <c r="OYP30" s="122"/>
      <c r="OYQ30" s="122"/>
      <c r="OYR30" s="122"/>
      <c r="OYS30" s="122"/>
      <c r="OYT30" s="122"/>
      <c r="OYU30" s="122"/>
      <c r="OYV30" s="122"/>
      <c r="OYW30" s="122"/>
      <c r="OYX30" s="122"/>
      <c r="OYY30" s="122"/>
      <c r="OYZ30" s="122"/>
      <c r="OZA30" s="122"/>
      <c r="OZB30" s="122"/>
      <c r="OZC30" s="122"/>
      <c r="OZD30" s="122"/>
      <c r="OZE30" s="122"/>
      <c r="OZF30" s="122"/>
      <c r="OZG30" s="122"/>
      <c r="OZH30" s="122"/>
      <c r="OZI30" s="122"/>
      <c r="OZJ30" s="122"/>
      <c r="OZK30" s="122"/>
      <c r="OZL30" s="122"/>
      <c r="OZM30" s="122"/>
      <c r="OZN30" s="122"/>
      <c r="OZO30" s="122"/>
      <c r="OZP30" s="122"/>
      <c r="OZQ30" s="122"/>
      <c r="OZR30" s="122"/>
      <c r="OZS30" s="122"/>
      <c r="OZT30" s="122"/>
      <c r="OZU30" s="122"/>
      <c r="OZV30" s="122"/>
      <c r="OZW30" s="122"/>
      <c r="OZX30" s="122"/>
      <c r="OZY30" s="122"/>
      <c r="OZZ30" s="122"/>
      <c r="PAA30" s="122"/>
      <c r="PAB30" s="122"/>
      <c r="PAC30" s="122"/>
      <c r="PAD30" s="122"/>
      <c r="PAE30" s="122"/>
      <c r="PAF30" s="122"/>
      <c r="PAG30" s="122"/>
      <c r="PAH30" s="122"/>
      <c r="PAI30" s="122"/>
      <c r="PAJ30" s="122"/>
      <c r="PAK30" s="122"/>
      <c r="PAL30" s="122"/>
      <c r="PAM30" s="122"/>
      <c r="PAN30" s="122"/>
      <c r="PAO30" s="122"/>
      <c r="PAP30" s="122"/>
      <c r="PAQ30" s="122"/>
      <c r="PAR30" s="122"/>
      <c r="PAS30" s="122"/>
      <c r="PAT30" s="122"/>
      <c r="PAU30" s="122"/>
      <c r="PAV30" s="122"/>
      <c r="PAW30" s="122"/>
      <c r="PAX30" s="122"/>
      <c r="PAY30" s="122"/>
      <c r="PAZ30" s="122"/>
      <c r="PBA30" s="122"/>
      <c r="PBB30" s="122"/>
      <c r="PBC30" s="122"/>
      <c r="PBD30" s="122"/>
      <c r="PBE30" s="122"/>
      <c r="PBF30" s="122"/>
      <c r="PBG30" s="122"/>
      <c r="PBH30" s="122"/>
      <c r="PBI30" s="122"/>
      <c r="PBJ30" s="122"/>
      <c r="PBK30" s="122"/>
      <c r="PBL30" s="122"/>
      <c r="PBM30" s="122"/>
      <c r="PBN30" s="122"/>
      <c r="PBO30" s="122"/>
      <c r="PBP30" s="122"/>
      <c r="PBQ30" s="122"/>
      <c r="PBR30" s="122"/>
      <c r="PBS30" s="122"/>
      <c r="PBT30" s="122"/>
      <c r="PBU30" s="122"/>
      <c r="PBV30" s="122"/>
      <c r="PBW30" s="122"/>
      <c r="PBX30" s="122"/>
      <c r="PBY30" s="122"/>
      <c r="PBZ30" s="122"/>
      <c r="PCA30" s="122"/>
      <c r="PCB30" s="122"/>
      <c r="PCC30" s="122"/>
      <c r="PCD30" s="122"/>
      <c r="PCE30" s="122"/>
      <c r="PCF30" s="122"/>
      <c r="PCG30" s="122"/>
      <c r="PCH30" s="122"/>
      <c r="PCI30" s="122"/>
      <c r="PCJ30" s="122"/>
      <c r="PCK30" s="122"/>
      <c r="PCL30" s="122"/>
      <c r="PCM30" s="122"/>
      <c r="PCN30" s="122"/>
      <c r="PCO30" s="122"/>
      <c r="PCP30" s="122"/>
      <c r="PCQ30" s="122"/>
      <c r="PCR30" s="122"/>
      <c r="PCS30" s="122"/>
      <c r="PCT30" s="122"/>
      <c r="PCU30" s="122"/>
      <c r="PCV30" s="122"/>
      <c r="PCW30" s="122"/>
      <c r="PCX30" s="122"/>
      <c r="PCY30" s="122"/>
      <c r="PCZ30" s="122"/>
      <c r="PDA30" s="122"/>
      <c r="PDB30" s="122"/>
      <c r="PDC30" s="122"/>
      <c r="PDD30" s="122"/>
      <c r="PDE30" s="122"/>
      <c r="PDF30" s="122"/>
      <c r="PDG30" s="122"/>
      <c r="PDH30" s="122"/>
      <c r="PDI30" s="122"/>
      <c r="PDJ30" s="122"/>
      <c r="PDK30" s="122"/>
      <c r="PDL30" s="122"/>
      <c r="PDM30" s="122"/>
      <c r="PDN30" s="122"/>
      <c r="PDO30" s="122"/>
      <c r="PDP30" s="122"/>
      <c r="PDQ30" s="122"/>
      <c r="PDR30" s="122"/>
      <c r="PDS30" s="122"/>
      <c r="PDT30" s="122"/>
      <c r="PDU30" s="122"/>
      <c r="PDV30" s="122"/>
      <c r="PDW30" s="122"/>
      <c r="PDX30" s="122"/>
      <c r="PDY30" s="122"/>
      <c r="PDZ30" s="122"/>
      <c r="PEA30" s="122"/>
      <c r="PEB30" s="122"/>
      <c r="PEC30" s="122"/>
      <c r="PED30" s="122"/>
      <c r="PEE30" s="122"/>
      <c r="PEF30" s="122"/>
      <c r="PEG30" s="122"/>
      <c r="PEH30" s="122"/>
      <c r="PEI30" s="122"/>
      <c r="PEJ30" s="122"/>
      <c r="PEK30" s="122"/>
      <c r="PEL30" s="122"/>
      <c r="PEM30" s="122"/>
      <c r="PEN30" s="122"/>
      <c r="PEO30" s="122"/>
      <c r="PEP30" s="122"/>
      <c r="PEQ30" s="122"/>
      <c r="PER30" s="122"/>
      <c r="PES30" s="122"/>
      <c r="PET30" s="122"/>
      <c r="PEU30" s="122"/>
      <c r="PEV30" s="122"/>
      <c r="PEW30" s="122"/>
      <c r="PEX30" s="122"/>
      <c r="PEY30" s="122"/>
      <c r="PEZ30" s="122"/>
      <c r="PFA30" s="122"/>
      <c r="PFB30" s="122"/>
      <c r="PFC30" s="122"/>
      <c r="PFD30" s="122"/>
      <c r="PFE30" s="122"/>
      <c r="PFF30" s="122"/>
      <c r="PFG30" s="122"/>
      <c r="PFH30" s="122"/>
      <c r="PFI30" s="122"/>
      <c r="PFJ30" s="122"/>
      <c r="PFK30" s="122"/>
      <c r="PFL30" s="122"/>
      <c r="PFM30" s="122"/>
      <c r="PFN30" s="122"/>
      <c r="PFO30" s="122"/>
      <c r="PFP30" s="122"/>
      <c r="PFQ30" s="122"/>
      <c r="PFR30" s="122"/>
      <c r="PFS30" s="122"/>
      <c r="PFT30" s="122"/>
      <c r="PFU30" s="122"/>
      <c r="PFV30" s="122"/>
      <c r="PFW30" s="122"/>
      <c r="PFX30" s="122"/>
      <c r="PFY30" s="122"/>
      <c r="PFZ30" s="122"/>
      <c r="PGA30" s="122"/>
      <c r="PGB30" s="122"/>
      <c r="PGC30" s="122"/>
      <c r="PGD30" s="122"/>
      <c r="PGE30" s="122"/>
      <c r="PGF30" s="122"/>
      <c r="PGG30" s="122"/>
      <c r="PGH30" s="122"/>
      <c r="PGI30" s="122"/>
      <c r="PGJ30" s="122"/>
      <c r="PGK30" s="122"/>
      <c r="PGL30" s="122"/>
      <c r="PGM30" s="122"/>
      <c r="PGN30" s="122"/>
      <c r="PGO30" s="122"/>
      <c r="PGP30" s="122"/>
      <c r="PGQ30" s="122"/>
      <c r="PGR30" s="122"/>
      <c r="PGS30" s="122"/>
      <c r="PGT30" s="122"/>
      <c r="PGU30" s="122"/>
      <c r="PGV30" s="122"/>
      <c r="PGW30" s="122"/>
      <c r="PGX30" s="122"/>
      <c r="PGY30" s="122"/>
      <c r="PGZ30" s="122"/>
      <c r="PHA30" s="122"/>
      <c r="PHB30" s="122"/>
      <c r="PHC30" s="122"/>
      <c r="PHD30" s="122"/>
      <c r="PHE30" s="122"/>
      <c r="PHF30" s="122"/>
      <c r="PHG30" s="122"/>
      <c r="PHH30" s="122"/>
      <c r="PHI30" s="122"/>
      <c r="PHJ30" s="122"/>
      <c r="PHK30" s="122"/>
      <c r="PHL30" s="122"/>
      <c r="PHM30" s="122"/>
      <c r="PHN30" s="122"/>
      <c r="PHO30" s="122"/>
      <c r="PHP30" s="122"/>
      <c r="PHQ30" s="122"/>
      <c r="PHR30" s="122"/>
      <c r="PHS30" s="122"/>
      <c r="PHT30" s="122"/>
      <c r="PHU30" s="122"/>
      <c r="PHV30" s="122"/>
      <c r="PHW30" s="122"/>
      <c r="PHX30" s="122"/>
      <c r="PHY30" s="122"/>
      <c r="PHZ30" s="122"/>
      <c r="PIA30" s="122"/>
      <c r="PIB30" s="122"/>
      <c r="PIC30" s="122"/>
      <c r="PID30" s="122"/>
      <c r="PIE30" s="122"/>
      <c r="PIF30" s="122"/>
      <c r="PIG30" s="122"/>
      <c r="PIH30" s="122"/>
      <c r="PII30" s="122"/>
      <c r="PIJ30" s="122"/>
      <c r="PIK30" s="122"/>
      <c r="PIL30" s="122"/>
      <c r="PIM30" s="122"/>
      <c r="PIN30" s="122"/>
      <c r="PIO30" s="122"/>
      <c r="PIP30" s="122"/>
      <c r="PIQ30" s="122"/>
      <c r="PIR30" s="122"/>
      <c r="PIS30" s="122"/>
      <c r="PIT30" s="122"/>
      <c r="PIU30" s="122"/>
      <c r="PIV30" s="122"/>
      <c r="PIW30" s="122"/>
      <c r="PIX30" s="122"/>
      <c r="PIY30" s="122"/>
      <c r="PIZ30" s="122"/>
      <c r="PJA30" s="122"/>
      <c r="PJB30" s="122"/>
      <c r="PJC30" s="122"/>
      <c r="PJD30" s="122"/>
      <c r="PJE30" s="122"/>
      <c r="PJF30" s="122"/>
      <c r="PJG30" s="122"/>
      <c r="PJH30" s="122"/>
      <c r="PJI30" s="122"/>
      <c r="PJJ30" s="122"/>
      <c r="PJK30" s="122"/>
      <c r="PJL30" s="122"/>
      <c r="PJM30" s="122"/>
      <c r="PJN30" s="122"/>
      <c r="PJO30" s="122"/>
      <c r="PJP30" s="122"/>
      <c r="PJQ30" s="122"/>
      <c r="PJR30" s="122"/>
      <c r="PJS30" s="122"/>
      <c r="PJT30" s="122"/>
      <c r="PJU30" s="122"/>
      <c r="PJV30" s="122"/>
      <c r="PJW30" s="122"/>
      <c r="PJX30" s="122"/>
      <c r="PJY30" s="122"/>
      <c r="PJZ30" s="122"/>
      <c r="PKA30" s="122"/>
      <c r="PKB30" s="122"/>
      <c r="PKC30" s="122"/>
      <c r="PKD30" s="122"/>
      <c r="PKE30" s="122"/>
      <c r="PKF30" s="122"/>
      <c r="PKG30" s="122"/>
      <c r="PKH30" s="122"/>
      <c r="PKI30" s="122"/>
      <c r="PKJ30" s="122"/>
      <c r="PKK30" s="122"/>
      <c r="PKL30" s="122"/>
      <c r="PKM30" s="122"/>
      <c r="PKN30" s="122"/>
      <c r="PKO30" s="122"/>
      <c r="PKP30" s="122"/>
      <c r="PKQ30" s="122"/>
      <c r="PKR30" s="122"/>
      <c r="PKS30" s="122"/>
      <c r="PKT30" s="122"/>
      <c r="PKU30" s="122"/>
      <c r="PKV30" s="122"/>
      <c r="PKW30" s="122"/>
      <c r="PKX30" s="122"/>
      <c r="PKY30" s="122"/>
      <c r="PKZ30" s="122"/>
      <c r="PLA30" s="122"/>
      <c r="PLB30" s="122"/>
      <c r="PLC30" s="122"/>
      <c r="PLD30" s="122"/>
      <c r="PLE30" s="122"/>
      <c r="PLF30" s="122"/>
      <c r="PLG30" s="122"/>
      <c r="PLH30" s="122"/>
      <c r="PLI30" s="122"/>
      <c r="PLJ30" s="122"/>
      <c r="PLK30" s="122"/>
      <c r="PLL30" s="122"/>
      <c r="PLM30" s="122"/>
      <c r="PLN30" s="122"/>
      <c r="PLO30" s="122"/>
      <c r="PLP30" s="122"/>
      <c r="PLQ30" s="122"/>
      <c r="PLR30" s="122"/>
      <c r="PLS30" s="122"/>
      <c r="PLT30" s="122"/>
      <c r="PLU30" s="122"/>
      <c r="PLV30" s="122"/>
      <c r="PLW30" s="122"/>
      <c r="PLX30" s="122"/>
      <c r="PLY30" s="122"/>
      <c r="PLZ30" s="122"/>
      <c r="PMA30" s="122"/>
      <c r="PMB30" s="122"/>
      <c r="PMC30" s="122"/>
      <c r="PMD30" s="122"/>
      <c r="PME30" s="122"/>
      <c r="PMF30" s="122"/>
      <c r="PMG30" s="122"/>
      <c r="PMH30" s="122"/>
      <c r="PMI30" s="122"/>
      <c r="PMJ30" s="122"/>
      <c r="PMK30" s="122"/>
      <c r="PML30" s="122"/>
      <c r="PMM30" s="122"/>
      <c r="PMN30" s="122"/>
      <c r="PMO30" s="122"/>
      <c r="PMP30" s="122"/>
      <c r="PMQ30" s="122"/>
      <c r="PMR30" s="122"/>
      <c r="PMS30" s="122"/>
      <c r="PMT30" s="122"/>
      <c r="PMU30" s="122"/>
      <c r="PMV30" s="122"/>
      <c r="PMW30" s="122"/>
      <c r="PMX30" s="122"/>
      <c r="PMY30" s="122"/>
      <c r="PMZ30" s="122"/>
      <c r="PNA30" s="122"/>
      <c r="PNB30" s="122"/>
      <c r="PNC30" s="122"/>
      <c r="PND30" s="122"/>
      <c r="PNE30" s="122"/>
      <c r="PNF30" s="122"/>
      <c r="PNG30" s="122"/>
      <c r="PNH30" s="122"/>
      <c r="PNI30" s="122"/>
      <c r="PNJ30" s="122"/>
      <c r="PNK30" s="122"/>
      <c r="PNL30" s="122"/>
      <c r="PNM30" s="122"/>
      <c r="PNN30" s="122"/>
      <c r="PNO30" s="122"/>
      <c r="PNP30" s="122"/>
      <c r="PNQ30" s="122"/>
      <c r="PNR30" s="122"/>
      <c r="PNS30" s="122"/>
      <c r="PNT30" s="122"/>
      <c r="PNU30" s="122"/>
      <c r="PNV30" s="122"/>
      <c r="PNW30" s="122"/>
      <c r="PNX30" s="122"/>
      <c r="PNY30" s="122"/>
      <c r="PNZ30" s="122"/>
      <c r="POA30" s="122"/>
      <c r="POB30" s="122"/>
      <c r="POC30" s="122"/>
      <c r="POD30" s="122"/>
      <c r="POE30" s="122"/>
      <c r="POF30" s="122"/>
      <c r="POG30" s="122"/>
      <c r="POH30" s="122"/>
      <c r="POI30" s="122"/>
      <c r="POJ30" s="122"/>
      <c r="POK30" s="122"/>
      <c r="POL30" s="122"/>
      <c r="POM30" s="122"/>
      <c r="PON30" s="122"/>
      <c r="POO30" s="122"/>
      <c r="POP30" s="122"/>
      <c r="POQ30" s="122"/>
      <c r="POR30" s="122"/>
      <c r="POS30" s="122"/>
      <c r="POT30" s="122"/>
      <c r="POU30" s="122"/>
      <c r="POV30" s="122"/>
      <c r="POW30" s="122"/>
      <c r="POX30" s="122"/>
      <c r="POY30" s="122"/>
      <c r="POZ30" s="122"/>
      <c r="PPA30" s="122"/>
      <c r="PPB30" s="122"/>
      <c r="PPC30" s="122"/>
      <c r="PPD30" s="122"/>
      <c r="PPE30" s="122"/>
      <c r="PPF30" s="122"/>
      <c r="PPG30" s="122"/>
      <c r="PPH30" s="122"/>
      <c r="PPI30" s="122"/>
      <c r="PPJ30" s="122"/>
      <c r="PPK30" s="122"/>
      <c r="PPL30" s="122"/>
      <c r="PPM30" s="122"/>
      <c r="PPN30" s="122"/>
      <c r="PPO30" s="122"/>
      <c r="PPP30" s="122"/>
      <c r="PPQ30" s="122"/>
      <c r="PPR30" s="122"/>
      <c r="PPS30" s="122"/>
      <c r="PPT30" s="122"/>
      <c r="PPU30" s="122"/>
      <c r="PPV30" s="122"/>
      <c r="PPW30" s="122"/>
      <c r="PPX30" s="122"/>
      <c r="PPY30" s="122"/>
      <c r="PPZ30" s="122"/>
      <c r="PQA30" s="122"/>
      <c r="PQB30" s="122"/>
      <c r="PQC30" s="122"/>
      <c r="PQD30" s="122"/>
      <c r="PQE30" s="122"/>
      <c r="PQF30" s="122"/>
      <c r="PQG30" s="122"/>
      <c r="PQH30" s="122"/>
      <c r="PQI30" s="122"/>
      <c r="PQJ30" s="122"/>
      <c r="PQK30" s="122"/>
      <c r="PQL30" s="122"/>
      <c r="PQM30" s="122"/>
      <c r="PQN30" s="122"/>
      <c r="PQO30" s="122"/>
      <c r="PQP30" s="122"/>
      <c r="PQQ30" s="122"/>
      <c r="PQR30" s="122"/>
      <c r="PQS30" s="122"/>
      <c r="PQT30" s="122"/>
      <c r="PQU30" s="122"/>
      <c r="PQV30" s="122"/>
      <c r="PQW30" s="122"/>
      <c r="PQX30" s="122"/>
      <c r="PQY30" s="122"/>
      <c r="PQZ30" s="122"/>
      <c r="PRA30" s="122"/>
      <c r="PRB30" s="122"/>
      <c r="PRC30" s="122"/>
      <c r="PRD30" s="122"/>
      <c r="PRE30" s="122"/>
      <c r="PRF30" s="122"/>
      <c r="PRG30" s="122"/>
      <c r="PRH30" s="122"/>
      <c r="PRI30" s="122"/>
      <c r="PRJ30" s="122"/>
      <c r="PRK30" s="122"/>
      <c r="PRL30" s="122"/>
      <c r="PRM30" s="122"/>
      <c r="PRN30" s="122"/>
      <c r="PRO30" s="122"/>
      <c r="PRP30" s="122"/>
      <c r="PRQ30" s="122"/>
      <c r="PRR30" s="122"/>
      <c r="PRS30" s="122"/>
      <c r="PRT30" s="122"/>
      <c r="PRU30" s="122"/>
      <c r="PRV30" s="122"/>
      <c r="PRW30" s="122"/>
      <c r="PRX30" s="122"/>
      <c r="PRY30" s="122"/>
      <c r="PRZ30" s="122"/>
      <c r="PSA30" s="122"/>
      <c r="PSB30" s="122"/>
      <c r="PSC30" s="122"/>
      <c r="PSD30" s="122"/>
      <c r="PSE30" s="122"/>
      <c r="PSF30" s="122"/>
      <c r="PSG30" s="122"/>
      <c r="PSH30" s="122"/>
      <c r="PSI30" s="122"/>
      <c r="PSJ30" s="122"/>
      <c r="PSK30" s="122"/>
      <c r="PSL30" s="122"/>
      <c r="PSM30" s="122"/>
      <c r="PSN30" s="122"/>
      <c r="PSO30" s="122"/>
      <c r="PSP30" s="122"/>
      <c r="PSQ30" s="122"/>
      <c r="PSR30" s="122"/>
      <c r="PSS30" s="122"/>
      <c r="PST30" s="122"/>
      <c r="PSU30" s="122"/>
      <c r="PSV30" s="122"/>
      <c r="PSW30" s="122"/>
      <c r="PSX30" s="122"/>
      <c r="PSY30" s="122"/>
      <c r="PSZ30" s="122"/>
      <c r="PTA30" s="122"/>
      <c r="PTB30" s="122"/>
      <c r="PTC30" s="122"/>
      <c r="PTD30" s="122"/>
      <c r="PTE30" s="122"/>
      <c r="PTF30" s="122"/>
      <c r="PTG30" s="122"/>
      <c r="PTH30" s="122"/>
      <c r="PTI30" s="122"/>
      <c r="PTJ30" s="122"/>
      <c r="PTK30" s="122"/>
      <c r="PTL30" s="122"/>
      <c r="PTM30" s="122"/>
      <c r="PTN30" s="122"/>
      <c r="PTO30" s="122"/>
      <c r="PTP30" s="122"/>
      <c r="PTQ30" s="122"/>
      <c r="PTR30" s="122"/>
      <c r="PTS30" s="122"/>
      <c r="PTT30" s="122"/>
      <c r="PTU30" s="122"/>
      <c r="PTV30" s="122"/>
      <c r="PTW30" s="122"/>
      <c r="PTX30" s="122"/>
      <c r="PTY30" s="122"/>
      <c r="PTZ30" s="122"/>
      <c r="PUA30" s="122"/>
      <c r="PUB30" s="122"/>
      <c r="PUC30" s="122"/>
      <c r="PUD30" s="122"/>
      <c r="PUE30" s="122"/>
      <c r="PUF30" s="122"/>
      <c r="PUG30" s="122"/>
      <c r="PUH30" s="122"/>
      <c r="PUI30" s="122"/>
      <c r="PUJ30" s="122"/>
      <c r="PUK30" s="122"/>
      <c r="PUL30" s="122"/>
      <c r="PUM30" s="122"/>
      <c r="PUN30" s="122"/>
      <c r="PUO30" s="122"/>
      <c r="PUP30" s="122"/>
      <c r="PUQ30" s="122"/>
      <c r="PUR30" s="122"/>
      <c r="PUS30" s="122"/>
      <c r="PUT30" s="122"/>
      <c r="PUU30" s="122"/>
      <c r="PUV30" s="122"/>
      <c r="PUW30" s="122"/>
      <c r="PUX30" s="122"/>
      <c r="PUY30" s="122"/>
      <c r="PUZ30" s="122"/>
      <c r="PVA30" s="122"/>
      <c r="PVB30" s="122"/>
      <c r="PVC30" s="122"/>
      <c r="PVD30" s="122"/>
      <c r="PVE30" s="122"/>
      <c r="PVF30" s="122"/>
      <c r="PVG30" s="122"/>
      <c r="PVH30" s="122"/>
      <c r="PVI30" s="122"/>
      <c r="PVJ30" s="122"/>
      <c r="PVK30" s="122"/>
      <c r="PVL30" s="122"/>
      <c r="PVM30" s="122"/>
      <c r="PVN30" s="122"/>
      <c r="PVO30" s="122"/>
      <c r="PVP30" s="122"/>
      <c r="PVQ30" s="122"/>
      <c r="PVR30" s="122"/>
      <c r="PVS30" s="122"/>
      <c r="PVT30" s="122"/>
      <c r="PVU30" s="122"/>
      <c r="PVV30" s="122"/>
      <c r="PVW30" s="122"/>
      <c r="PVX30" s="122"/>
      <c r="PVY30" s="122"/>
      <c r="PVZ30" s="122"/>
      <c r="PWA30" s="122"/>
      <c r="PWB30" s="122"/>
      <c r="PWC30" s="122"/>
      <c r="PWD30" s="122"/>
      <c r="PWE30" s="122"/>
      <c r="PWF30" s="122"/>
      <c r="PWG30" s="122"/>
      <c r="PWH30" s="122"/>
      <c r="PWI30" s="122"/>
      <c r="PWJ30" s="122"/>
      <c r="PWK30" s="122"/>
      <c r="PWL30" s="122"/>
      <c r="PWM30" s="122"/>
      <c r="PWN30" s="122"/>
      <c r="PWO30" s="122"/>
      <c r="PWP30" s="122"/>
      <c r="PWQ30" s="122"/>
      <c r="PWR30" s="122"/>
      <c r="PWS30" s="122"/>
      <c r="PWT30" s="122"/>
      <c r="PWU30" s="122"/>
      <c r="PWV30" s="122"/>
      <c r="PWW30" s="122"/>
      <c r="PWX30" s="122"/>
      <c r="PWY30" s="122"/>
      <c r="PWZ30" s="122"/>
      <c r="PXA30" s="122"/>
      <c r="PXB30" s="122"/>
      <c r="PXC30" s="122"/>
      <c r="PXD30" s="122"/>
      <c r="PXE30" s="122"/>
      <c r="PXF30" s="122"/>
      <c r="PXG30" s="122"/>
      <c r="PXH30" s="122"/>
      <c r="PXI30" s="122"/>
      <c r="PXJ30" s="122"/>
      <c r="PXK30" s="122"/>
      <c r="PXL30" s="122"/>
      <c r="PXM30" s="122"/>
      <c r="PXN30" s="122"/>
      <c r="PXO30" s="122"/>
      <c r="PXP30" s="122"/>
      <c r="PXQ30" s="122"/>
      <c r="PXR30" s="122"/>
      <c r="PXS30" s="122"/>
      <c r="PXT30" s="122"/>
      <c r="PXU30" s="122"/>
      <c r="PXV30" s="122"/>
      <c r="PXW30" s="122"/>
      <c r="PXX30" s="122"/>
      <c r="PXY30" s="122"/>
      <c r="PXZ30" s="122"/>
      <c r="PYA30" s="122"/>
      <c r="PYB30" s="122"/>
      <c r="PYC30" s="122"/>
      <c r="PYD30" s="122"/>
      <c r="PYE30" s="122"/>
      <c r="PYF30" s="122"/>
      <c r="PYG30" s="122"/>
      <c r="PYH30" s="122"/>
      <c r="PYI30" s="122"/>
      <c r="PYJ30" s="122"/>
      <c r="PYK30" s="122"/>
      <c r="PYL30" s="122"/>
      <c r="PYM30" s="122"/>
      <c r="PYN30" s="122"/>
      <c r="PYO30" s="122"/>
      <c r="PYP30" s="122"/>
      <c r="PYQ30" s="122"/>
      <c r="PYR30" s="122"/>
      <c r="PYS30" s="122"/>
      <c r="PYT30" s="122"/>
      <c r="PYU30" s="122"/>
      <c r="PYV30" s="122"/>
      <c r="PYW30" s="122"/>
      <c r="PYX30" s="122"/>
      <c r="PYY30" s="122"/>
      <c r="PYZ30" s="122"/>
      <c r="PZA30" s="122"/>
      <c r="PZB30" s="122"/>
      <c r="PZC30" s="122"/>
      <c r="PZD30" s="122"/>
      <c r="PZE30" s="122"/>
      <c r="PZF30" s="122"/>
      <c r="PZG30" s="122"/>
      <c r="PZH30" s="122"/>
      <c r="PZI30" s="122"/>
      <c r="PZJ30" s="122"/>
      <c r="PZK30" s="122"/>
      <c r="PZL30" s="122"/>
      <c r="PZM30" s="122"/>
      <c r="PZN30" s="122"/>
      <c r="PZO30" s="122"/>
      <c r="PZP30" s="122"/>
      <c r="PZQ30" s="122"/>
      <c r="PZR30" s="122"/>
      <c r="PZS30" s="122"/>
      <c r="PZT30" s="122"/>
      <c r="PZU30" s="122"/>
      <c r="PZV30" s="122"/>
      <c r="PZW30" s="122"/>
      <c r="PZX30" s="122"/>
      <c r="PZY30" s="122"/>
      <c r="PZZ30" s="122"/>
      <c r="QAA30" s="122"/>
      <c r="QAB30" s="122"/>
      <c r="QAC30" s="122"/>
      <c r="QAD30" s="122"/>
      <c r="QAE30" s="122"/>
      <c r="QAF30" s="122"/>
      <c r="QAG30" s="122"/>
      <c r="QAH30" s="122"/>
      <c r="QAI30" s="122"/>
      <c r="QAJ30" s="122"/>
      <c r="QAK30" s="122"/>
      <c r="QAL30" s="122"/>
      <c r="QAM30" s="122"/>
      <c r="QAN30" s="122"/>
      <c r="QAO30" s="122"/>
      <c r="QAP30" s="122"/>
      <c r="QAQ30" s="122"/>
      <c r="QAR30" s="122"/>
      <c r="QAS30" s="122"/>
      <c r="QAT30" s="122"/>
      <c r="QAU30" s="122"/>
      <c r="QAV30" s="122"/>
      <c r="QAW30" s="122"/>
      <c r="QAX30" s="122"/>
      <c r="QAY30" s="122"/>
      <c r="QAZ30" s="122"/>
      <c r="QBA30" s="122"/>
      <c r="QBB30" s="122"/>
      <c r="QBC30" s="122"/>
      <c r="QBD30" s="122"/>
      <c r="QBE30" s="122"/>
      <c r="QBF30" s="122"/>
      <c r="QBG30" s="122"/>
      <c r="QBH30" s="122"/>
      <c r="QBI30" s="122"/>
      <c r="QBJ30" s="122"/>
      <c r="QBK30" s="122"/>
      <c r="QBL30" s="122"/>
      <c r="QBM30" s="122"/>
      <c r="QBN30" s="122"/>
      <c r="QBO30" s="122"/>
      <c r="QBP30" s="122"/>
      <c r="QBQ30" s="122"/>
      <c r="QBR30" s="122"/>
      <c r="QBS30" s="122"/>
      <c r="QBT30" s="122"/>
      <c r="QBU30" s="122"/>
      <c r="QBV30" s="122"/>
      <c r="QBW30" s="122"/>
      <c r="QBX30" s="122"/>
      <c r="QBY30" s="122"/>
      <c r="QBZ30" s="122"/>
      <c r="QCA30" s="122"/>
      <c r="QCB30" s="122"/>
      <c r="QCC30" s="122"/>
      <c r="QCD30" s="122"/>
      <c r="QCE30" s="122"/>
      <c r="QCF30" s="122"/>
      <c r="QCG30" s="122"/>
      <c r="QCH30" s="122"/>
      <c r="QCI30" s="122"/>
      <c r="QCJ30" s="122"/>
      <c r="QCK30" s="122"/>
      <c r="QCL30" s="122"/>
      <c r="QCM30" s="122"/>
      <c r="QCN30" s="122"/>
      <c r="QCO30" s="122"/>
      <c r="QCP30" s="122"/>
      <c r="QCQ30" s="122"/>
      <c r="QCR30" s="122"/>
      <c r="QCS30" s="122"/>
      <c r="QCT30" s="122"/>
      <c r="QCU30" s="122"/>
      <c r="QCV30" s="122"/>
      <c r="QCW30" s="122"/>
      <c r="QCX30" s="122"/>
      <c r="QCY30" s="122"/>
      <c r="QCZ30" s="122"/>
      <c r="QDA30" s="122"/>
      <c r="QDB30" s="122"/>
      <c r="QDC30" s="122"/>
      <c r="QDD30" s="122"/>
      <c r="QDE30" s="122"/>
      <c r="QDF30" s="122"/>
      <c r="QDG30" s="122"/>
      <c r="QDH30" s="122"/>
      <c r="QDI30" s="122"/>
      <c r="QDJ30" s="122"/>
      <c r="QDK30" s="122"/>
      <c r="QDL30" s="122"/>
      <c r="QDM30" s="122"/>
      <c r="QDN30" s="122"/>
      <c r="QDO30" s="122"/>
      <c r="QDP30" s="122"/>
      <c r="QDQ30" s="122"/>
      <c r="QDR30" s="122"/>
      <c r="QDS30" s="122"/>
      <c r="QDT30" s="122"/>
      <c r="QDU30" s="122"/>
      <c r="QDV30" s="122"/>
      <c r="QDW30" s="122"/>
      <c r="QDX30" s="122"/>
      <c r="QDY30" s="122"/>
      <c r="QDZ30" s="122"/>
      <c r="QEA30" s="122"/>
      <c r="QEB30" s="122"/>
      <c r="QEC30" s="122"/>
      <c r="QED30" s="122"/>
      <c r="QEE30" s="122"/>
      <c r="QEF30" s="122"/>
      <c r="QEG30" s="122"/>
      <c r="QEH30" s="122"/>
      <c r="QEI30" s="122"/>
      <c r="QEJ30" s="122"/>
      <c r="QEK30" s="122"/>
      <c r="QEL30" s="122"/>
      <c r="QEM30" s="122"/>
      <c r="QEN30" s="122"/>
      <c r="QEO30" s="122"/>
      <c r="QEP30" s="122"/>
      <c r="QEQ30" s="122"/>
      <c r="QER30" s="122"/>
      <c r="QES30" s="122"/>
      <c r="QET30" s="122"/>
      <c r="QEU30" s="122"/>
      <c r="QEV30" s="122"/>
      <c r="QEW30" s="122"/>
      <c r="QEX30" s="122"/>
      <c r="QEY30" s="122"/>
      <c r="QEZ30" s="122"/>
      <c r="QFA30" s="122"/>
      <c r="QFB30" s="122"/>
      <c r="QFC30" s="122"/>
      <c r="QFD30" s="122"/>
      <c r="QFE30" s="122"/>
      <c r="QFF30" s="122"/>
      <c r="QFG30" s="122"/>
      <c r="QFH30" s="122"/>
      <c r="QFI30" s="122"/>
      <c r="QFJ30" s="122"/>
      <c r="QFK30" s="122"/>
      <c r="QFL30" s="122"/>
      <c r="QFM30" s="122"/>
      <c r="QFN30" s="122"/>
      <c r="QFO30" s="122"/>
      <c r="QFP30" s="122"/>
      <c r="QFQ30" s="122"/>
      <c r="QFR30" s="122"/>
      <c r="QFS30" s="122"/>
      <c r="QFT30" s="122"/>
      <c r="QFU30" s="122"/>
      <c r="QFV30" s="122"/>
      <c r="QFW30" s="122"/>
      <c r="QFX30" s="122"/>
      <c r="QFY30" s="122"/>
      <c r="QFZ30" s="122"/>
      <c r="QGA30" s="122"/>
      <c r="QGB30" s="122"/>
      <c r="QGC30" s="122"/>
      <c r="QGD30" s="122"/>
      <c r="QGE30" s="122"/>
      <c r="QGF30" s="122"/>
      <c r="QGG30" s="122"/>
      <c r="QGH30" s="122"/>
      <c r="QGI30" s="122"/>
      <c r="QGJ30" s="122"/>
      <c r="QGK30" s="122"/>
      <c r="QGL30" s="122"/>
      <c r="QGM30" s="122"/>
      <c r="QGN30" s="122"/>
      <c r="QGO30" s="122"/>
      <c r="QGP30" s="122"/>
      <c r="QGQ30" s="122"/>
      <c r="QGR30" s="122"/>
      <c r="QGS30" s="122"/>
      <c r="QGT30" s="122"/>
      <c r="QGU30" s="122"/>
      <c r="QGV30" s="122"/>
      <c r="QGW30" s="122"/>
      <c r="QGX30" s="122"/>
      <c r="QGY30" s="122"/>
      <c r="QGZ30" s="122"/>
      <c r="QHA30" s="122"/>
      <c r="QHB30" s="122"/>
      <c r="QHC30" s="122"/>
      <c r="QHD30" s="122"/>
      <c r="QHE30" s="122"/>
      <c r="QHF30" s="122"/>
      <c r="QHG30" s="122"/>
      <c r="QHH30" s="122"/>
      <c r="QHI30" s="122"/>
      <c r="QHJ30" s="122"/>
      <c r="QHK30" s="122"/>
      <c r="QHL30" s="122"/>
      <c r="QHM30" s="122"/>
      <c r="QHN30" s="122"/>
      <c r="QHO30" s="122"/>
      <c r="QHP30" s="122"/>
      <c r="QHQ30" s="122"/>
      <c r="QHR30" s="122"/>
      <c r="QHS30" s="122"/>
      <c r="QHT30" s="122"/>
      <c r="QHU30" s="122"/>
      <c r="QHV30" s="122"/>
      <c r="QHW30" s="122"/>
      <c r="QHX30" s="122"/>
      <c r="QHY30" s="122"/>
      <c r="QHZ30" s="122"/>
      <c r="QIA30" s="122"/>
      <c r="QIB30" s="122"/>
      <c r="QIC30" s="122"/>
      <c r="QID30" s="122"/>
      <c r="QIE30" s="122"/>
      <c r="QIF30" s="122"/>
      <c r="QIG30" s="122"/>
      <c r="QIH30" s="122"/>
      <c r="QII30" s="122"/>
      <c r="QIJ30" s="122"/>
      <c r="QIK30" s="122"/>
      <c r="QIL30" s="122"/>
      <c r="QIM30" s="122"/>
      <c r="QIN30" s="122"/>
      <c r="QIO30" s="122"/>
      <c r="QIP30" s="122"/>
      <c r="QIQ30" s="122"/>
      <c r="QIR30" s="122"/>
      <c r="QIS30" s="122"/>
      <c r="QIT30" s="122"/>
      <c r="QIU30" s="122"/>
      <c r="QIV30" s="122"/>
      <c r="QIW30" s="122"/>
      <c r="QIX30" s="122"/>
      <c r="QIY30" s="122"/>
      <c r="QIZ30" s="122"/>
      <c r="QJA30" s="122"/>
      <c r="QJB30" s="122"/>
      <c r="QJC30" s="122"/>
      <c r="QJD30" s="122"/>
      <c r="QJE30" s="122"/>
      <c r="QJF30" s="122"/>
      <c r="QJG30" s="122"/>
      <c r="QJH30" s="122"/>
      <c r="QJI30" s="122"/>
      <c r="QJJ30" s="122"/>
      <c r="QJK30" s="122"/>
      <c r="QJL30" s="122"/>
      <c r="QJM30" s="122"/>
      <c r="QJN30" s="122"/>
      <c r="QJO30" s="122"/>
      <c r="QJP30" s="122"/>
      <c r="QJQ30" s="122"/>
      <c r="QJR30" s="122"/>
      <c r="QJS30" s="122"/>
      <c r="QJT30" s="122"/>
      <c r="QJU30" s="122"/>
      <c r="QJV30" s="122"/>
      <c r="QJW30" s="122"/>
      <c r="QJX30" s="122"/>
      <c r="QJY30" s="122"/>
      <c r="QJZ30" s="122"/>
      <c r="QKA30" s="122"/>
      <c r="QKB30" s="122"/>
      <c r="QKC30" s="122"/>
      <c r="QKD30" s="122"/>
      <c r="QKE30" s="122"/>
      <c r="QKF30" s="122"/>
      <c r="QKG30" s="122"/>
      <c r="QKH30" s="122"/>
      <c r="QKI30" s="122"/>
      <c r="QKJ30" s="122"/>
      <c r="QKK30" s="122"/>
      <c r="QKL30" s="122"/>
      <c r="QKM30" s="122"/>
      <c r="QKN30" s="122"/>
      <c r="QKO30" s="122"/>
      <c r="QKP30" s="122"/>
      <c r="QKQ30" s="122"/>
      <c r="QKR30" s="122"/>
      <c r="QKS30" s="122"/>
      <c r="QKT30" s="122"/>
      <c r="QKU30" s="122"/>
      <c r="QKV30" s="122"/>
      <c r="QKW30" s="122"/>
      <c r="QKX30" s="122"/>
      <c r="QKY30" s="122"/>
      <c r="QKZ30" s="122"/>
      <c r="QLA30" s="122"/>
      <c r="QLB30" s="122"/>
      <c r="QLC30" s="122"/>
      <c r="QLD30" s="122"/>
      <c r="QLE30" s="122"/>
      <c r="QLF30" s="122"/>
      <c r="QLG30" s="122"/>
      <c r="QLH30" s="122"/>
      <c r="QLI30" s="122"/>
      <c r="QLJ30" s="122"/>
      <c r="QLK30" s="122"/>
      <c r="QLL30" s="122"/>
      <c r="QLM30" s="122"/>
      <c r="QLN30" s="122"/>
      <c r="QLO30" s="122"/>
      <c r="QLP30" s="122"/>
      <c r="QLQ30" s="122"/>
      <c r="QLR30" s="122"/>
      <c r="QLS30" s="122"/>
      <c r="QLT30" s="122"/>
      <c r="QLU30" s="122"/>
      <c r="QLV30" s="122"/>
      <c r="QLW30" s="122"/>
      <c r="QLX30" s="122"/>
      <c r="QLY30" s="122"/>
      <c r="QLZ30" s="122"/>
      <c r="QMA30" s="122"/>
      <c r="QMB30" s="122"/>
      <c r="QMC30" s="122"/>
      <c r="QMD30" s="122"/>
      <c r="QME30" s="122"/>
      <c r="QMF30" s="122"/>
      <c r="QMG30" s="122"/>
      <c r="QMH30" s="122"/>
      <c r="QMI30" s="122"/>
      <c r="QMJ30" s="122"/>
      <c r="QMK30" s="122"/>
      <c r="QML30" s="122"/>
      <c r="QMM30" s="122"/>
      <c r="QMN30" s="122"/>
      <c r="QMO30" s="122"/>
      <c r="QMP30" s="122"/>
      <c r="QMQ30" s="122"/>
      <c r="QMR30" s="122"/>
      <c r="QMS30" s="122"/>
      <c r="QMT30" s="122"/>
      <c r="QMU30" s="122"/>
      <c r="QMV30" s="122"/>
      <c r="QMW30" s="122"/>
      <c r="QMX30" s="122"/>
      <c r="QMY30" s="122"/>
      <c r="QMZ30" s="122"/>
      <c r="QNA30" s="122"/>
      <c r="QNB30" s="122"/>
      <c r="QNC30" s="122"/>
      <c r="QND30" s="122"/>
      <c r="QNE30" s="122"/>
      <c r="QNF30" s="122"/>
      <c r="QNG30" s="122"/>
      <c r="QNH30" s="122"/>
      <c r="QNI30" s="122"/>
      <c r="QNJ30" s="122"/>
      <c r="QNK30" s="122"/>
      <c r="QNL30" s="122"/>
      <c r="QNM30" s="122"/>
      <c r="QNN30" s="122"/>
      <c r="QNO30" s="122"/>
      <c r="QNP30" s="122"/>
      <c r="QNQ30" s="122"/>
      <c r="QNR30" s="122"/>
      <c r="QNS30" s="122"/>
      <c r="QNT30" s="122"/>
      <c r="QNU30" s="122"/>
      <c r="QNV30" s="122"/>
      <c r="QNW30" s="122"/>
      <c r="QNX30" s="122"/>
      <c r="QNY30" s="122"/>
      <c r="QNZ30" s="122"/>
      <c r="QOA30" s="122"/>
      <c r="QOB30" s="122"/>
      <c r="QOC30" s="122"/>
      <c r="QOD30" s="122"/>
      <c r="QOE30" s="122"/>
      <c r="QOF30" s="122"/>
      <c r="QOG30" s="122"/>
      <c r="QOH30" s="122"/>
      <c r="QOI30" s="122"/>
      <c r="QOJ30" s="122"/>
      <c r="QOK30" s="122"/>
      <c r="QOL30" s="122"/>
      <c r="QOM30" s="122"/>
      <c r="QON30" s="122"/>
      <c r="QOO30" s="122"/>
      <c r="QOP30" s="122"/>
      <c r="QOQ30" s="122"/>
      <c r="QOR30" s="122"/>
      <c r="QOS30" s="122"/>
      <c r="QOT30" s="122"/>
      <c r="QOU30" s="122"/>
      <c r="QOV30" s="122"/>
      <c r="QOW30" s="122"/>
      <c r="QOX30" s="122"/>
      <c r="QOY30" s="122"/>
      <c r="QOZ30" s="122"/>
      <c r="QPA30" s="122"/>
      <c r="QPB30" s="122"/>
      <c r="QPC30" s="122"/>
      <c r="QPD30" s="122"/>
      <c r="QPE30" s="122"/>
      <c r="QPF30" s="122"/>
      <c r="QPG30" s="122"/>
      <c r="QPH30" s="122"/>
      <c r="QPI30" s="122"/>
      <c r="QPJ30" s="122"/>
      <c r="QPK30" s="122"/>
      <c r="QPL30" s="122"/>
      <c r="QPM30" s="122"/>
      <c r="QPN30" s="122"/>
      <c r="QPO30" s="122"/>
      <c r="QPP30" s="122"/>
      <c r="QPQ30" s="122"/>
      <c r="QPR30" s="122"/>
      <c r="QPS30" s="122"/>
      <c r="QPT30" s="122"/>
      <c r="QPU30" s="122"/>
      <c r="QPV30" s="122"/>
      <c r="QPW30" s="122"/>
      <c r="QPX30" s="122"/>
      <c r="QPY30" s="122"/>
      <c r="QPZ30" s="122"/>
      <c r="QQA30" s="122"/>
      <c r="QQB30" s="122"/>
      <c r="QQC30" s="122"/>
      <c r="QQD30" s="122"/>
      <c r="QQE30" s="122"/>
      <c r="QQF30" s="122"/>
      <c r="QQG30" s="122"/>
      <c r="QQH30" s="122"/>
      <c r="QQI30" s="122"/>
      <c r="QQJ30" s="122"/>
      <c r="QQK30" s="122"/>
      <c r="QQL30" s="122"/>
      <c r="QQM30" s="122"/>
      <c r="QQN30" s="122"/>
      <c r="QQO30" s="122"/>
      <c r="QQP30" s="122"/>
      <c r="QQQ30" s="122"/>
      <c r="QQR30" s="122"/>
      <c r="QQS30" s="122"/>
      <c r="QQT30" s="122"/>
      <c r="QQU30" s="122"/>
      <c r="QQV30" s="122"/>
      <c r="QQW30" s="122"/>
      <c r="QQX30" s="122"/>
      <c r="QQY30" s="122"/>
      <c r="QQZ30" s="122"/>
      <c r="QRA30" s="122"/>
      <c r="QRB30" s="122"/>
      <c r="QRC30" s="122"/>
      <c r="QRD30" s="122"/>
      <c r="QRE30" s="122"/>
      <c r="QRF30" s="122"/>
      <c r="QRG30" s="122"/>
      <c r="QRH30" s="122"/>
      <c r="QRI30" s="122"/>
      <c r="QRJ30" s="122"/>
      <c r="QRK30" s="122"/>
      <c r="QRL30" s="122"/>
      <c r="QRM30" s="122"/>
      <c r="QRN30" s="122"/>
      <c r="QRO30" s="122"/>
      <c r="QRP30" s="122"/>
      <c r="QRQ30" s="122"/>
      <c r="QRR30" s="122"/>
      <c r="QRS30" s="122"/>
      <c r="QRT30" s="122"/>
      <c r="QRU30" s="122"/>
      <c r="QRV30" s="122"/>
      <c r="QRW30" s="122"/>
      <c r="QRX30" s="122"/>
      <c r="QRY30" s="122"/>
      <c r="QRZ30" s="122"/>
      <c r="QSA30" s="122"/>
      <c r="QSB30" s="122"/>
      <c r="QSC30" s="122"/>
      <c r="QSD30" s="122"/>
      <c r="QSE30" s="122"/>
      <c r="QSF30" s="122"/>
      <c r="QSG30" s="122"/>
      <c r="QSH30" s="122"/>
      <c r="QSI30" s="122"/>
      <c r="QSJ30" s="122"/>
      <c r="QSK30" s="122"/>
      <c r="QSL30" s="122"/>
      <c r="QSM30" s="122"/>
      <c r="QSN30" s="122"/>
      <c r="QSO30" s="122"/>
      <c r="QSP30" s="122"/>
      <c r="QSQ30" s="122"/>
      <c r="QSR30" s="122"/>
      <c r="QSS30" s="122"/>
      <c r="QST30" s="122"/>
      <c r="QSU30" s="122"/>
      <c r="QSV30" s="122"/>
      <c r="QSW30" s="122"/>
      <c r="QSX30" s="122"/>
      <c r="QSY30" s="122"/>
      <c r="QSZ30" s="122"/>
      <c r="QTA30" s="122"/>
      <c r="QTB30" s="122"/>
      <c r="QTC30" s="122"/>
      <c r="QTD30" s="122"/>
      <c r="QTE30" s="122"/>
      <c r="QTF30" s="122"/>
      <c r="QTG30" s="122"/>
      <c r="QTH30" s="122"/>
      <c r="QTI30" s="122"/>
      <c r="QTJ30" s="122"/>
      <c r="QTK30" s="122"/>
      <c r="QTL30" s="122"/>
      <c r="QTM30" s="122"/>
      <c r="QTN30" s="122"/>
      <c r="QTO30" s="122"/>
      <c r="QTP30" s="122"/>
      <c r="QTQ30" s="122"/>
      <c r="QTR30" s="122"/>
      <c r="QTS30" s="122"/>
      <c r="QTT30" s="122"/>
      <c r="QTU30" s="122"/>
      <c r="QTV30" s="122"/>
      <c r="QTW30" s="122"/>
      <c r="QTX30" s="122"/>
      <c r="QTY30" s="122"/>
      <c r="QTZ30" s="122"/>
      <c r="QUA30" s="122"/>
      <c r="QUB30" s="122"/>
      <c r="QUC30" s="122"/>
      <c r="QUD30" s="122"/>
      <c r="QUE30" s="122"/>
      <c r="QUF30" s="122"/>
      <c r="QUG30" s="122"/>
      <c r="QUH30" s="122"/>
      <c r="QUI30" s="122"/>
      <c r="QUJ30" s="122"/>
      <c r="QUK30" s="122"/>
      <c r="QUL30" s="122"/>
      <c r="QUM30" s="122"/>
      <c r="QUN30" s="122"/>
      <c r="QUO30" s="122"/>
      <c r="QUP30" s="122"/>
      <c r="QUQ30" s="122"/>
      <c r="QUR30" s="122"/>
      <c r="QUS30" s="122"/>
      <c r="QUT30" s="122"/>
      <c r="QUU30" s="122"/>
      <c r="QUV30" s="122"/>
      <c r="QUW30" s="122"/>
      <c r="QUX30" s="122"/>
      <c r="QUY30" s="122"/>
      <c r="QUZ30" s="122"/>
      <c r="QVA30" s="122"/>
      <c r="QVB30" s="122"/>
      <c r="QVC30" s="122"/>
      <c r="QVD30" s="122"/>
      <c r="QVE30" s="122"/>
      <c r="QVF30" s="122"/>
      <c r="QVG30" s="122"/>
      <c r="QVH30" s="122"/>
      <c r="QVI30" s="122"/>
      <c r="QVJ30" s="122"/>
      <c r="QVK30" s="122"/>
      <c r="QVL30" s="122"/>
      <c r="QVM30" s="122"/>
      <c r="QVN30" s="122"/>
      <c r="QVO30" s="122"/>
      <c r="QVP30" s="122"/>
      <c r="QVQ30" s="122"/>
      <c r="QVR30" s="122"/>
      <c r="QVS30" s="122"/>
      <c r="QVT30" s="122"/>
      <c r="QVU30" s="122"/>
      <c r="QVV30" s="122"/>
      <c r="QVW30" s="122"/>
      <c r="QVX30" s="122"/>
      <c r="QVY30" s="122"/>
      <c r="QVZ30" s="122"/>
      <c r="QWA30" s="122"/>
      <c r="QWB30" s="122"/>
      <c r="QWC30" s="122"/>
      <c r="QWD30" s="122"/>
      <c r="QWE30" s="122"/>
      <c r="QWF30" s="122"/>
      <c r="QWG30" s="122"/>
      <c r="QWH30" s="122"/>
      <c r="QWI30" s="122"/>
      <c r="QWJ30" s="122"/>
      <c r="QWK30" s="122"/>
      <c r="QWL30" s="122"/>
      <c r="QWM30" s="122"/>
      <c r="QWN30" s="122"/>
      <c r="QWO30" s="122"/>
      <c r="QWP30" s="122"/>
      <c r="QWQ30" s="122"/>
      <c r="QWR30" s="122"/>
      <c r="QWS30" s="122"/>
      <c r="QWT30" s="122"/>
      <c r="QWU30" s="122"/>
      <c r="QWV30" s="122"/>
      <c r="QWW30" s="122"/>
      <c r="QWX30" s="122"/>
      <c r="QWY30" s="122"/>
      <c r="QWZ30" s="122"/>
      <c r="QXA30" s="122"/>
      <c r="QXB30" s="122"/>
      <c r="QXC30" s="122"/>
      <c r="QXD30" s="122"/>
      <c r="QXE30" s="122"/>
      <c r="QXF30" s="122"/>
      <c r="QXG30" s="122"/>
      <c r="QXH30" s="122"/>
      <c r="QXI30" s="122"/>
      <c r="QXJ30" s="122"/>
      <c r="QXK30" s="122"/>
      <c r="QXL30" s="122"/>
      <c r="QXM30" s="122"/>
      <c r="QXN30" s="122"/>
      <c r="QXO30" s="122"/>
      <c r="QXP30" s="122"/>
      <c r="QXQ30" s="122"/>
      <c r="QXR30" s="122"/>
      <c r="QXS30" s="122"/>
      <c r="QXT30" s="122"/>
      <c r="QXU30" s="122"/>
      <c r="QXV30" s="122"/>
      <c r="QXW30" s="122"/>
      <c r="QXX30" s="122"/>
      <c r="QXY30" s="122"/>
      <c r="QXZ30" s="122"/>
      <c r="QYA30" s="122"/>
      <c r="QYB30" s="122"/>
      <c r="QYC30" s="122"/>
      <c r="QYD30" s="122"/>
      <c r="QYE30" s="122"/>
      <c r="QYF30" s="122"/>
      <c r="QYG30" s="122"/>
      <c r="QYH30" s="122"/>
      <c r="QYI30" s="122"/>
      <c r="QYJ30" s="122"/>
      <c r="QYK30" s="122"/>
      <c r="QYL30" s="122"/>
      <c r="QYM30" s="122"/>
      <c r="QYN30" s="122"/>
      <c r="QYO30" s="122"/>
      <c r="QYP30" s="122"/>
      <c r="QYQ30" s="122"/>
      <c r="QYR30" s="122"/>
      <c r="QYS30" s="122"/>
      <c r="QYT30" s="122"/>
      <c r="QYU30" s="122"/>
      <c r="QYV30" s="122"/>
      <c r="QYW30" s="122"/>
      <c r="QYX30" s="122"/>
      <c r="QYY30" s="122"/>
      <c r="QYZ30" s="122"/>
      <c r="QZA30" s="122"/>
      <c r="QZB30" s="122"/>
      <c r="QZC30" s="122"/>
      <c r="QZD30" s="122"/>
      <c r="QZE30" s="122"/>
      <c r="QZF30" s="122"/>
      <c r="QZG30" s="122"/>
      <c r="QZH30" s="122"/>
      <c r="QZI30" s="122"/>
      <c r="QZJ30" s="122"/>
      <c r="QZK30" s="122"/>
      <c r="QZL30" s="122"/>
      <c r="QZM30" s="122"/>
      <c r="QZN30" s="122"/>
      <c r="QZO30" s="122"/>
      <c r="QZP30" s="122"/>
      <c r="QZQ30" s="122"/>
      <c r="QZR30" s="122"/>
      <c r="QZS30" s="122"/>
      <c r="QZT30" s="122"/>
      <c r="QZU30" s="122"/>
      <c r="QZV30" s="122"/>
      <c r="QZW30" s="122"/>
      <c r="QZX30" s="122"/>
      <c r="QZY30" s="122"/>
      <c r="QZZ30" s="122"/>
      <c r="RAA30" s="122"/>
      <c r="RAB30" s="122"/>
      <c r="RAC30" s="122"/>
      <c r="RAD30" s="122"/>
      <c r="RAE30" s="122"/>
      <c r="RAF30" s="122"/>
      <c r="RAG30" s="122"/>
      <c r="RAH30" s="122"/>
      <c r="RAI30" s="122"/>
      <c r="RAJ30" s="122"/>
      <c r="RAK30" s="122"/>
      <c r="RAL30" s="122"/>
      <c r="RAM30" s="122"/>
      <c r="RAN30" s="122"/>
      <c r="RAO30" s="122"/>
      <c r="RAP30" s="122"/>
      <c r="RAQ30" s="122"/>
      <c r="RAR30" s="122"/>
      <c r="RAS30" s="122"/>
      <c r="RAT30" s="122"/>
      <c r="RAU30" s="122"/>
      <c r="RAV30" s="122"/>
      <c r="RAW30" s="122"/>
      <c r="RAX30" s="122"/>
      <c r="RAY30" s="122"/>
      <c r="RAZ30" s="122"/>
      <c r="RBA30" s="122"/>
      <c r="RBB30" s="122"/>
      <c r="RBC30" s="122"/>
      <c r="RBD30" s="122"/>
      <c r="RBE30" s="122"/>
      <c r="RBF30" s="122"/>
      <c r="RBG30" s="122"/>
      <c r="RBH30" s="122"/>
      <c r="RBI30" s="122"/>
      <c r="RBJ30" s="122"/>
      <c r="RBK30" s="122"/>
      <c r="RBL30" s="122"/>
      <c r="RBM30" s="122"/>
      <c r="RBN30" s="122"/>
      <c r="RBO30" s="122"/>
      <c r="RBP30" s="122"/>
      <c r="RBQ30" s="122"/>
      <c r="RBR30" s="122"/>
      <c r="RBS30" s="122"/>
      <c r="RBT30" s="122"/>
      <c r="RBU30" s="122"/>
      <c r="RBV30" s="122"/>
      <c r="RBW30" s="122"/>
      <c r="RBX30" s="122"/>
      <c r="RBY30" s="122"/>
      <c r="RBZ30" s="122"/>
      <c r="RCA30" s="122"/>
      <c r="RCB30" s="122"/>
      <c r="RCC30" s="122"/>
      <c r="RCD30" s="122"/>
      <c r="RCE30" s="122"/>
      <c r="RCF30" s="122"/>
      <c r="RCG30" s="122"/>
      <c r="RCH30" s="122"/>
      <c r="RCI30" s="122"/>
      <c r="RCJ30" s="122"/>
      <c r="RCK30" s="122"/>
      <c r="RCL30" s="122"/>
      <c r="RCM30" s="122"/>
      <c r="RCN30" s="122"/>
      <c r="RCO30" s="122"/>
      <c r="RCP30" s="122"/>
      <c r="RCQ30" s="122"/>
      <c r="RCR30" s="122"/>
      <c r="RCS30" s="122"/>
      <c r="RCT30" s="122"/>
      <c r="RCU30" s="122"/>
      <c r="RCV30" s="122"/>
      <c r="RCW30" s="122"/>
      <c r="RCX30" s="122"/>
      <c r="RCY30" s="122"/>
      <c r="RCZ30" s="122"/>
      <c r="RDA30" s="122"/>
      <c r="RDB30" s="122"/>
      <c r="RDC30" s="122"/>
      <c r="RDD30" s="122"/>
      <c r="RDE30" s="122"/>
      <c r="RDF30" s="122"/>
      <c r="RDG30" s="122"/>
      <c r="RDH30" s="122"/>
      <c r="RDI30" s="122"/>
      <c r="RDJ30" s="122"/>
      <c r="RDK30" s="122"/>
      <c r="RDL30" s="122"/>
      <c r="RDM30" s="122"/>
      <c r="RDN30" s="122"/>
      <c r="RDO30" s="122"/>
      <c r="RDP30" s="122"/>
      <c r="RDQ30" s="122"/>
      <c r="RDR30" s="122"/>
      <c r="RDS30" s="122"/>
      <c r="RDT30" s="122"/>
      <c r="RDU30" s="122"/>
      <c r="RDV30" s="122"/>
      <c r="RDW30" s="122"/>
      <c r="RDX30" s="122"/>
      <c r="RDY30" s="122"/>
      <c r="RDZ30" s="122"/>
      <c r="REA30" s="122"/>
      <c r="REB30" s="122"/>
      <c r="REC30" s="122"/>
      <c r="RED30" s="122"/>
      <c r="REE30" s="122"/>
      <c r="REF30" s="122"/>
      <c r="REG30" s="122"/>
      <c r="REH30" s="122"/>
      <c r="REI30" s="122"/>
      <c r="REJ30" s="122"/>
      <c r="REK30" s="122"/>
      <c r="REL30" s="122"/>
      <c r="REM30" s="122"/>
      <c r="REN30" s="122"/>
      <c r="REO30" s="122"/>
      <c r="REP30" s="122"/>
      <c r="REQ30" s="122"/>
      <c r="RER30" s="122"/>
      <c r="RES30" s="122"/>
      <c r="RET30" s="122"/>
      <c r="REU30" s="122"/>
      <c r="REV30" s="122"/>
      <c r="REW30" s="122"/>
      <c r="REX30" s="122"/>
      <c r="REY30" s="122"/>
      <c r="REZ30" s="122"/>
      <c r="RFA30" s="122"/>
      <c r="RFB30" s="122"/>
      <c r="RFC30" s="122"/>
      <c r="RFD30" s="122"/>
      <c r="RFE30" s="122"/>
      <c r="RFF30" s="122"/>
      <c r="RFG30" s="122"/>
      <c r="RFH30" s="122"/>
      <c r="RFI30" s="122"/>
      <c r="RFJ30" s="122"/>
      <c r="RFK30" s="122"/>
      <c r="RFL30" s="122"/>
      <c r="RFM30" s="122"/>
      <c r="RFN30" s="122"/>
      <c r="RFO30" s="122"/>
      <c r="RFP30" s="122"/>
      <c r="RFQ30" s="122"/>
      <c r="RFR30" s="122"/>
      <c r="RFS30" s="122"/>
      <c r="RFT30" s="122"/>
      <c r="RFU30" s="122"/>
      <c r="RFV30" s="122"/>
      <c r="RFW30" s="122"/>
      <c r="RFX30" s="122"/>
      <c r="RFY30" s="122"/>
      <c r="RFZ30" s="122"/>
      <c r="RGA30" s="122"/>
      <c r="RGB30" s="122"/>
      <c r="RGC30" s="122"/>
      <c r="RGD30" s="122"/>
      <c r="RGE30" s="122"/>
      <c r="RGF30" s="122"/>
      <c r="RGG30" s="122"/>
      <c r="RGH30" s="122"/>
      <c r="RGI30" s="122"/>
      <c r="RGJ30" s="122"/>
      <c r="RGK30" s="122"/>
      <c r="RGL30" s="122"/>
      <c r="RGM30" s="122"/>
      <c r="RGN30" s="122"/>
      <c r="RGO30" s="122"/>
      <c r="RGP30" s="122"/>
      <c r="RGQ30" s="122"/>
      <c r="RGR30" s="122"/>
      <c r="RGS30" s="122"/>
      <c r="RGT30" s="122"/>
      <c r="RGU30" s="122"/>
      <c r="RGV30" s="122"/>
      <c r="RGW30" s="122"/>
      <c r="RGX30" s="122"/>
      <c r="RGY30" s="122"/>
      <c r="RGZ30" s="122"/>
      <c r="RHA30" s="122"/>
      <c r="RHB30" s="122"/>
      <c r="RHC30" s="122"/>
      <c r="RHD30" s="122"/>
      <c r="RHE30" s="122"/>
      <c r="RHF30" s="122"/>
      <c r="RHG30" s="122"/>
      <c r="RHH30" s="122"/>
      <c r="RHI30" s="122"/>
      <c r="RHJ30" s="122"/>
      <c r="RHK30" s="122"/>
      <c r="RHL30" s="122"/>
      <c r="RHM30" s="122"/>
      <c r="RHN30" s="122"/>
      <c r="RHO30" s="122"/>
      <c r="RHP30" s="122"/>
      <c r="RHQ30" s="122"/>
      <c r="RHR30" s="122"/>
      <c r="RHS30" s="122"/>
      <c r="RHT30" s="122"/>
      <c r="RHU30" s="122"/>
      <c r="RHV30" s="122"/>
      <c r="RHW30" s="122"/>
      <c r="RHX30" s="122"/>
      <c r="RHY30" s="122"/>
      <c r="RHZ30" s="122"/>
      <c r="RIA30" s="122"/>
      <c r="RIB30" s="122"/>
      <c r="RIC30" s="122"/>
      <c r="RID30" s="122"/>
      <c r="RIE30" s="122"/>
      <c r="RIF30" s="122"/>
      <c r="RIG30" s="122"/>
      <c r="RIH30" s="122"/>
      <c r="RII30" s="122"/>
      <c r="RIJ30" s="122"/>
      <c r="RIK30" s="122"/>
      <c r="RIL30" s="122"/>
      <c r="RIM30" s="122"/>
      <c r="RIN30" s="122"/>
      <c r="RIO30" s="122"/>
      <c r="RIP30" s="122"/>
      <c r="RIQ30" s="122"/>
      <c r="RIR30" s="122"/>
      <c r="RIS30" s="122"/>
      <c r="RIT30" s="122"/>
      <c r="RIU30" s="122"/>
      <c r="RIV30" s="122"/>
      <c r="RIW30" s="122"/>
      <c r="RIX30" s="122"/>
      <c r="RIY30" s="122"/>
      <c r="RIZ30" s="122"/>
      <c r="RJA30" s="122"/>
      <c r="RJB30" s="122"/>
      <c r="RJC30" s="122"/>
      <c r="RJD30" s="122"/>
      <c r="RJE30" s="122"/>
      <c r="RJF30" s="122"/>
      <c r="RJG30" s="122"/>
      <c r="RJH30" s="122"/>
      <c r="RJI30" s="122"/>
      <c r="RJJ30" s="122"/>
      <c r="RJK30" s="122"/>
      <c r="RJL30" s="122"/>
      <c r="RJM30" s="122"/>
      <c r="RJN30" s="122"/>
      <c r="RJO30" s="122"/>
      <c r="RJP30" s="122"/>
      <c r="RJQ30" s="122"/>
      <c r="RJR30" s="122"/>
      <c r="RJS30" s="122"/>
      <c r="RJT30" s="122"/>
      <c r="RJU30" s="122"/>
      <c r="RJV30" s="122"/>
      <c r="RJW30" s="122"/>
      <c r="RJX30" s="122"/>
      <c r="RJY30" s="122"/>
      <c r="RJZ30" s="122"/>
      <c r="RKA30" s="122"/>
      <c r="RKB30" s="122"/>
      <c r="RKC30" s="122"/>
      <c r="RKD30" s="122"/>
      <c r="RKE30" s="122"/>
      <c r="RKF30" s="122"/>
      <c r="RKG30" s="122"/>
      <c r="RKH30" s="122"/>
      <c r="RKI30" s="122"/>
      <c r="RKJ30" s="122"/>
      <c r="RKK30" s="122"/>
      <c r="RKL30" s="122"/>
      <c r="RKM30" s="122"/>
      <c r="RKN30" s="122"/>
      <c r="RKO30" s="122"/>
      <c r="RKP30" s="122"/>
      <c r="RKQ30" s="122"/>
      <c r="RKR30" s="122"/>
      <c r="RKS30" s="122"/>
      <c r="RKT30" s="122"/>
      <c r="RKU30" s="122"/>
      <c r="RKV30" s="122"/>
      <c r="RKW30" s="122"/>
      <c r="RKX30" s="122"/>
      <c r="RKY30" s="122"/>
      <c r="RKZ30" s="122"/>
      <c r="RLA30" s="122"/>
      <c r="RLB30" s="122"/>
      <c r="RLC30" s="122"/>
      <c r="RLD30" s="122"/>
      <c r="RLE30" s="122"/>
      <c r="RLF30" s="122"/>
      <c r="RLG30" s="122"/>
      <c r="RLH30" s="122"/>
      <c r="RLI30" s="122"/>
      <c r="RLJ30" s="122"/>
      <c r="RLK30" s="122"/>
      <c r="RLL30" s="122"/>
      <c r="RLM30" s="122"/>
      <c r="RLN30" s="122"/>
      <c r="RLO30" s="122"/>
      <c r="RLP30" s="122"/>
      <c r="RLQ30" s="122"/>
      <c r="RLR30" s="122"/>
      <c r="RLS30" s="122"/>
      <c r="RLT30" s="122"/>
      <c r="RLU30" s="122"/>
      <c r="RLV30" s="122"/>
      <c r="RLW30" s="122"/>
      <c r="RLX30" s="122"/>
      <c r="RLY30" s="122"/>
      <c r="RLZ30" s="122"/>
      <c r="RMA30" s="122"/>
      <c r="RMB30" s="122"/>
      <c r="RMC30" s="122"/>
      <c r="RMD30" s="122"/>
      <c r="RME30" s="122"/>
      <c r="RMF30" s="122"/>
      <c r="RMG30" s="122"/>
      <c r="RMH30" s="122"/>
      <c r="RMI30" s="122"/>
      <c r="RMJ30" s="122"/>
      <c r="RMK30" s="122"/>
      <c r="RML30" s="122"/>
      <c r="RMM30" s="122"/>
      <c r="RMN30" s="122"/>
      <c r="RMO30" s="122"/>
      <c r="RMP30" s="122"/>
      <c r="RMQ30" s="122"/>
      <c r="RMR30" s="122"/>
      <c r="RMS30" s="122"/>
      <c r="RMT30" s="122"/>
      <c r="RMU30" s="122"/>
      <c r="RMV30" s="122"/>
      <c r="RMW30" s="122"/>
      <c r="RMX30" s="122"/>
      <c r="RMY30" s="122"/>
      <c r="RMZ30" s="122"/>
      <c r="RNA30" s="122"/>
      <c r="RNB30" s="122"/>
      <c r="RNC30" s="122"/>
      <c r="RND30" s="122"/>
      <c r="RNE30" s="122"/>
      <c r="RNF30" s="122"/>
      <c r="RNG30" s="122"/>
      <c r="RNH30" s="122"/>
      <c r="RNI30" s="122"/>
      <c r="RNJ30" s="122"/>
      <c r="RNK30" s="122"/>
      <c r="RNL30" s="122"/>
      <c r="RNM30" s="122"/>
      <c r="RNN30" s="122"/>
      <c r="RNO30" s="122"/>
      <c r="RNP30" s="122"/>
      <c r="RNQ30" s="122"/>
      <c r="RNR30" s="122"/>
      <c r="RNS30" s="122"/>
      <c r="RNT30" s="122"/>
      <c r="RNU30" s="122"/>
      <c r="RNV30" s="122"/>
      <c r="RNW30" s="122"/>
      <c r="RNX30" s="122"/>
      <c r="RNY30" s="122"/>
      <c r="RNZ30" s="122"/>
      <c r="ROA30" s="122"/>
      <c r="ROB30" s="122"/>
      <c r="ROC30" s="122"/>
      <c r="ROD30" s="122"/>
      <c r="ROE30" s="122"/>
      <c r="ROF30" s="122"/>
      <c r="ROG30" s="122"/>
      <c r="ROH30" s="122"/>
      <c r="ROI30" s="122"/>
      <c r="ROJ30" s="122"/>
      <c r="ROK30" s="122"/>
      <c r="ROL30" s="122"/>
      <c r="ROM30" s="122"/>
      <c r="RON30" s="122"/>
      <c r="ROO30" s="122"/>
      <c r="ROP30" s="122"/>
      <c r="ROQ30" s="122"/>
      <c r="ROR30" s="122"/>
      <c r="ROS30" s="122"/>
      <c r="ROT30" s="122"/>
      <c r="ROU30" s="122"/>
      <c r="ROV30" s="122"/>
      <c r="ROW30" s="122"/>
      <c r="ROX30" s="122"/>
      <c r="ROY30" s="122"/>
      <c r="ROZ30" s="122"/>
      <c r="RPA30" s="122"/>
      <c r="RPB30" s="122"/>
      <c r="RPC30" s="122"/>
      <c r="RPD30" s="122"/>
      <c r="RPE30" s="122"/>
      <c r="RPF30" s="122"/>
      <c r="RPG30" s="122"/>
      <c r="RPH30" s="122"/>
      <c r="RPI30" s="122"/>
      <c r="RPJ30" s="122"/>
      <c r="RPK30" s="122"/>
      <c r="RPL30" s="122"/>
      <c r="RPM30" s="122"/>
      <c r="RPN30" s="122"/>
      <c r="RPO30" s="122"/>
      <c r="RPP30" s="122"/>
      <c r="RPQ30" s="122"/>
      <c r="RPR30" s="122"/>
      <c r="RPS30" s="122"/>
      <c r="RPT30" s="122"/>
      <c r="RPU30" s="122"/>
      <c r="RPV30" s="122"/>
      <c r="RPW30" s="122"/>
      <c r="RPX30" s="122"/>
      <c r="RPY30" s="122"/>
      <c r="RPZ30" s="122"/>
      <c r="RQA30" s="122"/>
      <c r="RQB30" s="122"/>
      <c r="RQC30" s="122"/>
      <c r="RQD30" s="122"/>
      <c r="RQE30" s="122"/>
      <c r="RQF30" s="122"/>
      <c r="RQG30" s="122"/>
      <c r="RQH30" s="122"/>
      <c r="RQI30" s="122"/>
      <c r="RQJ30" s="122"/>
      <c r="RQK30" s="122"/>
      <c r="RQL30" s="122"/>
      <c r="RQM30" s="122"/>
      <c r="RQN30" s="122"/>
      <c r="RQO30" s="122"/>
      <c r="RQP30" s="122"/>
      <c r="RQQ30" s="122"/>
      <c r="RQR30" s="122"/>
      <c r="RQS30" s="122"/>
      <c r="RQT30" s="122"/>
      <c r="RQU30" s="122"/>
      <c r="RQV30" s="122"/>
      <c r="RQW30" s="122"/>
      <c r="RQX30" s="122"/>
      <c r="RQY30" s="122"/>
      <c r="RQZ30" s="122"/>
      <c r="RRA30" s="122"/>
      <c r="RRB30" s="122"/>
      <c r="RRC30" s="122"/>
      <c r="RRD30" s="122"/>
      <c r="RRE30" s="122"/>
      <c r="RRF30" s="122"/>
      <c r="RRG30" s="122"/>
      <c r="RRH30" s="122"/>
      <c r="RRI30" s="122"/>
      <c r="RRJ30" s="122"/>
      <c r="RRK30" s="122"/>
      <c r="RRL30" s="122"/>
      <c r="RRM30" s="122"/>
      <c r="RRN30" s="122"/>
      <c r="RRO30" s="122"/>
      <c r="RRP30" s="122"/>
      <c r="RRQ30" s="122"/>
      <c r="RRR30" s="122"/>
      <c r="RRS30" s="122"/>
      <c r="RRT30" s="122"/>
      <c r="RRU30" s="122"/>
      <c r="RRV30" s="122"/>
      <c r="RRW30" s="122"/>
      <c r="RRX30" s="122"/>
      <c r="RRY30" s="122"/>
      <c r="RRZ30" s="122"/>
      <c r="RSA30" s="122"/>
      <c r="RSB30" s="122"/>
      <c r="RSC30" s="122"/>
      <c r="RSD30" s="122"/>
      <c r="RSE30" s="122"/>
      <c r="RSF30" s="122"/>
      <c r="RSG30" s="122"/>
      <c r="RSH30" s="122"/>
      <c r="RSI30" s="122"/>
      <c r="RSJ30" s="122"/>
      <c r="RSK30" s="122"/>
      <c r="RSL30" s="122"/>
      <c r="RSM30" s="122"/>
      <c r="RSN30" s="122"/>
      <c r="RSO30" s="122"/>
      <c r="RSP30" s="122"/>
      <c r="RSQ30" s="122"/>
      <c r="RSR30" s="122"/>
      <c r="RSS30" s="122"/>
      <c r="RST30" s="122"/>
      <c r="RSU30" s="122"/>
      <c r="RSV30" s="122"/>
      <c r="RSW30" s="122"/>
      <c r="RSX30" s="122"/>
      <c r="RSY30" s="122"/>
      <c r="RSZ30" s="122"/>
      <c r="RTA30" s="122"/>
      <c r="RTB30" s="122"/>
      <c r="RTC30" s="122"/>
      <c r="RTD30" s="122"/>
      <c r="RTE30" s="122"/>
      <c r="RTF30" s="122"/>
      <c r="RTG30" s="122"/>
      <c r="RTH30" s="122"/>
      <c r="RTI30" s="122"/>
      <c r="RTJ30" s="122"/>
      <c r="RTK30" s="122"/>
      <c r="RTL30" s="122"/>
      <c r="RTM30" s="122"/>
      <c r="RTN30" s="122"/>
      <c r="RTO30" s="122"/>
      <c r="RTP30" s="122"/>
      <c r="RTQ30" s="122"/>
      <c r="RTR30" s="122"/>
      <c r="RTS30" s="122"/>
      <c r="RTT30" s="122"/>
      <c r="RTU30" s="122"/>
      <c r="RTV30" s="122"/>
      <c r="RTW30" s="122"/>
      <c r="RTX30" s="122"/>
      <c r="RTY30" s="122"/>
      <c r="RTZ30" s="122"/>
      <c r="RUA30" s="122"/>
      <c r="RUB30" s="122"/>
      <c r="RUC30" s="122"/>
      <c r="RUD30" s="122"/>
      <c r="RUE30" s="122"/>
      <c r="RUF30" s="122"/>
      <c r="RUG30" s="122"/>
      <c r="RUH30" s="122"/>
      <c r="RUI30" s="122"/>
      <c r="RUJ30" s="122"/>
      <c r="RUK30" s="122"/>
      <c r="RUL30" s="122"/>
      <c r="RUM30" s="122"/>
      <c r="RUN30" s="122"/>
      <c r="RUO30" s="122"/>
      <c r="RUP30" s="122"/>
      <c r="RUQ30" s="122"/>
      <c r="RUR30" s="122"/>
      <c r="RUS30" s="122"/>
      <c r="RUT30" s="122"/>
      <c r="RUU30" s="122"/>
      <c r="RUV30" s="122"/>
      <c r="RUW30" s="122"/>
      <c r="RUX30" s="122"/>
      <c r="RUY30" s="122"/>
      <c r="RUZ30" s="122"/>
      <c r="RVA30" s="122"/>
      <c r="RVB30" s="122"/>
      <c r="RVC30" s="122"/>
      <c r="RVD30" s="122"/>
      <c r="RVE30" s="122"/>
      <c r="RVF30" s="122"/>
      <c r="RVG30" s="122"/>
      <c r="RVH30" s="122"/>
      <c r="RVI30" s="122"/>
      <c r="RVJ30" s="122"/>
      <c r="RVK30" s="122"/>
      <c r="RVL30" s="122"/>
      <c r="RVM30" s="122"/>
      <c r="RVN30" s="122"/>
      <c r="RVO30" s="122"/>
      <c r="RVP30" s="122"/>
      <c r="RVQ30" s="122"/>
      <c r="RVR30" s="122"/>
      <c r="RVS30" s="122"/>
      <c r="RVT30" s="122"/>
      <c r="RVU30" s="122"/>
      <c r="RVV30" s="122"/>
      <c r="RVW30" s="122"/>
      <c r="RVX30" s="122"/>
      <c r="RVY30" s="122"/>
      <c r="RVZ30" s="122"/>
      <c r="RWA30" s="122"/>
      <c r="RWB30" s="122"/>
      <c r="RWC30" s="122"/>
      <c r="RWD30" s="122"/>
      <c r="RWE30" s="122"/>
      <c r="RWF30" s="122"/>
      <c r="RWG30" s="122"/>
      <c r="RWH30" s="122"/>
      <c r="RWI30" s="122"/>
      <c r="RWJ30" s="122"/>
      <c r="RWK30" s="122"/>
      <c r="RWL30" s="122"/>
      <c r="RWM30" s="122"/>
      <c r="RWN30" s="122"/>
      <c r="RWO30" s="122"/>
      <c r="RWP30" s="122"/>
      <c r="RWQ30" s="122"/>
      <c r="RWR30" s="122"/>
      <c r="RWS30" s="122"/>
      <c r="RWT30" s="122"/>
      <c r="RWU30" s="122"/>
      <c r="RWV30" s="122"/>
      <c r="RWW30" s="122"/>
      <c r="RWX30" s="122"/>
      <c r="RWY30" s="122"/>
      <c r="RWZ30" s="122"/>
      <c r="RXA30" s="122"/>
      <c r="RXB30" s="122"/>
      <c r="RXC30" s="122"/>
      <c r="RXD30" s="122"/>
      <c r="RXE30" s="122"/>
      <c r="RXF30" s="122"/>
      <c r="RXG30" s="122"/>
      <c r="RXH30" s="122"/>
      <c r="RXI30" s="122"/>
      <c r="RXJ30" s="122"/>
      <c r="RXK30" s="122"/>
      <c r="RXL30" s="122"/>
      <c r="RXM30" s="122"/>
      <c r="RXN30" s="122"/>
      <c r="RXO30" s="122"/>
      <c r="RXP30" s="122"/>
      <c r="RXQ30" s="122"/>
      <c r="RXR30" s="122"/>
      <c r="RXS30" s="122"/>
      <c r="RXT30" s="122"/>
      <c r="RXU30" s="122"/>
      <c r="RXV30" s="122"/>
      <c r="RXW30" s="122"/>
      <c r="RXX30" s="122"/>
      <c r="RXY30" s="122"/>
      <c r="RXZ30" s="122"/>
      <c r="RYA30" s="122"/>
      <c r="RYB30" s="122"/>
      <c r="RYC30" s="122"/>
      <c r="RYD30" s="122"/>
      <c r="RYE30" s="122"/>
      <c r="RYF30" s="122"/>
      <c r="RYG30" s="122"/>
      <c r="RYH30" s="122"/>
      <c r="RYI30" s="122"/>
      <c r="RYJ30" s="122"/>
      <c r="RYK30" s="122"/>
      <c r="RYL30" s="122"/>
      <c r="RYM30" s="122"/>
      <c r="RYN30" s="122"/>
      <c r="RYO30" s="122"/>
      <c r="RYP30" s="122"/>
      <c r="RYQ30" s="122"/>
      <c r="RYR30" s="122"/>
      <c r="RYS30" s="122"/>
      <c r="RYT30" s="122"/>
      <c r="RYU30" s="122"/>
      <c r="RYV30" s="122"/>
      <c r="RYW30" s="122"/>
      <c r="RYX30" s="122"/>
      <c r="RYY30" s="122"/>
      <c r="RYZ30" s="122"/>
      <c r="RZA30" s="122"/>
      <c r="RZB30" s="122"/>
      <c r="RZC30" s="122"/>
      <c r="RZD30" s="122"/>
      <c r="RZE30" s="122"/>
      <c r="RZF30" s="122"/>
      <c r="RZG30" s="122"/>
      <c r="RZH30" s="122"/>
      <c r="RZI30" s="122"/>
      <c r="RZJ30" s="122"/>
      <c r="RZK30" s="122"/>
      <c r="RZL30" s="122"/>
      <c r="RZM30" s="122"/>
      <c r="RZN30" s="122"/>
      <c r="RZO30" s="122"/>
      <c r="RZP30" s="122"/>
      <c r="RZQ30" s="122"/>
      <c r="RZR30" s="122"/>
      <c r="RZS30" s="122"/>
      <c r="RZT30" s="122"/>
      <c r="RZU30" s="122"/>
      <c r="RZV30" s="122"/>
      <c r="RZW30" s="122"/>
      <c r="RZX30" s="122"/>
      <c r="RZY30" s="122"/>
      <c r="RZZ30" s="122"/>
      <c r="SAA30" s="122"/>
      <c r="SAB30" s="122"/>
      <c r="SAC30" s="122"/>
      <c r="SAD30" s="122"/>
      <c r="SAE30" s="122"/>
      <c r="SAF30" s="122"/>
      <c r="SAG30" s="122"/>
      <c r="SAH30" s="122"/>
      <c r="SAI30" s="122"/>
      <c r="SAJ30" s="122"/>
      <c r="SAK30" s="122"/>
      <c r="SAL30" s="122"/>
      <c r="SAM30" s="122"/>
      <c r="SAN30" s="122"/>
      <c r="SAO30" s="122"/>
      <c r="SAP30" s="122"/>
      <c r="SAQ30" s="122"/>
      <c r="SAR30" s="122"/>
      <c r="SAS30" s="122"/>
      <c r="SAT30" s="122"/>
      <c r="SAU30" s="122"/>
      <c r="SAV30" s="122"/>
      <c r="SAW30" s="122"/>
      <c r="SAX30" s="122"/>
      <c r="SAY30" s="122"/>
      <c r="SAZ30" s="122"/>
      <c r="SBA30" s="122"/>
      <c r="SBB30" s="122"/>
      <c r="SBC30" s="122"/>
      <c r="SBD30" s="122"/>
      <c r="SBE30" s="122"/>
      <c r="SBF30" s="122"/>
      <c r="SBG30" s="122"/>
      <c r="SBH30" s="122"/>
      <c r="SBI30" s="122"/>
      <c r="SBJ30" s="122"/>
      <c r="SBK30" s="122"/>
      <c r="SBL30" s="122"/>
      <c r="SBM30" s="122"/>
      <c r="SBN30" s="122"/>
      <c r="SBO30" s="122"/>
      <c r="SBP30" s="122"/>
      <c r="SBQ30" s="122"/>
      <c r="SBR30" s="122"/>
      <c r="SBS30" s="122"/>
      <c r="SBT30" s="122"/>
      <c r="SBU30" s="122"/>
      <c r="SBV30" s="122"/>
      <c r="SBW30" s="122"/>
      <c r="SBX30" s="122"/>
      <c r="SBY30" s="122"/>
      <c r="SBZ30" s="122"/>
      <c r="SCA30" s="122"/>
      <c r="SCB30" s="122"/>
      <c r="SCC30" s="122"/>
      <c r="SCD30" s="122"/>
      <c r="SCE30" s="122"/>
      <c r="SCF30" s="122"/>
      <c r="SCG30" s="122"/>
      <c r="SCH30" s="122"/>
      <c r="SCI30" s="122"/>
      <c r="SCJ30" s="122"/>
      <c r="SCK30" s="122"/>
      <c r="SCL30" s="122"/>
      <c r="SCM30" s="122"/>
      <c r="SCN30" s="122"/>
      <c r="SCO30" s="122"/>
      <c r="SCP30" s="122"/>
      <c r="SCQ30" s="122"/>
      <c r="SCR30" s="122"/>
      <c r="SCS30" s="122"/>
      <c r="SCT30" s="122"/>
      <c r="SCU30" s="122"/>
      <c r="SCV30" s="122"/>
      <c r="SCW30" s="122"/>
      <c r="SCX30" s="122"/>
      <c r="SCY30" s="122"/>
      <c r="SCZ30" s="122"/>
      <c r="SDA30" s="122"/>
      <c r="SDB30" s="122"/>
      <c r="SDC30" s="122"/>
      <c r="SDD30" s="122"/>
      <c r="SDE30" s="122"/>
      <c r="SDF30" s="122"/>
      <c r="SDG30" s="122"/>
      <c r="SDH30" s="122"/>
      <c r="SDI30" s="122"/>
      <c r="SDJ30" s="122"/>
      <c r="SDK30" s="122"/>
      <c r="SDL30" s="122"/>
      <c r="SDM30" s="122"/>
      <c r="SDN30" s="122"/>
      <c r="SDO30" s="122"/>
      <c r="SDP30" s="122"/>
      <c r="SDQ30" s="122"/>
      <c r="SDR30" s="122"/>
      <c r="SDS30" s="122"/>
      <c r="SDT30" s="122"/>
      <c r="SDU30" s="122"/>
      <c r="SDV30" s="122"/>
      <c r="SDW30" s="122"/>
      <c r="SDX30" s="122"/>
      <c r="SDY30" s="122"/>
      <c r="SDZ30" s="122"/>
      <c r="SEA30" s="122"/>
      <c r="SEB30" s="122"/>
      <c r="SEC30" s="122"/>
      <c r="SED30" s="122"/>
      <c r="SEE30" s="122"/>
      <c r="SEF30" s="122"/>
      <c r="SEG30" s="122"/>
      <c r="SEH30" s="122"/>
      <c r="SEI30" s="122"/>
      <c r="SEJ30" s="122"/>
      <c r="SEK30" s="122"/>
      <c r="SEL30" s="122"/>
      <c r="SEM30" s="122"/>
      <c r="SEN30" s="122"/>
      <c r="SEO30" s="122"/>
      <c r="SEP30" s="122"/>
      <c r="SEQ30" s="122"/>
      <c r="SER30" s="122"/>
      <c r="SES30" s="122"/>
      <c r="SET30" s="122"/>
      <c r="SEU30" s="122"/>
      <c r="SEV30" s="122"/>
      <c r="SEW30" s="122"/>
      <c r="SEX30" s="122"/>
      <c r="SEY30" s="122"/>
      <c r="SEZ30" s="122"/>
      <c r="SFA30" s="122"/>
      <c r="SFB30" s="122"/>
      <c r="SFC30" s="122"/>
      <c r="SFD30" s="122"/>
      <c r="SFE30" s="122"/>
      <c r="SFF30" s="122"/>
      <c r="SFG30" s="122"/>
      <c r="SFH30" s="122"/>
      <c r="SFI30" s="122"/>
      <c r="SFJ30" s="122"/>
      <c r="SFK30" s="122"/>
      <c r="SFL30" s="122"/>
      <c r="SFM30" s="122"/>
      <c r="SFN30" s="122"/>
      <c r="SFO30" s="122"/>
      <c r="SFP30" s="122"/>
      <c r="SFQ30" s="122"/>
      <c r="SFR30" s="122"/>
      <c r="SFS30" s="122"/>
      <c r="SFT30" s="122"/>
      <c r="SFU30" s="122"/>
      <c r="SFV30" s="122"/>
      <c r="SFW30" s="122"/>
      <c r="SFX30" s="122"/>
      <c r="SFY30" s="122"/>
      <c r="SFZ30" s="122"/>
      <c r="SGA30" s="122"/>
      <c r="SGB30" s="122"/>
      <c r="SGC30" s="122"/>
      <c r="SGD30" s="122"/>
      <c r="SGE30" s="122"/>
      <c r="SGF30" s="122"/>
      <c r="SGG30" s="122"/>
      <c r="SGH30" s="122"/>
      <c r="SGI30" s="122"/>
      <c r="SGJ30" s="122"/>
      <c r="SGK30" s="122"/>
      <c r="SGL30" s="122"/>
      <c r="SGM30" s="122"/>
      <c r="SGN30" s="122"/>
      <c r="SGO30" s="122"/>
      <c r="SGP30" s="122"/>
      <c r="SGQ30" s="122"/>
      <c r="SGR30" s="122"/>
      <c r="SGS30" s="122"/>
      <c r="SGT30" s="122"/>
      <c r="SGU30" s="122"/>
      <c r="SGV30" s="122"/>
      <c r="SGW30" s="122"/>
      <c r="SGX30" s="122"/>
      <c r="SGY30" s="122"/>
      <c r="SGZ30" s="122"/>
      <c r="SHA30" s="122"/>
      <c r="SHB30" s="122"/>
      <c r="SHC30" s="122"/>
      <c r="SHD30" s="122"/>
      <c r="SHE30" s="122"/>
      <c r="SHF30" s="122"/>
      <c r="SHG30" s="122"/>
      <c r="SHH30" s="122"/>
      <c r="SHI30" s="122"/>
      <c r="SHJ30" s="122"/>
      <c r="SHK30" s="122"/>
      <c r="SHL30" s="122"/>
      <c r="SHM30" s="122"/>
      <c r="SHN30" s="122"/>
      <c r="SHO30" s="122"/>
      <c r="SHP30" s="122"/>
      <c r="SHQ30" s="122"/>
      <c r="SHR30" s="122"/>
      <c r="SHS30" s="122"/>
      <c r="SHT30" s="122"/>
      <c r="SHU30" s="122"/>
      <c r="SHV30" s="122"/>
      <c r="SHW30" s="122"/>
      <c r="SHX30" s="122"/>
      <c r="SHY30" s="122"/>
      <c r="SHZ30" s="122"/>
      <c r="SIA30" s="122"/>
      <c r="SIB30" s="122"/>
      <c r="SIC30" s="122"/>
      <c r="SID30" s="122"/>
      <c r="SIE30" s="122"/>
      <c r="SIF30" s="122"/>
      <c r="SIG30" s="122"/>
      <c r="SIH30" s="122"/>
      <c r="SII30" s="122"/>
      <c r="SIJ30" s="122"/>
      <c r="SIK30" s="122"/>
      <c r="SIL30" s="122"/>
      <c r="SIM30" s="122"/>
      <c r="SIN30" s="122"/>
      <c r="SIO30" s="122"/>
      <c r="SIP30" s="122"/>
      <c r="SIQ30" s="122"/>
      <c r="SIR30" s="122"/>
      <c r="SIS30" s="122"/>
      <c r="SIT30" s="122"/>
      <c r="SIU30" s="122"/>
      <c r="SIV30" s="122"/>
      <c r="SIW30" s="122"/>
      <c r="SIX30" s="122"/>
      <c r="SIY30" s="122"/>
      <c r="SIZ30" s="122"/>
      <c r="SJA30" s="122"/>
      <c r="SJB30" s="122"/>
      <c r="SJC30" s="122"/>
      <c r="SJD30" s="122"/>
      <c r="SJE30" s="122"/>
      <c r="SJF30" s="122"/>
      <c r="SJG30" s="122"/>
      <c r="SJH30" s="122"/>
      <c r="SJI30" s="122"/>
      <c r="SJJ30" s="122"/>
      <c r="SJK30" s="122"/>
      <c r="SJL30" s="122"/>
      <c r="SJM30" s="122"/>
      <c r="SJN30" s="122"/>
      <c r="SJO30" s="122"/>
      <c r="SJP30" s="122"/>
      <c r="SJQ30" s="122"/>
      <c r="SJR30" s="122"/>
      <c r="SJS30" s="122"/>
      <c r="SJT30" s="122"/>
      <c r="SJU30" s="122"/>
      <c r="SJV30" s="122"/>
      <c r="SJW30" s="122"/>
      <c r="SJX30" s="122"/>
      <c r="SJY30" s="122"/>
      <c r="SJZ30" s="122"/>
      <c r="SKA30" s="122"/>
      <c r="SKB30" s="122"/>
      <c r="SKC30" s="122"/>
      <c r="SKD30" s="122"/>
      <c r="SKE30" s="122"/>
      <c r="SKF30" s="122"/>
      <c r="SKG30" s="122"/>
      <c r="SKH30" s="122"/>
      <c r="SKI30" s="122"/>
      <c r="SKJ30" s="122"/>
      <c r="SKK30" s="122"/>
      <c r="SKL30" s="122"/>
      <c r="SKM30" s="122"/>
      <c r="SKN30" s="122"/>
      <c r="SKO30" s="122"/>
      <c r="SKP30" s="122"/>
      <c r="SKQ30" s="122"/>
      <c r="SKR30" s="122"/>
      <c r="SKS30" s="122"/>
      <c r="SKT30" s="122"/>
      <c r="SKU30" s="122"/>
      <c r="SKV30" s="122"/>
      <c r="SKW30" s="122"/>
      <c r="SKX30" s="122"/>
      <c r="SKY30" s="122"/>
      <c r="SKZ30" s="122"/>
      <c r="SLA30" s="122"/>
      <c r="SLB30" s="122"/>
      <c r="SLC30" s="122"/>
      <c r="SLD30" s="122"/>
      <c r="SLE30" s="122"/>
      <c r="SLF30" s="122"/>
      <c r="SLG30" s="122"/>
      <c r="SLH30" s="122"/>
      <c r="SLI30" s="122"/>
      <c r="SLJ30" s="122"/>
      <c r="SLK30" s="122"/>
      <c r="SLL30" s="122"/>
      <c r="SLM30" s="122"/>
      <c r="SLN30" s="122"/>
      <c r="SLO30" s="122"/>
      <c r="SLP30" s="122"/>
      <c r="SLQ30" s="122"/>
      <c r="SLR30" s="122"/>
      <c r="SLS30" s="122"/>
      <c r="SLT30" s="122"/>
      <c r="SLU30" s="122"/>
      <c r="SLV30" s="122"/>
      <c r="SLW30" s="122"/>
      <c r="SLX30" s="122"/>
      <c r="SLY30" s="122"/>
      <c r="SLZ30" s="122"/>
      <c r="SMA30" s="122"/>
      <c r="SMB30" s="122"/>
      <c r="SMC30" s="122"/>
      <c r="SMD30" s="122"/>
      <c r="SME30" s="122"/>
      <c r="SMF30" s="122"/>
      <c r="SMG30" s="122"/>
      <c r="SMH30" s="122"/>
      <c r="SMI30" s="122"/>
      <c r="SMJ30" s="122"/>
      <c r="SMK30" s="122"/>
      <c r="SML30" s="122"/>
      <c r="SMM30" s="122"/>
      <c r="SMN30" s="122"/>
      <c r="SMO30" s="122"/>
      <c r="SMP30" s="122"/>
      <c r="SMQ30" s="122"/>
      <c r="SMR30" s="122"/>
      <c r="SMS30" s="122"/>
      <c r="SMT30" s="122"/>
      <c r="SMU30" s="122"/>
      <c r="SMV30" s="122"/>
      <c r="SMW30" s="122"/>
      <c r="SMX30" s="122"/>
      <c r="SMY30" s="122"/>
      <c r="SMZ30" s="122"/>
      <c r="SNA30" s="122"/>
      <c r="SNB30" s="122"/>
      <c r="SNC30" s="122"/>
      <c r="SND30" s="122"/>
      <c r="SNE30" s="122"/>
      <c r="SNF30" s="122"/>
      <c r="SNG30" s="122"/>
      <c r="SNH30" s="122"/>
      <c r="SNI30" s="122"/>
      <c r="SNJ30" s="122"/>
      <c r="SNK30" s="122"/>
      <c r="SNL30" s="122"/>
      <c r="SNM30" s="122"/>
      <c r="SNN30" s="122"/>
      <c r="SNO30" s="122"/>
      <c r="SNP30" s="122"/>
      <c r="SNQ30" s="122"/>
      <c r="SNR30" s="122"/>
      <c r="SNS30" s="122"/>
      <c r="SNT30" s="122"/>
      <c r="SNU30" s="122"/>
      <c r="SNV30" s="122"/>
      <c r="SNW30" s="122"/>
      <c r="SNX30" s="122"/>
      <c r="SNY30" s="122"/>
      <c r="SNZ30" s="122"/>
      <c r="SOA30" s="122"/>
      <c r="SOB30" s="122"/>
      <c r="SOC30" s="122"/>
      <c r="SOD30" s="122"/>
      <c r="SOE30" s="122"/>
      <c r="SOF30" s="122"/>
      <c r="SOG30" s="122"/>
      <c r="SOH30" s="122"/>
      <c r="SOI30" s="122"/>
      <c r="SOJ30" s="122"/>
      <c r="SOK30" s="122"/>
      <c r="SOL30" s="122"/>
      <c r="SOM30" s="122"/>
      <c r="SON30" s="122"/>
      <c r="SOO30" s="122"/>
      <c r="SOP30" s="122"/>
      <c r="SOQ30" s="122"/>
      <c r="SOR30" s="122"/>
      <c r="SOS30" s="122"/>
      <c r="SOT30" s="122"/>
      <c r="SOU30" s="122"/>
      <c r="SOV30" s="122"/>
      <c r="SOW30" s="122"/>
      <c r="SOX30" s="122"/>
      <c r="SOY30" s="122"/>
      <c r="SOZ30" s="122"/>
      <c r="SPA30" s="122"/>
      <c r="SPB30" s="122"/>
      <c r="SPC30" s="122"/>
      <c r="SPD30" s="122"/>
      <c r="SPE30" s="122"/>
      <c r="SPF30" s="122"/>
      <c r="SPG30" s="122"/>
      <c r="SPH30" s="122"/>
      <c r="SPI30" s="122"/>
      <c r="SPJ30" s="122"/>
      <c r="SPK30" s="122"/>
      <c r="SPL30" s="122"/>
      <c r="SPM30" s="122"/>
      <c r="SPN30" s="122"/>
      <c r="SPO30" s="122"/>
      <c r="SPP30" s="122"/>
      <c r="SPQ30" s="122"/>
      <c r="SPR30" s="122"/>
      <c r="SPS30" s="122"/>
      <c r="SPT30" s="122"/>
      <c r="SPU30" s="122"/>
      <c r="SPV30" s="122"/>
      <c r="SPW30" s="122"/>
      <c r="SPX30" s="122"/>
      <c r="SPY30" s="122"/>
      <c r="SPZ30" s="122"/>
      <c r="SQA30" s="122"/>
      <c r="SQB30" s="122"/>
      <c r="SQC30" s="122"/>
      <c r="SQD30" s="122"/>
      <c r="SQE30" s="122"/>
      <c r="SQF30" s="122"/>
      <c r="SQG30" s="122"/>
      <c r="SQH30" s="122"/>
      <c r="SQI30" s="122"/>
      <c r="SQJ30" s="122"/>
      <c r="SQK30" s="122"/>
      <c r="SQL30" s="122"/>
      <c r="SQM30" s="122"/>
      <c r="SQN30" s="122"/>
      <c r="SQO30" s="122"/>
      <c r="SQP30" s="122"/>
      <c r="SQQ30" s="122"/>
      <c r="SQR30" s="122"/>
      <c r="SQS30" s="122"/>
      <c r="SQT30" s="122"/>
      <c r="SQU30" s="122"/>
      <c r="SQV30" s="122"/>
      <c r="SQW30" s="122"/>
      <c r="SQX30" s="122"/>
      <c r="SQY30" s="122"/>
      <c r="SQZ30" s="122"/>
      <c r="SRA30" s="122"/>
      <c r="SRB30" s="122"/>
      <c r="SRC30" s="122"/>
      <c r="SRD30" s="122"/>
      <c r="SRE30" s="122"/>
      <c r="SRF30" s="122"/>
      <c r="SRG30" s="122"/>
      <c r="SRH30" s="122"/>
      <c r="SRI30" s="122"/>
      <c r="SRJ30" s="122"/>
      <c r="SRK30" s="122"/>
      <c r="SRL30" s="122"/>
      <c r="SRM30" s="122"/>
      <c r="SRN30" s="122"/>
      <c r="SRO30" s="122"/>
      <c r="SRP30" s="122"/>
      <c r="SRQ30" s="122"/>
      <c r="SRR30" s="122"/>
      <c r="SRS30" s="122"/>
      <c r="SRT30" s="122"/>
      <c r="SRU30" s="122"/>
      <c r="SRV30" s="122"/>
      <c r="SRW30" s="122"/>
      <c r="SRX30" s="122"/>
      <c r="SRY30" s="122"/>
      <c r="SRZ30" s="122"/>
      <c r="SSA30" s="122"/>
      <c r="SSB30" s="122"/>
      <c r="SSC30" s="122"/>
      <c r="SSD30" s="122"/>
      <c r="SSE30" s="122"/>
      <c r="SSF30" s="122"/>
      <c r="SSG30" s="122"/>
      <c r="SSH30" s="122"/>
      <c r="SSI30" s="122"/>
      <c r="SSJ30" s="122"/>
      <c r="SSK30" s="122"/>
      <c r="SSL30" s="122"/>
      <c r="SSM30" s="122"/>
      <c r="SSN30" s="122"/>
      <c r="SSO30" s="122"/>
      <c r="SSP30" s="122"/>
      <c r="SSQ30" s="122"/>
      <c r="SSR30" s="122"/>
      <c r="SSS30" s="122"/>
      <c r="SST30" s="122"/>
      <c r="SSU30" s="122"/>
      <c r="SSV30" s="122"/>
      <c r="SSW30" s="122"/>
      <c r="SSX30" s="122"/>
      <c r="SSY30" s="122"/>
      <c r="SSZ30" s="122"/>
      <c r="STA30" s="122"/>
      <c r="STB30" s="122"/>
      <c r="STC30" s="122"/>
      <c r="STD30" s="122"/>
      <c r="STE30" s="122"/>
      <c r="STF30" s="122"/>
      <c r="STG30" s="122"/>
      <c r="STH30" s="122"/>
      <c r="STI30" s="122"/>
      <c r="STJ30" s="122"/>
      <c r="STK30" s="122"/>
      <c r="STL30" s="122"/>
      <c r="STM30" s="122"/>
      <c r="STN30" s="122"/>
      <c r="STO30" s="122"/>
      <c r="STP30" s="122"/>
      <c r="STQ30" s="122"/>
      <c r="STR30" s="122"/>
      <c r="STS30" s="122"/>
      <c r="STT30" s="122"/>
      <c r="STU30" s="122"/>
      <c r="STV30" s="122"/>
      <c r="STW30" s="122"/>
      <c r="STX30" s="122"/>
      <c r="STY30" s="122"/>
      <c r="STZ30" s="122"/>
      <c r="SUA30" s="122"/>
      <c r="SUB30" s="122"/>
      <c r="SUC30" s="122"/>
      <c r="SUD30" s="122"/>
      <c r="SUE30" s="122"/>
      <c r="SUF30" s="122"/>
      <c r="SUG30" s="122"/>
      <c r="SUH30" s="122"/>
      <c r="SUI30" s="122"/>
      <c r="SUJ30" s="122"/>
      <c r="SUK30" s="122"/>
      <c r="SUL30" s="122"/>
      <c r="SUM30" s="122"/>
      <c r="SUN30" s="122"/>
      <c r="SUO30" s="122"/>
      <c r="SUP30" s="122"/>
      <c r="SUQ30" s="122"/>
      <c r="SUR30" s="122"/>
      <c r="SUS30" s="122"/>
      <c r="SUT30" s="122"/>
      <c r="SUU30" s="122"/>
      <c r="SUV30" s="122"/>
      <c r="SUW30" s="122"/>
      <c r="SUX30" s="122"/>
      <c r="SUY30" s="122"/>
      <c r="SUZ30" s="122"/>
      <c r="SVA30" s="122"/>
      <c r="SVB30" s="122"/>
      <c r="SVC30" s="122"/>
      <c r="SVD30" s="122"/>
      <c r="SVE30" s="122"/>
      <c r="SVF30" s="122"/>
      <c r="SVG30" s="122"/>
      <c r="SVH30" s="122"/>
      <c r="SVI30" s="122"/>
      <c r="SVJ30" s="122"/>
      <c r="SVK30" s="122"/>
      <c r="SVL30" s="122"/>
      <c r="SVM30" s="122"/>
      <c r="SVN30" s="122"/>
      <c r="SVO30" s="122"/>
      <c r="SVP30" s="122"/>
      <c r="SVQ30" s="122"/>
      <c r="SVR30" s="122"/>
      <c r="SVS30" s="122"/>
      <c r="SVT30" s="122"/>
      <c r="SVU30" s="122"/>
      <c r="SVV30" s="122"/>
      <c r="SVW30" s="122"/>
      <c r="SVX30" s="122"/>
      <c r="SVY30" s="122"/>
      <c r="SVZ30" s="122"/>
      <c r="SWA30" s="122"/>
      <c r="SWB30" s="122"/>
      <c r="SWC30" s="122"/>
      <c r="SWD30" s="122"/>
      <c r="SWE30" s="122"/>
      <c r="SWF30" s="122"/>
      <c r="SWG30" s="122"/>
      <c r="SWH30" s="122"/>
      <c r="SWI30" s="122"/>
      <c r="SWJ30" s="122"/>
      <c r="SWK30" s="122"/>
      <c r="SWL30" s="122"/>
      <c r="SWM30" s="122"/>
      <c r="SWN30" s="122"/>
      <c r="SWO30" s="122"/>
      <c r="SWP30" s="122"/>
      <c r="SWQ30" s="122"/>
      <c r="SWR30" s="122"/>
      <c r="SWS30" s="122"/>
      <c r="SWT30" s="122"/>
      <c r="SWU30" s="122"/>
      <c r="SWV30" s="122"/>
      <c r="SWW30" s="122"/>
      <c r="SWX30" s="122"/>
      <c r="SWY30" s="122"/>
      <c r="SWZ30" s="122"/>
      <c r="SXA30" s="122"/>
      <c r="SXB30" s="122"/>
      <c r="SXC30" s="122"/>
      <c r="SXD30" s="122"/>
      <c r="SXE30" s="122"/>
      <c r="SXF30" s="122"/>
      <c r="SXG30" s="122"/>
      <c r="SXH30" s="122"/>
      <c r="SXI30" s="122"/>
      <c r="SXJ30" s="122"/>
      <c r="SXK30" s="122"/>
      <c r="SXL30" s="122"/>
      <c r="SXM30" s="122"/>
      <c r="SXN30" s="122"/>
      <c r="SXO30" s="122"/>
      <c r="SXP30" s="122"/>
      <c r="SXQ30" s="122"/>
      <c r="SXR30" s="122"/>
      <c r="SXS30" s="122"/>
      <c r="SXT30" s="122"/>
      <c r="SXU30" s="122"/>
      <c r="SXV30" s="122"/>
      <c r="SXW30" s="122"/>
      <c r="SXX30" s="122"/>
      <c r="SXY30" s="122"/>
      <c r="SXZ30" s="122"/>
      <c r="SYA30" s="122"/>
      <c r="SYB30" s="122"/>
      <c r="SYC30" s="122"/>
      <c r="SYD30" s="122"/>
      <c r="SYE30" s="122"/>
      <c r="SYF30" s="122"/>
      <c r="SYG30" s="122"/>
      <c r="SYH30" s="122"/>
      <c r="SYI30" s="122"/>
      <c r="SYJ30" s="122"/>
      <c r="SYK30" s="122"/>
      <c r="SYL30" s="122"/>
      <c r="SYM30" s="122"/>
      <c r="SYN30" s="122"/>
      <c r="SYO30" s="122"/>
      <c r="SYP30" s="122"/>
      <c r="SYQ30" s="122"/>
      <c r="SYR30" s="122"/>
      <c r="SYS30" s="122"/>
      <c r="SYT30" s="122"/>
      <c r="SYU30" s="122"/>
      <c r="SYV30" s="122"/>
      <c r="SYW30" s="122"/>
      <c r="SYX30" s="122"/>
      <c r="SYY30" s="122"/>
      <c r="SYZ30" s="122"/>
      <c r="SZA30" s="122"/>
      <c r="SZB30" s="122"/>
      <c r="SZC30" s="122"/>
      <c r="SZD30" s="122"/>
      <c r="SZE30" s="122"/>
      <c r="SZF30" s="122"/>
      <c r="SZG30" s="122"/>
      <c r="SZH30" s="122"/>
      <c r="SZI30" s="122"/>
      <c r="SZJ30" s="122"/>
      <c r="SZK30" s="122"/>
      <c r="SZL30" s="122"/>
      <c r="SZM30" s="122"/>
      <c r="SZN30" s="122"/>
      <c r="SZO30" s="122"/>
      <c r="SZP30" s="122"/>
      <c r="SZQ30" s="122"/>
      <c r="SZR30" s="122"/>
      <c r="SZS30" s="122"/>
      <c r="SZT30" s="122"/>
      <c r="SZU30" s="122"/>
      <c r="SZV30" s="122"/>
      <c r="SZW30" s="122"/>
      <c r="SZX30" s="122"/>
      <c r="SZY30" s="122"/>
      <c r="SZZ30" s="122"/>
      <c r="TAA30" s="122"/>
      <c r="TAB30" s="122"/>
      <c r="TAC30" s="122"/>
      <c r="TAD30" s="122"/>
      <c r="TAE30" s="122"/>
      <c r="TAF30" s="122"/>
      <c r="TAG30" s="122"/>
      <c r="TAH30" s="122"/>
      <c r="TAI30" s="122"/>
      <c r="TAJ30" s="122"/>
      <c r="TAK30" s="122"/>
      <c r="TAL30" s="122"/>
      <c r="TAM30" s="122"/>
      <c r="TAN30" s="122"/>
      <c r="TAO30" s="122"/>
      <c r="TAP30" s="122"/>
      <c r="TAQ30" s="122"/>
      <c r="TAR30" s="122"/>
      <c r="TAS30" s="122"/>
      <c r="TAT30" s="122"/>
      <c r="TAU30" s="122"/>
      <c r="TAV30" s="122"/>
      <c r="TAW30" s="122"/>
      <c r="TAX30" s="122"/>
      <c r="TAY30" s="122"/>
      <c r="TAZ30" s="122"/>
      <c r="TBA30" s="122"/>
      <c r="TBB30" s="122"/>
      <c r="TBC30" s="122"/>
      <c r="TBD30" s="122"/>
      <c r="TBE30" s="122"/>
      <c r="TBF30" s="122"/>
      <c r="TBG30" s="122"/>
      <c r="TBH30" s="122"/>
      <c r="TBI30" s="122"/>
      <c r="TBJ30" s="122"/>
      <c r="TBK30" s="122"/>
      <c r="TBL30" s="122"/>
      <c r="TBM30" s="122"/>
      <c r="TBN30" s="122"/>
      <c r="TBO30" s="122"/>
      <c r="TBP30" s="122"/>
      <c r="TBQ30" s="122"/>
      <c r="TBR30" s="122"/>
      <c r="TBS30" s="122"/>
      <c r="TBT30" s="122"/>
      <c r="TBU30" s="122"/>
      <c r="TBV30" s="122"/>
      <c r="TBW30" s="122"/>
      <c r="TBX30" s="122"/>
      <c r="TBY30" s="122"/>
      <c r="TBZ30" s="122"/>
      <c r="TCA30" s="122"/>
      <c r="TCB30" s="122"/>
      <c r="TCC30" s="122"/>
      <c r="TCD30" s="122"/>
      <c r="TCE30" s="122"/>
      <c r="TCF30" s="122"/>
      <c r="TCG30" s="122"/>
      <c r="TCH30" s="122"/>
      <c r="TCI30" s="122"/>
      <c r="TCJ30" s="122"/>
      <c r="TCK30" s="122"/>
      <c r="TCL30" s="122"/>
      <c r="TCM30" s="122"/>
      <c r="TCN30" s="122"/>
      <c r="TCO30" s="122"/>
      <c r="TCP30" s="122"/>
      <c r="TCQ30" s="122"/>
      <c r="TCR30" s="122"/>
      <c r="TCS30" s="122"/>
      <c r="TCT30" s="122"/>
      <c r="TCU30" s="122"/>
      <c r="TCV30" s="122"/>
      <c r="TCW30" s="122"/>
      <c r="TCX30" s="122"/>
      <c r="TCY30" s="122"/>
      <c r="TCZ30" s="122"/>
      <c r="TDA30" s="122"/>
      <c r="TDB30" s="122"/>
      <c r="TDC30" s="122"/>
      <c r="TDD30" s="122"/>
      <c r="TDE30" s="122"/>
      <c r="TDF30" s="122"/>
      <c r="TDG30" s="122"/>
      <c r="TDH30" s="122"/>
      <c r="TDI30" s="122"/>
      <c r="TDJ30" s="122"/>
      <c r="TDK30" s="122"/>
      <c r="TDL30" s="122"/>
      <c r="TDM30" s="122"/>
      <c r="TDN30" s="122"/>
      <c r="TDO30" s="122"/>
      <c r="TDP30" s="122"/>
      <c r="TDQ30" s="122"/>
      <c r="TDR30" s="122"/>
      <c r="TDS30" s="122"/>
      <c r="TDT30" s="122"/>
      <c r="TDU30" s="122"/>
      <c r="TDV30" s="122"/>
      <c r="TDW30" s="122"/>
      <c r="TDX30" s="122"/>
      <c r="TDY30" s="122"/>
      <c r="TDZ30" s="122"/>
      <c r="TEA30" s="122"/>
      <c r="TEB30" s="122"/>
      <c r="TEC30" s="122"/>
      <c r="TED30" s="122"/>
      <c r="TEE30" s="122"/>
      <c r="TEF30" s="122"/>
      <c r="TEG30" s="122"/>
      <c r="TEH30" s="122"/>
      <c r="TEI30" s="122"/>
      <c r="TEJ30" s="122"/>
      <c r="TEK30" s="122"/>
      <c r="TEL30" s="122"/>
      <c r="TEM30" s="122"/>
      <c r="TEN30" s="122"/>
      <c r="TEO30" s="122"/>
      <c r="TEP30" s="122"/>
      <c r="TEQ30" s="122"/>
      <c r="TER30" s="122"/>
      <c r="TES30" s="122"/>
      <c r="TET30" s="122"/>
      <c r="TEU30" s="122"/>
      <c r="TEV30" s="122"/>
      <c r="TEW30" s="122"/>
      <c r="TEX30" s="122"/>
      <c r="TEY30" s="122"/>
      <c r="TEZ30" s="122"/>
      <c r="TFA30" s="122"/>
      <c r="TFB30" s="122"/>
      <c r="TFC30" s="122"/>
      <c r="TFD30" s="122"/>
      <c r="TFE30" s="122"/>
      <c r="TFF30" s="122"/>
      <c r="TFG30" s="122"/>
      <c r="TFH30" s="122"/>
      <c r="TFI30" s="122"/>
      <c r="TFJ30" s="122"/>
      <c r="TFK30" s="122"/>
      <c r="TFL30" s="122"/>
      <c r="TFM30" s="122"/>
      <c r="TFN30" s="122"/>
      <c r="TFO30" s="122"/>
      <c r="TFP30" s="122"/>
      <c r="TFQ30" s="122"/>
      <c r="TFR30" s="122"/>
      <c r="TFS30" s="122"/>
      <c r="TFT30" s="122"/>
      <c r="TFU30" s="122"/>
      <c r="TFV30" s="122"/>
      <c r="TFW30" s="122"/>
      <c r="TFX30" s="122"/>
      <c r="TFY30" s="122"/>
      <c r="TFZ30" s="122"/>
      <c r="TGA30" s="122"/>
      <c r="TGB30" s="122"/>
      <c r="TGC30" s="122"/>
      <c r="TGD30" s="122"/>
      <c r="TGE30" s="122"/>
      <c r="TGF30" s="122"/>
      <c r="TGG30" s="122"/>
      <c r="TGH30" s="122"/>
      <c r="TGI30" s="122"/>
      <c r="TGJ30" s="122"/>
      <c r="TGK30" s="122"/>
      <c r="TGL30" s="122"/>
      <c r="TGM30" s="122"/>
      <c r="TGN30" s="122"/>
      <c r="TGO30" s="122"/>
      <c r="TGP30" s="122"/>
      <c r="TGQ30" s="122"/>
      <c r="TGR30" s="122"/>
      <c r="TGS30" s="122"/>
      <c r="TGT30" s="122"/>
      <c r="TGU30" s="122"/>
      <c r="TGV30" s="122"/>
      <c r="TGW30" s="122"/>
      <c r="TGX30" s="122"/>
      <c r="TGY30" s="122"/>
      <c r="TGZ30" s="122"/>
      <c r="THA30" s="122"/>
      <c r="THB30" s="122"/>
      <c r="THC30" s="122"/>
      <c r="THD30" s="122"/>
      <c r="THE30" s="122"/>
      <c r="THF30" s="122"/>
      <c r="THG30" s="122"/>
      <c r="THH30" s="122"/>
      <c r="THI30" s="122"/>
      <c r="THJ30" s="122"/>
      <c r="THK30" s="122"/>
      <c r="THL30" s="122"/>
      <c r="THM30" s="122"/>
      <c r="THN30" s="122"/>
      <c r="THO30" s="122"/>
      <c r="THP30" s="122"/>
      <c r="THQ30" s="122"/>
      <c r="THR30" s="122"/>
      <c r="THS30" s="122"/>
      <c r="THT30" s="122"/>
      <c r="THU30" s="122"/>
      <c r="THV30" s="122"/>
      <c r="THW30" s="122"/>
      <c r="THX30" s="122"/>
      <c r="THY30" s="122"/>
      <c r="THZ30" s="122"/>
      <c r="TIA30" s="122"/>
      <c r="TIB30" s="122"/>
      <c r="TIC30" s="122"/>
      <c r="TID30" s="122"/>
      <c r="TIE30" s="122"/>
      <c r="TIF30" s="122"/>
      <c r="TIG30" s="122"/>
      <c r="TIH30" s="122"/>
      <c r="TII30" s="122"/>
      <c r="TIJ30" s="122"/>
      <c r="TIK30" s="122"/>
      <c r="TIL30" s="122"/>
      <c r="TIM30" s="122"/>
      <c r="TIN30" s="122"/>
      <c r="TIO30" s="122"/>
      <c r="TIP30" s="122"/>
      <c r="TIQ30" s="122"/>
      <c r="TIR30" s="122"/>
      <c r="TIS30" s="122"/>
      <c r="TIT30" s="122"/>
      <c r="TIU30" s="122"/>
      <c r="TIV30" s="122"/>
      <c r="TIW30" s="122"/>
      <c r="TIX30" s="122"/>
      <c r="TIY30" s="122"/>
      <c r="TIZ30" s="122"/>
      <c r="TJA30" s="122"/>
      <c r="TJB30" s="122"/>
      <c r="TJC30" s="122"/>
      <c r="TJD30" s="122"/>
      <c r="TJE30" s="122"/>
      <c r="TJF30" s="122"/>
      <c r="TJG30" s="122"/>
      <c r="TJH30" s="122"/>
      <c r="TJI30" s="122"/>
      <c r="TJJ30" s="122"/>
      <c r="TJK30" s="122"/>
      <c r="TJL30" s="122"/>
      <c r="TJM30" s="122"/>
      <c r="TJN30" s="122"/>
      <c r="TJO30" s="122"/>
      <c r="TJP30" s="122"/>
      <c r="TJQ30" s="122"/>
      <c r="TJR30" s="122"/>
      <c r="TJS30" s="122"/>
      <c r="TJT30" s="122"/>
      <c r="TJU30" s="122"/>
      <c r="TJV30" s="122"/>
      <c r="TJW30" s="122"/>
      <c r="TJX30" s="122"/>
      <c r="TJY30" s="122"/>
      <c r="TJZ30" s="122"/>
      <c r="TKA30" s="122"/>
      <c r="TKB30" s="122"/>
      <c r="TKC30" s="122"/>
      <c r="TKD30" s="122"/>
      <c r="TKE30" s="122"/>
      <c r="TKF30" s="122"/>
      <c r="TKG30" s="122"/>
      <c r="TKH30" s="122"/>
      <c r="TKI30" s="122"/>
      <c r="TKJ30" s="122"/>
      <c r="TKK30" s="122"/>
      <c r="TKL30" s="122"/>
      <c r="TKM30" s="122"/>
      <c r="TKN30" s="122"/>
      <c r="TKO30" s="122"/>
      <c r="TKP30" s="122"/>
      <c r="TKQ30" s="122"/>
      <c r="TKR30" s="122"/>
      <c r="TKS30" s="122"/>
      <c r="TKT30" s="122"/>
      <c r="TKU30" s="122"/>
      <c r="TKV30" s="122"/>
      <c r="TKW30" s="122"/>
      <c r="TKX30" s="122"/>
      <c r="TKY30" s="122"/>
      <c r="TKZ30" s="122"/>
      <c r="TLA30" s="122"/>
      <c r="TLB30" s="122"/>
      <c r="TLC30" s="122"/>
      <c r="TLD30" s="122"/>
      <c r="TLE30" s="122"/>
      <c r="TLF30" s="122"/>
      <c r="TLG30" s="122"/>
      <c r="TLH30" s="122"/>
      <c r="TLI30" s="122"/>
      <c r="TLJ30" s="122"/>
      <c r="TLK30" s="122"/>
      <c r="TLL30" s="122"/>
      <c r="TLM30" s="122"/>
      <c r="TLN30" s="122"/>
      <c r="TLO30" s="122"/>
      <c r="TLP30" s="122"/>
      <c r="TLQ30" s="122"/>
      <c r="TLR30" s="122"/>
      <c r="TLS30" s="122"/>
      <c r="TLT30" s="122"/>
      <c r="TLU30" s="122"/>
      <c r="TLV30" s="122"/>
      <c r="TLW30" s="122"/>
      <c r="TLX30" s="122"/>
      <c r="TLY30" s="122"/>
      <c r="TLZ30" s="122"/>
      <c r="TMA30" s="122"/>
      <c r="TMB30" s="122"/>
      <c r="TMC30" s="122"/>
      <c r="TMD30" s="122"/>
      <c r="TME30" s="122"/>
      <c r="TMF30" s="122"/>
      <c r="TMG30" s="122"/>
      <c r="TMH30" s="122"/>
      <c r="TMI30" s="122"/>
      <c r="TMJ30" s="122"/>
      <c r="TMK30" s="122"/>
      <c r="TML30" s="122"/>
      <c r="TMM30" s="122"/>
      <c r="TMN30" s="122"/>
      <c r="TMO30" s="122"/>
      <c r="TMP30" s="122"/>
      <c r="TMQ30" s="122"/>
      <c r="TMR30" s="122"/>
      <c r="TMS30" s="122"/>
      <c r="TMT30" s="122"/>
      <c r="TMU30" s="122"/>
      <c r="TMV30" s="122"/>
      <c r="TMW30" s="122"/>
      <c r="TMX30" s="122"/>
      <c r="TMY30" s="122"/>
      <c r="TMZ30" s="122"/>
      <c r="TNA30" s="122"/>
      <c r="TNB30" s="122"/>
      <c r="TNC30" s="122"/>
      <c r="TND30" s="122"/>
      <c r="TNE30" s="122"/>
      <c r="TNF30" s="122"/>
      <c r="TNG30" s="122"/>
      <c r="TNH30" s="122"/>
      <c r="TNI30" s="122"/>
      <c r="TNJ30" s="122"/>
      <c r="TNK30" s="122"/>
      <c r="TNL30" s="122"/>
      <c r="TNM30" s="122"/>
      <c r="TNN30" s="122"/>
      <c r="TNO30" s="122"/>
      <c r="TNP30" s="122"/>
      <c r="TNQ30" s="122"/>
      <c r="TNR30" s="122"/>
      <c r="TNS30" s="122"/>
      <c r="TNT30" s="122"/>
      <c r="TNU30" s="122"/>
      <c r="TNV30" s="122"/>
      <c r="TNW30" s="122"/>
      <c r="TNX30" s="122"/>
      <c r="TNY30" s="122"/>
      <c r="TNZ30" s="122"/>
      <c r="TOA30" s="122"/>
      <c r="TOB30" s="122"/>
      <c r="TOC30" s="122"/>
      <c r="TOD30" s="122"/>
      <c r="TOE30" s="122"/>
      <c r="TOF30" s="122"/>
      <c r="TOG30" s="122"/>
      <c r="TOH30" s="122"/>
      <c r="TOI30" s="122"/>
      <c r="TOJ30" s="122"/>
      <c r="TOK30" s="122"/>
      <c r="TOL30" s="122"/>
      <c r="TOM30" s="122"/>
      <c r="TON30" s="122"/>
      <c r="TOO30" s="122"/>
      <c r="TOP30" s="122"/>
      <c r="TOQ30" s="122"/>
      <c r="TOR30" s="122"/>
      <c r="TOS30" s="122"/>
      <c r="TOT30" s="122"/>
      <c r="TOU30" s="122"/>
      <c r="TOV30" s="122"/>
      <c r="TOW30" s="122"/>
      <c r="TOX30" s="122"/>
      <c r="TOY30" s="122"/>
      <c r="TOZ30" s="122"/>
      <c r="TPA30" s="122"/>
      <c r="TPB30" s="122"/>
      <c r="TPC30" s="122"/>
      <c r="TPD30" s="122"/>
      <c r="TPE30" s="122"/>
      <c r="TPF30" s="122"/>
      <c r="TPG30" s="122"/>
      <c r="TPH30" s="122"/>
      <c r="TPI30" s="122"/>
      <c r="TPJ30" s="122"/>
      <c r="TPK30" s="122"/>
      <c r="TPL30" s="122"/>
      <c r="TPM30" s="122"/>
      <c r="TPN30" s="122"/>
      <c r="TPO30" s="122"/>
      <c r="TPP30" s="122"/>
      <c r="TPQ30" s="122"/>
      <c r="TPR30" s="122"/>
      <c r="TPS30" s="122"/>
      <c r="TPT30" s="122"/>
      <c r="TPU30" s="122"/>
      <c r="TPV30" s="122"/>
      <c r="TPW30" s="122"/>
      <c r="TPX30" s="122"/>
      <c r="TPY30" s="122"/>
      <c r="TPZ30" s="122"/>
      <c r="TQA30" s="122"/>
      <c r="TQB30" s="122"/>
      <c r="TQC30" s="122"/>
      <c r="TQD30" s="122"/>
      <c r="TQE30" s="122"/>
      <c r="TQF30" s="122"/>
      <c r="TQG30" s="122"/>
      <c r="TQH30" s="122"/>
      <c r="TQI30" s="122"/>
      <c r="TQJ30" s="122"/>
      <c r="TQK30" s="122"/>
      <c r="TQL30" s="122"/>
      <c r="TQM30" s="122"/>
      <c r="TQN30" s="122"/>
      <c r="TQO30" s="122"/>
      <c r="TQP30" s="122"/>
      <c r="TQQ30" s="122"/>
      <c r="TQR30" s="122"/>
      <c r="TQS30" s="122"/>
      <c r="TQT30" s="122"/>
      <c r="TQU30" s="122"/>
      <c r="TQV30" s="122"/>
      <c r="TQW30" s="122"/>
      <c r="TQX30" s="122"/>
      <c r="TQY30" s="122"/>
      <c r="TQZ30" s="122"/>
      <c r="TRA30" s="122"/>
      <c r="TRB30" s="122"/>
      <c r="TRC30" s="122"/>
      <c r="TRD30" s="122"/>
      <c r="TRE30" s="122"/>
      <c r="TRF30" s="122"/>
      <c r="TRG30" s="122"/>
      <c r="TRH30" s="122"/>
      <c r="TRI30" s="122"/>
      <c r="TRJ30" s="122"/>
      <c r="TRK30" s="122"/>
      <c r="TRL30" s="122"/>
      <c r="TRM30" s="122"/>
      <c r="TRN30" s="122"/>
      <c r="TRO30" s="122"/>
      <c r="TRP30" s="122"/>
      <c r="TRQ30" s="122"/>
      <c r="TRR30" s="122"/>
      <c r="TRS30" s="122"/>
      <c r="TRT30" s="122"/>
      <c r="TRU30" s="122"/>
      <c r="TRV30" s="122"/>
      <c r="TRW30" s="122"/>
      <c r="TRX30" s="122"/>
      <c r="TRY30" s="122"/>
      <c r="TRZ30" s="122"/>
      <c r="TSA30" s="122"/>
      <c r="TSB30" s="122"/>
      <c r="TSC30" s="122"/>
      <c r="TSD30" s="122"/>
      <c r="TSE30" s="122"/>
      <c r="TSF30" s="122"/>
      <c r="TSG30" s="122"/>
      <c r="TSH30" s="122"/>
      <c r="TSI30" s="122"/>
      <c r="TSJ30" s="122"/>
      <c r="TSK30" s="122"/>
      <c r="TSL30" s="122"/>
      <c r="TSM30" s="122"/>
      <c r="TSN30" s="122"/>
      <c r="TSO30" s="122"/>
      <c r="TSP30" s="122"/>
      <c r="TSQ30" s="122"/>
      <c r="TSR30" s="122"/>
      <c r="TSS30" s="122"/>
      <c r="TST30" s="122"/>
      <c r="TSU30" s="122"/>
      <c r="TSV30" s="122"/>
      <c r="TSW30" s="122"/>
      <c r="TSX30" s="122"/>
      <c r="TSY30" s="122"/>
      <c r="TSZ30" s="122"/>
      <c r="TTA30" s="122"/>
      <c r="TTB30" s="122"/>
      <c r="TTC30" s="122"/>
      <c r="TTD30" s="122"/>
      <c r="TTE30" s="122"/>
      <c r="TTF30" s="122"/>
      <c r="TTG30" s="122"/>
      <c r="TTH30" s="122"/>
      <c r="TTI30" s="122"/>
      <c r="TTJ30" s="122"/>
      <c r="TTK30" s="122"/>
      <c r="TTL30" s="122"/>
      <c r="TTM30" s="122"/>
      <c r="TTN30" s="122"/>
      <c r="TTO30" s="122"/>
      <c r="TTP30" s="122"/>
      <c r="TTQ30" s="122"/>
      <c r="TTR30" s="122"/>
      <c r="TTS30" s="122"/>
      <c r="TTT30" s="122"/>
      <c r="TTU30" s="122"/>
      <c r="TTV30" s="122"/>
      <c r="TTW30" s="122"/>
      <c r="TTX30" s="122"/>
      <c r="TTY30" s="122"/>
      <c r="TTZ30" s="122"/>
      <c r="TUA30" s="122"/>
      <c r="TUB30" s="122"/>
      <c r="TUC30" s="122"/>
      <c r="TUD30" s="122"/>
      <c r="TUE30" s="122"/>
      <c r="TUF30" s="122"/>
      <c r="TUG30" s="122"/>
      <c r="TUH30" s="122"/>
      <c r="TUI30" s="122"/>
      <c r="TUJ30" s="122"/>
      <c r="TUK30" s="122"/>
      <c r="TUL30" s="122"/>
      <c r="TUM30" s="122"/>
      <c r="TUN30" s="122"/>
      <c r="TUO30" s="122"/>
      <c r="TUP30" s="122"/>
      <c r="TUQ30" s="122"/>
      <c r="TUR30" s="122"/>
      <c r="TUS30" s="122"/>
      <c r="TUT30" s="122"/>
      <c r="TUU30" s="122"/>
      <c r="TUV30" s="122"/>
      <c r="TUW30" s="122"/>
      <c r="TUX30" s="122"/>
      <c r="TUY30" s="122"/>
      <c r="TUZ30" s="122"/>
      <c r="TVA30" s="122"/>
      <c r="TVB30" s="122"/>
      <c r="TVC30" s="122"/>
      <c r="TVD30" s="122"/>
      <c r="TVE30" s="122"/>
      <c r="TVF30" s="122"/>
      <c r="TVG30" s="122"/>
      <c r="TVH30" s="122"/>
      <c r="TVI30" s="122"/>
      <c r="TVJ30" s="122"/>
      <c r="TVK30" s="122"/>
      <c r="TVL30" s="122"/>
      <c r="TVM30" s="122"/>
      <c r="TVN30" s="122"/>
      <c r="TVO30" s="122"/>
      <c r="TVP30" s="122"/>
      <c r="TVQ30" s="122"/>
      <c r="TVR30" s="122"/>
      <c r="TVS30" s="122"/>
      <c r="TVT30" s="122"/>
      <c r="TVU30" s="122"/>
      <c r="TVV30" s="122"/>
      <c r="TVW30" s="122"/>
      <c r="TVX30" s="122"/>
      <c r="TVY30" s="122"/>
      <c r="TVZ30" s="122"/>
      <c r="TWA30" s="122"/>
      <c r="TWB30" s="122"/>
      <c r="TWC30" s="122"/>
      <c r="TWD30" s="122"/>
      <c r="TWE30" s="122"/>
      <c r="TWF30" s="122"/>
      <c r="TWG30" s="122"/>
      <c r="TWH30" s="122"/>
      <c r="TWI30" s="122"/>
      <c r="TWJ30" s="122"/>
      <c r="TWK30" s="122"/>
      <c r="TWL30" s="122"/>
      <c r="TWM30" s="122"/>
      <c r="TWN30" s="122"/>
      <c r="TWO30" s="122"/>
      <c r="TWP30" s="122"/>
      <c r="TWQ30" s="122"/>
      <c r="TWR30" s="122"/>
      <c r="TWS30" s="122"/>
      <c r="TWT30" s="122"/>
      <c r="TWU30" s="122"/>
      <c r="TWV30" s="122"/>
      <c r="TWW30" s="122"/>
      <c r="TWX30" s="122"/>
      <c r="TWY30" s="122"/>
      <c r="TWZ30" s="122"/>
      <c r="TXA30" s="122"/>
      <c r="TXB30" s="122"/>
      <c r="TXC30" s="122"/>
      <c r="TXD30" s="122"/>
      <c r="TXE30" s="122"/>
      <c r="TXF30" s="122"/>
      <c r="TXG30" s="122"/>
      <c r="TXH30" s="122"/>
      <c r="TXI30" s="122"/>
      <c r="TXJ30" s="122"/>
      <c r="TXK30" s="122"/>
      <c r="TXL30" s="122"/>
      <c r="TXM30" s="122"/>
      <c r="TXN30" s="122"/>
      <c r="TXO30" s="122"/>
      <c r="TXP30" s="122"/>
      <c r="TXQ30" s="122"/>
      <c r="TXR30" s="122"/>
      <c r="TXS30" s="122"/>
      <c r="TXT30" s="122"/>
      <c r="TXU30" s="122"/>
      <c r="TXV30" s="122"/>
      <c r="TXW30" s="122"/>
      <c r="TXX30" s="122"/>
      <c r="TXY30" s="122"/>
      <c r="TXZ30" s="122"/>
      <c r="TYA30" s="122"/>
      <c r="TYB30" s="122"/>
      <c r="TYC30" s="122"/>
      <c r="TYD30" s="122"/>
      <c r="TYE30" s="122"/>
      <c r="TYF30" s="122"/>
      <c r="TYG30" s="122"/>
      <c r="TYH30" s="122"/>
      <c r="TYI30" s="122"/>
      <c r="TYJ30" s="122"/>
      <c r="TYK30" s="122"/>
      <c r="TYL30" s="122"/>
      <c r="TYM30" s="122"/>
      <c r="TYN30" s="122"/>
      <c r="TYO30" s="122"/>
      <c r="TYP30" s="122"/>
      <c r="TYQ30" s="122"/>
      <c r="TYR30" s="122"/>
      <c r="TYS30" s="122"/>
      <c r="TYT30" s="122"/>
      <c r="TYU30" s="122"/>
      <c r="TYV30" s="122"/>
      <c r="TYW30" s="122"/>
      <c r="TYX30" s="122"/>
      <c r="TYY30" s="122"/>
      <c r="TYZ30" s="122"/>
      <c r="TZA30" s="122"/>
      <c r="TZB30" s="122"/>
      <c r="TZC30" s="122"/>
      <c r="TZD30" s="122"/>
      <c r="TZE30" s="122"/>
      <c r="TZF30" s="122"/>
      <c r="TZG30" s="122"/>
      <c r="TZH30" s="122"/>
      <c r="TZI30" s="122"/>
      <c r="TZJ30" s="122"/>
      <c r="TZK30" s="122"/>
      <c r="TZL30" s="122"/>
      <c r="TZM30" s="122"/>
      <c r="TZN30" s="122"/>
      <c r="TZO30" s="122"/>
      <c r="TZP30" s="122"/>
      <c r="TZQ30" s="122"/>
      <c r="TZR30" s="122"/>
      <c r="TZS30" s="122"/>
      <c r="TZT30" s="122"/>
      <c r="TZU30" s="122"/>
      <c r="TZV30" s="122"/>
      <c r="TZW30" s="122"/>
      <c r="TZX30" s="122"/>
      <c r="TZY30" s="122"/>
      <c r="TZZ30" s="122"/>
      <c r="UAA30" s="122"/>
      <c r="UAB30" s="122"/>
      <c r="UAC30" s="122"/>
      <c r="UAD30" s="122"/>
      <c r="UAE30" s="122"/>
      <c r="UAF30" s="122"/>
      <c r="UAG30" s="122"/>
      <c r="UAH30" s="122"/>
      <c r="UAI30" s="122"/>
      <c r="UAJ30" s="122"/>
      <c r="UAK30" s="122"/>
      <c r="UAL30" s="122"/>
      <c r="UAM30" s="122"/>
      <c r="UAN30" s="122"/>
      <c r="UAO30" s="122"/>
      <c r="UAP30" s="122"/>
      <c r="UAQ30" s="122"/>
      <c r="UAR30" s="122"/>
      <c r="UAS30" s="122"/>
      <c r="UAT30" s="122"/>
      <c r="UAU30" s="122"/>
      <c r="UAV30" s="122"/>
      <c r="UAW30" s="122"/>
      <c r="UAX30" s="122"/>
      <c r="UAY30" s="122"/>
      <c r="UAZ30" s="122"/>
      <c r="UBA30" s="122"/>
      <c r="UBB30" s="122"/>
      <c r="UBC30" s="122"/>
      <c r="UBD30" s="122"/>
      <c r="UBE30" s="122"/>
      <c r="UBF30" s="122"/>
      <c r="UBG30" s="122"/>
      <c r="UBH30" s="122"/>
      <c r="UBI30" s="122"/>
      <c r="UBJ30" s="122"/>
      <c r="UBK30" s="122"/>
      <c r="UBL30" s="122"/>
      <c r="UBM30" s="122"/>
      <c r="UBN30" s="122"/>
      <c r="UBO30" s="122"/>
      <c r="UBP30" s="122"/>
      <c r="UBQ30" s="122"/>
      <c r="UBR30" s="122"/>
      <c r="UBS30" s="122"/>
      <c r="UBT30" s="122"/>
      <c r="UBU30" s="122"/>
      <c r="UBV30" s="122"/>
      <c r="UBW30" s="122"/>
      <c r="UBX30" s="122"/>
      <c r="UBY30" s="122"/>
      <c r="UBZ30" s="122"/>
      <c r="UCA30" s="122"/>
      <c r="UCB30" s="122"/>
      <c r="UCC30" s="122"/>
      <c r="UCD30" s="122"/>
      <c r="UCE30" s="122"/>
      <c r="UCF30" s="122"/>
      <c r="UCG30" s="122"/>
      <c r="UCH30" s="122"/>
      <c r="UCI30" s="122"/>
      <c r="UCJ30" s="122"/>
      <c r="UCK30" s="122"/>
      <c r="UCL30" s="122"/>
      <c r="UCM30" s="122"/>
      <c r="UCN30" s="122"/>
      <c r="UCO30" s="122"/>
      <c r="UCP30" s="122"/>
      <c r="UCQ30" s="122"/>
      <c r="UCR30" s="122"/>
      <c r="UCS30" s="122"/>
      <c r="UCT30" s="122"/>
      <c r="UCU30" s="122"/>
      <c r="UCV30" s="122"/>
      <c r="UCW30" s="122"/>
      <c r="UCX30" s="122"/>
      <c r="UCY30" s="122"/>
      <c r="UCZ30" s="122"/>
      <c r="UDA30" s="122"/>
      <c r="UDB30" s="122"/>
      <c r="UDC30" s="122"/>
      <c r="UDD30" s="122"/>
      <c r="UDE30" s="122"/>
      <c r="UDF30" s="122"/>
      <c r="UDG30" s="122"/>
      <c r="UDH30" s="122"/>
      <c r="UDI30" s="122"/>
      <c r="UDJ30" s="122"/>
      <c r="UDK30" s="122"/>
      <c r="UDL30" s="122"/>
      <c r="UDM30" s="122"/>
      <c r="UDN30" s="122"/>
      <c r="UDO30" s="122"/>
      <c r="UDP30" s="122"/>
      <c r="UDQ30" s="122"/>
      <c r="UDR30" s="122"/>
      <c r="UDS30" s="122"/>
      <c r="UDT30" s="122"/>
      <c r="UDU30" s="122"/>
      <c r="UDV30" s="122"/>
      <c r="UDW30" s="122"/>
      <c r="UDX30" s="122"/>
      <c r="UDY30" s="122"/>
      <c r="UDZ30" s="122"/>
      <c r="UEA30" s="122"/>
      <c r="UEB30" s="122"/>
      <c r="UEC30" s="122"/>
      <c r="UED30" s="122"/>
      <c r="UEE30" s="122"/>
      <c r="UEF30" s="122"/>
      <c r="UEG30" s="122"/>
      <c r="UEH30" s="122"/>
      <c r="UEI30" s="122"/>
      <c r="UEJ30" s="122"/>
      <c r="UEK30" s="122"/>
      <c r="UEL30" s="122"/>
      <c r="UEM30" s="122"/>
      <c r="UEN30" s="122"/>
      <c r="UEO30" s="122"/>
      <c r="UEP30" s="122"/>
      <c r="UEQ30" s="122"/>
      <c r="UER30" s="122"/>
      <c r="UES30" s="122"/>
      <c r="UET30" s="122"/>
      <c r="UEU30" s="122"/>
      <c r="UEV30" s="122"/>
      <c r="UEW30" s="122"/>
      <c r="UEX30" s="122"/>
      <c r="UEY30" s="122"/>
      <c r="UEZ30" s="122"/>
      <c r="UFA30" s="122"/>
      <c r="UFB30" s="122"/>
      <c r="UFC30" s="122"/>
      <c r="UFD30" s="122"/>
      <c r="UFE30" s="122"/>
      <c r="UFF30" s="122"/>
      <c r="UFG30" s="122"/>
      <c r="UFH30" s="122"/>
      <c r="UFI30" s="122"/>
      <c r="UFJ30" s="122"/>
      <c r="UFK30" s="122"/>
      <c r="UFL30" s="122"/>
      <c r="UFM30" s="122"/>
      <c r="UFN30" s="122"/>
      <c r="UFO30" s="122"/>
      <c r="UFP30" s="122"/>
      <c r="UFQ30" s="122"/>
      <c r="UFR30" s="122"/>
      <c r="UFS30" s="122"/>
      <c r="UFT30" s="122"/>
      <c r="UFU30" s="122"/>
      <c r="UFV30" s="122"/>
      <c r="UFW30" s="122"/>
      <c r="UFX30" s="122"/>
      <c r="UFY30" s="122"/>
      <c r="UFZ30" s="122"/>
      <c r="UGA30" s="122"/>
      <c r="UGB30" s="122"/>
      <c r="UGC30" s="122"/>
      <c r="UGD30" s="122"/>
      <c r="UGE30" s="122"/>
      <c r="UGF30" s="122"/>
      <c r="UGG30" s="122"/>
      <c r="UGH30" s="122"/>
      <c r="UGI30" s="122"/>
      <c r="UGJ30" s="122"/>
      <c r="UGK30" s="122"/>
      <c r="UGL30" s="122"/>
      <c r="UGM30" s="122"/>
      <c r="UGN30" s="122"/>
      <c r="UGO30" s="122"/>
      <c r="UGP30" s="122"/>
      <c r="UGQ30" s="122"/>
      <c r="UGR30" s="122"/>
      <c r="UGS30" s="122"/>
      <c r="UGT30" s="122"/>
      <c r="UGU30" s="122"/>
      <c r="UGV30" s="122"/>
      <c r="UGW30" s="122"/>
      <c r="UGX30" s="122"/>
      <c r="UGY30" s="122"/>
      <c r="UGZ30" s="122"/>
      <c r="UHA30" s="122"/>
      <c r="UHB30" s="122"/>
      <c r="UHC30" s="122"/>
      <c r="UHD30" s="122"/>
      <c r="UHE30" s="122"/>
      <c r="UHF30" s="122"/>
      <c r="UHG30" s="122"/>
      <c r="UHH30" s="122"/>
      <c r="UHI30" s="122"/>
      <c r="UHJ30" s="122"/>
      <c r="UHK30" s="122"/>
      <c r="UHL30" s="122"/>
      <c r="UHM30" s="122"/>
      <c r="UHN30" s="122"/>
      <c r="UHO30" s="122"/>
      <c r="UHP30" s="122"/>
      <c r="UHQ30" s="122"/>
      <c r="UHR30" s="122"/>
      <c r="UHS30" s="122"/>
      <c r="UHT30" s="122"/>
      <c r="UHU30" s="122"/>
      <c r="UHV30" s="122"/>
      <c r="UHW30" s="122"/>
      <c r="UHX30" s="122"/>
      <c r="UHY30" s="122"/>
      <c r="UHZ30" s="122"/>
      <c r="UIA30" s="122"/>
      <c r="UIB30" s="122"/>
      <c r="UIC30" s="122"/>
      <c r="UID30" s="122"/>
      <c r="UIE30" s="122"/>
      <c r="UIF30" s="122"/>
      <c r="UIG30" s="122"/>
      <c r="UIH30" s="122"/>
      <c r="UII30" s="122"/>
      <c r="UIJ30" s="122"/>
      <c r="UIK30" s="122"/>
      <c r="UIL30" s="122"/>
      <c r="UIM30" s="122"/>
      <c r="UIN30" s="122"/>
      <c r="UIO30" s="122"/>
      <c r="UIP30" s="122"/>
      <c r="UIQ30" s="122"/>
      <c r="UIR30" s="122"/>
      <c r="UIS30" s="122"/>
      <c r="UIT30" s="122"/>
      <c r="UIU30" s="122"/>
      <c r="UIV30" s="122"/>
      <c r="UIW30" s="122"/>
      <c r="UIX30" s="122"/>
      <c r="UIY30" s="122"/>
      <c r="UIZ30" s="122"/>
      <c r="UJA30" s="122"/>
      <c r="UJB30" s="122"/>
      <c r="UJC30" s="122"/>
      <c r="UJD30" s="122"/>
      <c r="UJE30" s="122"/>
      <c r="UJF30" s="122"/>
      <c r="UJG30" s="122"/>
      <c r="UJH30" s="122"/>
      <c r="UJI30" s="122"/>
      <c r="UJJ30" s="122"/>
      <c r="UJK30" s="122"/>
      <c r="UJL30" s="122"/>
      <c r="UJM30" s="122"/>
      <c r="UJN30" s="122"/>
      <c r="UJO30" s="122"/>
      <c r="UJP30" s="122"/>
      <c r="UJQ30" s="122"/>
      <c r="UJR30" s="122"/>
      <c r="UJS30" s="122"/>
      <c r="UJT30" s="122"/>
      <c r="UJU30" s="122"/>
      <c r="UJV30" s="122"/>
      <c r="UJW30" s="122"/>
      <c r="UJX30" s="122"/>
      <c r="UJY30" s="122"/>
      <c r="UJZ30" s="122"/>
      <c r="UKA30" s="122"/>
      <c r="UKB30" s="122"/>
      <c r="UKC30" s="122"/>
      <c r="UKD30" s="122"/>
      <c r="UKE30" s="122"/>
      <c r="UKF30" s="122"/>
      <c r="UKG30" s="122"/>
      <c r="UKH30" s="122"/>
      <c r="UKI30" s="122"/>
      <c r="UKJ30" s="122"/>
      <c r="UKK30" s="122"/>
      <c r="UKL30" s="122"/>
      <c r="UKM30" s="122"/>
      <c r="UKN30" s="122"/>
      <c r="UKO30" s="122"/>
      <c r="UKP30" s="122"/>
      <c r="UKQ30" s="122"/>
      <c r="UKR30" s="122"/>
      <c r="UKS30" s="122"/>
      <c r="UKT30" s="122"/>
      <c r="UKU30" s="122"/>
      <c r="UKV30" s="122"/>
      <c r="UKW30" s="122"/>
      <c r="UKX30" s="122"/>
      <c r="UKY30" s="122"/>
      <c r="UKZ30" s="122"/>
      <c r="ULA30" s="122"/>
      <c r="ULB30" s="122"/>
      <c r="ULC30" s="122"/>
      <c r="ULD30" s="122"/>
      <c r="ULE30" s="122"/>
      <c r="ULF30" s="122"/>
      <c r="ULG30" s="122"/>
      <c r="ULH30" s="122"/>
      <c r="ULI30" s="122"/>
      <c r="ULJ30" s="122"/>
      <c r="ULK30" s="122"/>
      <c r="ULL30" s="122"/>
      <c r="ULM30" s="122"/>
      <c r="ULN30" s="122"/>
      <c r="ULO30" s="122"/>
      <c r="ULP30" s="122"/>
      <c r="ULQ30" s="122"/>
      <c r="ULR30" s="122"/>
      <c r="ULS30" s="122"/>
      <c r="ULT30" s="122"/>
      <c r="ULU30" s="122"/>
      <c r="ULV30" s="122"/>
      <c r="ULW30" s="122"/>
      <c r="ULX30" s="122"/>
      <c r="ULY30" s="122"/>
      <c r="ULZ30" s="122"/>
      <c r="UMA30" s="122"/>
      <c r="UMB30" s="122"/>
      <c r="UMC30" s="122"/>
      <c r="UMD30" s="122"/>
      <c r="UME30" s="122"/>
      <c r="UMF30" s="122"/>
      <c r="UMG30" s="122"/>
      <c r="UMH30" s="122"/>
      <c r="UMI30" s="122"/>
      <c r="UMJ30" s="122"/>
      <c r="UMK30" s="122"/>
      <c r="UML30" s="122"/>
      <c r="UMM30" s="122"/>
      <c r="UMN30" s="122"/>
      <c r="UMO30" s="122"/>
      <c r="UMP30" s="122"/>
      <c r="UMQ30" s="122"/>
      <c r="UMR30" s="122"/>
      <c r="UMS30" s="122"/>
      <c r="UMT30" s="122"/>
      <c r="UMU30" s="122"/>
      <c r="UMV30" s="122"/>
      <c r="UMW30" s="122"/>
      <c r="UMX30" s="122"/>
      <c r="UMY30" s="122"/>
      <c r="UMZ30" s="122"/>
      <c r="UNA30" s="122"/>
      <c r="UNB30" s="122"/>
      <c r="UNC30" s="122"/>
      <c r="UND30" s="122"/>
      <c r="UNE30" s="122"/>
      <c r="UNF30" s="122"/>
      <c r="UNG30" s="122"/>
      <c r="UNH30" s="122"/>
      <c r="UNI30" s="122"/>
      <c r="UNJ30" s="122"/>
      <c r="UNK30" s="122"/>
      <c r="UNL30" s="122"/>
      <c r="UNM30" s="122"/>
      <c r="UNN30" s="122"/>
      <c r="UNO30" s="122"/>
      <c r="UNP30" s="122"/>
      <c r="UNQ30" s="122"/>
      <c r="UNR30" s="122"/>
      <c r="UNS30" s="122"/>
      <c r="UNT30" s="122"/>
      <c r="UNU30" s="122"/>
      <c r="UNV30" s="122"/>
      <c r="UNW30" s="122"/>
      <c r="UNX30" s="122"/>
      <c r="UNY30" s="122"/>
      <c r="UNZ30" s="122"/>
      <c r="UOA30" s="122"/>
      <c r="UOB30" s="122"/>
      <c r="UOC30" s="122"/>
      <c r="UOD30" s="122"/>
      <c r="UOE30" s="122"/>
      <c r="UOF30" s="122"/>
      <c r="UOG30" s="122"/>
      <c r="UOH30" s="122"/>
      <c r="UOI30" s="122"/>
      <c r="UOJ30" s="122"/>
      <c r="UOK30" s="122"/>
      <c r="UOL30" s="122"/>
      <c r="UOM30" s="122"/>
      <c r="UON30" s="122"/>
      <c r="UOO30" s="122"/>
      <c r="UOP30" s="122"/>
      <c r="UOQ30" s="122"/>
      <c r="UOR30" s="122"/>
      <c r="UOS30" s="122"/>
      <c r="UOT30" s="122"/>
      <c r="UOU30" s="122"/>
      <c r="UOV30" s="122"/>
      <c r="UOW30" s="122"/>
      <c r="UOX30" s="122"/>
      <c r="UOY30" s="122"/>
      <c r="UOZ30" s="122"/>
      <c r="UPA30" s="122"/>
      <c r="UPB30" s="122"/>
      <c r="UPC30" s="122"/>
      <c r="UPD30" s="122"/>
      <c r="UPE30" s="122"/>
      <c r="UPF30" s="122"/>
      <c r="UPG30" s="122"/>
      <c r="UPH30" s="122"/>
      <c r="UPI30" s="122"/>
      <c r="UPJ30" s="122"/>
      <c r="UPK30" s="122"/>
      <c r="UPL30" s="122"/>
      <c r="UPM30" s="122"/>
      <c r="UPN30" s="122"/>
      <c r="UPO30" s="122"/>
      <c r="UPP30" s="122"/>
      <c r="UPQ30" s="122"/>
      <c r="UPR30" s="122"/>
      <c r="UPS30" s="122"/>
      <c r="UPT30" s="122"/>
      <c r="UPU30" s="122"/>
      <c r="UPV30" s="122"/>
      <c r="UPW30" s="122"/>
      <c r="UPX30" s="122"/>
      <c r="UPY30" s="122"/>
      <c r="UPZ30" s="122"/>
      <c r="UQA30" s="122"/>
      <c r="UQB30" s="122"/>
      <c r="UQC30" s="122"/>
      <c r="UQD30" s="122"/>
      <c r="UQE30" s="122"/>
      <c r="UQF30" s="122"/>
      <c r="UQG30" s="122"/>
      <c r="UQH30" s="122"/>
      <c r="UQI30" s="122"/>
      <c r="UQJ30" s="122"/>
      <c r="UQK30" s="122"/>
      <c r="UQL30" s="122"/>
      <c r="UQM30" s="122"/>
      <c r="UQN30" s="122"/>
      <c r="UQO30" s="122"/>
      <c r="UQP30" s="122"/>
      <c r="UQQ30" s="122"/>
      <c r="UQR30" s="122"/>
      <c r="UQS30" s="122"/>
      <c r="UQT30" s="122"/>
      <c r="UQU30" s="122"/>
      <c r="UQV30" s="122"/>
      <c r="UQW30" s="122"/>
      <c r="UQX30" s="122"/>
      <c r="UQY30" s="122"/>
      <c r="UQZ30" s="122"/>
      <c r="URA30" s="122"/>
      <c r="URB30" s="122"/>
      <c r="URC30" s="122"/>
      <c r="URD30" s="122"/>
      <c r="URE30" s="122"/>
      <c r="URF30" s="122"/>
      <c r="URG30" s="122"/>
      <c r="URH30" s="122"/>
      <c r="URI30" s="122"/>
      <c r="URJ30" s="122"/>
      <c r="URK30" s="122"/>
      <c r="URL30" s="122"/>
      <c r="URM30" s="122"/>
      <c r="URN30" s="122"/>
      <c r="URO30" s="122"/>
      <c r="URP30" s="122"/>
      <c r="URQ30" s="122"/>
      <c r="URR30" s="122"/>
      <c r="URS30" s="122"/>
      <c r="URT30" s="122"/>
      <c r="URU30" s="122"/>
      <c r="URV30" s="122"/>
      <c r="URW30" s="122"/>
      <c r="URX30" s="122"/>
      <c r="URY30" s="122"/>
      <c r="URZ30" s="122"/>
      <c r="USA30" s="122"/>
      <c r="USB30" s="122"/>
      <c r="USC30" s="122"/>
      <c r="USD30" s="122"/>
      <c r="USE30" s="122"/>
      <c r="USF30" s="122"/>
      <c r="USG30" s="122"/>
      <c r="USH30" s="122"/>
      <c r="USI30" s="122"/>
      <c r="USJ30" s="122"/>
      <c r="USK30" s="122"/>
      <c r="USL30" s="122"/>
      <c r="USM30" s="122"/>
      <c r="USN30" s="122"/>
      <c r="USO30" s="122"/>
      <c r="USP30" s="122"/>
      <c r="USQ30" s="122"/>
      <c r="USR30" s="122"/>
      <c r="USS30" s="122"/>
      <c r="UST30" s="122"/>
      <c r="USU30" s="122"/>
      <c r="USV30" s="122"/>
      <c r="USW30" s="122"/>
      <c r="USX30" s="122"/>
      <c r="USY30" s="122"/>
      <c r="USZ30" s="122"/>
      <c r="UTA30" s="122"/>
      <c r="UTB30" s="122"/>
      <c r="UTC30" s="122"/>
      <c r="UTD30" s="122"/>
      <c r="UTE30" s="122"/>
      <c r="UTF30" s="122"/>
      <c r="UTG30" s="122"/>
      <c r="UTH30" s="122"/>
      <c r="UTI30" s="122"/>
      <c r="UTJ30" s="122"/>
      <c r="UTK30" s="122"/>
      <c r="UTL30" s="122"/>
      <c r="UTM30" s="122"/>
      <c r="UTN30" s="122"/>
      <c r="UTO30" s="122"/>
      <c r="UTP30" s="122"/>
      <c r="UTQ30" s="122"/>
      <c r="UTR30" s="122"/>
      <c r="UTS30" s="122"/>
      <c r="UTT30" s="122"/>
      <c r="UTU30" s="122"/>
      <c r="UTV30" s="122"/>
      <c r="UTW30" s="122"/>
      <c r="UTX30" s="122"/>
      <c r="UTY30" s="122"/>
      <c r="UTZ30" s="122"/>
      <c r="UUA30" s="122"/>
      <c r="UUB30" s="122"/>
      <c r="UUC30" s="122"/>
      <c r="UUD30" s="122"/>
      <c r="UUE30" s="122"/>
      <c r="UUF30" s="122"/>
      <c r="UUG30" s="122"/>
      <c r="UUH30" s="122"/>
      <c r="UUI30" s="122"/>
      <c r="UUJ30" s="122"/>
      <c r="UUK30" s="122"/>
      <c r="UUL30" s="122"/>
      <c r="UUM30" s="122"/>
      <c r="UUN30" s="122"/>
      <c r="UUO30" s="122"/>
      <c r="UUP30" s="122"/>
      <c r="UUQ30" s="122"/>
      <c r="UUR30" s="122"/>
      <c r="UUS30" s="122"/>
      <c r="UUT30" s="122"/>
      <c r="UUU30" s="122"/>
      <c r="UUV30" s="122"/>
      <c r="UUW30" s="122"/>
      <c r="UUX30" s="122"/>
      <c r="UUY30" s="122"/>
      <c r="UUZ30" s="122"/>
      <c r="UVA30" s="122"/>
      <c r="UVB30" s="122"/>
      <c r="UVC30" s="122"/>
      <c r="UVD30" s="122"/>
      <c r="UVE30" s="122"/>
      <c r="UVF30" s="122"/>
      <c r="UVG30" s="122"/>
      <c r="UVH30" s="122"/>
      <c r="UVI30" s="122"/>
      <c r="UVJ30" s="122"/>
      <c r="UVK30" s="122"/>
      <c r="UVL30" s="122"/>
      <c r="UVM30" s="122"/>
      <c r="UVN30" s="122"/>
      <c r="UVO30" s="122"/>
      <c r="UVP30" s="122"/>
      <c r="UVQ30" s="122"/>
      <c r="UVR30" s="122"/>
      <c r="UVS30" s="122"/>
      <c r="UVT30" s="122"/>
      <c r="UVU30" s="122"/>
      <c r="UVV30" s="122"/>
      <c r="UVW30" s="122"/>
      <c r="UVX30" s="122"/>
      <c r="UVY30" s="122"/>
      <c r="UVZ30" s="122"/>
      <c r="UWA30" s="122"/>
      <c r="UWB30" s="122"/>
      <c r="UWC30" s="122"/>
      <c r="UWD30" s="122"/>
      <c r="UWE30" s="122"/>
      <c r="UWF30" s="122"/>
      <c r="UWG30" s="122"/>
      <c r="UWH30" s="122"/>
      <c r="UWI30" s="122"/>
      <c r="UWJ30" s="122"/>
      <c r="UWK30" s="122"/>
      <c r="UWL30" s="122"/>
      <c r="UWM30" s="122"/>
      <c r="UWN30" s="122"/>
      <c r="UWO30" s="122"/>
      <c r="UWP30" s="122"/>
      <c r="UWQ30" s="122"/>
      <c r="UWR30" s="122"/>
      <c r="UWS30" s="122"/>
      <c r="UWT30" s="122"/>
      <c r="UWU30" s="122"/>
      <c r="UWV30" s="122"/>
      <c r="UWW30" s="122"/>
      <c r="UWX30" s="122"/>
      <c r="UWY30" s="122"/>
      <c r="UWZ30" s="122"/>
      <c r="UXA30" s="122"/>
      <c r="UXB30" s="122"/>
      <c r="UXC30" s="122"/>
      <c r="UXD30" s="122"/>
      <c r="UXE30" s="122"/>
      <c r="UXF30" s="122"/>
      <c r="UXG30" s="122"/>
      <c r="UXH30" s="122"/>
      <c r="UXI30" s="122"/>
      <c r="UXJ30" s="122"/>
      <c r="UXK30" s="122"/>
      <c r="UXL30" s="122"/>
      <c r="UXM30" s="122"/>
      <c r="UXN30" s="122"/>
      <c r="UXO30" s="122"/>
      <c r="UXP30" s="122"/>
      <c r="UXQ30" s="122"/>
      <c r="UXR30" s="122"/>
      <c r="UXS30" s="122"/>
      <c r="UXT30" s="122"/>
      <c r="UXU30" s="122"/>
      <c r="UXV30" s="122"/>
      <c r="UXW30" s="122"/>
      <c r="UXX30" s="122"/>
      <c r="UXY30" s="122"/>
      <c r="UXZ30" s="122"/>
      <c r="UYA30" s="122"/>
      <c r="UYB30" s="122"/>
      <c r="UYC30" s="122"/>
      <c r="UYD30" s="122"/>
      <c r="UYE30" s="122"/>
      <c r="UYF30" s="122"/>
      <c r="UYG30" s="122"/>
      <c r="UYH30" s="122"/>
      <c r="UYI30" s="122"/>
      <c r="UYJ30" s="122"/>
      <c r="UYK30" s="122"/>
      <c r="UYL30" s="122"/>
      <c r="UYM30" s="122"/>
      <c r="UYN30" s="122"/>
      <c r="UYO30" s="122"/>
      <c r="UYP30" s="122"/>
      <c r="UYQ30" s="122"/>
      <c r="UYR30" s="122"/>
      <c r="UYS30" s="122"/>
      <c r="UYT30" s="122"/>
      <c r="UYU30" s="122"/>
      <c r="UYV30" s="122"/>
      <c r="UYW30" s="122"/>
      <c r="UYX30" s="122"/>
      <c r="UYY30" s="122"/>
      <c r="UYZ30" s="122"/>
      <c r="UZA30" s="122"/>
      <c r="UZB30" s="122"/>
      <c r="UZC30" s="122"/>
      <c r="UZD30" s="122"/>
      <c r="UZE30" s="122"/>
      <c r="UZF30" s="122"/>
      <c r="UZG30" s="122"/>
      <c r="UZH30" s="122"/>
      <c r="UZI30" s="122"/>
      <c r="UZJ30" s="122"/>
      <c r="UZK30" s="122"/>
      <c r="UZL30" s="122"/>
      <c r="UZM30" s="122"/>
      <c r="UZN30" s="122"/>
      <c r="UZO30" s="122"/>
      <c r="UZP30" s="122"/>
      <c r="UZQ30" s="122"/>
      <c r="UZR30" s="122"/>
      <c r="UZS30" s="122"/>
      <c r="UZT30" s="122"/>
      <c r="UZU30" s="122"/>
      <c r="UZV30" s="122"/>
      <c r="UZW30" s="122"/>
      <c r="UZX30" s="122"/>
      <c r="UZY30" s="122"/>
      <c r="UZZ30" s="122"/>
      <c r="VAA30" s="122"/>
      <c r="VAB30" s="122"/>
      <c r="VAC30" s="122"/>
      <c r="VAD30" s="122"/>
      <c r="VAE30" s="122"/>
      <c r="VAF30" s="122"/>
      <c r="VAG30" s="122"/>
      <c r="VAH30" s="122"/>
      <c r="VAI30" s="122"/>
      <c r="VAJ30" s="122"/>
      <c r="VAK30" s="122"/>
      <c r="VAL30" s="122"/>
      <c r="VAM30" s="122"/>
      <c r="VAN30" s="122"/>
      <c r="VAO30" s="122"/>
      <c r="VAP30" s="122"/>
      <c r="VAQ30" s="122"/>
      <c r="VAR30" s="122"/>
      <c r="VAS30" s="122"/>
      <c r="VAT30" s="122"/>
      <c r="VAU30" s="122"/>
      <c r="VAV30" s="122"/>
      <c r="VAW30" s="122"/>
      <c r="VAX30" s="122"/>
      <c r="VAY30" s="122"/>
      <c r="VAZ30" s="122"/>
      <c r="VBA30" s="122"/>
      <c r="VBB30" s="122"/>
      <c r="VBC30" s="122"/>
      <c r="VBD30" s="122"/>
      <c r="VBE30" s="122"/>
      <c r="VBF30" s="122"/>
      <c r="VBG30" s="122"/>
      <c r="VBH30" s="122"/>
      <c r="VBI30" s="122"/>
      <c r="VBJ30" s="122"/>
      <c r="VBK30" s="122"/>
      <c r="VBL30" s="122"/>
      <c r="VBM30" s="122"/>
      <c r="VBN30" s="122"/>
      <c r="VBO30" s="122"/>
      <c r="VBP30" s="122"/>
      <c r="VBQ30" s="122"/>
      <c r="VBR30" s="122"/>
      <c r="VBS30" s="122"/>
      <c r="VBT30" s="122"/>
      <c r="VBU30" s="122"/>
      <c r="VBV30" s="122"/>
      <c r="VBW30" s="122"/>
      <c r="VBX30" s="122"/>
      <c r="VBY30" s="122"/>
      <c r="VBZ30" s="122"/>
      <c r="VCA30" s="122"/>
      <c r="VCB30" s="122"/>
      <c r="VCC30" s="122"/>
      <c r="VCD30" s="122"/>
      <c r="VCE30" s="122"/>
      <c r="VCF30" s="122"/>
      <c r="VCG30" s="122"/>
      <c r="VCH30" s="122"/>
      <c r="VCI30" s="122"/>
      <c r="VCJ30" s="122"/>
      <c r="VCK30" s="122"/>
      <c r="VCL30" s="122"/>
      <c r="VCM30" s="122"/>
      <c r="VCN30" s="122"/>
      <c r="VCO30" s="122"/>
      <c r="VCP30" s="122"/>
      <c r="VCQ30" s="122"/>
      <c r="VCR30" s="122"/>
      <c r="VCS30" s="122"/>
      <c r="VCT30" s="122"/>
      <c r="VCU30" s="122"/>
      <c r="VCV30" s="122"/>
      <c r="VCW30" s="122"/>
      <c r="VCX30" s="122"/>
      <c r="VCY30" s="122"/>
      <c r="VCZ30" s="122"/>
      <c r="VDA30" s="122"/>
      <c r="VDB30" s="122"/>
      <c r="VDC30" s="122"/>
      <c r="VDD30" s="122"/>
      <c r="VDE30" s="122"/>
      <c r="VDF30" s="122"/>
      <c r="VDG30" s="122"/>
      <c r="VDH30" s="122"/>
      <c r="VDI30" s="122"/>
      <c r="VDJ30" s="122"/>
      <c r="VDK30" s="122"/>
      <c r="VDL30" s="122"/>
      <c r="VDM30" s="122"/>
      <c r="VDN30" s="122"/>
      <c r="VDO30" s="122"/>
      <c r="VDP30" s="122"/>
      <c r="VDQ30" s="122"/>
      <c r="VDR30" s="122"/>
      <c r="VDS30" s="122"/>
      <c r="VDT30" s="122"/>
      <c r="VDU30" s="122"/>
      <c r="VDV30" s="122"/>
      <c r="VDW30" s="122"/>
      <c r="VDX30" s="122"/>
      <c r="VDY30" s="122"/>
      <c r="VDZ30" s="122"/>
      <c r="VEA30" s="122"/>
      <c r="VEB30" s="122"/>
      <c r="VEC30" s="122"/>
      <c r="VED30" s="122"/>
      <c r="VEE30" s="122"/>
      <c r="VEF30" s="122"/>
      <c r="VEG30" s="122"/>
      <c r="VEH30" s="122"/>
      <c r="VEI30" s="122"/>
      <c r="VEJ30" s="122"/>
      <c r="VEK30" s="122"/>
      <c r="VEL30" s="122"/>
      <c r="VEM30" s="122"/>
      <c r="VEN30" s="122"/>
      <c r="VEO30" s="122"/>
      <c r="VEP30" s="122"/>
      <c r="VEQ30" s="122"/>
      <c r="VER30" s="122"/>
      <c r="VES30" s="122"/>
      <c r="VET30" s="122"/>
      <c r="VEU30" s="122"/>
      <c r="VEV30" s="122"/>
      <c r="VEW30" s="122"/>
      <c r="VEX30" s="122"/>
      <c r="VEY30" s="122"/>
      <c r="VEZ30" s="122"/>
      <c r="VFA30" s="122"/>
      <c r="VFB30" s="122"/>
      <c r="VFC30" s="122"/>
      <c r="VFD30" s="122"/>
      <c r="VFE30" s="122"/>
      <c r="VFF30" s="122"/>
      <c r="VFG30" s="122"/>
      <c r="VFH30" s="122"/>
      <c r="VFI30" s="122"/>
      <c r="VFJ30" s="122"/>
      <c r="VFK30" s="122"/>
      <c r="VFL30" s="122"/>
      <c r="VFM30" s="122"/>
      <c r="VFN30" s="122"/>
      <c r="VFO30" s="122"/>
      <c r="VFP30" s="122"/>
      <c r="VFQ30" s="122"/>
      <c r="VFR30" s="122"/>
      <c r="VFS30" s="122"/>
      <c r="VFT30" s="122"/>
      <c r="VFU30" s="122"/>
      <c r="VFV30" s="122"/>
      <c r="VFW30" s="122"/>
      <c r="VFX30" s="122"/>
      <c r="VFY30" s="122"/>
      <c r="VFZ30" s="122"/>
      <c r="VGA30" s="122"/>
      <c r="VGB30" s="122"/>
      <c r="VGC30" s="122"/>
      <c r="VGD30" s="122"/>
      <c r="VGE30" s="122"/>
      <c r="VGF30" s="122"/>
      <c r="VGG30" s="122"/>
      <c r="VGH30" s="122"/>
      <c r="VGI30" s="122"/>
      <c r="VGJ30" s="122"/>
      <c r="VGK30" s="122"/>
      <c r="VGL30" s="122"/>
      <c r="VGM30" s="122"/>
      <c r="VGN30" s="122"/>
      <c r="VGO30" s="122"/>
      <c r="VGP30" s="122"/>
      <c r="VGQ30" s="122"/>
      <c r="VGR30" s="122"/>
      <c r="VGS30" s="122"/>
      <c r="VGT30" s="122"/>
      <c r="VGU30" s="122"/>
      <c r="VGV30" s="122"/>
      <c r="VGW30" s="122"/>
      <c r="VGX30" s="122"/>
      <c r="VGY30" s="122"/>
      <c r="VGZ30" s="122"/>
      <c r="VHA30" s="122"/>
      <c r="VHB30" s="122"/>
      <c r="VHC30" s="122"/>
      <c r="VHD30" s="122"/>
      <c r="VHE30" s="122"/>
      <c r="VHF30" s="122"/>
      <c r="VHG30" s="122"/>
      <c r="VHH30" s="122"/>
      <c r="VHI30" s="122"/>
      <c r="VHJ30" s="122"/>
      <c r="VHK30" s="122"/>
      <c r="VHL30" s="122"/>
      <c r="VHM30" s="122"/>
      <c r="VHN30" s="122"/>
      <c r="VHO30" s="122"/>
      <c r="VHP30" s="122"/>
      <c r="VHQ30" s="122"/>
      <c r="VHR30" s="122"/>
      <c r="VHS30" s="122"/>
      <c r="VHT30" s="122"/>
      <c r="VHU30" s="122"/>
      <c r="VHV30" s="122"/>
      <c r="VHW30" s="122"/>
      <c r="VHX30" s="122"/>
      <c r="VHY30" s="122"/>
      <c r="VHZ30" s="122"/>
      <c r="VIA30" s="122"/>
      <c r="VIB30" s="122"/>
      <c r="VIC30" s="122"/>
      <c r="VID30" s="122"/>
      <c r="VIE30" s="122"/>
      <c r="VIF30" s="122"/>
      <c r="VIG30" s="122"/>
      <c r="VIH30" s="122"/>
      <c r="VII30" s="122"/>
      <c r="VIJ30" s="122"/>
      <c r="VIK30" s="122"/>
      <c r="VIL30" s="122"/>
      <c r="VIM30" s="122"/>
      <c r="VIN30" s="122"/>
      <c r="VIO30" s="122"/>
      <c r="VIP30" s="122"/>
      <c r="VIQ30" s="122"/>
      <c r="VIR30" s="122"/>
      <c r="VIS30" s="122"/>
      <c r="VIT30" s="122"/>
      <c r="VIU30" s="122"/>
      <c r="VIV30" s="122"/>
      <c r="VIW30" s="122"/>
      <c r="VIX30" s="122"/>
      <c r="VIY30" s="122"/>
      <c r="VIZ30" s="122"/>
      <c r="VJA30" s="122"/>
      <c r="VJB30" s="122"/>
      <c r="VJC30" s="122"/>
      <c r="VJD30" s="122"/>
      <c r="VJE30" s="122"/>
      <c r="VJF30" s="122"/>
      <c r="VJG30" s="122"/>
      <c r="VJH30" s="122"/>
      <c r="VJI30" s="122"/>
      <c r="VJJ30" s="122"/>
      <c r="VJK30" s="122"/>
      <c r="VJL30" s="122"/>
      <c r="VJM30" s="122"/>
      <c r="VJN30" s="122"/>
      <c r="VJO30" s="122"/>
      <c r="VJP30" s="122"/>
      <c r="VJQ30" s="122"/>
      <c r="VJR30" s="122"/>
      <c r="VJS30" s="122"/>
      <c r="VJT30" s="122"/>
      <c r="VJU30" s="122"/>
      <c r="VJV30" s="122"/>
      <c r="VJW30" s="122"/>
      <c r="VJX30" s="122"/>
      <c r="VJY30" s="122"/>
      <c r="VJZ30" s="122"/>
      <c r="VKA30" s="122"/>
      <c r="VKB30" s="122"/>
      <c r="VKC30" s="122"/>
      <c r="VKD30" s="122"/>
      <c r="VKE30" s="122"/>
      <c r="VKF30" s="122"/>
      <c r="VKG30" s="122"/>
      <c r="VKH30" s="122"/>
      <c r="VKI30" s="122"/>
      <c r="VKJ30" s="122"/>
      <c r="VKK30" s="122"/>
      <c r="VKL30" s="122"/>
      <c r="VKM30" s="122"/>
      <c r="VKN30" s="122"/>
      <c r="VKO30" s="122"/>
      <c r="VKP30" s="122"/>
      <c r="VKQ30" s="122"/>
      <c r="VKR30" s="122"/>
      <c r="VKS30" s="122"/>
      <c r="VKT30" s="122"/>
      <c r="VKU30" s="122"/>
      <c r="VKV30" s="122"/>
      <c r="VKW30" s="122"/>
      <c r="VKX30" s="122"/>
      <c r="VKY30" s="122"/>
      <c r="VKZ30" s="122"/>
      <c r="VLA30" s="122"/>
      <c r="VLB30" s="122"/>
      <c r="VLC30" s="122"/>
      <c r="VLD30" s="122"/>
      <c r="VLE30" s="122"/>
      <c r="VLF30" s="122"/>
      <c r="VLG30" s="122"/>
      <c r="VLH30" s="122"/>
      <c r="VLI30" s="122"/>
      <c r="VLJ30" s="122"/>
      <c r="VLK30" s="122"/>
      <c r="VLL30" s="122"/>
      <c r="VLM30" s="122"/>
      <c r="VLN30" s="122"/>
      <c r="VLO30" s="122"/>
      <c r="VLP30" s="122"/>
      <c r="VLQ30" s="122"/>
      <c r="VLR30" s="122"/>
      <c r="VLS30" s="122"/>
      <c r="VLT30" s="122"/>
      <c r="VLU30" s="122"/>
      <c r="VLV30" s="122"/>
      <c r="VLW30" s="122"/>
      <c r="VLX30" s="122"/>
      <c r="VLY30" s="122"/>
      <c r="VLZ30" s="122"/>
      <c r="VMA30" s="122"/>
      <c r="VMB30" s="122"/>
      <c r="VMC30" s="122"/>
      <c r="VMD30" s="122"/>
      <c r="VME30" s="122"/>
      <c r="VMF30" s="122"/>
      <c r="VMG30" s="122"/>
      <c r="VMH30" s="122"/>
      <c r="VMI30" s="122"/>
      <c r="VMJ30" s="122"/>
      <c r="VMK30" s="122"/>
      <c r="VML30" s="122"/>
      <c r="VMM30" s="122"/>
      <c r="VMN30" s="122"/>
      <c r="VMO30" s="122"/>
      <c r="VMP30" s="122"/>
      <c r="VMQ30" s="122"/>
      <c r="VMR30" s="122"/>
      <c r="VMS30" s="122"/>
      <c r="VMT30" s="122"/>
      <c r="VMU30" s="122"/>
      <c r="VMV30" s="122"/>
      <c r="VMW30" s="122"/>
      <c r="VMX30" s="122"/>
      <c r="VMY30" s="122"/>
      <c r="VMZ30" s="122"/>
      <c r="VNA30" s="122"/>
      <c r="VNB30" s="122"/>
      <c r="VNC30" s="122"/>
      <c r="VND30" s="122"/>
      <c r="VNE30" s="122"/>
      <c r="VNF30" s="122"/>
      <c r="VNG30" s="122"/>
      <c r="VNH30" s="122"/>
      <c r="VNI30" s="122"/>
      <c r="VNJ30" s="122"/>
      <c r="VNK30" s="122"/>
      <c r="VNL30" s="122"/>
      <c r="VNM30" s="122"/>
      <c r="VNN30" s="122"/>
      <c r="VNO30" s="122"/>
      <c r="VNP30" s="122"/>
      <c r="VNQ30" s="122"/>
      <c r="VNR30" s="122"/>
      <c r="VNS30" s="122"/>
      <c r="VNT30" s="122"/>
      <c r="VNU30" s="122"/>
      <c r="VNV30" s="122"/>
      <c r="VNW30" s="122"/>
      <c r="VNX30" s="122"/>
      <c r="VNY30" s="122"/>
      <c r="VNZ30" s="122"/>
      <c r="VOA30" s="122"/>
      <c r="VOB30" s="122"/>
      <c r="VOC30" s="122"/>
      <c r="VOD30" s="122"/>
      <c r="VOE30" s="122"/>
      <c r="VOF30" s="122"/>
      <c r="VOG30" s="122"/>
      <c r="VOH30" s="122"/>
      <c r="VOI30" s="122"/>
      <c r="VOJ30" s="122"/>
      <c r="VOK30" s="122"/>
      <c r="VOL30" s="122"/>
      <c r="VOM30" s="122"/>
      <c r="VON30" s="122"/>
      <c r="VOO30" s="122"/>
      <c r="VOP30" s="122"/>
      <c r="VOQ30" s="122"/>
      <c r="VOR30" s="122"/>
      <c r="VOS30" s="122"/>
      <c r="VOT30" s="122"/>
      <c r="VOU30" s="122"/>
      <c r="VOV30" s="122"/>
      <c r="VOW30" s="122"/>
      <c r="VOX30" s="122"/>
      <c r="VOY30" s="122"/>
      <c r="VOZ30" s="122"/>
      <c r="VPA30" s="122"/>
      <c r="VPB30" s="122"/>
      <c r="VPC30" s="122"/>
      <c r="VPD30" s="122"/>
      <c r="VPE30" s="122"/>
      <c r="VPF30" s="122"/>
      <c r="VPG30" s="122"/>
      <c r="VPH30" s="122"/>
      <c r="VPI30" s="122"/>
      <c r="VPJ30" s="122"/>
      <c r="VPK30" s="122"/>
      <c r="VPL30" s="122"/>
      <c r="VPM30" s="122"/>
      <c r="VPN30" s="122"/>
      <c r="VPO30" s="122"/>
      <c r="VPP30" s="122"/>
      <c r="VPQ30" s="122"/>
      <c r="VPR30" s="122"/>
      <c r="VPS30" s="122"/>
      <c r="VPT30" s="122"/>
      <c r="VPU30" s="122"/>
      <c r="VPV30" s="122"/>
      <c r="VPW30" s="122"/>
      <c r="VPX30" s="122"/>
      <c r="VPY30" s="122"/>
      <c r="VPZ30" s="122"/>
      <c r="VQA30" s="122"/>
      <c r="VQB30" s="122"/>
      <c r="VQC30" s="122"/>
      <c r="VQD30" s="122"/>
      <c r="VQE30" s="122"/>
      <c r="VQF30" s="122"/>
      <c r="VQG30" s="122"/>
      <c r="VQH30" s="122"/>
      <c r="VQI30" s="122"/>
      <c r="VQJ30" s="122"/>
      <c r="VQK30" s="122"/>
      <c r="VQL30" s="122"/>
      <c r="VQM30" s="122"/>
      <c r="VQN30" s="122"/>
      <c r="VQO30" s="122"/>
      <c r="VQP30" s="122"/>
      <c r="VQQ30" s="122"/>
      <c r="VQR30" s="122"/>
      <c r="VQS30" s="122"/>
      <c r="VQT30" s="122"/>
      <c r="VQU30" s="122"/>
      <c r="VQV30" s="122"/>
      <c r="VQW30" s="122"/>
      <c r="VQX30" s="122"/>
      <c r="VQY30" s="122"/>
      <c r="VQZ30" s="122"/>
      <c r="VRA30" s="122"/>
      <c r="VRB30" s="122"/>
      <c r="VRC30" s="122"/>
      <c r="VRD30" s="122"/>
      <c r="VRE30" s="122"/>
      <c r="VRF30" s="122"/>
      <c r="VRG30" s="122"/>
      <c r="VRH30" s="122"/>
      <c r="VRI30" s="122"/>
      <c r="VRJ30" s="122"/>
      <c r="VRK30" s="122"/>
      <c r="VRL30" s="122"/>
      <c r="VRM30" s="122"/>
      <c r="VRN30" s="122"/>
      <c r="VRO30" s="122"/>
      <c r="VRP30" s="122"/>
      <c r="VRQ30" s="122"/>
      <c r="VRR30" s="122"/>
      <c r="VRS30" s="122"/>
      <c r="VRT30" s="122"/>
      <c r="VRU30" s="122"/>
      <c r="VRV30" s="122"/>
      <c r="VRW30" s="122"/>
      <c r="VRX30" s="122"/>
      <c r="VRY30" s="122"/>
      <c r="VRZ30" s="122"/>
      <c r="VSA30" s="122"/>
      <c r="VSB30" s="122"/>
      <c r="VSC30" s="122"/>
      <c r="VSD30" s="122"/>
      <c r="VSE30" s="122"/>
      <c r="VSF30" s="122"/>
      <c r="VSG30" s="122"/>
      <c r="VSH30" s="122"/>
      <c r="VSI30" s="122"/>
      <c r="VSJ30" s="122"/>
      <c r="VSK30" s="122"/>
      <c r="VSL30" s="122"/>
      <c r="VSM30" s="122"/>
      <c r="VSN30" s="122"/>
      <c r="VSO30" s="122"/>
      <c r="VSP30" s="122"/>
      <c r="VSQ30" s="122"/>
      <c r="VSR30" s="122"/>
      <c r="VSS30" s="122"/>
      <c r="VST30" s="122"/>
      <c r="VSU30" s="122"/>
      <c r="VSV30" s="122"/>
      <c r="VSW30" s="122"/>
      <c r="VSX30" s="122"/>
      <c r="VSY30" s="122"/>
      <c r="VSZ30" s="122"/>
      <c r="VTA30" s="122"/>
      <c r="VTB30" s="122"/>
      <c r="VTC30" s="122"/>
      <c r="VTD30" s="122"/>
      <c r="VTE30" s="122"/>
      <c r="VTF30" s="122"/>
      <c r="VTG30" s="122"/>
      <c r="VTH30" s="122"/>
      <c r="VTI30" s="122"/>
      <c r="VTJ30" s="122"/>
      <c r="VTK30" s="122"/>
      <c r="VTL30" s="122"/>
      <c r="VTM30" s="122"/>
      <c r="VTN30" s="122"/>
      <c r="VTO30" s="122"/>
      <c r="VTP30" s="122"/>
      <c r="VTQ30" s="122"/>
      <c r="VTR30" s="122"/>
      <c r="VTS30" s="122"/>
      <c r="VTT30" s="122"/>
      <c r="VTU30" s="122"/>
      <c r="VTV30" s="122"/>
      <c r="VTW30" s="122"/>
      <c r="VTX30" s="122"/>
      <c r="VTY30" s="122"/>
      <c r="VTZ30" s="122"/>
      <c r="VUA30" s="122"/>
      <c r="VUB30" s="122"/>
      <c r="VUC30" s="122"/>
      <c r="VUD30" s="122"/>
      <c r="VUE30" s="122"/>
      <c r="VUF30" s="122"/>
      <c r="VUG30" s="122"/>
      <c r="VUH30" s="122"/>
      <c r="VUI30" s="122"/>
      <c r="VUJ30" s="122"/>
      <c r="VUK30" s="122"/>
      <c r="VUL30" s="122"/>
      <c r="VUM30" s="122"/>
      <c r="VUN30" s="122"/>
      <c r="VUO30" s="122"/>
      <c r="VUP30" s="122"/>
      <c r="VUQ30" s="122"/>
      <c r="VUR30" s="122"/>
      <c r="VUS30" s="122"/>
      <c r="VUT30" s="122"/>
      <c r="VUU30" s="122"/>
      <c r="VUV30" s="122"/>
      <c r="VUW30" s="122"/>
      <c r="VUX30" s="122"/>
      <c r="VUY30" s="122"/>
      <c r="VUZ30" s="122"/>
      <c r="VVA30" s="122"/>
      <c r="VVB30" s="122"/>
      <c r="VVC30" s="122"/>
      <c r="VVD30" s="122"/>
      <c r="VVE30" s="122"/>
      <c r="VVF30" s="122"/>
      <c r="VVG30" s="122"/>
      <c r="VVH30" s="122"/>
      <c r="VVI30" s="122"/>
      <c r="VVJ30" s="122"/>
      <c r="VVK30" s="122"/>
      <c r="VVL30" s="122"/>
      <c r="VVM30" s="122"/>
      <c r="VVN30" s="122"/>
      <c r="VVO30" s="122"/>
      <c r="VVP30" s="122"/>
      <c r="VVQ30" s="122"/>
      <c r="VVR30" s="122"/>
      <c r="VVS30" s="122"/>
      <c r="VVT30" s="122"/>
      <c r="VVU30" s="122"/>
      <c r="VVV30" s="122"/>
      <c r="VVW30" s="122"/>
      <c r="VVX30" s="122"/>
      <c r="VVY30" s="122"/>
      <c r="VVZ30" s="122"/>
      <c r="VWA30" s="122"/>
      <c r="VWB30" s="122"/>
      <c r="VWC30" s="122"/>
      <c r="VWD30" s="122"/>
      <c r="VWE30" s="122"/>
      <c r="VWF30" s="122"/>
      <c r="VWG30" s="122"/>
      <c r="VWH30" s="122"/>
      <c r="VWI30" s="122"/>
      <c r="VWJ30" s="122"/>
      <c r="VWK30" s="122"/>
      <c r="VWL30" s="122"/>
      <c r="VWM30" s="122"/>
      <c r="VWN30" s="122"/>
      <c r="VWO30" s="122"/>
      <c r="VWP30" s="122"/>
      <c r="VWQ30" s="122"/>
      <c r="VWR30" s="122"/>
      <c r="VWS30" s="122"/>
      <c r="VWT30" s="122"/>
      <c r="VWU30" s="122"/>
      <c r="VWV30" s="122"/>
      <c r="VWW30" s="122"/>
      <c r="VWX30" s="122"/>
      <c r="VWY30" s="122"/>
      <c r="VWZ30" s="122"/>
      <c r="VXA30" s="122"/>
      <c r="VXB30" s="122"/>
      <c r="VXC30" s="122"/>
      <c r="VXD30" s="122"/>
      <c r="VXE30" s="122"/>
      <c r="VXF30" s="122"/>
      <c r="VXG30" s="122"/>
      <c r="VXH30" s="122"/>
      <c r="VXI30" s="122"/>
      <c r="VXJ30" s="122"/>
      <c r="VXK30" s="122"/>
      <c r="VXL30" s="122"/>
      <c r="VXM30" s="122"/>
      <c r="VXN30" s="122"/>
      <c r="VXO30" s="122"/>
      <c r="VXP30" s="122"/>
      <c r="VXQ30" s="122"/>
      <c r="VXR30" s="122"/>
      <c r="VXS30" s="122"/>
      <c r="VXT30" s="122"/>
      <c r="VXU30" s="122"/>
      <c r="VXV30" s="122"/>
      <c r="VXW30" s="122"/>
      <c r="VXX30" s="122"/>
      <c r="VXY30" s="122"/>
      <c r="VXZ30" s="122"/>
      <c r="VYA30" s="122"/>
      <c r="VYB30" s="122"/>
      <c r="VYC30" s="122"/>
      <c r="VYD30" s="122"/>
      <c r="VYE30" s="122"/>
      <c r="VYF30" s="122"/>
      <c r="VYG30" s="122"/>
      <c r="VYH30" s="122"/>
      <c r="VYI30" s="122"/>
      <c r="VYJ30" s="122"/>
      <c r="VYK30" s="122"/>
      <c r="VYL30" s="122"/>
      <c r="VYM30" s="122"/>
      <c r="VYN30" s="122"/>
      <c r="VYO30" s="122"/>
      <c r="VYP30" s="122"/>
      <c r="VYQ30" s="122"/>
      <c r="VYR30" s="122"/>
      <c r="VYS30" s="122"/>
      <c r="VYT30" s="122"/>
      <c r="VYU30" s="122"/>
      <c r="VYV30" s="122"/>
      <c r="VYW30" s="122"/>
      <c r="VYX30" s="122"/>
      <c r="VYY30" s="122"/>
      <c r="VYZ30" s="122"/>
      <c r="VZA30" s="122"/>
      <c r="VZB30" s="122"/>
      <c r="VZC30" s="122"/>
      <c r="VZD30" s="122"/>
      <c r="VZE30" s="122"/>
      <c r="VZF30" s="122"/>
      <c r="VZG30" s="122"/>
      <c r="VZH30" s="122"/>
      <c r="VZI30" s="122"/>
      <c r="VZJ30" s="122"/>
      <c r="VZK30" s="122"/>
      <c r="VZL30" s="122"/>
      <c r="VZM30" s="122"/>
      <c r="VZN30" s="122"/>
      <c r="VZO30" s="122"/>
      <c r="VZP30" s="122"/>
      <c r="VZQ30" s="122"/>
      <c r="VZR30" s="122"/>
      <c r="VZS30" s="122"/>
      <c r="VZT30" s="122"/>
      <c r="VZU30" s="122"/>
      <c r="VZV30" s="122"/>
      <c r="VZW30" s="122"/>
      <c r="VZX30" s="122"/>
      <c r="VZY30" s="122"/>
      <c r="VZZ30" s="122"/>
      <c r="WAA30" s="122"/>
      <c r="WAB30" s="122"/>
      <c r="WAC30" s="122"/>
      <c r="WAD30" s="122"/>
      <c r="WAE30" s="122"/>
      <c r="WAF30" s="122"/>
      <c r="WAG30" s="122"/>
      <c r="WAH30" s="122"/>
      <c r="WAI30" s="122"/>
      <c r="WAJ30" s="122"/>
      <c r="WAK30" s="122"/>
      <c r="WAL30" s="122"/>
      <c r="WAM30" s="122"/>
      <c r="WAN30" s="122"/>
      <c r="WAO30" s="122"/>
      <c r="WAP30" s="122"/>
      <c r="WAQ30" s="122"/>
      <c r="WAR30" s="122"/>
      <c r="WAS30" s="122"/>
      <c r="WAT30" s="122"/>
      <c r="WAU30" s="122"/>
      <c r="WAV30" s="122"/>
      <c r="WAW30" s="122"/>
      <c r="WAX30" s="122"/>
      <c r="WAY30" s="122"/>
      <c r="WAZ30" s="122"/>
      <c r="WBA30" s="122"/>
      <c r="WBB30" s="122"/>
      <c r="WBC30" s="122"/>
      <c r="WBD30" s="122"/>
      <c r="WBE30" s="122"/>
      <c r="WBF30" s="122"/>
      <c r="WBG30" s="122"/>
      <c r="WBH30" s="122"/>
      <c r="WBI30" s="122"/>
      <c r="WBJ30" s="122"/>
      <c r="WBK30" s="122"/>
      <c r="WBL30" s="122"/>
      <c r="WBM30" s="122"/>
      <c r="WBN30" s="122"/>
      <c r="WBO30" s="122"/>
      <c r="WBP30" s="122"/>
      <c r="WBQ30" s="122"/>
      <c r="WBR30" s="122"/>
      <c r="WBS30" s="122"/>
      <c r="WBT30" s="122"/>
      <c r="WBU30" s="122"/>
      <c r="WBV30" s="122"/>
      <c r="WBW30" s="122"/>
      <c r="WBX30" s="122"/>
      <c r="WBY30" s="122"/>
      <c r="WBZ30" s="122"/>
      <c r="WCA30" s="122"/>
      <c r="WCB30" s="122"/>
      <c r="WCC30" s="122"/>
      <c r="WCD30" s="122"/>
      <c r="WCE30" s="122"/>
      <c r="WCF30" s="122"/>
      <c r="WCG30" s="122"/>
      <c r="WCH30" s="122"/>
      <c r="WCI30" s="122"/>
      <c r="WCJ30" s="122"/>
      <c r="WCK30" s="122"/>
      <c r="WCL30" s="122"/>
      <c r="WCM30" s="122"/>
      <c r="WCN30" s="122"/>
      <c r="WCO30" s="122"/>
      <c r="WCP30" s="122"/>
      <c r="WCQ30" s="122"/>
      <c r="WCR30" s="122"/>
      <c r="WCS30" s="122"/>
      <c r="WCT30" s="122"/>
      <c r="WCU30" s="122"/>
      <c r="WCV30" s="122"/>
      <c r="WCW30" s="122"/>
      <c r="WCX30" s="122"/>
      <c r="WCY30" s="122"/>
      <c r="WCZ30" s="122"/>
      <c r="WDA30" s="122"/>
      <c r="WDB30" s="122"/>
      <c r="WDC30" s="122"/>
      <c r="WDD30" s="122"/>
      <c r="WDE30" s="122"/>
      <c r="WDF30" s="122"/>
      <c r="WDG30" s="122"/>
      <c r="WDH30" s="122"/>
      <c r="WDI30" s="122"/>
      <c r="WDJ30" s="122"/>
      <c r="WDK30" s="122"/>
      <c r="WDL30" s="122"/>
      <c r="WDM30" s="122"/>
      <c r="WDN30" s="122"/>
      <c r="WDO30" s="122"/>
      <c r="WDP30" s="122"/>
      <c r="WDQ30" s="122"/>
      <c r="WDR30" s="122"/>
      <c r="WDS30" s="122"/>
      <c r="WDT30" s="122"/>
      <c r="WDU30" s="122"/>
      <c r="WDV30" s="122"/>
      <c r="WDW30" s="122"/>
      <c r="WDX30" s="122"/>
      <c r="WDY30" s="122"/>
      <c r="WDZ30" s="122"/>
      <c r="WEA30" s="122"/>
      <c r="WEB30" s="122"/>
      <c r="WEC30" s="122"/>
      <c r="WED30" s="122"/>
      <c r="WEE30" s="122"/>
      <c r="WEF30" s="122"/>
      <c r="WEG30" s="122"/>
      <c r="WEH30" s="122"/>
      <c r="WEI30" s="122"/>
      <c r="WEJ30" s="122"/>
      <c r="WEK30" s="122"/>
      <c r="WEL30" s="122"/>
      <c r="WEM30" s="122"/>
      <c r="WEN30" s="122"/>
      <c r="WEO30" s="122"/>
      <c r="WEP30" s="122"/>
      <c r="WEQ30" s="122"/>
      <c r="WER30" s="122"/>
      <c r="WES30" s="122"/>
      <c r="WET30" s="122"/>
      <c r="WEU30" s="122"/>
      <c r="WEV30" s="122"/>
      <c r="WEW30" s="122"/>
      <c r="WEX30" s="122"/>
      <c r="WEY30" s="122"/>
      <c r="WEZ30" s="122"/>
      <c r="WFA30" s="122"/>
      <c r="WFB30" s="122"/>
      <c r="WFC30" s="122"/>
      <c r="WFD30" s="122"/>
      <c r="WFE30" s="122"/>
      <c r="WFF30" s="122"/>
      <c r="WFG30" s="122"/>
      <c r="WFH30" s="122"/>
      <c r="WFI30" s="122"/>
      <c r="WFJ30" s="122"/>
      <c r="WFK30" s="122"/>
      <c r="WFL30" s="122"/>
      <c r="WFM30" s="122"/>
      <c r="WFN30" s="122"/>
      <c r="WFO30" s="122"/>
      <c r="WFP30" s="122"/>
      <c r="WFQ30" s="122"/>
      <c r="WFR30" s="122"/>
      <c r="WFS30" s="122"/>
      <c r="WFT30" s="122"/>
      <c r="WFU30" s="122"/>
      <c r="WFV30" s="122"/>
      <c r="WFW30" s="122"/>
      <c r="WFX30" s="122"/>
      <c r="WFY30" s="122"/>
      <c r="WFZ30" s="122"/>
      <c r="WGA30" s="122"/>
      <c r="WGB30" s="122"/>
      <c r="WGC30" s="122"/>
      <c r="WGD30" s="122"/>
      <c r="WGE30" s="122"/>
      <c r="WGF30" s="122"/>
      <c r="WGG30" s="122"/>
      <c r="WGH30" s="122"/>
      <c r="WGI30" s="122"/>
      <c r="WGJ30" s="122"/>
      <c r="WGK30" s="122"/>
      <c r="WGL30" s="122"/>
      <c r="WGM30" s="122"/>
      <c r="WGN30" s="122"/>
      <c r="WGO30" s="122"/>
      <c r="WGP30" s="122"/>
      <c r="WGQ30" s="122"/>
      <c r="WGR30" s="122"/>
      <c r="WGS30" s="122"/>
      <c r="WGT30" s="122"/>
      <c r="WGU30" s="122"/>
      <c r="WGV30" s="122"/>
      <c r="WGW30" s="122"/>
      <c r="WGX30" s="122"/>
      <c r="WGY30" s="122"/>
      <c r="WGZ30" s="122"/>
      <c r="WHA30" s="122"/>
      <c r="WHB30" s="122"/>
      <c r="WHC30" s="122"/>
      <c r="WHD30" s="122"/>
      <c r="WHE30" s="122"/>
      <c r="WHF30" s="122"/>
      <c r="WHG30" s="122"/>
      <c r="WHH30" s="122"/>
      <c r="WHI30" s="122"/>
      <c r="WHJ30" s="122"/>
      <c r="WHK30" s="122"/>
      <c r="WHL30" s="122"/>
      <c r="WHM30" s="122"/>
      <c r="WHN30" s="122"/>
      <c r="WHO30" s="122"/>
      <c r="WHP30" s="122"/>
      <c r="WHQ30" s="122"/>
      <c r="WHR30" s="122"/>
      <c r="WHS30" s="122"/>
      <c r="WHT30" s="122"/>
      <c r="WHU30" s="122"/>
      <c r="WHV30" s="122"/>
      <c r="WHW30" s="122"/>
      <c r="WHX30" s="122"/>
      <c r="WHY30" s="122"/>
      <c r="WHZ30" s="122"/>
      <c r="WIA30" s="122"/>
      <c r="WIB30" s="122"/>
      <c r="WIC30" s="122"/>
      <c r="WID30" s="122"/>
      <c r="WIE30" s="122"/>
      <c r="WIF30" s="122"/>
      <c r="WIG30" s="122"/>
      <c r="WIH30" s="122"/>
      <c r="WII30" s="122"/>
      <c r="WIJ30" s="122"/>
      <c r="WIK30" s="122"/>
      <c r="WIL30" s="122"/>
      <c r="WIM30" s="122"/>
      <c r="WIN30" s="122"/>
      <c r="WIO30" s="122"/>
      <c r="WIP30" s="122"/>
      <c r="WIQ30" s="122"/>
      <c r="WIR30" s="122"/>
      <c r="WIS30" s="122"/>
      <c r="WIT30" s="122"/>
      <c r="WIU30" s="122"/>
      <c r="WIV30" s="122"/>
      <c r="WIW30" s="122"/>
      <c r="WIX30" s="122"/>
      <c r="WIY30" s="122"/>
      <c r="WIZ30" s="122"/>
      <c r="WJA30" s="122"/>
      <c r="WJB30" s="122"/>
      <c r="WJC30" s="122"/>
      <c r="WJD30" s="122"/>
      <c r="WJE30" s="122"/>
      <c r="WJF30" s="122"/>
      <c r="WJG30" s="122"/>
      <c r="WJH30" s="122"/>
      <c r="WJI30" s="122"/>
      <c r="WJJ30" s="122"/>
      <c r="WJK30" s="122"/>
      <c r="WJL30" s="122"/>
      <c r="WJM30" s="122"/>
      <c r="WJN30" s="122"/>
      <c r="WJO30" s="122"/>
      <c r="WJP30" s="122"/>
      <c r="WJQ30" s="122"/>
      <c r="WJR30" s="122"/>
      <c r="WJS30" s="122"/>
      <c r="WJT30" s="122"/>
      <c r="WJU30" s="122"/>
      <c r="WJV30" s="122"/>
      <c r="WJW30" s="122"/>
      <c r="WJX30" s="122"/>
      <c r="WJY30" s="122"/>
      <c r="WJZ30" s="122"/>
      <c r="WKA30" s="122"/>
      <c r="WKB30" s="122"/>
      <c r="WKC30" s="122"/>
      <c r="WKD30" s="122"/>
      <c r="WKE30" s="122"/>
      <c r="WKF30" s="122"/>
      <c r="WKG30" s="122"/>
      <c r="WKH30" s="122"/>
      <c r="WKI30" s="122"/>
      <c r="WKJ30" s="122"/>
      <c r="WKK30" s="122"/>
      <c r="WKL30" s="122"/>
      <c r="WKM30" s="122"/>
      <c r="WKN30" s="122"/>
      <c r="WKO30" s="122"/>
      <c r="WKP30" s="122"/>
      <c r="WKQ30" s="122"/>
      <c r="WKR30" s="122"/>
      <c r="WKS30" s="122"/>
      <c r="WKT30" s="122"/>
      <c r="WKU30" s="122"/>
      <c r="WKV30" s="122"/>
      <c r="WKW30" s="122"/>
      <c r="WKX30" s="122"/>
      <c r="WKY30" s="122"/>
      <c r="WKZ30" s="122"/>
      <c r="WLA30" s="122"/>
      <c r="WLB30" s="122"/>
      <c r="WLC30" s="122"/>
      <c r="WLD30" s="122"/>
      <c r="WLE30" s="122"/>
      <c r="WLF30" s="122"/>
      <c r="WLG30" s="122"/>
      <c r="WLH30" s="122"/>
      <c r="WLI30" s="122"/>
      <c r="WLJ30" s="122"/>
      <c r="WLK30" s="122"/>
      <c r="WLL30" s="122"/>
      <c r="WLM30" s="122"/>
      <c r="WLN30" s="122"/>
      <c r="WLO30" s="122"/>
      <c r="WLP30" s="122"/>
      <c r="WLQ30" s="122"/>
      <c r="WLR30" s="122"/>
      <c r="WLS30" s="122"/>
      <c r="WLT30" s="122"/>
      <c r="WLU30" s="122"/>
      <c r="WLV30" s="122"/>
      <c r="WLW30" s="122"/>
      <c r="WLX30" s="122"/>
      <c r="WLY30" s="122"/>
      <c r="WLZ30" s="122"/>
      <c r="WMA30" s="122"/>
      <c r="WMB30" s="122"/>
      <c r="WMC30" s="122"/>
      <c r="WMD30" s="122"/>
      <c r="WME30" s="122"/>
      <c r="WMF30" s="122"/>
      <c r="WMG30" s="122"/>
      <c r="WMH30" s="122"/>
      <c r="WMI30" s="122"/>
      <c r="WMJ30" s="122"/>
      <c r="WMK30" s="122"/>
      <c r="WML30" s="122"/>
      <c r="WMM30" s="122"/>
      <c r="WMN30" s="122"/>
      <c r="WMO30" s="122"/>
      <c r="WMP30" s="122"/>
      <c r="WMQ30" s="122"/>
      <c r="WMR30" s="122"/>
      <c r="WMS30" s="122"/>
      <c r="WMT30" s="122"/>
      <c r="WMU30" s="122"/>
      <c r="WMV30" s="122"/>
      <c r="WMW30" s="122"/>
      <c r="WMX30" s="122"/>
      <c r="WMY30" s="122"/>
      <c r="WMZ30" s="122"/>
      <c r="WNA30" s="122"/>
      <c r="WNB30" s="122"/>
      <c r="WNC30" s="122"/>
      <c r="WND30" s="122"/>
      <c r="WNE30" s="122"/>
      <c r="WNF30" s="122"/>
      <c r="WNG30" s="122"/>
      <c r="WNH30" s="122"/>
      <c r="WNI30" s="122"/>
      <c r="WNJ30" s="122"/>
      <c r="WNK30" s="122"/>
      <c r="WNL30" s="122"/>
      <c r="WNM30" s="122"/>
      <c r="WNN30" s="122"/>
      <c r="WNO30" s="122"/>
      <c r="WNP30" s="122"/>
      <c r="WNQ30" s="122"/>
      <c r="WNR30" s="122"/>
      <c r="WNS30" s="122"/>
      <c r="WNT30" s="122"/>
      <c r="WNU30" s="122"/>
      <c r="WNV30" s="122"/>
      <c r="WNW30" s="122"/>
      <c r="WNX30" s="122"/>
      <c r="WNY30" s="122"/>
      <c r="WNZ30" s="122"/>
      <c r="WOA30" s="122"/>
      <c r="WOB30" s="122"/>
      <c r="WOC30" s="122"/>
      <c r="WOD30" s="122"/>
      <c r="WOE30" s="122"/>
      <c r="WOF30" s="122"/>
      <c r="WOG30" s="122"/>
      <c r="WOH30" s="122"/>
      <c r="WOI30" s="122"/>
      <c r="WOJ30" s="122"/>
      <c r="WOK30" s="122"/>
      <c r="WOL30" s="122"/>
      <c r="WOM30" s="122"/>
      <c r="WON30" s="122"/>
      <c r="WOO30" s="122"/>
      <c r="WOP30" s="122"/>
      <c r="WOQ30" s="122"/>
      <c r="WOR30" s="122"/>
      <c r="WOS30" s="122"/>
      <c r="WOT30" s="122"/>
      <c r="WOU30" s="122"/>
      <c r="WOV30" s="122"/>
      <c r="WOW30" s="122"/>
      <c r="WOX30" s="122"/>
      <c r="WOY30" s="122"/>
      <c r="WOZ30" s="122"/>
      <c r="WPA30" s="122"/>
      <c r="WPB30" s="122"/>
      <c r="WPC30" s="122"/>
      <c r="WPD30" s="122"/>
      <c r="WPE30" s="122"/>
      <c r="WPF30" s="122"/>
      <c r="WPG30" s="122"/>
      <c r="WPH30" s="122"/>
      <c r="WPI30" s="122"/>
      <c r="WPJ30" s="122"/>
      <c r="WPK30" s="122"/>
      <c r="WPL30" s="122"/>
      <c r="WPM30" s="122"/>
      <c r="WPN30" s="122"/>
      <c r="WPO30" s="122"/>
      <c r="WPP30" s="122"/>
      <c r="WPQ30" s="122"/>
      <c r="WPR30" s="122"/>
      <c r="WPS30" s="122"/>
      <c r="WPT30" s="122"/>
      <c r="WPU30" s="122"/>
      <c r="WPV30" s="122"/>
      <c r="WPW30" s="122"/>
      <c r="WPX30" s="122"/>
      <c r="WPY30" s="122"/>
      <c r="WPZ30" s="122"/>
      <c r="WQA30" s="122"/>
      <c r="WQB30" s="122"/>
      <c r="WQC30" s="122"/>
      <c r="WQD30" s="122"/>
      <c r="WQE30" s="122"/>
      <c r="WQF30" s="122"/>
      <c r="WQG30" s="122"/>
      <c r="WQH30" s="122"/>
      <c r="WQI30" s="122"/>
      <c r="WQJ30" s="122"/>
      <c r="WQK30" s="122"/>
      <c r="WQL30" s="122"/>
      <c r="WQM30" s="122"/>
      <c r="WQN30" s="122"/>
      <c r="WQO30" s="122"/>
      <c r="WQP30" s="122"/>
      <c r="WQQ30" s="122"/>
      <c r="WQR30" s="122"/>
      <c r="WQS30" s="122"/>
      <c r="WQT30" s="122"/>
      <c r="WQU30" s="122"/>
      <c r="WQV30" s="122"/>
      <c r="WQW30" s="122"/>
      <c r="WQX30" s="122"/>
      <c r="WQY30" s="122"/>
      <c r="WQZ30" s="122"/>
      <c r="WRA30" s="122"/>
      <c r="WRB30" s="122"/>
      <c r="WRC30" s="122"/>
      <c r="WRD30" s="122"/>
      <c r="WRE30" s="122"/>
      <c r="WRF30" s="122"/>
      <c r="WRG30" s="122"/>
      <c r="WRH30" s="122"/>
      <c r="WRI30" s="122"/>
      <c r="WRJ30" s="122"/>
      <c r="WRK30" s="122"/>
      <c r="WRL30" s="122"/>
      <c r="WRM30" s="122"/>
      <c r="WRN30" s="122"/>
      <c r="WRO30" s="122"/>
      <c r="WRP30" s="122"/>
      <c r="WRQ30" s="122"/>
      <c r="WRR30" s="122"/>
      <c r="WRS30" s="122"/>
      <c r="WRT30" s="122"/>
      <c r="WRU30" s="122"/>
      <c r="WRV30" s="122"/>
      <c r="WRW30" s="122"/>
      <c r="WRX30" s="122"/>
      <c r="WRY30" s="122"/>
      <c r="WRZ30" s="122"/>
      <c r="WSA30" s="122"/>
      <c r="WSB30" s="122"/>
      <c r="WSC30" s="122"/>
      <c r="WSD30" s="122"/>
      <c r="WSE30" s="122"/>
      <c r="WSF30" s="122"/>
      <c r="WSG30" s="122"/>
      <c r="WSH30" s="122"/>
      <c r="WSI30" s="122"/>
      <c r="WSJ30" s="122"/>
      <c r="WSK30" s="122"/>
      <c r="WSL30" s="122"/>
      <c r="WSM30" s="122"/>
      <c r="WSN30" s="122"/>
      <c r="WSO30" s="122"/>
      <c r="WSP30" s="122"/>
      <c r="WSQ30" s="122"/>
      <c r="WSR30" s="122"/>
      <c r="WSS30" s="122"/>
      <c r="WST30" s="122"/>
      <c r="WSU30" s="122"/>
      <c r="WSV30" s="122"/>
      <c r="WSW30" s="122"/>
      <c r="WSX30" s="122"/>
      <c r="WSY30" s="122"/>
      <c r="WSZ30" s="122"/>
      <c r="WTA30" s="122"/>
      <c r="WTB30" s="122"/>
      <c r="WTC30" s="122"/>
      <c r="WTD30" s="122"/>
      <c r="WTE30" s="122"/>
      <c r="WTF30" s="122"/>
      <c r="WTG30" s="122"/>
      <c r="WTH30" s="122"/>
      <c r="WTI30" s="122"/>
      <c r="WTJ30" s="122"/>
      <c r="WTK30" s="122"/>
      <c r="WTL30" s="122"/>
      <c r="WTM30" s="122"/>
      <c r="WTN30" s="122"/>
      <c r="WTO30" s="122"/>
      <c r="WTP30" s="122"/>
      <c r="WTQ30" s="122"/>
      <c r="WTR30" s="122"/>
      <c r="WTS30" s="122"/>
      <c r="WTT30" s="122"/>
      <c r="WTU30" s="122"/>
      <c r="WTV30" s="122"/>
      <c r="WTW30" s="122"/>
      <c r="WTX30" s="122"/>
      <c r="WTY30" s="122"/>
      <c r="WTZ30" s="122"/>
      <c r="WUA30" s="122"/>
      <c r="WUB30" s="122"/>
      <c r="WUC30" s="122"/>
      <c r="WUD30" s="122"/>
      <c r="WUE30" s="122"/>
      <c r="WUF30" s="122"/>
      <c r="WUG30" s="122"/>
      <c r="WUH30" s="122"/>
      <c r="WUI30" s="122"/>
      <c r="WUJ30" s="122"/>
      <c r="WUK30" s="122"/>
      <c r="WUL30" s="122"/>
      <c r="WUM30" s="122"/>
      <c r="WUN30" s="122"/>
      <c r="WUO30" s="122"/>
      <c r="WUP30" s="122"/>
      <c r="WUQ30" s="122"/>
      <c r="WUR30" s="122"/>
      <c r="WUS30" s="122"/>
      <c r="WUT30" s="122"/>
      <c r="WUU30" s="122"/>
      <c r="WUV30" s="122"/>
      <c r="WUW30" s="122"/>
      <c r="WUX30" s="122"/>
      <c r="WUY30" s="122"/>
      <c r="WUZ30" s="122"/>
      <c r="WVA30" s="122"/>
      <c r="WVB30" s="122"/>
      <c r="WVC30" s="122"/>
      <c r="WVD30" s="122"/>
      <c r="WVE30" s="122"/>
      <c r="WVF30" s="122"/>
      <c r="WVG30" s="122"/>
      <c r="WVH30" s="122"/>
      <c r="WVI30" s="122"/>
      <c r="WVJ30" s="122"/>
      <c r="WVK30" s="122"/>
      <c r="WVL30" s="122"/>
      <c r="WVM30" s="122"/>
      <c r="WVN30" s="122"/>
      <c r="WVO30" s="122"/>
      <c r="WVP30" s="122"/>
      <c r="WVQ30" s="122"/>
      <c r="WVR30" s="122"/>
      <c r="WVS30" s="122"/>
      <c r="WVT30" s="122"/>
      <c r="WVU30" s="122"/>
      <c r="WVV30" s="122"/>
      <c r="WVW30" s="122"/>
      <c r="WVX30" s="122"/>
      <c r="WVY30" s="122"/>
      <c r="WVZ30" s="122"/>
      <c r="WWA30" s="122"/>
      <c r="WWB30" s="122"/>
      <c r="WWC30" s="122"/>
      <c r="WWD30" s="122"/>
      <c r="WWE30" s="122"/>
      <c r="WWF30" s="122"/>
      <c r="WWG30" s="122"/>
      <c r="WWH30" s="122"/>
      <c r="WWI30" s="122"/>
      <c r="WWJ30" s="122"/>
      <c r="WWK30" s="122"/>
      <c r="WWL30" s="122"/>
      <c r="WWM30" s="122"/>
      <c r="WWN30" s="122"/>
      <c r="WWO30" s="122"/>
      <c r="WWP30" s="122"/>
      <c r="WWQ30" s="122"/>
      <c r="WWR30" s="122"/>
      <c r="WWS30" s="122"/>
      <c r="WWT30" s="122"/>
      <c r="WWU30" s="122"/>
      <c r="WWV30" s="122"/>
      <c r="WWW30" s="122"/>
      <c r="WWX30" s="122"/>
      <c r="WWY30" s="122"/>
      <c r="WWZ30" s="122"/>
      <c r="WXA30" s="122"/>
      <c r="WXB30" s="122"/>
      <c r="WXC30" s="122"/>
      <c r="WXD30" s="122"/>
      <c r="WXE30" s="122"/>
      <c r="WXF30" s="122"/>
      <c r="WXG30" s="122"/>
      <c r="WXH30" s="122"/>
      <c r="WXI30" s="122"/>
      <c r="WXJ30" s="122"/>
      <c r="WXK30" s="122"/>
      <c r="WXL30" s="122"/>
      <c r="WXM30" s="122"/>
      <c r="WXN30" s="122"/>
      <c r="WXO30" s="122"/>
      <c r="WXP30" s="122"/>
      <c r="WXQ30" s="122"/>
      <c r="WXR30" s="122"/>
      <c r="WXS30" s="122"/>
      <c r="WXT30" s="122"/>
      <c r="WXU30" s="122"/>
      <c r="WXV30" s="122"/>
      <c r="WXW30" s="122"/>
      <c r="WXX30" s="122"/>
      <c r="WXY30" s="122"/>
      <c r="WXZ30" s="122"/>
      <c r="WYA30" s="122"/>
      <c r="WYB30" s="122"/>
      <c r="WYC30" s="122"/>
      <c r="WYD30" s="122"/>
      <c r="WYE30" s="122"/>
      <c r="WYF30" s="122"/>
      <c r="WYG30" s="122"/>
      <c r="WYH30" s="122"/>
      <c r="WYI30" s="122"/>
      <c r="WYJ30" s="122"/>
      <c r="WYK30" s="122"/>
      <c r="WYL30" s="122"/>
      <c r="WYM30" s="122"/>
      <c r="WYN30" s="122"/>
      <c r="WYO30" s="122"/>
      <c r="WYP30" s="122"/>
      <c r="WYQ30" s="122"/>
      <c r="WYR30" s="122"/>
      <c r="WYS30" s="122"/>
      <c r="WYT30" s="122"/>
      <c r="WYU30" s="122"/>
      <c r="WYV30" s="122"/>
      <c r="WYW30" s="122"/>
      <c r="WYX30" s="122"/>
      <c r="WYY30" s="122"/>
      <c r="WYZ30" s="122"/>
      <c r="WZA30" s="122"/>
      <c r="WZB30" s="122"/>
      <c r="WZC30" s="122"/>
      <c r="WZD30" s="122"/>
      <c r="WZE30" s="122"/>
      <c r="WZF30" s="122"/>
      <c r="WZG30" s="122"/>
      <c r="WZH30" s="122"/>
      <c r="WZI30" s="122"/>
      <c r="WZJ30" s="122"/>
      <c r="WZK30" s="122"/>
      <c r="WZL30" s="122"/>
      <c r="WZM30" s="122"/>
      <c r="WZN30" s="122"/>
      <c r="WZO30" s="122"/>
      <c r="WZP30" s="122"/>
      <c r="WZQ30" s="122"/>
      <c r="WZR30" s="122"/>
      <c r="WZS30" s="122"/>
      <c r="WZT30" s="122"/>
      <c r="WZU30" s="122"/>
      <c r="WZV30" s="122"/>
      <c r="WZW30" s="122"/>
      <c r="WZX30" s="122"/>
      <c r="WZY30" s="122"/>
      <c r="WZZ30" s="122"/>
      <c r="XAA30" s="122"/>
      <c r="XAB30" s="122"/>
      <c r="XAC30" s="122"/>
      <c r="XAD30" s="122"/>
      <c r="XAE30" s="122"/>
      <c r="XAF30" s="122"/>
      <c r="XAG30" s="122"/>
      <c r="XAH30" s="122"/>
      <c r="XAI30" s="122"/>
      <c r="XAJ30" s="122"/>
      <c r="XAK30" s="122"/>
      <c r="XAL30" s="122"/>
      <c r="XAM30" s="122"/>
      <c r="XAN30" s="122"/>
      <c r="XAO30" s="122"/>
      <c r="XAP30" s="122"/>
      <c r="XAQ30" s="122"/>
      <c r="XAR30" s="122"/>
      <c r="XAS30" s="122"/>
      <c r="XAT30" s="122"/>
      <c r="XAU30" s="122"/>
      <c r="XAV30" s="122"/>
      <c r="XAW30" s="122"/>
      <c r="XAX30" s="122"/>
      <c r="XAY30" s="122"/>
      <c r="XAZ30" s="122"/>
      <c r="XBA30" s="122"/>
      <c r="XBB30" s="122"/>
      <c r="XBC30" s="122"/>
      <c r="XBD30" s="122"/>
      <c r="XBE30" s="122"/>
      <c r="XBF30" s="122"/>
      <c r="XBG30" s="122"/>
      <c r="XBH30" s="122"/>
      <c r="XBI30" s="122"/>
      <c r="XBJ30" s="122"/>
      <c r="XBK30" s="122"/>
      <c r="XBL30" s="122"/>
      <c r="XBM30" s="122"/>
      <c r="XBN30" s="122"/>
      <c r="XBO30" s="122"/>
      <c r="XBP30" s="122"/>
      <c r="XBQ30" s="122"/>
      <c r="XBR30" s="122"/>
      <c r="XBS30" s="122"/>
      <c r="XBT30" s="122"/>
      <c r="XBU30" s="122"/>
      <c r="XBV30" s="122"/>
      <c r="XBW30" s="122"/>
      <c r="XBX30" s="122"/>
      <c r="XBY30" s="122"/>
      <c r="XBZ30" s="122"/>
      <c r="XCA30" s="122"/>
      <c r="XCB30" s="122"/>
      <c r="XCC30" s="122"/>
      <c r="XCD30" s="122"/>
      <c r="XCE30" s="122"/>
      <c r="XCF30" s="122"/>
      <c r="XCG30" s="122"/>
      <c r="XCH30" s="122"/>
      <c r="XCI30" s="122"/>
      <c r="XCJ30" s="122"/>
      <c r="XCK30" s="122"/>
      <c r="XCL30" s="122"/>
      <c r="XCM30" s="122"/>
      <c r="XCN30" s="122"/>
      <c r="XCO30" s="122"/>
      <c r="XCP30" s="122"/>
      <c r="XCQ30" s="122"/>
      <c r="XCR30" s="122"/>
      <c r="XCS30" s="122"/>
      <c r="XCT30" s="122"/>
      <c r="XCU30" s="122"/>
      <c r="XCV30" s="122"/>
      <c r="XCW30" s="122"/>
      <c r="XCX30" s="122"/>
      <c r="XCY30" s="122"/>
      <c r="XCZ30" s="122"/>
      <c r="XDA30" s="122"/>
      <c r="XDB30" s="122"/>
      <c r="XDC30" s="122"/>
      <c r="XDD30" s="122"/>
      <c r="XDE30" s="122"/>
      <c r="XDF30" s="122"/>
      <c r="XDG30" s="122"/>
      <c r="XDH30" s="122"/>
      <c r="XDI30" s="122"/>
      <c r="XDJ30" s="122"/>
      <c r="XDK30" s="122"/>
      <c r="XDL30" s="122"/>
      <c r="XDM30" s="122"/>
      <c r="XDN30" s="122"/>
      <c r="XDO30" s="122"/>
      <c r="XDP30" s="122"/>
      <c r="XDQ30" s="122"/>
      <c r="XDR30" s="122"/>
      <c r="XDS30" s="122"/>
      <c r="XDT30" s="122"/>
      <c r="XDU30" s="122"/>
      <c r="XDV30" s="122"/>
      <c r="XDW30" s="122"/>
      <c r="XDX30" s="122"/>
      <c r="XDY30" s="122"/>
      <c r="XDZ30" s="122"/>
      <c r="XEA30" s="122"/>
      <c r="XEB30" s="122"/>
      <c r="XEC30" s="122"/>
      <c r="XED30" s="122"/>
      <c r="XEE30" s="122"/>
      <c r="XEF30" s="122"/>
      <c r="XEG30" s="122"/>
      <c r="XEH30" s="122"/>
      <c r="XEI30" s="122"/>
      <c r="XEJ30" s="122"/>
      <c r="XEK30" s="122"/>
      <c r="XEL30" s="122"/>
      <c r="XEM30" s="122"/>
      <c r="XEN30" s="122"/>
      <c r="XEO30" s="122"/>
      <c r="XEP30" s="122"/>
      <c r="XEQ30" s="122"/>
      <c r="XER30" s="122"/>
      <c r="XES30" s="122"/>
      <c r="XET30" s="122"/>
      <c r="XEU30" s="122"/>
      <c r="XEV30" s="122"/>
      <c r="XEW30" s="122"/>
      <c r="XEX30" s="122"/>
      <c r="XEY30" s="122"/>
      <c r="XEZ30" s="122"/>
      <c r="XFA30" s="122"/>
      <c r="XFB30" s="122"/>
      <c r="XFC30" s="122"/>
      <c r="XFD30" s="122"/>
    </row>
    <row r="31" spans="1:16384" x14ac:dyDescent="0.2">
      <c r="A31" s="142" t="s">
        <v>528</v>
      </c>
      <c r="B31" s="3"/>
    </row>
    <row r="32" spans="1:16384" x14ac:dyDescent="0.2">
      <c r="A32" s="262" t="s">
        <v>478</v>
      </c>
    </row>
    <row r="33" spans="1:1" x14ac:dyDescent="0.2">
      <c r="A33" s="130"/>
    </row>
    <row r="34" spans="1:1" x14ac:dyDescent="0.2">
      <c r="A34" s="3" t="s">
        <v>6</v>
      </c>
    </row>
    <row r="35" spans="1:1" x14ac:dyDescent="0.2">
      <c r="A35" s="121" t="s">
        <v>301</v>
      </c>
    </row>
    <row r="36" spans="1:1" x14ac:dyDescent="0.2">
      <c r="A36" s="121"/>
    </row>
  </sheetData>
  <sortState ref="A7:F24">
    <sortCondition descending="1" ref="E7:E24"/>
  </sortState>
  <mergeCells count="6">
    <mergeCell ref="C4:D4"/>
    <mergeCell ref="E4:F4"/>
    <mergeCell ref="C5:D5"/>
    <mergeCell ref="E5:F5"/>
    <mergeCell ref="A4:A6"/>
    <mergeCell ref="B4:B6"/>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0"/>
  <sheetViews>
    <sheetView zoomScaleNormal="100" workbookViewId="0">
      <selection activeCell="A31" sqref="A31"/>
    </sheetView>
  </sheetViews>
  <sheetFormatPr baseColWidth="10" defaultRowHeight="14.25" x14ac:dyDescent="0.2"/>
  <cols>
    <col min="1" max="1" width="37.5" style="2" customWidth="1"/>
    <col min="2" max="2" width="44.75" style="2" bestFit="1" customWidth="1"/>
    <col min="3" max="4" width="9.75" style="2" customWidth="1"/>
    <col min="5" max="10" width="8.125" style="2" customWidth="1"/>
    <col min="11" max="11" width="11" style="2"/>
    <col min="12" max="12" width="13.625" style="2" customWidth="1"/>
    <col min="13" max="16384" width="11" style="2"/>
  </cols>
  <sheetData>
    <row r="1" spans="1:16" ht="15" x14ac:dyDescent="0.25">
      <c r="A1" s="123" t="s">
        <v>533</v>
      </c>
      <c r="B1" s="1"/>
    </row>
    <row r="2" spans="1:16" s="3" customFormat="1" ht="15" x14ac:dyDescent="0.25">
      <c r="A2" s="123" t="s">
        <v>534</v>
      </c>
      <c r="B2" s="2"/>
      <c r="C2" s="2"/>
      <c r="D2" s="2"/>
      <c r="E2" s="2"/>
      <c r="F2" s="2"/>
      <c r="G2" s="2"/>
      <c r="H2" s="2"/>
      <c r="I2" s="2"/>
      <c r="J2" s="2"/>
      <c r="K2" s="2"/>
      <c r="L2" s="2"/>
      <c r="M2" s="2"/>
      <c r="N2" s="2"/>
    </row>
    <row r="4" spans="1:16" s="17" customFormat="1" ht="38.25" customHeight="1" x14ac:dyDescent="0.2">
      <c r="A4" s="294"/>
      <c r="B4" s="294"/>
      <c r="C4" s="293" t="s">
        <v>112</v>
      </c>
      <c r="D4" s="293"/>
      <c r="E4" s="293" t="s">
        <v>113</v>
      </c>
      <c r="F4" s="293"/>
      <c r="G4" s="293" t="s">
        <v>114</v>
      </c>
      <c r="H4" s="293"/>
      <c r="I4" s="293" t="s">
        <v>115</v>
      </c>
      <c r="J4" s="293"/>
      <c r="L4" s="137"/>
    </row>
    <row r="5" spans="1:16" s="17" customFormat="1" ht="37.5" customHeight="1" x14ac:dyDescent="0.2">
      <c r="A5" s="295"/>
      <c r="B5" s="295"/>
      <c r="C5" s="297" t="s">
        <v>536</v>
      </c>
      <c r="D5" s="297"/>
      <c r="E5" s="297" t="s">
        <v>537</v>
      </c>
      <c r="F5" s="297"/>
      <c r="G5" s="297" t="s">
        <v>538</v>
      </c>
      <c r="H5" s="297"/>
      <c r="I5" s="297" t="s">
        <v>539</v>
      </c>
      <c r="J5" s="297"/>
      <c r="L5" s="137"/>
    </row>
    <row r="6" spans="1:16" s="3" customFormat="1" ht="12.75" x14ac:dyDescent="0.2">
      <c r="A6" s="296"/>
      <c r="B6" s="296"/>
      <c r="C6" s="93" t="s">
        <v>116</v>
      </c>
      <c r="D6" s="264" t="s">
        <v>700</v>
      </c>
      <c r="E6" s="93" t="s">
        <v>116</v>
      </c>
      <c r="F6" s="264" t="s">
        <v>700</v>
      </c>
      <c r="G6" s="93" t="s">
        <v>116</v>
      </c>
      <c r="H6" s="264" t="s">
        <v>700</v>
      </c>
      <c r="I6" s="93" t="s">
        <v>116</v>
      </c>
      <c r="J6" s="264" t="s">
        <v>700</v>
      </c>
    </row>
    <row r="7" spans="1:16" s="3" customFormat="1" ht="18" customHeight="1" x14ac:dyDescent="0.2">
      <c r="A7" s="6" t="s">
        <v>701</v>
      </c>
      <c r="B7" s="6" t="s">
        <v>703</v>
      </c>
      <c r="C7" s="90">
        <v>25.289000000000001</v>
      </c>
      <c r="D7" s="90">
        <v>2.1829999999999998</v>
      </c>
      <c r="E7" s="90">
        <v>12.923999999999999</v>
      </c>
      <c r="F7" s="90">
        <v>1.649</v>
      </c>
      <c r="G7" s="90">
        <v>6.7009999999999996</v>
      </c>
      <c r="H7" s="90">
        <v>1.3480000000000001</v>
      </c>
      <c r="I7" s="90">
        <v>3.84</v>
      </c>
      <c r="J7" s="90">
        <v>1.133</v>
      </c>
    </row>
    <row r="8" spans="1:16" s="3" customFormat="1" ht="18" customHeight="1" x14ac:dyDescent="0.2">
      <c r="A8" s="89"/>
      <c r="B8" s="89"/>
      <c r="C8" s="90"/>
      <c r="D8" s="90"/>
      <c r="E8" s="90"/>
      <c r="F8" s="90"/>
      <c r="G8" s="90"/>
      <c r="H8" s="90"/>
      <c r="I8" s="90"/>
      <c r="J8" s="90"/>
    </row>
    <row r="9" spans="1:16" ht="18" customHeight="1" x14ac:dyDescent="0.2">
      <c r="A9" s="6" t="s">
        <v>658</v>
      </c>
      <c r="B9" s="173" t="s">
        <v>659</v>
      </c>
      <c r="C9" s="91">
        <v>19.86</v>
      </c>
      <c r="D9" s="91">
        <v>2.1779999999999999</v>
      </c>
      <c r="E9" s="91">
        <v>8.7859999999999996</v>
      </c>
      <c r="F9" s="91">
        <v>1.5780000000000001</v>
      </c>
      <c r="G9" s="91">
        <v>3.6379999999999999</v>
      </c>
      <c r="H9" s="91">
        <v>1.175</v>
      </c>
      <c r="I9" s="91">
        <v>1.3759999999999999</v>
      </c>
      <c r="J9" s="91">
        <v>0.83799999999999997</v>
      </c>
      <c r="L9" s="3"/>
      <c r="M9" s="3"/>
      <c r="N9" s="3"/>
      <c r="O9" s="3"/>
      <c r="P9" s="3"/>
    </row>
    <row r="10" spans="1:16" ht="18" customHeight="1" x14ac:dyDescent="0.2">
      <c r="A10" s="6" t="s">
        <v>656</v>
      </c>
      <c r="B10" s="134" t="s">
        <v>657</v>
      </c>
      <c r="C10" s="91">
        <v>52.156999999999996</v>
      </c>
      <c r="D10" s="91">
        <v>7.0570000000000004</v>
      </c>
      <c r="E10" s="91">
        <v>33.408000000000001</v>
      </c>
      <c r="F10" s="91">
        <v>6.3780000000000001</v>
      </c>
      <c r="G10" s="91">
        <v>21.861999999999998</v>
      </c>
      <c r="H10" s="91">
        <v>5.7919999999999998</v>
      </c>
      <c r="I10" s="91">
        <v>16.04</v>
      </c>
      <c r="J10" s="91">
        <v>5.3860000000000001</v>
      </c>
    </row>
    <row r="11" spans="1:16" ht="18" customHeight="1" x14ac:dyDescent="0.2">
      <c r="A11" s="94"/>
      <c r="B11" s="94"/>
      <c r="C11" s="94"/>
      <c r="D11" s="94"/>
      <c r="E11" s="94"/>
      <c r="F11" s="94"/>
      <c r="G11" s="94"/>
      <c r="H11" s="94"/>
      <c r="I11" s="94"/>
      <c r="J11" s="94"/>
    </row>
    <row r="12" spans="1:16" s="3" customFormat="1" ht="18" customHeight="1" x14ac:dyDescent="0.2">
      <c r="A12" s="6" t="s">
        <v>606</v>
      </c>
      <c r="B12" s="6" t="s">
        <v>608</v>
      </c>
      <c r="C12" s="92">
        <v>49.72</v>
      </c>
      <c r="D12" s="91">
        <v>9.3710000000000004</v>
      </c>
      <c r="E12" s="92">
        <v>30.172999999999998</v>
      </c>
      <c r="F12" s="91">
        <v>7.7450000000000001</v>
      </c>
      <c r="G12" s="92">
        <v>13.752000000000001</v>
      </c>
      <c r="H12" s="91">
        <v>5.718</v>
      </c>
      <c r="I12" s="92">
        <v>9.1259999999999994</v>
      </c>
      <c r="J12" s="91">
        <v>4.9119999999999999</v>
      </c>
    </row>
    <row r="13" spans="1:16" ht="18" customHeight="1" x14ac:dyDescent="0.2">
      <c r="A13" s="6" t="s">
        <v>702</v>
      </c>
      <c r="B13" s="6" t="s">
        <v>704</v>
      </c>
      <c r="C13" s="92">
        <v>45.432000000000002</v>
      </c>
      <c r="D13" s="91">
        <v>9.1229999999999993</v>
      </c>
      <c r="E13" s="92">
        <v>32.851999999999997</v>
      </c>
      <c r="F13" s="91">
        <v>8.5</v>
      </c>
      <c r="G13" s="92">
        <v>22.344999999999999</v>
      </c>
      <c r="H13" s="91">
        <v>7.36</v>
      </c>
      <c r="I13" s="92">
        <v>15.346</v>
      </c>
      <c r="J13" s="91">
        <v>5.6879999999999997</v>
      </c>
    </row>
    <row r="14" spans="1:16" ht="18" customHeight="1" x14ac:dyDescent="0.2">
      <c r="A14" s="6" t="s">
        <v>607</v>
      </c>
      <c r="B14" s="6" t="s">
        <v>609</v>
      </c>
      <c r="C14" s="92">
        <v>66.52</v>
      </c>
      <c r="D14" s="91">
        <v>8.9710000000000001</v>
      </c>
      <c r="E14" s="92">
        <v>47.051000000000002</v>
      </c>
      <c r="F14" s="91">
        <v>9.3559999999999999</v>
      </c>
      <c r="G14" s="92">
        <v>35.26</v>
      </c>
      <c r="H14" s="91">
        <v>9.3719999999999999</v>
      </c>
      <c r="I14" s="92">
        <v>20.303999999999998</v>
      </c>
      <c r="J14" s="91">
        <v>8.0150000000000006</v>
      </c>
    </row>
    <row r="15" spans="1:16" ht="18" customHeight="1" x14ac:dyDescent="0.2">
      <c r="A15" s="6" t="s">
        <v>645</v>
      </c>
      <c r="B15" s="6" t="s">
        <v>647</v>
      </c>
      <c r="C15" s="91">
        <v>38.749000000000002</v>
      </c>
      <c r="D15" s="91">
        <v>4.2640000000000002</v>
      </c>
      <c r="E15" s="91">
        <v>26.13</v>
      </c>
      <c r="F15" s="91">
        <v>3.8580000000000001</v>
      </c>
      <c r="G15" s="91">
        <v>13.13</v>
      </c>
      <c r="H15" s="91">
        <v>3.1320000000000001</v>
      </c>
      <c r="I15" s="91">
        <v>7.0679999999999996</v>
      </c>
      <c r="J15" s="91">
        <v>2.4009999999999998</v>
      </c>
      <c r="L15" s="31"/>
      <c r="M15" s="31"/>
      <c r="N15" s="31"/>
    </row>
    <row r="16" spans="1:16" x14ac:dyDescent="0.2">
      <c r="A16" s="142"/>
      <c r="B16" s="3"/>
      <c r="E16" s="3"/>
      <c r="G16" s="3"/>
      <c r="H16" s="3"/>
      <c r="I16" s="3"/>
    </row>
    <row r="17" spans="1:18" x14ac:dyDescent="0.2">
      <c r="A17" s="142" t="s">
        <v>610</v>
      </c>
      <c r="B17" s="3"/>
      <c r="E17" s="3"/>
      <c r="G17" s="3"/>
      <c r="H17" s="3"/>
      <c r="I17" s="3"/>
    </row>
    <row r="18" spans="1:18" x14ac:dyDescent="0.2">
      <c r="A18" s="262" t="s">
        <v>477</v>
      </c>
      <c r="B18" s="3"/>
      <c r="E18" s="3"/>
      <c r="G18" s="3"/>
      <c r="H18" s="3"/>
      <c r="I18" s="3"/>
    </row>
    <row r="19" spans="1:18" x14ac:dyDescent="0.2">
      <c r="A19" s="3" t="s">
        <v>511</v>
      </c>
    </row>
    <row r="20" spans="1:18" x14ac:dyDescent="0.2">
      <c r="B20" s="3"/>
      <c r="E20" s="3"/>
      <c r="G20" s="3"/>
      <c r="H20" s="3"/>
      <c r="I20" s="3"/>
    </row>
    <row r="21" spans="1:18" x14ac:dyDescent="0.2">
      <c r="A21" s="142" t="s">
        <v>611</v>
      </c>
      <c r="D21" s="9"/>
      <c r="E21" s="13"/>
    </row>
    <row r="22" spans="1:18" x14ac:dyDescent="0.2">
      <c r="A22" s="262" t="s">
        <v>478</v>
      </c>
      <c r="B22" s="3"/>
      <c r="E22" s="3"/>
      <c r="G22" s="3"/>
      <c r="H22" s="3"/>
      <c r="I22" s="3"/>
    </row>
    <row r="23" spans="1:18" x14ac:dyDescent="0.2">
      <c r="A23" s="142" t="s">
        <v>512</v>
      </c>
      <c r="B23" s="3"/>
      <c r="C23" s="3"/>
      <c r="D23" s="3"/>
      <c r="E23" s="3"/>
    </row>
    <row r="25" spans="1:18" x14ac:dyDescent="0.2">
      <c r="A25" s="3" t="s">
        <v>6</v>
      </c>
    </row>
    <row r="26" spans="1:18" x14ac:dyDescent="0.2">
      <c r="A26" s="3" t="s">
        <v>301</v>
      </c>
      <c r="F26" s="3"/>
    </row>
    <row r="29" spans="1:18" x14ac:dyDescent="0.2">
      <c r="J29" s="3"/>
      <c r="K29" s="3"/>
      <c r="L29" s="3"/>
      <c r="M29" s="3"/>
      <c r="N29" s="3"/>
      <c r="O29" s="3"/>
      <c r="P29" s="3"/>
      <c r="Q29" s="3"/>
      <c r="R29" s="3"/>
    </row>
    <row r="30" spans="1:18" s="3" customFormat="1" x14ac:dyDescent="0.2">
      <c r="A30" s="2"/>
      <c r="B30" s="2"/>
      <c r="C30" s="2"/>
      <c r="D30" s="2"/>
      <c r="E30" s="2"/>
      <c r="F30" s="2"/>
      <c r="G30" s="2"/>
      <c r="H30" s="2"/>
      <c r="I30" s="2"/>
      <c r="J30" s="2"/>
      <c r="K30" s="2"/>
      <c r="L30" s="2"/>
      <c r="M30" s="2"/>
      <c r="N30" s="2"/>
      <c r="O30" s="2"/>
      <c r="P30" s="2"/>
      <c r="Q30" s="2"/>
      <c r="R30" s="2"/>
    </row>
  </sheetData>
  <mergeCells count="10">
    <mergeCell ref="C4:D4"/>
    <mergeCell ref="E4:F4"/>
    <mergeCell ref="G4:H4"/>
    <mergeCell ref="I4:J4"/>
    <mergeCell ref="A4:A6"/>
    <mergeCell ref="B4:B6"/>
    <mergeCell ref="C5:D5"/>
    <mergeCell ref="E5:F5"/>
    <mergeCell ref="G5:H5"/>
    <mergeCell ref="I5:J5"/>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zoomScaleNormal="100" workbookViewId="0">
      <selection activeCell="A29" sqref="A29"/>
    </sheetView>
  </sheetViews>
  <sheetFormatPr baseColWidth="10" defaultRowHeight="14.25" x14ac:dyDescent="0.2"/>
  <cols>
    <col min="1" max="2" width="18.875" style="2" customWidth="1"/>
    <col min="3" max="6" width="11.875" style="2" customWidth="1"/>
    <col min="7" max="8" width="11.875" style="13" customWidth="1"/>
    <col min="9" max="10" width="11.875" style="2" customWidth="1"/>
    <col min="11" max="11" width="6.75" style="2" customWidth="1"/>
    <col min="12" max="12" width="18.875" style="2" customWidth="1"/>
    <col min="13" max="16384" width="11" style="2"/>
  </cols>
  <sheetData>
    <row r="1" spans="1:14" ht="15" x14ac:dyDescent="0.25">
      <c r="A1" s="1" t="s">
        <v>623</v>
      </c>
      <c r="B1" s="1"/>
    </row>
    <row r="2" spans="1:14" ht="15" x14ac:dyDescent="0.25">
      <c r="A2" s="123" t="s">
        <v>540</v>
      </c>
      <c r="B2" s="1"/>
    </row>
    <row r="3" spans="1:14" s="3" customFormat="1" x14ac:dyDescent="0.2">
      <c r="A3" s="2"/>
      <c r="B3" s="2"/>
      <c r="E3" s="2"/>
      <c r="F3" s="2"/>
      <c r="G3" s="2"/>
      <c r="H3" s="2"/>
      <c r="I3" s="2"/>
      <c r="J3" s="2"/>
      <c r="N3" s="2"/>
    </row>
    <row r="4" spans="1:14" s="3" customFormat="1" ht="34.5" customHeight="1" x14ac:dyDescent="0.2">
      <c r="A4" s="289"/>
      <c r="B4" s="302"/>
      <c r="C4" s="391" t="s">
        <v>358</v>
      </c>
      <c r="D4" s="392"/>
      <c r="E4" s="391" t="s">
        <v>355</v>
      </c>
      <c r="F4" s="392"/>
      <c r="G4" s="391" t="s">
        <v>359</v>
      </c>
      <c r="H4" s="392"/>
      <c r="I4" s="391" t="s">
        <v>345</v>
      </c>
      <c r="J4" s="392"/>
      <c r="L4" s="137"/>
      <c r="N4" s="2"/>
    </row>
    <row r="5" spans="1:14" s="3" customFormat="1" ht="30.75" customHeight="1" x14ac:dyDescent="0.2">
      <c r="A5" s="290"/>
      <c r="B5" s="303"/>
      <c r="C5" s="393" t="s">
        <v>357</v>
      </c>
      <c r="D5" s="394"/>
      <c r="E5" s="393" t="s">
        <v>356</v>
      </c>
      <c r="F5" s="394"/>
      <c r="G5" s="395" t="s">
        <v>360</v>
      </c>
      <c r="H5" s="396"/>
      <c r="I5" s="395" t="s">
        <v>354</v>
      </c>
      <c r="J5" s="396"/>
      <c r="L5" s="137"/>
      <c r="N5" s="2"/>
    </row>
    <row r="6" spans="1:14" s="3" customFormat="1" ht="12.75" x14ac:dyDescent="0.2">
      <c r="A6" s="138"/>
      <c r="B6" s="138"/>
      <c r="C6" s="139" t="s">
        <v>116</v>
      </c>
      <c r="D6" s="139" t="s">
        <v>700</v>
      </c>
      <c r="E6" s="139" t="s">
        <v>116</v>
      </c>
      <c r="F6" s="139" t="s">
        <v>700</v>
      </c>
      <c r="G6" s="139" t="s">
        <v>116</v>
      </c>
      <c r="H6" s="139" t="s">
        <v>700</v>
      </c>
      <c r="I6" s="139" t="s">
        <v>116</v>
      </c>
      <c r="J6" s="139" t="s">
        <v>700</v>
      </c>
      <c r="L6" s="137"/>
    </row>
    <row r="7" spans="1:14" s="3" customFormat="1" x14ac:dyDescent="0.2">
      <c r="A7" s="6" t="s">
        <v>3</v>
      </c>
      <c r="B7" s="6" t="s">
        <v>283</v>
      </c>
      <c r="C7" s="8">
        <v>2.399</v>
      </c>
      <c r="D7" s="8">
        <v>0.878</v>
      </c>
      <c r="E7" s="7">
        <v>9.3170000000000002</v>
      </c>
      <c r="F7" s="7">
        <v>1.42</v>
      </c>
      <c r="G7" s="8">
        <v>19.959</v>
      </c>
      <c r="H7" s="8">
        <v>1.992</v>
      </c>
      <c r="I7" s="8">
        <v>28.177</v>
      </c>
      <c r="J7" s="8">
        <v>2.2570000000000001</v>
      </c>
      <c r="M7" s="124"/>
    </row>
    <row r="8" spans="1:14" s="3" customFormat="1" ht="15" x14ac:dyDescent="0.2">
      <c r="A8" s="6" t="s">
        <v>4</v>
      </c>
      <c r="B8" s="6" t="s">
        <v>284</v>
      </c>
      <c r="C8" s="8">
        <v>1.498</v>
      </c>
      <c r="D8" s="8">
        <v>0.33600000000000002</v>
      </c>
      <c r="E8" s="7">
        <v>7.4169999999999998</v>
      </c>
      <c r="F8" s="7">
        <v>0.72199999999999998</v>
      </c>
      <c r="G8" s="8">
        <v>18.141999999999999</v>
      </c>
      <c r="H8" s="8">
        <v>1.0269999999999999</v>
      </c>
      <c r="I8" s="8">
        <v>31.437000000000001</v>
      </c>
      <c r="J8" s="8">
        <v>1.242</v>
      </c>
      <c r="M8" s="125"/>
    </row>
    <row r="9" spans="1:14" s="3" customFormat="1" x14ac:dyDescent="0.2">
      <c r="A9" s="6" t="s">
        <v>5</v>
      </c>
      <c r="B9" s="6" t="s">
        <v>285</v>
      </c>
      <c r="C9" s="8">
        <v>0.193</v>
      </c>
      <c r="D9" s="8">
        <v>0.16700000000000001</v>
      </c>
      <c r="E9" s="7">
        <v>1.706</v>
      </c>
      <c r="F9" s="7">
        <v>0.52500000000000002</v>
      </c>
      <c r="G9" s="8">
        <v>9.093</v>
      </c>
      <c r="H9" s="8">
        <v>1.504</v>
      </c>
      <c r="I9" s="8">
        <v>31.9</v>
      </c>
      <c r="J9" s="8">
        <v>2.3250000000000002</v>
      </c>
      <c r="M9" s="124"/>
    </row>
    <row r="10" spans="1:14" x14ac:dyDescent="0.2">
      <c r="M10" s="124"/>
    </row>
    <row r="11" spans="1:14" s="3" customFormat="1" x14ac:dyDescent="0.2">
      <c r="A11" s="3" t="s">
        <v>477</v>
      </c>
      <c r="M11" s="124"/>
    </row>
    <row r="12" spans="1:14" x14ac:dyDescent="0.2">
      <c r="A12" s="3" t="s">
        <v>478</v>
      </c>
      <c r="M12" s="124"/>
    </row>
    <row r="13" spans="1:14" x14ac:dyDescent="0.2">
      <c r="M13" s="124"/>
    </row>
    <row r="14" spans="1:14" ht="15" x14ac:dyDescent="0.2">
      <c r="A14" s="3" t="s">
        <v>6</v>
      </c>
      <c r="M14" s="125"/>
    </row>
    <row r="15" spans="1:14" x14ac:dyDescent="0.2">
      <c r="A15" s="121" t="s">
        <v>301</v>
      </c>
      <c r="M15" s="124"/>
    </row>
    <row r="16" spans="1:14" x14ac:dyDescent="0.2">
      <c r="M16" s="124"/>
    </row>
    <row r="17" spans="13:13" x14ac:dyDescent="0.2">
      <c r="M17" s="124"/>
    </row>
    <row r="18" spans="13:13" x14ac:dyDescent="0.2">
      <c r="M18" s="124"/>
    </row>
    <row r="19" spans="13:13" x14ac:dyDescent="0.2">
      <c r="M19" s="124"/>
    </row>
    <row r="20" spans="13:13" ht="15" x14ac:dyDescent="0.2">
      <c r="M20" s="125"/>
    </row>
    <row r="21" spans="13:13" ht="15" x14ac:dyDescent="0.2">
      <c r="M21" s="125"/>
    </row>
    <row r="25" spans="13:13" ht="15" x14ac:dyDescent="0.2">
      <c r="M25" s="125"/>
    </row>
    <row r="26" spans="13:13" x14ac:dyDescent="0.2">
      <c r="M26" s="124"/>
    </row>
    <row r="27" spans="13:13" x14ac:dyDescent="0.2">
      <c r="M27" s="124"/>
    </row>
    <row r="28" spans="13:13" x14ac:dyDescent="0.2">
      <c r="M28" s="124"/>
    </row>
    <row r="29" spans="13:13" x14ac:dyDescent="0.2">
      <c r="M29" s="124"/>
    </row>
    <row r="30" spans="13:13" ht="15" x14ac:dyDescent="0.2">
      <c r="M30" s="125"/>
    </row>
    <row r="31" spans="13:13" x14ac:dyDescent="0.2">
      <c r="M31" s="124"/>
    </row>
    <row r="32" spans="13:13" x14ac:dyDescent="0.2">
      <c r="M32" s="124"/>
    </row>
    <row r="33" spans="13:13" x14ac:dyDescent="0.2">
      <c r="M33" s="124"/>
    </row>
    <row r="34" spans="13:13" x14ac:dyDescent="0.2">
      <c r="M34" s="124"/>
    </row>
    <row r="35" spans="13:13" x14ac:dyDescent="0.2">
      <c r="M35" s="124"/>
    </row>
    <row r="36" spans="13:13" ht="15" x14ac:dyDescent="0.2">
      <c r="M36" s="125"/>
    </row>
    <row r="37" spans="13:13" ht="15" x14ac:dyDescent="0.2">
      <c r="M37" s="125"/>
    </row>
    <row r="38" spans="13:13" x14ac:dyDescent="0.2">
      <c r="M38" s="140"/>
    </row>
  </sheetData>
  <mergeCells count="10">
    <mergeCell ref="I4:J4"/>
    <mergeCell ref="E5:F5"/>
    <mergeCell ref="G5:H5"/>
    <mergeCell ref="I5:J5"/>
    <mergeCell ref="A4:A5"/>
    <mergeCell ref="B4:B5"/>
    <mergeCell ref="C4:D4"/>
    <mergeCell ref="C5:D5"/>
    <mergeCell ref="E4:F4"/>
    <mergeCell ref="G4:H4"/>
  </mergeCells>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6"/>
  <sheetViews>
    <sheetView zoomScaleNormal="100" workbookViewId="0">
      <selection activeCell="A24" sqref="A24"/>
    </sheetView>
  </sheetViews>
  <sheetFormatPr baseColWidth="10" defaultRowHeight="14.25" x14ac:dyDescent="0.2"/>
  <cols>
    <col min="1" max="1" width="39.75" style="2" customWidth="1"/>
    <col min="2" max="2" width="35.625" style="2" customWidth="1"/>
    <col min="3" max="9" width="9.5" style="13" customWidth="1"/>
    <col min="10" max="10" width="12.5" style="13" customWidth="1"/>
    <col min="11" max="14" width="9.5" style="2" customWidth="1"/>
    <col min="15" max="15" width="3.875" style="2" customWidth="1"/>
    <col min="16" max="16" width="17.75" style="2" customWidth="1"/>
    <col min="17" max="16384" width="11" style="2"/>
  </cols>
  <sheetData>
    <row r="1" spans="1:16" ht="15" x14ac:dyDescent="0.25">
      <c r="A1" s="1" t="s">
        <v>616</v>
      </c>
      <c r="B1" s="1"/>
      <c r="K1" s="13"/>
      <c r="L1" s="13"/>
      <c r="M1" s="13"/>
      <c r="N1" s="13"/>
    </row>
    <row r="2" spans="1:16" s="3" customFormat="1" ht="15" x14ac:dyDescent="0.25">
      <c r="A2" s="123" t="s">
        <v>614</v>
      </c>
      <c r="B2" s="2"/>
      <c r="C2" s="2"/>
      <c r="D2" s="2"/>
      <c r="E2" s="2"/>
      <c r="F2" s="2"/>
      <c r="G2" s="2"/>
      <c r="H2" s="2"/>
      <c r="I2" s="2"/>
      <c r="J2" s="2"/>
      <c r="K2" s="2"/>
      <c r="L2" s="2"/>
      <c r="M2" s="2"/>
      <c r="N2" s="2"/>
    </row>
    <row r="3" spans="1:16" s="3" customFormat="1" x14ac:dyDescent="0.2">
      <c r="A3" s="2"/>
      <c r="B3" s="2"/>
      <c r="C3" s="2"/>
      <c r="D3" s="2"/>
      <c r="E3" s="2"/>
      <c r="F3" s="2"/>
      <c r="G3" s="2"/>
      <c r="H3" s="2"/>
      <c r="I3" s="2"/>
      <c r="J3" s="2"/>
      <c r="K3" s="2"/>
      <c r="L3" s="2"/>
      <c r="M3" s="2"/>
      <c r="N3" s="2"/>
    </row>
    <row r="4" spans="1:16" s="3" customFormat="1" ht="24.75" customHeight="1" x14ac:dyDescent="0.2">
      <c r="A4" s="289"/>
      <c r="B4" s="289"/>
      <c r="C4" s="397" t="s">
        <v>355</v>
      </c>
      <c r="D4" s="398"/>
      <c r="E4" s="397" t="s">
        <v>94</v>
      </c>
      <c r="F4" s="398"/>
      <c r="G4" s="397" t="s">
        <v>353</v>
      </c>
      <c r="H4" s="398"/>
      <c r="I4" s="397" t="s">
        <v>346</v>
      </c>
      <c r="J4" s="398"/>
      <c r="K4" s="397" t="s">
        <v>347</v>
      </c>
      <c r="L4" s="398"/>
      <c r="M4" s="397" t="s">
        <v>46</v>
      </c>
      <c r="N4" s="398"/>
      <c r="P4" s="137"/>
    </row>
    <row r="5" spans="1:16" s="3" customFormat="1" ht="24.75" customHeight="1" x14ac:dyDescent="0.2">
      <c r="A5" s="304"/>
      <c r="B5" s="304"/>
      <c r="C5" s="397" t="s">
        <v>356</v>
      </c>
      <c r="D5" s="398"/>
      <c r="E5" s="397" t="s">
        <v>351</v>
      </c>
      <c r="F5" s="398"/>
      <c r="G5" s="397" t="s">
        <v>352</v>
      </c>
      <c r="H5" s="398"/>
      <c r="I5" s="397" t="s">
        <v>350</v>
      </c>
      <c r="J5" s="398"/>
      <c r="K5" s="397" t="s">
        <v>349</v>
      </c>
      <c r="L5" s="398"/>
      <c r="M5" s="397" t="s">
        <v>348</v>
      </c>
      <c r="N5" s="398"/>
      <c r="P5" s="137"/>
    </row>
    <row r="6" spans="1:16" s="3" customFormat="1" ht="12.75" x14ac:dyDescent="0.2">
      <c r="A6" s="290"/>
      <c r="B6" s="290"/>
      <c r="C6" s="139" t="s">
        <v>116</v>
      </c>
      <c r="D6" s="139" t="s">
        <v>700</v>
      </c>
      <c r="E6" s="139" t="s">
        <v>116</v>
      </c>
      <c r="F6" s="139" t="s">
        <v>700</v>
      </c>
      <c r="G6" s="139" t="s">
        <v>116</v>
      </c>
      <c r="H6" s="139" t="s">
        <v>700</v>
      </c>
      <c r="I6" s="139" t="s">
        <v>116</v>
      </c>
      <c r="J6" s="139" t="s">
        <v>700</v>
      </c>
      <c r="K6" s="139" t="s">
        <v>116</v>
      </c>
      <c r="L6" s="139" t="s">
        <v>700</v>
      </c>
      <c r="M6" s="139" t="s">
        <v>116</v>
      </c>
      <c r="N6" s="139" t="s">
        <v>700</v>
      </c>
    </row>
    <row r="7" spans="1:16" s="3" customFormat="1" ht="12.75" x14ac:dyDescent="0.2">
      <c r="A7" s="6" t="s">
        <v>14</v>
      </c>
      <c r="B7" s="6" t="s">
        <v>288</v>
      </c>
      <c r="C7" s="18">
        <v>7.367</v>
      </c>
      <c r="D7" s="7">
        <v>4.54</v>
      </c>
      <c r="E7" s="18">
        <v>15.817</v>
      </c>
      <c r="F7" s="7">
        <v>6.3719999999999999</v>
      </c>
      <c r="G7" s="18">
        <v>23.074000000000002</v>
      </c>
      <c r="H7" s="7">
        <v>6.048</v>
      </c>
      <c r="I7" s="18">
        <v>22.55</v>
      </c>
      <c r="J7" s="7">
        <v>6.258</v>
      </c>
      <c r="K7" s="18">
        <v>19.166</v>
      </c>
      <c r="L7" s="7">
        <v>6.0750000000000002</v>
      </c>
      <c r="M7" s="18">
        <v>20.382999999999999</v>
      </c>
      <c r="N7" s="7">
        <v>5.9429999999999996</v>
      </c>
    </row>
    <row r="8" spans="1:16" s="3" customFormat="1" ht="12.75" x14ac:dyDescent="0.2">
      <c r="A8" s="6" t="s">
        <v>15</v>
      </c>
      <c r="B8" s="6" t="s">
        <v>289</v>
      </c>
      <c r="C8" s="18">
        <v>4.1879999999999997</v>
      </c>
      <c r="D8" s="7">
        <v>2.2160000000000002</v>
      </c>
      <c r="E8" s="18">
        <v>8.3819999999999997</v>
      </c>
      <c r="F8" s="7">
        <v>2.528</v>
      </c>
      <c r="G8" s="18">
        <v>11.182</v>
      </c>
      <c r="H8" s="7">
        <v>2.6659999999999999</v>
      </c>
      <c r="I8" s="18">
        <v>19.338000000000001</v>
      </c>
      <c r="J8" s="7">
        <v>3.5019999999999998</v>
      </c>
      <c r="K8" s="18">
        <v>8.782</v>
      </c>
      <c r="L8" s="7">
        <v>2.2970000000000002</v>
      </c>
      <c r="M8" s="18">
        <v>13.102</v>
      </c>
      <c r="N8" s="7">
        <v>2.7109999999999999</v>
      </c>
    </row>
    <row r="9" spans="1:16" s="3" customFormat="1" ht="12.75" x14ac:dyDescent="0.2">
      <c r="A9" s="6" t="s">
        <v>16</v>
      </c>
      <c r="B9" s="6" t="s">
        <v>290</v>
      </c>
      <c r="C9" s="18">
        <v>3.1760000000000002</v>
      </c>
      <c r="D9" s="7">
        <v>1.282</v>
      </c>
      <c r="E9" s="18">
        <v>6.6189999999999998</v>
      </c>
      <c r="F9" s="7">
        <v>1.8620000000000001</v>
      </c>
      <c r="G9" s="18">
        <v>11.766999999999999</v>
      </c>
      <c r="H9" s="7">
        <v>2.1909999999999998</v>
      </c>
      <c r="I9" s="18">
        <v>15.378</v>
      </c>
      <c r="J9" s="7">
        <v>2.6019999999999999</v>
      </c>
      <c r="K9" s="18">
        <v>7.9089999999999998</v>
      </c>
      <c r="L9" s="7">
        <v>2.2829999999999999</v>
      </c>
      <c r="M9" s="18">
        <v>12.201000000000001</v>
      </c>
      <c r="N9" s="7">
        <v>2.3780000000000001</v>
      </c>
    </row>
    <row r="10" spans="1:16" s="3" customFormat="1" x14ac:dyDescent="0.2">
      <c r="A10" s="6" t="s">
        <v>17</v>
      </c>
      <c r="B10" s="6" t="s">
        <v>291</v>
      </c>
      <c r="C10" s="18">
        <v>14.382</v>
      </c>
      <c r="D10" s="7">
        <v>4.7839999999999998</v>
      </c>
      <c r="E10" s="18">
        <v>6.6980000000000004</v>
      </c>
      <c r="F10" s="7">
        <v>3.0739999999999998</v>
      </c>
      <c r="G10" s="18">
        <v>17.207000000000001</v>
      </c>
      <c r="H10" s="7">
        <v>5.1829999999999998</v>
      </c>
      <c r="I10" s="18">
        <v>12.856</v>
      </c>
      <c r="J10" s="7">
        <v>5.1260000000000003</v>
      </c>
      <c r="K10" s="18">
        <v>6.7640000000000002</v>
      </c>
      <c r="L10" s="7">
        <v>3.6989999999999998</v>
      </c>
      <c r="M10" s="18">
        <v>11.355</v>
      </c>
      <c r="N10" s="7">
        <v>4.5140000000000002</v>
      </c>
      <c r="O10"/>
    </row>
    <row r="11" spans="1:16" s="3" customFormat="1" x14ac:dyDescent="0.2">
      <c r="A11" s="6" t="s">
        <v>18</v>
      </c>
      <c r="B11" s="6" t="s">
        <v>636</v>
      </c>
      <c r="C11" s="18">
        <v>32.78</v>
      </c>
      <c r="D11" s="7">
        <v>6.1</v>
      </c>
      <c r="E11" s="18">
        <v>5.58</v>
      </c>
      <c r="F11" s="7">
        <v>2.6920000000000002</v>
      </c>
      <c r="G11" s="18">
        <v>14.695</v>
      </c>
      <c r="H11" s="7">
        <v>5.1470000000000002</v>
      </c>
      <c r="I11" s="18">
        <v>17.640999999999998</v>
      </c>
      <c r="J11" s="7">
        <v>5.0529999999999999</v>
      </c>
      <c r="K11" s="18">
        <v>11.427</v>
      </c>
      <c r="L11" s="7">
        <v>4.9379999999999997</v>
      </c>
      <c r="M11" s="18">
        <v>12.731</v>
      </c>
      <c r="N11" s="7">
        <v>4.415</v>
      </c>
      <c r="O11" s="31"/>
    </row>
    <row r="12" spans="1:16" x14ac:dyDescent="0.2">
      <c r="C12" s="9"/>
      <c r="D12" s="9"/>
      <c r="E12" s="9"/>
      <c r="F12" s="9"/>
      <c r="G12" s="9"/>
      <c r="H12" s="9"/>
      <c r="I12" s="9"/>
      <c r="J12" s="9"/>
      <c r="K12" s="9"/>
      <c r="L12" s="9"/>
      <c r="M12" s="9"/>
      <c r="N12" s="9"/>
      <c r="O12" s="31"/>
    </row>
    <row r="13" spans="1:16" s="3" customFormat="1" x14ac:dyDescent="0.2">
      <c r="A13" s="3" t="s">
        <v>477</v>
      </c>
      <c r="C13" s="2"/>
      <c r="D13" s="2"/>
      <c r="E13" s="2"/>
      <c r="F13" s="2"/>
      <c r="G13" s="2"/>
      <c r="H13" s="2"/>
      <c r="I13" s="2"/>
      <c r="J13" s="2"/>
      <c r="K13" s="2"/>
      <c r="L13" s="2"/>
      <c r="M13" s="2"/>
      <c r="N13" s="2"/>
      <c r="O13" s="31"/>
    </row>
    <row r="14" spans="1:16" s="3" customFormat="1" x14ac:dyDescent="0.2">
      <c r="A14" s="3" t="s">
        <v>513</v>
      </c>
      <c r="C14" s="2"/>
      <c r="D14" s="2"/>
      <c r="E14" s="2"/>
      <c r="F14" s="2"/>
      <c r="G14" s="2"/>
      <c r="H14" s="2"/>
      <c r="I14" s="2"/>
      <c r="J14" s="2"/>
      <c r="K14" s="2"/>
      <c r="L14" s="2"/>
      <c r="M14" s="2"/>
      <c r="N14" s="2"/>
      <c r="O14" s="31"/>
    </row>
    <row r="15" spans="1:16" s="3" customFormat="1" x14ac:dyDescent="0.2">
      <c r="C15" s="2"/>
      <c r="D15" s="2"/>
      <c r="E15" s="2"/>
      <c r="F15" s="2"/>
      <c r="G15" s="2"/>
      <c r="H15" s="2"/>
      <c r="I15" s="2"/>
      <c r="J15" s="2"/>
      <c r="K15" s="2"/>
      <c r="L15" s="2"/>
      <c r="M15" s="2"/>
      <c r="N15" s="2"/>
      <c r="O15" s="31"/>
    </row>
    <row r="16" spans="1:16" x14ac:dyDescent="0.2">
      <c r="A16" s="3" t="s">
        <v>478</v>
      </c>
      <c r="K16" s="13"/>
      <c r="L16" s="13"/>
      <c r="M16" s="13"/>
      <c r="N16" s="13"/>
    </row>
    <row r="17" spans="1:15" x14ac:dyDescent="0.2">
      <c r="A17" s="142" t="s">
        <v>514</v>
      </c>
      <c r="B17" s="3"/>
      <c r="K17" s="13"/>
      <c r="L17" s="13"/>
      <c r="M17" s="13"/>
      <c r="N17" s="13"/>
      <c r="O17" s="31"/>
    </row>
    <row r="18" spans="1:15" x14ac:dyDescent="0.2">
      <c r="A18" s="3"/>
      <c r="B18" s="3"/>
      <c r="C18" s="3"/>
      <c r="D18" s="3"/>
      <c r="E18" s="3"/>
      <c r="F18" s="3"/>
      <c r="G18" s="3"/>
      <c r="H18" s="3"/>
      <c r="I18" s="3"/>
      <c r="J18" s="3"/>
      <c r="K18" s="3"/>
      <c r="L18" s="3"/>
      <c r="M18" s="3"/>
      <c r="N18" s="3"/>
      <c r="O18" s="31"/>
    </row>
    <row r="19" spans="1:15" x14ac:dyDescent="0.2">
      <c r="A19" s="3" t="s">
        <v>6</v>
      </c>
      <c r="K19" s="13"/>
      <c r="L19" s="13"/>
      <c r="M19" s="13"/>
      <c r="N19" s="13"/>
      <c r="O19" s="31"/>
    </row>
    <row r="20" spans="1:15" x14ac:dyDescent="0.2">
      <c r="A20" s="121" t="s">
        <v>301</v>
      </c>
      <c r="K20" s="13"/>
      <c r="L20" s="13"/>
      <c r="M20" s="13"/>
      <c r="N20" s="13"/>
      <c r="O20" s="31"/>
    </row>
    <row r="21" spans="1:15" x14ac:dyDescent="0.2">
      <c r="K21" s="13"/>
      <c r="L21" s="13"/>
      <c r="M21" s="13"/>
      <c r="N21" s="13"/>
      <c r="O21" s="31"/>
    </row>
    <row r="22" spans="1:15" x14ac:dyDescent="0.2">
      <c r="K22" s="13"/>
      <c r="L22" s="13"/>
      <c r="M22" s="13"/>
      <c r="N22" s="13"/>
    </row>
    <row r="23" spans="1:15" x14ac:dyDescent="0.2">
      <c r="K23" s="13"/>
      <c r="L23" s="13"/>
      <c r="M23" s="13"/>
      <c r="N23" s="13"/>
    </row>
    <row r="24" spans="1:15" x14ac:dyDescent="0.2">
      <c r="K24" s="13"/>
      <c r="L24" s="13"/>
      <c r="M24" s="13"/>
      <c r="N24" s="13"/>
    </row>
    <row r="25" spans="1:15" x14ac:dyDescent="0.2">
      <c r="K25" s="13"/>
      <c r="L25" s="13"/>
      <c r="M25" s="13"/>
      <c r="N25" s="13"/>
    </row>
    <row r="26" spans="1:15" x14ac:dyDescent="0.2">
      <c r="K26" s="13"/>
      <c r="L26" s="13"/>
      <c r="M26" s="13"/>
      <c r="N26" s="13"/>
    </row>
    <row r="27" spans="1:15" x14ac:dyDescent="0.2">
      <c r="K27" s="13"/>
      <c r="L27" s="13"/>
      <c r="M27" s="13"/>
      <c r="N27" s="13"/>
    </row>
    <row r="28" spans="1:15" x14ac:dyDescent="0.2">
      <c r="K28" s="13"/>
      <c r="L28" s="13"/>
      <c r="M28" s="13"/>
      <c r="N28" s="13"/>
    </row>
    <row r="36" spans="1:2" ht="15" x14ac:dyDescent="0.25">
      <c r="A36" s="1"/>
      <c r="B36" s="1"/>
    </row>
  </sheetData>
  <mergeCells count="14">
    <mergeCell ref="C5:D5"/>
    <mergeCell ref="C4:D4"/>
    <mergeCell ref="E4:F4"/>
    <mergeCell ref="A4:A6"/>
    <mergeCell ref="B4:B6"/>
    <mergeCell ref="G4:H4"/>
    <mergeCell ref="I4:J4"/>
    <mergeCell ref="K4:L4"/>
    <mergeCell ref="M4:N4"/>
    <mergeCell ref="E5:F5"/>
    <mergeCell ref="G5:H5"/>
    <mergeCell ref="I5:J5"/>
    <mergeCell ref="K5:L5"/>
    <mergeCell ref="M5:N5"/>
  </mergeCells>
  <conditionalFormatting sqref="D7:D11">
    <cfRule type="cellIs" dxfId="34" priority="6" operator="greaterThan">
      <formula>10</formula>
    </cfRule>
  </conditionalFormatting>
  <conditionalFormatting sqref="F7:F11">
    <cfRule type="cellIs" dxfId="33" priority="5" operator="greaterThan">
      <formula>10</formula>
    </cfRule>
  </conditionalFormatting>
  <conditionalFormatting sqref="H7:H11">
    <cfRule type="cellIs" dxfId="32" priority="4" operator="greaterThan">
      <formula>10</formula>
    </cfRule>
  </conditionalFormatting>
  <conditionalFormatting sqref="J7:J11">
    <cfRule type="cellIs" dxfId="31" priority="3" operator="greaterThan">
      <formula>10</formula>
    </cfRule>
  </conditionalFormatting>
  <conditionalFormatting sqref="L7:L11">
    <cfRule type="cellIs" dxfId="30" priority="2" operator="greaterThan">
      <formula>10</formula>
    </cfRule>
  </conditionalFormatting>
  <conditionalFormatting sqref="N7:N11">
    <cfRule type="cellIs" dxfId="29" priority="1" operator="greaterThan">
      <formula>10</formula>
    </cfRule>
  </conditionalFormatting>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7"/>
  <sheetViews>
    <sheetView zoomScaleNormal="100" workbookViewId="0">
      <selection activeCell="A29" sqref="A29"/>
    </sheetView>
  </sheetViews>
  <sheetFormatPr baseColWidth="10" defaultRowHeight="14.25" x14ac:dyDescent="0.2"/>
  <cols>
    <col min="1" max="1" width="21.25" style="2" customWidth="1"/>
    <col min="2" max="2" width="25.125" style="2" customWidth="1"/>
    <col min="3" max="6" width="10.625" style="13" customWidth="1"/>
    <col min="7" max="11" width="10.625" style="2" customWidth="1"/>
    <col min="12" max="12" width="15.375" style="2" customWidth="1"/>
    <col min="13" max="14" width="10.625" style="2" customWidth="1"/>
    <col min="15" max="15" width="5" style="2" customWidth="1"/>
    <col min="16" max="16" width="18.25" style="2" customWidth="1"/>
    <col min="17" max="16384" width="11" style="2"/>
  </cols>
  <sheetData>
    <row r="1" spans="1:16" ht="15" x14ac:dyDescent="0.25">
      <c r="A1" s="1" t="s">
        <v>361</v>
      </c>
      <c r="B1" s="1"/>
    </row>
    <row r="2" spans="1:16" s="3" customFormat="1" ht="15" x14ac:dyDescent="0.25">
      <c r="A2" s="123" t="s">
        <v>541</v>
      </c>
      <c r="B2" s="87"/>
      <c r="C2" s="2"/>
      <c r="D2" s="2"/>
      <c r="E2" s="2"/>
      <c r="F2" s="2"/>
      <c r="G2" s="2"/>
      <c r="H2" s="2"/>
      <c r="I2" s="2"/>
      <c r="J2" s="2"/>
      <c r="K2" s="2"/>
      <c r="L2" s="2"/>
      <c r="M2" s="2"/>
      <c r="N2" s="2"/>
    </row>
    <row r="3" spans="1:16" ht="15" x14ac:dyDescent="0.25">
      <c r="A3" s="1"/>
      <c r="B3" s="1"/>
    </row>
    <row r="4" spans="1:16" x14ac:dyDescent="0.2">
      <c r="A4" s="289"/>
      <c r="B4" s="289"/>
      <c r="C4" s="391" t="s">
        <v>358</v>
      </c>
      <c r="D4" s="392"/>
      <c r="E4" s="391" t="s">
        <v>355</v>
      </c>
      <c r="F4" s="392"/>
      <c r="G4" s="391" t="s">
        <v>94</v>
      </c>
      <c r="H4" s="392"/>
      <c r="I4" s="391" t="s">
        <v>353</v>
      </c>
      <c r="J4" s="392"/>
      <c r="K4" s="391" t="s">
        <v>346</v>
      </c>
      <c r="L4" s="392"/>
      <c r="M4" s="391" t="s">
        <v>347</v>
      </c>
      <c r="N4" s="392"/>
      <c r="P4" s="137"/>
    </row>
    <row r="5" spans="1:16" x14ac:dyDescent="0.2">
      <c r="A5" s="304"/>
      <c r="B5" s="304"/>
      <c r="C5" s="393" t="s">
        <v>357</v>
      </c>
      <c r="D5" s="394"/>
      <c r="E5" s="393" t="s">
        <v>356</v>
      </c>
      <c r="F5" s="394"/>
      <c r="G5" s="393" t="s">
        <v>351</v>
      </c>
      <c r="H5" s="394"/>
      <c r="I5" s="393" t="s">
        <v>352</v>
      </c>
      <c r="J5" s="394"/>
      <c r="K5" s="393" t="s">
        <v>350</v>
      </c>
      <c r="L5" s="394"/>
      <c r="M5" s="393" t="s">
        <v>349</v>
      </c>
      <c r="N5" s="394"/>
      <c r="P5" s="137"/>
    </row>
    <row r="6" spans="1:16" x14ac:dyDescent="0.2">
      <c r="A6" s="290"/>
      <c r="B6" s="290"/>
      <c r="C6" s="139" t="s">
        <v>116</v>
      </c>
      <c r="D6" s="139" t="s">
        <v>700</v>
      </c>
      <c r="E6" s="139" t="s">
        <v>116</v>
      </c>
      <c r="F6" s="139" t="s">
        <v>700</v>
      </c>
      <c r="G6" s="139" t="s">
        <v>116</v>
      </c>
      <c r="H6" s="139" t="s">
        <v>700</v>
      </c>
      <c r="I6" s="139" t="s">
        <v>116</v>
      </c>
      <c r="J6" s="139" t="s">
        <v>700</v>
      </c>
      <c r="K6" s="139" t="s">
        <v>116</v>
      </c>
      <c r="L6" s="139" t="s">
        <v>700</v>
      </c>
      <c r="M6" s="139" t="s">
        <v>116</v>
      </c>
      <c r="N6" s="139" t="s">
        <v>700</v>
      </c>
      <c r="P6" s="137"/>
    </row>
    <row r="7" spans="1:16" x14ac:dyDescent="0.2">
      <c r="A7" s="6" t="s">
        <v>656</v>
      </c>
      <c r="B7" s="134" t="s">
        <v>657</v>
      </c>
      <c r="C7" s="18">
        <v>8.7569999999999997</v>
      </c>
      <c r="D7" s="7">
        <v>4.7809999999999997</v>
      </c>
      <c r="E7" s="18">
        <v>19.884</v>
      </c>
      <c r="F7" s="7">
        <v>5.58</v>
      </c>
      <c r="G7" s="18">
        <v>14.125</v>
      </c>
      <c r="H7" s="7">
        <v>4.6710000000000003</v>
      </c>
      <c r="I7" s="18">
        <v>21.899000000000001</v>
      </c>
      <c r="J7" s="7">
        <v>6.01</v>
      </c>
      <c r="K7" s="18">
        <v>23.981999999999999</v>
      </c>
      <c r="L7" s="7">
        <v>5.74</v>
      </c>
      <c r="M7" s="18">
        <v>19.411999999999999</v>
      </c>
      <c r="N7" s="7">
        <v>6.0119999999999996</v>
      </c>
    </row>
    <row r="8" spans="1:16" x14ac:dyDescent="0.2">
      <c r="A8" s="6" t="s">
        <v>658</v>
      </c>
      <c r="B8" s="173" t="s">
        <v>659</v>
      </c>
      <c r="C8" s="18">
        <v>1.1890000000000001</v>
      </c>
      <c r="D8" s="7">
        <v>0.49</v>
      </c>
      <c r="E8" s="18">
        <v>7.3049999999999997</v>
      </c>
      <c r="F8" s="7">
        <v>1.38</v>
      </c>
      <c r="G8" s="18">
        <v>6.4130000000000003</v>
      </c>
      <c r="H8" s="7">
        <v>1.2669999999999999</v>
      </c>
      <c r="I8" s="18">
        <v>12.815</v>
      </c>
      <c r="J8" s="7">
        <v>1.712</v>
      </c>
      <c r="K8" s="18">
        <v>14.829000000000001</v>
      </c>
      <c r="L8" s="7">
        <v>1.881</v>
      </c>
      <c r="M8" s="18">
        <v>7.2130000000000001</v>
      </c>
      <c r="N8" s="7">
        <v>1.349</v>
      </c>
    </row>
    <row r="10" spans="1:16" x14ac:dyDescent="0.2">
      <c r="A10" s="3" t="s">
        <v>477</v>
      </c>
    </row>
    <row r="11" spans="1:16" x14ac:dyDescent="0.2">
      <c r="A11" s="3" t="s">
        <v>508</v>
      </c>
    </row>
    <row r="12" spans="1:16" x14ac:dyDescent="0.2">
      <c r="A12" s="3"/>
    </row>
    <row r="13" spans="1:16" x14ac:dyDescent="0.2">
      <c r="A13" s="3" t="s">
        <v>478</v>
      </c>
    </row>
    <row r="14" spans="1:16" x14ac:dyDescent="0.2">
      <c r="A14" s="142" t="s">
        <v>509</v>
      </c>
    </row>
    <row r="16" spans="1:16" x14ac:dyDescent="0.2">
      <c r="A16" s="3" t="s">
        <v>6</v>
      </c>
    </row>
    <row r="17" spans="1:1" x14ac:dyDescent="0.2">
      <c r="A17" s="121" t="s">
        <v>301</v>
      </c>
    </row>
  </sheetData>
  <mergeCells count="14">
    <mergeCell ref="M5:N5"/>
    <mergeCell ref="A4:A6"/>
    <mergeCell ref="B4:B6"/>
    <mergeCell ref="G4:H4"/>
    <mergeCell ref="I4:J4"/>
    <mergeCell ref="K4:L4"/>
    <mergeCell ref="M4:N4"/>
    <mergeCell ref="C5:D5"/>
    <mergeCell ref="E5:F5"/>
    <mergeCell ref="G5:H5"/>
    <mergeCell ref="I5:J5"/>
    <mergeCell ref="K5:L5"/>
    <mergeCell ref="C4:D4"/>
    <mergeCell ref="E4:F4"/>
  </mergeCells>
  <conditionalFormatting sqref="D7:D8 F7:F8 H7:H8 J7:J8 L7:L8 N7:N8">
    <cfRule type="cellIs" dxfId="28" priority="9" operator="greaterThan">
      <formula>10</formula>
    </cfRule>
  </conditionalFormatting>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4"/>
  <sheetViews>
    <sheetView zoomScaleNormal="100" workbookViewId="0">
      <selection activeCell="A21" sqref="A21"/>
    </sheetView>
  </sheetViews>
  <sheetFormatPr baseColWidth="10" defaultRowHeight="14.25" x14ac:dyDescent="0.2"/>
  <cols>
    <col min="1" max="1" width="29.75" style="2" customWidth="1"/>
    <col min="2" max="2" width="30.375" style="2" customWidth="1"/>
    <col min="3" max="6" width="11" style="13" customWidth="1"/>
    <col min="7" max="10" width="11" style="2" customWidth="1"/>
    <col min="11" max="11" width="5.125" style="2" customWidth="1"/>
    <col min="12" max="12" width="18.25" style="2" customWidth="1"/>
    <col min="13" max="16384" width="11" style="2"/>
  </cols>
  <sheetData>
    <row r="1" spans="1:14" ht="15" customHeight="1" x14ac:dyDescent="0.25">
      <c r="A1" s="1" t="s">
        <v>362</v>
      </c>
      <c r="B1" s="1"/>
      <c r="C1" s="1"/>
      <c r="D1" s="1"/>
    </row>
    <row r="2" spans="1:14" s="3" customFormat="1" ht="15" x14ac:dyDescent="0.25">
      <c r="A2" s="123" t="s">
        <v>542</v>
      </c>
      <c r="B2" s="87"/>
      <c r="C2" s="2"/>
      <c r="D2" s="2"/>
      <c r="E2" s="2"/>
      <c r="F2" s="2"/>
      <c r="G2" s="2"/>
      <c r="H2" s="2"/>
      <c r="I2" s="2"/>
      <c r="J2" s="2"/>
      <c r="K2" s="2"/>
      <c r="L2" s="2"/>
      <c r="M2" s="2"/>
      <c r="N2" s="2"/>
    </row>
    <row r="3" spans="1:14" s="3" customFormat="1" x14ac:dyDescent="0.2">
      <c r="A3" s="2"/>
      <c r="B3" s="2"/>
      <c r="C3" s="2"/>
      <c r="D3" s="2"/>
      <c r="E3" s="2"/>
      <c r="F3" s="2"/>
    </row>
    <row r="4" spans="1:14" s="3" customFormat="1" ht="24.75" customHeight="1" x14ac:dyDescent="0.2">
      <c r="A4" s="289"/>
      <c r="B4" s="289"/>
      <c r="C4" s="391" t="s">
        <v>358</v>
      </c>
      <c r="D4" s="392"/>
      <c r="E4" s="391" t="s">
        <v>355</v>
      </c>
      <c r="F4" s="392"/>
      <c r="G4" s="391" t="s">
        <v>346</v>
      </c>
      <c r="H4" s="392"/>
      <c r="I4" s="391" t="s">
        <v>347</v>
      </c>
      <c r="J4" s="392"/>
      <c r="L4" s="137"/>
    </row>
    <row r="5" spans="1:14" s="3" customFormat="1" ht="24.75" customHeight="1" x14ac:dyDescent="0.2">
      <c r="A5" s="304"/>
      <c r="B5" s="304"/>
      <c r="C5" s="393" t="s">
        <v>357</v>
      </c>
      <c r="D5" s="394"/>
      <c r="E5" s="393" t="s">
        <v>356</v>
      </c>
      <c r="F5" s="394"/>
      <c r="G5" s="393" t="s">
        <v>350</v>
      </c>
      <c r="H5" s="394"/>
      <c r="I5" s="393" t="s">
        <v>349</v>
      </c>
      <c r="J5" s="394"/>
      <c r="L5" s="137"/>
    </row>
    <row r="6" spans="1:14" s="3" customFormat="1" ht="14.25" customHeight="1" x14ac:dyDescent="0.2">
      <c r="A6" s="290"/>
      <c r="B6" s="290"/>
      <c r="C6" s="139" t="s">
        <v>116</v>
      </c>
      <c r="D6" s="139" t="s">
        <v>700</v>
      </c>
      <c r="E6" s="139" t="s">
        <v>116</v>
      </c>
      <c r="F6" s="139" t="s">
        <v>700</v>
      </c>
      <c r="G6" s="139" t="s">
        <v>116</v>
      </c>
      <c r="H6" s="139" t="s">
        <v>700</v>
      </c>
      <c r="I6" s="139" t="s">
        <v>116</v>
      </c>
      <c r="J6" s="139" t="s">
        <v>700</v>
      </c>
    </row>
    <row r="7" spans="1:14" s="3" customFormat="1" ht="15.75" customHeight="1" x14ac:dyDescent="0.2">
      <c r="A7" s="6" t="s">
        <v>645</v>
      </c>
      <c r="B7" s="6" t="s">
        <v>647</v>
      </c>
      <c r="C7" s="18">
        <v>6.2460000000000004</v>
      </c>
      <c r="D7" s="18">
        <v>2.2250000000000001</v>
      </c>
      <c r="E7" s="18">
        <v>23.343</v>
      </c>
      <c r="F7" s="18">
        <v>3.633</v>
      </c>
      <c r="G7" s="18">
        <v>21.497</v>
      </c>
      <c r="H7" s="18">
        <v>3.3940000000000001</v>
      </c>
      <c r="I7" s="18">
        <v>13.428000000000001</v>
      </c>
      <c r="J7" s="18">
        <v>3.1520000000000001</v>
      </c>
    </row>
    <row r="8" spans="1:14" s="3" customFormat="1" ht="15.75" customHeight="1" x14ac:dyDescent="0.2">
      <c r="A8" s="6" t="s">
        <v>646</v>
      </c>
      <c r="B8" s="6" t="s">
        <v>648</v>
      </c>
      <c r="C8" s="18">
        <v>0.98199999999999998</v>
      </c>
      <c r="D8" s="18">
        <v>0.88700000000000001</v>
      </c>
      <c r="E8" s="18">
        <v>4.1500000000000004</v>
      </c>
      <c r="F8" s="18">
        <v>1.464</v>
      </c>
      <c r="G8" s="18">
        <v>14.375</v>
      </c>
      <c r="H8" s="18">
        <v>2.2200000000000002</v>
      </c>
      <c r="I8" s="18">
        <v>7.5979999999999999</v>
      </c>
      <c r="J8" s="18">
        <v>1.7390000000000001</v>
      </c>
    </row>
    <row r="10" spans="1:14" x14ac:dyDescent="0.2">
      <c r="A10" s="3" t="s">
        <v>477</v>
      </c>
    </row>
    <row r="11" spans="1:14" x14ac:dyDescent="0.2">
      <c r="A11" s="3" t="s">
        <v>508</v>
      </c>
    </row>
    <row r="12" spans="1:14" x14ac:dyDescent="0.2">
      <c r="A12" s="3"/>
    </row>
    <row r="13" spans="1:14" x14ac:dyDescent="0.2">
      <c r="A13" s="3" t="s">
        <v>478</v>
      </c>
    </row>
    <row r="14" spans="1:14" x14ac:dyDescent="0.2">
      <c r="A14" s="142" t="s">
        <v>509</v>
      </c>
    </row>
    <row r="16" spans="1:14" x14ac:dyDescent="0.2">
      <c r="A16" s="3" t="s">
        <v>6</v>
      </c>
    </row>
    <row r="17" spans="1:8" x14ac:dyDescent="0.2">
      <c r="A17" s="121" t="s">
        <v>301</v>
      </c>
      <c r="C17" s="2"/>
      <c r="D17" s="2"/>
      <c r="G17" s="31"/>
      <c r="H17" s="31"/>
    </row>
    <row r="18" spans="1:8" x14ac:dyDescent="0.2">
      <c r="A18" s="121"/>
      <c r="C18" s="2"/>
      <c r="D18" s="2"/>
    </row>
    <row r="19" spans="1:8" x14ac:dyDescent="0.2">
      <c r="C19" s="2"/>
      <c r="D19" s="2"/>
    </row>
    <row r="20" spans="1:8" x14ac:dyDescent="0.2">
      <c r="C20" s="2"/>
      <c r="D20" s="2"/>
    </row>
    <row r="21" spans="1:8" x14ac:dyDescent="0.2">
      <c r="C21" s="2"/>
      <c r="D21" s="2"/>
    </row>
    <row r="22" spans="1:8" x14ac:dyDescent="0.2">
      <c r="C22" s="2"/>
      <c r="D22" s="2"/>
    </row>
    <row r="23" spans="1:8" x14ac:dyDescent="0.2">
      <c r="C23" s="2"/>
      <c r="D23" s="2"/>
    </row>
    <row r="30" spans="1:8" x14ac:dyDescent="0.2">
      <c r="B30" s="31"/>
    </row>
    <row r="31" spans="1:8" x14ac:dyDescent="0.2">
      <c r="B31" s="31"/>
      <c r="C31" s="31"/>
      <c r="D31" s="31"/>
    </row>
    <row r="32" spans="1:8" x14ac:dyDescent="0.2">
      <c r="A32" s="31"/>
      <c r="B32" s="31"/>
      <c r="C32" s="31"/>
      <c r="D32" s="31"/>
    </row>
    <row r="33" spans="1:1" x14ac:dyDescent="0.2">
      <c r="A33" s="31"/>
    </row>
    <row r="34" spans="1:1" x14ac:dyDescent="0.2">
      <c r="A34" s="31"/>
    </row>
    <row r="52" spans="3:3" x14ac:dyDescent="0.2">
      <c r="C52" s="13" t="s">
        <v>117</v>
      </c>
    </row>
    <row r="53" spans="3:3" x14ac:dyDescent="0.2">
      <c r="C53" s="13">
        <v>1.1890000000000001</v>
      </c>
    </row>
    <row r="54" spans="3:3" x14ac:dyDescent="0.2">
      <c r="C54" s="13">
        <v>8.7569999999999997</v>
      </c>
    </row>
  </sheetData>
  <mergeCells count="10">
    <mergeCell ref="G4:H4"/>
    <mergeCell ref="I4:J4"/>
    <mergeCell ref="G5:H5"/>
    <mergeCell ref="I5:J5"/>
    <mergeCell ref="A4:A6"/>
    <mergeCell ref="B4:B6"/>
    <mergeCell ref="C4:D4"/>
    <mergeCell ref="E4:F4"/>
    <mergeCell ref="C5:D5"/>
    <mergeCell ref="E5:F5"/>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5"/>
  <sheetViews>
    <sheetView zoomScaleNormal="100" workbookViewId="0">
      <selection activeCell="A7" sqref="A7"/>
    </sheetView>
  </sheetViews>
  <sheetFormatPr baseColWidth="10" defaultRowHeight="14.25" x14ac:dyDescent="0.2"/>
  <cols>
    <col min="1" max="1" width="29.75" style="2" customWidth="1"/>
    <col min="2" max="2" width="30.375" style="2" customWidth="1"/>
    <col min="3" max="6" width="8.875" style="13" customWidth="1"/>
    <col min="7" max="10" width="8.875" style="2" customWidth="1"/>
    <col min="11" max="11" width="5.125" style="2" customWidth="1"/>
    <col min="12" max="12" width="18.25" style="2" customWidth="1"/>
    <col min="13" max="16384" width="11" style="2"/>
  </cols>
  <sheetData>
    <row r="1" spans="1:14" ht="15" customHeight="1" x14ac:dyDescent="0.25">
      <c r="A1" s="1" t="s">
        <v>363</v>
      </c>
      <c r="B1" s="1"/>
      <c r="C1" s="1"/>
      <c r="D1" s="1"/>
    </row>
    <row r="2" spans="1:14" s="3" customFormat="1" ht="15" x14ac:dyDescent="0.25">
      <c r="A2" s="123" t="s">
        <v>543</v>
      </c>
      <c r="B2" s="87"/>
      <c r="C2" s="2"/>
      <c r="D2" s="2"/>
      <c r="E2" s="2"/>
      <c r="F2" s="2"/>
      <c r="G2" s="2"/>
      <c r="H2" s="2"/>
      <c r="I2" s="2"/>
      <c r="J2" s="2"/>
      <c r="K2" s="2"/>
      <c r="L2" s="2"/>
      <c r="M2" s="2"/>
      <c r="N2" s="2"/>
    </row>
    <row r="3" spans="1:14" s="3" customFormat="1" x14ac:dyDescent="0.2">
      <c r="A3" s="2"/>
      <c r="B3" s="2"/>
      <c r="C3" s="2"/>
      <c r="D3" s="2"/>
      <c r="E3" s="2"/>
      <c r="F3" s="2"/>
    </row>
    <row r="4" spans="1:14" s="3" customFormat="1" ht="24" customHeight="1" x14ac:dyDescent="0.2">
      <c r="A4" s="289"/>
      <c r="B4" s="289"/>
      <c r="C4" s="298" t="s">
        <v>355</v>
      </c>
      <c r="D4" s="299"/>
      <c r="E4" s="298" t="s">
        <v>346</v>
      </c>
      <c r="F4" s="299"/>
      <c r="G4" s="298" t="s">
        <v>347</v>
      </c>
      <c r="H4" s="306"/>
      <c r="I4" s="298" t="s">
        <v>46</v>
      </c>
      <c r="J4" s="299"/>
      <c r="L4" s="137"/>
    </row>
    <row r="5" spans="1:14" s="3" customFormat="1" ht="28.5" customHeight="1" x14ac:dyDescent="0.2">
      <c r="A5" s="304"/>
      <c r="B5" s="304"/>
      <c r="C5" s="300" t="s">
        <v>356</v>
      </c>
      <c r="D5" s="301"/>
      <c r="E5" s="300" t="s">
        <v>350</v>
      </c>
      <c r="F5" s="301"/>
      <c r="G5" s="300" t="s">
        <v>349</v>
      </c>
      <c r="H5" s="305"/>
      <c r="I5" s="300" t="s">
        <v>348</v>
      </c>
      <c r="J5" s="301"/>
      <c r="L5" s="137"/>
    </row>
    <row r="6" spans="1:14" s="3" customFormat="1" ht="12.75" x14ac:dyDescent="0.2">
      <c r="A6" s="290"/>
      <c r="B6" s="290"/>
      <c r="C6" s="139" t="s">
        <v>116</v>
      </c>
      <c r="D6" s="139" t="s">
        <v>700</v>
      </c>
      <c r="E6" s="139" t="s">
        <v>116</v>
      </c>
      <c r="F6" s="139" t="s">
        <v>700</v>
      </c>
      <c r="G6" s="139" t="s">
        <v>116</v>
      </c>
      <c r="H6" s="139" t="s">
        <v>700</v>
      </c>
      <c r="I6" s="139" t="s">
        <v>116</v>
      </c>
      <c r="J6" s="139" t="s">
        <v>700</v>
      </c>
    </row>
    <row r="7" spans="1:14" s="3" customFormat="1" ht="12.75" x14ac:dyDescent="0.2">
      <c r="A7" s="6" t="s">
        <v>26</v>
      </c>
      <c r="B7" s="6" t="s">
        <v>473</v>
      </c>
      <c r="C7" s="18">
        <v>14.154</v>
      </c>
      <c r="D7" s="7">
        <v>3.585</v>
      </c>
      <c r="E7" s="18">
        <v>22.538</v>
      </c>
      <c r="F7" s="7">
        <v>4.2320000000000002</v>
      </c>
      <c r="G7" s="18">
        <v>13.266999999999999</v>
      </c>
      <c r="H7" s="7">
        <v>3.766</v>
      </c>
      <c r="I7" s="18">
        <v>18.896999999999998</v>
      </c>
      <c r="J7" s="7">
        <v>3.8690000000000002</v>
      </c>
    </row>
    <row r="8" spans="1:14" s="3" customFormat="1" ht="12.75" x14ac:dyDescent="0.2">
      <c r="A8" s="6" t="s">
        <v>27</v>
      </c>
      <c r="B8" s="6" t="s">
        <v>474</v>
      </c>
      <c r="C8" s="18">
        <v>8.9350000000000005</v>
      </c>
      <c r="D8" s="7">
        <v>1.923</v>
      </c>
      <c r="E8" s="18">
        <v>16.738</v>
      </c>
      <c r="F8" s="7">
        <v>2.64</v>
      </c>
      <c r="G8" s="18">
        <v>7.6520000000000001</v>
      </c>
      <c r="H8" s="7">
        <v>1.919</v>
      </c>
      <c r="I8" s="18">
        <v>11.478</v>
      </c>
      <c r="J8" s="7">
        <v>2.0539999999999998</v>
      </c>
    </row>
    <row r="9" spans="1:14" x14ac:dyDescent="0.2">
      <c r="A9" s="6" t="s">
        <v>28</v>
      </c>
      <c r="B9" s="6" t="s">
        <v>475</v>
      </c>
      <c r="C9" s="18">
        <v>5.3490000000000002</v>
      </c>
      <c r="D9" s="7">
        <v>2.7240000000000002</v>
      </c>
      <c r="E9" s="18">
        <v>9.5120000000000005</v>
      </c>
      <c r="F9" s="7">
        <v>2.9569999999999999</v>
      </c>
      <c r="G9" s="18">
        <v>7.8959999999999999</v>
      </c>
      <c r="H9" s="7">
        <v>2.8119999999999998</v>
      </c>
      <c r="I9" s="18">
        <v>9.875</v>
      </c>
      <c r="J9" s="7">
        <v>3.2290000000000001</v>
      </c>
    </row>
    <row r="10" spans="1:14" x14ac:dyDescent="0.2">
      <c r="A10" s="12"/>
      <c r="B10" s="12"/>
    </row>
    <row r="11" spans="1:14" x14ac:dyDescent="0.2">
      <c r="A11" s="3" t="s">
        <v>477</v>
      </c>
    </row>
    <row r="12" spans="1:14" x14ac:dyDescent="0.2">
      <c r="A12" s="3" t="s">
        <v>508</v>
      </c>
    </row>
    <row r="13" spans="1:14" x14ac:dyDescent="0.2">
      <c r="A13" s="3"/>
    </row>
    <row r="14" spans="1:14" s="13" customFormat="1" x14ac:dyDescent="0.2">
      <c r="A14" s="3" t="s">
        <v>478</v>
      </c>
      <c r="B14" s="2"/>
      <c r="C14" s="2"/>
      <c r="D14" s="2"/>
      <c r="G14" s="2"/>
      <c r="H14" s="2"/>
      <c r="I14" s="2"/>
      <c r="J14" s="2"/>
      <c r="K14" s="2"/>
      <c r="L14" s="2"/>
      <c r="M14" s="2"/>
      <c r="N14" s="2"/>
    </row>
    <row r="15" spans="1:14" x14ac:dyDescent="0.2">
      <c r="A15" s="142" t="s">
        <v>509</v>
      </c>
    </row>
    <row r="17" spans="1:14" x14ac:dyDescent="0.2">
      <c r="A17" s="3" t="s">
        <v>6</v>
      </c>
    </row>
    <row r="18" spans="1:14" x14ac:dyDescent="0.2">
      <c r="A18" s="121" t="s">
        <v>301</v>
      </c>
    </row>
    <row r="19" spans="1:14" x14ac:dyDescent="0.2">
      <c r="A19" s="121"/>
      <c r="C19" s="2"/>
      <c r="D19" s="2"/>
      <c r="G19" s="31"/>
      <c r="H19" s="31"/>
    </row>
    <row r="20" spans="1:14" s="13" customFormat="1" x14ac:dyDescent="0.2">
      <c r="A20" s="2"/>
      <c r="B20" s="2"/>
      <c r="C20" s="2"/>
      <c r="D20" s="2"/>
      <c r="G20" s="2"/>
      <c r="H20" s="2"/>
      <c r="I20" s="2"/>
      <c r="J20" s="2"/>
      <c r="K20" s="2"/>
      <c r="L20" s="2"/>
      <c r="M20" s="2"/>
      <c r="N20" s="2"/>
    </row>
    <row r="21" spans="1:14" s="13" customFormat="1" x14ac:dyDescent="0.2">
      <c r="A21" s="2"/>
      <c r="B21" s="2"/>
      <c r="C21" s="2"/>
      <c r="D21" s="2"/>
      <c r="G21" s="2"/>
      <c r="H21" s="2"/>
      <c r="I21" s="2"/>
      <c r="J21" s="2"/>
      <c r="K21" s="2"/>
      <c r="L21" s="2"/>
      <c r="M21" s="2"/>
      <c r="N21" s="2"/>
    </row>
    <row r="22" spans="1:14" s="13" customFormat="1" x14ac:dyDescent="0.2">
      <c r="A22" s="2"/>
      <c r="B22" s="2"/>
      <c r="C22" s="2"/>
      <c r="D22" s="2"/>
      <c r="G22" s="2"/>
      <c r="H22" s="2"/>
      <c r="I22" s="2"/>
      <c r="J22" s="2"/>
      <c r="K22" s="2"/>
      <c r="L22" s="2"/>
      <c r="M22" s="2"/>
      <c r="N22" s="2"/>
    </row>
    <row r="23" spans="1:14" s="13" customFormat="1" x14ac:dyDescent="0.2">
      <c r="A23" s="2"/>
      <c r="B23" s="2"/>
      <c r="C23" s="2"/>
      <c r="D23" s="2"/>
      <c r="G23" s="2"/>
      <c r="H23" s="2"/>
      <c r="I23" s="2"/>
      <c r="J23" s="2"/>
      <c r="K23" s="2"/>
      <c r="L23" s="2"/>
      <c r="M23" s="2"/>
      <c r="N23" s="2"/>
    </row>
    <row r="24" spans="1:14" s="13" customFormat="1" x14ac:dyDescent="0.2">
      <c r="A24" s="2"/>
      <c r="B24" s="2"/>
      <c r="C24" s="2"/>
      <c r="D24" s="2"/>
      <c r="G24" s="2"/>
      <c r="H24" s="2"/>
      <c r="I24" s="2"/>
      <c r="J24" s="2"/>
      <c r="K24" s="2"/>
      <c r="L24" s="2"/>
      <c r="M24" s="2"/>
      <c r="N24" s="2"/>
    </row>
    <row r="31" spans="1:14" s="13" customFormat="1" x14ac:dyDescent="0.2">
      <c r="A31" s="31"/>
      <c r="B31" s="31"/>
      <c r="G31" s="2"/>
      <c r="H31" s="2"/>
      <c r="I31" s="2"/>
      <c r="J31" s="2"/>
      <c r="K31" s="2"/>
      <c r="L31" s="2"/>
      <c r="M31" s="2"/>
      <c r="N31" s="2"/>
    </row>
    <row r="32" spans="1:14" s="13" customFormat="1" x14ac:dyDescent="0.2">
      <c r="A32" s="31"/>
      <c r="B32" s="31"/>
      <c r="C32" s="31"/>
      <c r="D32" s="31"/>
      <c r="G32" s="2"/>
      <c r="H32" s="2"/>
      <c r="I32" s="2"/>
      <c r="J32" s="2"/>
      <c r="K32" s="2"/>
      <c r="L32" s="2"/>
      <c r="M32" s="2"/>
      <c r="N32" s="2"/>
    </row>
    <row r="33" spans="1:14" s="13" customFormat="1" x14ac:dyDescent="0.2">
      <c r="A33" s="31"/>
      <c r="B33" s="31"/>
      <c r="C33" s="31"/>
      <c r="D33" s="31"/>
      <c r="G33" s="2"/>
      <c r="H33" s="2"/>
      <c r="I33" s="2"/>
      <c r="J33" s="2"/>
      <c r="K33" s="2"/>
      <c r="L33" s="2"/>
      <c r="M33" s="2"/>
      <c r="N33" s="2"/>
    </row>
    <row r="53" spans="1:14" s="13" customFormat="1" x14ac:dyDescent="0.2">
      <c r="A53" s="2"/>
      <c r="B53" s="2"/>
      <c r="C53" s="13" t="s">
        <v>117</v>
      </c>
      <c r="G53" s="2"/>
      <c r="H53" s="2"/>
      <c r="I53" s="2"/>
      <c r="J53" s="2"/>
      <c r="K53" s="2"/>
      <c r="L53" s="2"/>
      <c r="M53" s="2"/>
      <c r="N53" s="2"/>
    </row>
    <row r="54" spans="1:14" s="13" customFormat="1" x14ac:dyDescent="0.2">
      <c r="A54" s="2"/>
      <c r="B54" s="2"/>
      <c r="C54" s="13">
        <v>1.1890000000000001</v>
      </c>
      <c r="G54" s="2"/>
      <c r="H54" s="2"/>
      <c r="I54" s="2"/>
      <c r="J54" s="2"/>
      <c r="K54" s="2"/>
      <c r="L54" s="2"/>
      <c r="M54" s="2"/>
      <c r="N54" s="2"/>
    </row>
    <row r="55" spans="1:14" s="13" customFormat="1" x14ac:dyDescent="0.2">
      <c r="A55" s="2"/>
      <c r="B55" s="2"/>
      <c r="C55" s="13">
        <v>8.7569999999999997</v>
      </c>
      <c r="G55" s="2"/>
      <c r="H55" s="2"/>
      <c r="I55" s="2"/>
      <c r="J55" s="2"/>
      <c r="K55" s="2"/>
      <c r="L55" s="2"/>
      <c r="M55" s="2"/>
      <c r="N55" s="2"/>
    </row>
  </sheetData>
  <mergeCells count="10">
    <mergeCell ref="A4:A6"/>
    <mergeCell ref="B4:B6"/>
    <mergeCell ref="C4:D4"/>
    <mergeCell ref="E4:F4"/>
    <mergeCell ref="I4:J4"/>
    <mergeCell ref="C5:D5"/>
    <mergeCell ref="E5:F5"/>
    <mergeCell ref="G5:H5"/>
    <mergeCell ref="I5:J5"/>
    <mergeCell ref="G4:H4"/>
  </mergeCells>
  <conditionalFormatting sqref="D7:D9">
    <cfRule type="cellIs" dxfId="27" priority="4" operator="greaterThan">
      <formula>10</formula>
    </cfRule>
  </conditionalFormatting>
  <conditionalFormatting sqref="F7:F9">
    <cfRule type="cellIs" dxfId="26" priority="3" operator="greaterThan">
      <formula>10</formula>
    </cfRule>
  </conditionalFormatting>
  <conditionalFormatting sqref="H7:H9">
    <cfRule type="cellIs" dxfId="25" priority="2" operator="greaterThan">
      <formula>10</formula>
    </cfRule>
  </conditionalFormatting>
  <conditionalFormatting sqref="J7:J9">
    <cfRule type="cellIs" dxfId="24" priority="1" operator="greaterThan">
      <formula>10</formula>
    </cfRule>
  </conditionalFormatting>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
  <sheetViews>
    <sheetView topLeftCell="A5" zoomScaleNormal="100" workbookViewId="0">
      <selection activeCell="B5" sqref="B5:B38"/>
    </sheetView>
  </sheetViews>
  <sheetFormatPr baseColWidth="10" defaultRowHeight="14.25" x14ac:dyDescent="0.2"/>
  <cols>
    <col min="1" max="1" width="38.25" customWidth="1"/>
    <col min="2" max="2" width="41.875" customWidth="1"/>
    <col min="3" max="3" width="7.75" customWidth="1"/>
    <col min="4" max="4" width="8.625" customWidth="1"/>
    <col min="6" max="6" width="17.5" customWidth="1"/>
    <col min="9" max="9" width="27.125" customWidth="1"/>
    <col min="10" max="10" width="15.5" customWidth="1"/>
    <col min="11" max="11" width="26.75" customWidth="1"/>
  </cols>
  <sheetData>
    <row r="1" spans="1:6" ht="15" x14ac:dyDescent="0.25">
      <c r="A1" s="1" t="s">
        <v>86</v>
      </c>
      <c r="B1" s="1"/>
    </row>
    <row r="2" spans="1:6" ht="15" x14ac:dyDescent="0.25">
      <c r="A2" s="1" t="s">
        <v>379</v>
      </c>
      <c r="B2" s="1"/>
    </row>
    <row r="4" spans="1:6" x14ac:dyDescent="0.2">
      <c r="A4" s="6"/>
      <c r="B4" s="6"/>
      <c r="C4" s="380" t="s">
        <v>116</v>
      </c>
      <c r="E4" s="142" t="s">
        <v>69</v>
      </c>
      <c r="F4" s="143"/>
    </row>
    <row r="5" spans="1:6" x14ac:dyDescent="0.2">
      <c r="A5" s="6" t="s">
        <v>580</v>
      </c>
      <c r="B5" s="6" t="s">
        <v>706</v>
      </c>
      <c r="C5" s="14">
        <v>39.4</v>
      </c>
      <c r="E5" s="142"/>
      <c r="F5" s="143"/>
    </row>
    <row r="6" spans="1:6" x14ac:dyDescent="0.2">
      <c r="A6" s="6" t="s">
        <v>581</v>
      </c>
      <c r="B6" s="6" t="s">
        <v>707</v>
      </c>
      <c r="C6" s="14">
        <v>31.7</v>
      </c>
      <c r="E6" s="142" t="s">
        <v>70</v>
      </c>
      <c r="F6" s="143"/>
    </row>
    <row r="7" spans="1:6" x14ac:dyDescent="0.2">
      <c r="A7" s="6" t="s">
        <v>51</v>
      </c>
      <c r="B7" s="6" t="s">
        <v>364</v>
      </c>
      <c r="C7" s="14">
        <v>30.5</v>
      </c>
      <c r="E7" s="142" t="s">
        <v>71</v>
      </c>
      <c r="F7" s="143"/>
    </row>
    <row r="8" spans="1:6" x14ac:dyDescent="0.2">
      <c r="A8" s="6" t="s">
        <v>582</v>
      </c>
      <c r="B8" s="6" t="s">
        <v>708</v>
      </c>
      <c r="C8" s="14">
        <v>29.7</v>
      </c>
      <c r="E8" s="142" t="s">
        <v>72</v>
      </c>
      <c r="F8" s="143"/>
    </row>
    <row r="9" spans="1:6" x14ac:dyDescent="0.2">
      <c r="A9" s="6" t="s">
        <v>583</v>
      </c>
      <c r="B9" s="6" t="s">
        <v>722</v>
      </c>
      <c r="C9" s="14">
        <v>29</v>
      </c>
      <c r="E9" s="142" t="s">
        <v>73</v>
      </c>
      <c r="F9" s="143"/>
    </row>
    <row r="10" spans="1:6" x14ac:dyDescent="0.2">
      <c r="A10" s="6" t="s">
        <v>47</v>
      </c>
      <c r="B10" s="6" t="s">
        <v>47</v>
      </c>
      <c r="C10" s="14">
        <v>25.6</v>
      </c>
      <c r="E10" s="142" t="s">
        <v>74</v>
      </c>
      <c r="F10" s="143"/>
    </row>
    <row r="11" spans="1:6" x14ac:dyDescent="0.2">
      <c r="A11" s="6" t="s">
        <v>50</v>
      </c>
      <c r="B11" s="6" t="s">
        <v>365</v>
      </c>
      <c r="C11" s="14">
        <v>25.5</v>
      </c>
      <c r="E11" s="142"/>
      <c r="F11" s="143"/>
    </row>
    <row r="12" spans="1:6" x14ac:dyDescent="0.2">
      <c r="A12" s="6" t="s">
        <v>54</v>
      </c>
      <c r="B12" s="6" t="s">
        <v>366</v>
      </c>
      <c r="C12" s="14">
        <v>25.4</v>
      </c>
      <c r="E12" s="143"/>
      <c r="F12" s="143"/>
    </row>
    <row r="13" spans="1:6" x14ac:dyDescent="0.2">
      <c r="A13" s="6" t="s">
        <v>53</v>
      </c>
      <c r="B13" s="6" t="s">
        <v>367</v>
      </c>
      <c r="C13" s="14">
        <v>25.1</v>
      </c>
      <c r="E13" s="142" t="s">
        <v>599</v>
      </c>
      <c r="F13" s="143"/>
    </row>
    <row r="14" spans="1:6" x14ac:dyDescent="0.2">
      <c r="A14" s="6" t="s">
        <v>586</v>
      </c>
      <c r="B14" s="6" t="s">
        <v>712</v>
      </c>
      <c r="C14" s="14">
        <v>25</v>
      </c>
    </row>
    <row r="15" spans="1:6" x14ac:dyDescent="0.2">
      <c r="A15" s="6" t="s">
        <v>587</v>
      </c>
      <c r="B15" s="6" t="s">
        <v>714</v>
      </c>
      <c r="C15" s="14">
        <v>24.3</v>
      </c>
    </row>
    <row r="16" spans="1:6" x14ac:dyDescent="0.2">
      <c r="A16" s="6" t="s">
        <v>579</v>
      </c>
      <c r="B16" s="6" t="s">
        <v>715</v>
      </c>
      <c r="C16" s="14">
        <v>24.1</v>
      </c>
    </row>
    <row r="17" spans="1:9" x14ac:dyDescent="0.2">
      <c r="A17" s="6" t="s">
        <v>588</v>
      </c>
      <c r="B17" s="6" t="s">
        <v>713</v>
      </c>
      <c r="C17" s="14">
        <v>23.5</v>
      </c>
      <c r="E17" s="142" t="s">
        <v>380</v>
      </c>
    </row>
    <row r="18" spans="1:9" x14ac:dyDescent="0.2">
      <c r="A18" s="6" t="s">
        <v>589</v>
      </c>
      <c r="B18" s="6" t="s">
        <v>716</v>
      </c>
      <c r="C18" s="14">
        <v>22.3</v>
      </c>
      <c r="E18" s="142"/>
    </row>
    <row r="19" spans="1:9" x14ac:dyDescent="0.2">
      <c r="A19" s="6" t="s">
        <v>590</v>
      </c>
      <c r="B19" s="6" t="s">
        <v>710</v>
      </c>
      <c r="C19" s="14">
        <v>21.1</v>
      </c>
      <c r="E19" s="142" t="s">
        <v>544</v>
      </c>
    </row>
    <row r="20" spans="1:9" x14ac:dyDescent="0.2">
      <c r="A20" s="6" t="s">
        <v>58</v>
      </c>
      <c r="B20" s="6" t="s">
        <v>705</v>
      </c>
      <c r="C20" s="14">
        <v>20</v>
      </c>
      <c r="E20" s="142" t="s">
        <v>381</v>
      </c>
    </row>
    <row r="21" spans="1:9" ht="15" x14ac:dyDescent="0.25">
      <c r="A21" s="6" t="s">
        <v>592</v>
      </c>
      <c r="B21" s="6" t="s">
        <v>711</v>
      </c>
      <c r="C21" s="14">
        <v>19.7</v>
      </c>
      <c r="E21" s="142" t="s">
        <v>72</v>
      </c>
      <c r="I21" s="141"/>
    </row>
    <row r="22" spans="1:9" x14ac:dyDescent="0.2">
      <c r="A22" s="6" t="s">
        <v>57</v>
      </c>
      <c r="B22" s="6" t="s">
        <v>377</v>
      </c>
      <c r="C22" s="14">
        <v>19.7</v>
      </c>
      <c r="E22" s="142" t="s">
        <v>545</v>
      </c>
    </row>
    <row r="23" spans="1:9" x14ac:dyDescent="0.2">
      <c r="A23" s="6" t="s">
        <v>593</v>
      </c>
      <c r="B23" s="6" t="s">
        <v>718</v>
      </c>
      <c r="C23" s="14">
        <v>19.2</v>
      </c>
      <c r="E23" s="142" t="s">
        <v>382</v>
      </c>
    </row>
    <row r="24" spans="1:9" x14ac:dyDescent="0.2">
      <c r="A24" s="6" t="s">
        <v>48</v>
      </c>
      <c r="B24" s="6" t="s">
        <v>369</v>
      </c>
      <c r="C24" s="14">
        <v>18.8</v>
      </c>
      <c r="E24" s="142"/>
    </row>
    <row r="25" spans="1:9" x14ac:dyDescent="0.2">
      <c r="A25" s="6" t="s">
        <v>55</v>
      </c>
      <c r="B25" s="6" t="s">
        <v>368</v>
      </c>
      <c r="C25" s="14">
        <v>18.2</v>
      </c>
      <c r="E25" s="143"/>
    </row>
    <row r="26" spans="1:9" x14ac:dyDescent="0.2">
      <c r="A26" s="6" t="s">
        <v>52</v>
      </c>
      <c r="B26" s="6" t="s">
        <v>373</v>
      </c>
      <c r="C26" s="14">
        <v>17.7</v>
      </c>
      <c r="E26" s="142" t="s">
        <v>599</v>
      </c>
    </row>
    <row r="27" spans="1:9" x14ac:dyDescent="0.2">
      <c r="A27" s="6" t="s">
        <v>49</v>
      </c>
      <c r="B27" s="6" t="s">
        <v>374</v>
      </c>
      <c r="C27" s="14">
        <v>17</v>
      </c>
    </row>
    <row r="28" spans="1:9" x14ac:dyDescent="0.2">
      <c r="A28" s="6" t="s">
        <v>56</v>
      </c>
      <c r="B28" s="6" t="s">
        <v>376</v>
      </c>
      <c r="C28" s="14">
        <v>15.1</v>
      </c>
      <c r="H28" s="126"/>
    </row>
    <row r="29" spans="1:9" x14ac:dyDescent="0.2">
      <c r="A29" s="6" t="s">
        <v>61</v>
      </c>
      <c r="B29" s="6" t="s">
        <v>370</v>
      </c>
      <c r="C29" s="14">
        <v>15.1</v>
      </c>
      <c r="H29" s="126"/>
    </row>
    <row r="30" spans="1:9" x14ac:dyDescent="0.2">
      <c r="A30" s="6" t="s">
        <v>591</v>
      </c>
      <c r="B30" s="6" t="s">
        <v>719</v>
      </c>
      <c r="C30" s="14">
        <v>14.8</v>
      </c>
    </row>
    <row r="31" spans="1:9" x14ac:dyDescent="0.2">
      <c r="A31" s="6" t="s">
        <v>62</v>
      </c>
      <c r="B31" s="6" t="s">
        <v>378</v>
      </c>
      <c r="C31" s="14">
        <v>14.8</v>
      </c>
    </row>
    <row r="32" spans="1:9" x14ac:dyDescent="0.2">
      <c r="A32" s="6" t="s">
        <v>594</v>
      </c>
      <c r="B32" s="6" t="s">
        <v>717</v>
      </c>
      <c r="C32" s="14">
        <v>14.7</v>
      </c>
    </row>
    <row r="33" spans="1:3" x14ac:dyDescent="0.2">
      <c r="A33" s="6" t="s">
        <v>63</v>
      </c>
      <c r="B33" s="6" t="s">
        <v>375</v>
      </c>
      <c r="C33" s="14">
        <v>13.7</v>
      </c>
    </row>
    <row r="34" spans="1:3" x14ac:dyDescent="0.2">
      <c r="A34" s="6" t="s">
        <v>596</v>
      </c>
      <c r="B34" s="6" t="s">
        <v>709</v>
      </c>
      <c r="C34" s="14">
        <v>12.8</v>
      </c>
    </row>
    <row r="35" spans="1:3" x14ac:dyDescent="0.2">
      <c r="A35" s="6" t="s">
        <v>64</v>
      </c>
      <c r="B35" s="6" t="s">
        <v>372</v>
      </c>
      <c r="C35" s="14">
        <v>10.9</v>
      </c>
    </row>
    <row r="36" spans="1:3" x14ac:dyDescent="0.2">
      <c r="A36" s="6" t="s">
        <v>597</v>
      </c>
      <c r="B36" s="6" t="s">
        <v>720</v>
      </c>
      <c r="C36" s="14">
        <v>10.199999999999999</v>
      </c>
    </row>
    <row r="37" spans="1:3" x14ac:dyDescent="0.2">
      <c r="A37" s="6" t="s">
        <v>595</v>
      </c>
      <c r="B37" s="6" t="s">
        <v>721</v>
      </c>
      <c r="C37" s="14">
        <v>10</v>
      </c>
    </row>
    <row r="38" spans="1:3" x14ac:dyDescent="0.2">
      <c r="A38" s="6" t="s">
        <v>65</v>
      </c>
      <c r="B38" s="6" t="s">
        <v>371</v>
      </c>
      <c r="C38" s="14">
        <v>9.1999999999999993</v>
      </c>
    </row>
    <row r="40" spans="1:3" x14ac:dyDescent="0.2">
      <c r="A40" s="3" t="s">
        <v>584</v>
      </c>
      <c r="B40" s="3"/>
    </row>
    <row r="41" spans="1:3" x14ac:dyDescent="0.2">
      <c r="A41" s="121" t="s">
        <v>585</v>
      </c>
      <c r="B41" s="121"/>
    </row>
    <row r="51" spans="1:2" x14ac:dyDescent="0.2">
      <c r="A51" s="30"/>
      <c r="B51" s="30"/>
    </row>
    <row r="52" spans="1:2" x14ac:dyDescent="0.2">
      <c r="A52" s="30"/>
      <c r="B52" s="30"/>
    </row>
    <row r="53" spans="1:2" x14ac:dyDescent="0.2">
      <c r="A53" s="30"/>
      <c r="B53" s="30"/>
    </row>
    <row r="54" spans="1:2" x14ac:dyDescent="0.2">
      <c r="A54" s="30"/>
      <c r="B54" s="30"/>
    </row>
    <row r="55" spans="1:2" x14ac:dyDescent="0.2">
      <c r="A55" s="30"/>
      <c r="B55" s="30"/>
    </row>
    <row r="56" spans="1:2" x14ac:dyDescent="0.2">
      <c r="A56" s="30"/>
      <c r="B56" s="30"/>
    </row>
    <row r="57" spans="1:2" x14ac:dyDescent="0.2">
      <c r="A57" s="30"/>
      <c r="B57" s="30"/>
    </row>
    <row r="58" spans="1:2" x14ac:dyDescent="0.2">
      <c r="A58" s="30"/>
      <c r="B58" s="30"/>
    </row>
    <row r="59" spans="1:2" x14ac:dyDescent="0.2">
      <c r="A59" s="30"/>
      <c r="B59" s="30"/>
    </row>
    <row r="60" spans="1:2" x14ac:dyDescent="0.2">
      <c r="A60" s="30"/>
      <c r="B60" s="30"/>
    </row>
    <row r="61" spans="1:2" x14ac:dyDescent="0.2">
      <c r="A61" s="30"/>
      <c r="B61" s="30"/>
    </row>
  </sheetData>
  <sortState ref="I25:J58">
    <sortCondition descending="1" ref="J25:J58"/>
  </sortState>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zoomScaleNormal="100" workbookViewId="0">
      <selection activeCell="A34" sqref="A34"/>
    </sheetView>
  </sheetViews>
  <sheetFormatPr baseColWidth="10" defaultRowHeight="14.25" x14ac:dyDescent="0.2"/>
  <cols>
    <col min="1" max="1" width="34.25" style="2" customWidth="1"/>
    <col min="2" max="2" width="33.625" style="2" bestFit="1" customWidth="1"/>
    <col min="3" max="3" width="24.125" style="2" customWidth="1"/>
    <col min="4" max="4" width="17" style="2" customWidth="1"/>
    <col min="5" max="5" width="18.25" style="2" customWidth="1"/>
    <col min="6" max="16384" width="11" style="2"/>
  </cols>
  <sheetData>
    <row r="1" spans="1:6" ht="15" x14ac:dyDescent="0.25">
      <c r="A1" s="1" t="s">
        <v>128</v>
      </c>
    </row>
    <row r="2" spans="1:6" ht="15" x14ac:dyDescent="0.25">
      <c r="A2" s="1" t="s">
        <v>276</v>
      </c>
    </row>
    <row r="3" spans="1:6" x14ac:dyDescent="0.2">
      <c r="A3" s="67"/>
    </row>
    <row r="4" spans="1:6" x14ac:dyDescent="0.2">
      <c r="A4" s="276" t="s">
        <v>118</v>
      </c>
      <c r="B4" s="274" t="s">
        <v>268</v>
      </c>
      <c r="C4" s="116" t="s">
        <v>129</v>
      </c>
      <c r="D4" s="272" t="s">
        <v>130</v>
      </c>
      <c r="E4" s="273"/>
    </row>
    <row r="5" spans="1:6" x14ac:dyDescent="0.2">
      <c r="A5" s="277"/>
      <c r="B5" s="275"/>
      <c r="C5" s="118" t="s">
        <v>273</v>
      </c>
      <c r="D5" s="278" t="s">
        <v>274</v>
      </c>
      <c r="E5" s="279"/>
    </row>
    <row r="6" spans="1:6" x14ac:dyDescent="0.2">
      <c r="A6" s="117" t="s">
        <v>119</v>
      </c>
      <c r="B6" s="117" t="s">
        <v>269</v>
      </c>
      <c r="C6" s="75">
        <v>2219</v>
      </c>
      <c r="D6" s="68">
        <v>2458</v>
      </c>
      <c r="E6" s="70" t="s">
        <v>120</v>
      </c>
    </row>
    <row r="7" spans="1:6" x14ac:dyDescent="0.2">
      <c r="A7" s="73" t="s">
        <v>121</v>
      </c>
      <c r="B7" s="73" t="s">
        <v>270</v>
      </c>
      <c r="C7" s="80" t="s">
        <v>133</v>
      </c>
      <c r="D7" s="68">
        <v>3933</v>
      </c>
      <c r="E7" s="70" t="s">
        <v>122</v>
      </c>
    </row>
    <row r="8" spans="1:6" x14ac:dyDescent="0.2">
      <c r="A8" s="73" t="s">
        <v>123</v>
      </c>
      <c r="B8" s="73" t="s">
        <v>271</v>
      </c>
      <c r="C8" s="75">
        <v>3065</v>
      </c>
      <c r="D8" s="68">
        <v>3688</v>
      </c>
      <c r="E8" s="70" t="s">
        <v>124</v>
      </c>
    </row>
    <row r="9" spans="1:6" x14ac:dyDescent="0.2">
      <c r="A9" s="74" t="s">
        <v>125</v>
      </c>
      <c r="B9" s="74" t="s">
        <v>272</v>
      </c>
      <c r="C9" s="76">
        <v>4031</v>
      </c>
      <c r="D9" s="71">
        <v>5163</v>
      </c>
      <c r="E9" s="72" t="s">
        <v>126</v>
      </c>
    </row>
    <row r="10" spans="1:6" x14ac:dyDescent="0.2">
      <c r="A10" s="32"/>
      <c r="B10" s="78"/>
      <c r="C10" s="68"/>
      <c r="D10" s="68"/>
      <c r="E10" s="69"/>
    </row>
    <row r="11" spans="1:6" s="78" customFormat="1" x14ac:dyDescent="0.2">
      <c r="A11" s="77" t="s">
        <v>131</v>
      </c>
    </row>
    <row r="12" spans="1:6" s="78" customFormat="1" x14ac:dyDescent="0.2">
      <c r="A12" s="77" t="s">
        <v>132</v>
      </c>
    </row>
    <row r="13" spans="1:6" s="78" customFormat="1" ht="12.75" x14ac:dyDescent="0.2">
      <c r="A13" s="79" t="s">
        <v>127</v>
      </c>
    </row>
    <row r="14" spans="1:6" x14ac:dyDescent="0.2">
      <c r="A14" s="129" t="s">
        <v>477</v>
      </c>
      <c r="B14" s="129"/>
      <c r="C14" s="129"/>
      <c r="D14" s="129"/>
      <c r="E14" s="129"/>
      <c r="F14" s="129"/>
    </row>
    <row r="16" spans="1:6" s="78" customFormat="1" ht="14.25" customHeight="1" x14ac:dyDescent="0.2">
      <c r="A16" s="119" t="s">
        <v>277</v>
      </c>
      <c r="B16" s="119"/>
      <c r="C16" s="119"/>
      <c r="D16" s="119"/>
      <c r="E16" s="119"/>
      <c r="F16" s="119"/>
    </row>
    <row r="17" spans="1:6" s="119" customFormat="1" ht="14.25" customHeight="1" x14ac:dyDescent="0.2">
      <c r="A17" s="171" t="s">
        <v>510</v>
      </c>
    </row>
    <row r="18" spans="1:6" x14ac:dyDescent="0.2">
      <c r="A18" s="271" t="s">
        <v>275</v>
      </c>
      <c r="B18" s="271"/>
      <c r="C18" s="271"/>
      <c r="D18" s="271"/>
      <c r="E18" s="271"/>
      <c r="F18" s="271"/>
    </row>
    <row r="19" spans="1:6" x14ac:dyDescent="0.2">
      <c r="A19" s="129" t="s">
        <v>478</v>
      </c>
      <c r="B19" s="129"/>
      <c r="C19" s="129"/>
      <c r="D19" s="129"/>
      <c r="E19" s="129"/>
      <c r="F19" s="129"/>
    </row>
    <row r="20" spans="1:6" x14ac:dyDescent="0.2">
      <c r="A20" s="129"/>
      <c r="B20" s="129"/>
      <c r="C20" s="129"/>
      <c r="D20" s="129"/>
      <c r="E20" s="129"/>
      <c r="F20" s="129"/>
    </row>
    <row r="21" spans="1:6" x14ac:dyDescent="0.2">
      <c r="A21" s="3" t="s">
        <v>6</v>
      </c>
    </row>
    <row r="22" spans="1:6" ht="14.25" customHeight="1" x14ac:dyDescent="0.2">
      <c r="A22" s="121" t="s">
        <v>301</v>
      </c>
      <c r="B22" s="121"/>
      <c r="C22" s="121"/>
      <c r="D22" s="121"/>
      <c r="E22" s="121"/>
      <c r="F22" s="121"/>
    </row>
    <row r="24" spans="1:6" x14ac:dyDescent="0.2">
      <c r="A24" s="120"/>
    </row>
  </sheetData>
  <mergeCells count="5">
    <mergeCell ref="A18:F18"/>
    <mergeCell ref="D4:E4"/>
    <mergeCell ref="B4:B5"/>
    <mergeCell ref="A4:A5"/>
    <mergeCell ref="D5:E5"/>
  </mergeCells>
  <pageMargins left="0.7" right="0.7" top="0.78740157499999996" bottom="0.78740157499999996" header="0.3" footer="0.3"/>
  <pageSetup paperSize="9" orientation="portrait" r:id="rId1"/>
  <ignoredErrors>
    <ignoredError sqref="C7"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zoomScaleNormal="100" workbookViewId="0">
      <selection activeCell="A30" sqref="A30"/>
    </sheetView>
  </sheetViews>
  <sheetFormatPr baseColWidth="10" defaultRowHeight="14.25" x14ac:dyDescent="0.2"/>
  <cols>
    <col min="1" max="2" width="23.125" customWidth="1"/>
    <col min="3" max="5" width="29.75" customWidth="1"/>
    <col min="6" max="6" width="11.5" customWidth="1"/>
  </cols>
  <sheetData>
    <row r="1" spans="1:11" ht="15" x14ac:dyDescent="0.25">
      <c r="A1" s="1" t="s">
        <v>546</v>
      </c>
      <c r="B1" s="1"/>
    </row>
    <row r="2" spans="1:11" ht="15" x14ac:dyDescent="0.25">
      <c r="A2" s="123" t="s">
        <v>547</v>
      </c>
    </row>
    <row r="3" spans="1:11" ht="15" x14ac:dyDescent="0.25">
      <c r="H3" s="1"/>
      <c r="I3" s="1"/>
      <c r="J3" s="1"/>
      <c r="K3" s="1"/>
    </row>
    <row r="4" spans="1:11" ht="26.25" x14ac:dyDescent="0.25">
      <c r="A4" s="280"/>
      <c r="B4" s="280"/>
      <c r="C4" s="16" t="s">
        <v>302</v>
      </c>
      <c r="D4" s="16" t="s">
        <v>134</v>
      </c>
      <c r="E4" s="16" t="s">
        <v>135</v>
      </c>
      <c r="F4" s="307"/>
      <c r="H4" s="1"/>
      <c r="I4" s="1"/>
      <c r="J4" s="1"/>
      <c r="K4" s="1"/>
    </row>
    <row r="5" spans="1:11" ht="26.25" x14ac:dyDescent="0.25">
      <c r="A5" s="281"/>
      <c r="B5" s="281"/>
      <c r="C5" s="88" t="s">
        <v>303</v>
      </c>
      <c r="D5" s="88" t="s">
        <v>525</v>
      </c>
      <c r="E5" s="88" t="s">
        <v>526</v>
      </c>
      <c r="F5" s="307"/>
      <c r="G5" s="149"/>
      <c r="H5" s="1"/>
      <c r="I5" s="1"/>
      <c r="J5" s="1"/>
      <c r="K5" s="1"/>
    </row>
    <row r="6" spans="1:11" ht="17.25" customHeight="1" x14ac:dyDescent="0.25">
      <c r="A6" s="6" t="s">
        <v>56</v>
      </c>
      <c r="B6" s="6" t="s">
        <v>376</v>
      </c>
      <c r="C6" s="179">
        <v>70.400000000000006</v>
      </c>
      <c r="D6" s="179">
        <v>16.100000000000001</v>
      </c>
      <c r="E6" s="179">
        <v>7.1</v>
      </c>
      <c r="F6" s="181"/>
      <c r="G6" s="177"/>
      <c r="H6" s="177"/>
      <c r="I6" s="177"/>
      <c r="J6" s="1"/>
      <c r="K6" s="1"/>
    </row>
    <row r="7" spans="1:11" ht="17.25" customHeight="1" x14ac:dyDescent="0.25">
      <c r="A7" s="6" t="s">
        <v>52</v>
      </c>
      <c r="B7" s="6" t="s">
        <v>373</v>
      </c>
      <c r="C7" s="179">
        <v>55.5</v>
      </c>
      <c r="D7" s="179">
        <v>22.8</v>
      </c>
      <c r="E7" s="179">
        <v>6</v>
      </c>
      <c r="F7" s="181"/>
      <c r="H7" s="1"/>
      <c r="I7" s="1"/>
      <c r="J7" s="1"/>
      <c r="K7" s="1"/>
    </row>
    <row r="8" spans="1:11" ht="17.25" customHeight="1" x14ac:dyDescent="0.25">
      <c r="A8" s="6" t="s">
        <v>50</v>
      </c>
      <c r="B8" s="6" t="s">
        <v>365</v>
      </c>
      <c r="C8" s="179">
        <v>57.4</v>
      </c>
      <c r="D8" s="179">
        <v>32.1</v>
      </c>
      <c r="E8" s="179">
        <v>8.3000000000000007</v>
      </c>
      <c r="F8" s="181"/>
      <c r="H8" s="1"/>
      <c r="I8" s="1"/>
      <c r="J8" s="1"/>
      <c r="K8" s="1"/>
    </row>
    <row r="9" spans="1:11" ht="17.25" customHeight="1" x14ac:dyDescent="0.25">
      <c r="A9" s="6" t="s">
        <v>48</v>
      </c>
      <c r="B9" s="6" t="s">
        <v>369</v>
      </c>
      <c r="C9" s="179">
        <v>53.8</v>
      </c>
      <c r="D9" s="179">
        <v>25.3</v>
      </c>
      <c r="E9" s="179">
        <v>7.1</v>
      </c>
      <c r="F9" s="181"/>
      <c r="H9" s="1"/>
      <c r="I9" s="1"/>
      <c r="J9" s="1"/>
      <c r="K9" s="1"/>
    </row>
    <row r="10" spans="1:11" ht="17.25" customHeight="1" x14ac:dyDescent="0.25">
      <c r="A10" s="6" t="s">
        <v>51</v>
      </c>
      <c r="B10" s="6" t="s">
        <v>364</v>
      </c>
      <c r="C10" s="179">
        <v>56.1</v>
      </c>
      <c r="D10" s="179">
        <v>37.299999999999997</v>
      </c>
      <c r="E10" s="179">
        <v>11.7</v>
      </c>
      <c r="F10" s="181"/>
      <c r="H10" s="1"/>
      <c r="I10" s="1"/>
      <c r="J10" s="1"/>
      <c r="K10" s="1"/>
    </row>
    <row r="11" spans="1:11" ht="17.25" customHeight="1" x14ac:dyDescent="0.2">
      <c r="A11" s="6" t="s">
        <v>54</v>
      </c>
      <c r="B11" s="6" t="s">
        <v>366</v>
      </c>
      <c r="C11" s="179">
        <v>51.6</v>
      </c>
      <c r="D11" s="179">
        <v>22.5</v>
      </c>
      <c r="E11" s="179">
        <v>8.8000000000000007</v>
      </c>
      <c r="F11" s="181"/>
    </row>
    <row r="12" spans="1:11" ht="17.25" customHeight="1" x14ac:dyDescent="0.2">
      <c r="A12" s="6" t="s">
        <v>61</v>
      </c>
      <c r="B12" s="6" t="s">
        <v>370</v>
      </c>
      <c r="C12" s="179">
        <v>48.4</v>
      </c>
      <c r="D12" s="179">
        <v>20.7</v>
      </c>
      <c r="E12" s="179">
        <v>6.7</v>
      </c>
      <c r="F12" s="181"/>
    </row>
    <row r="13" spans="1:11" ht="17.25" customHeight="1" x14ac:dyDescent="0.2">
      <c r="A13" s="6" t="s">
        <v>58</v>
      </c>
      <c r="B13" s="6" t="s">
        <v>705</v>
      </c>
      <c r="C13" s="28">
        <v>46.4</v>
      </c>
      <c r="D13" s="28">
        <v>23.1</v>
      </c>
      <c r="E13" s="28">
        <v>8.3000000000000007</v>
      </c>
      <c r="F13" s="181"/>
    </row>
    <row r="14" spans="1:11" ht="17.25" customHeight="1" x14ac:dyDescent="0.2">
      <c r="A14" s="6" t="s">
        <v>53</v>
      </c>
      <c r="B14" s="6" t="s">
        <v>367</v>
      </c>
      <c r="C14" s="179">
        <v>46.8</v>
      </c>
      <c r="D14" s="179">
        <v>23.3</v>
      </c>
      <c r="E14" s="179">
        <v>9.3000000000000007</v>
      </c>
      <c r="F14" s="181"/>
    </row>
    <row r="15" spans="1:11" ht="17.25" customHeight="1" x14ac:dyDescent="0.2">
      <c r="A15" s="6" t="s">
        <v>47</v>
      </c>
      <c r="B15" s="6" t="s">
        <v>47</v>
      </c>
      <c r="C15" s="179">
        <v>40.200000000000003</v>
      </c>
      <c r="D15" s="179">
        <v>18</v>
      </c>
      <c r="E15" s="179">
        <v>4.7</v>
      </c>
      <c r="F15" s="181"/>
    </row>
    <row r="16" spans="1:11" ht="17.25" customHeight="1" x14ac:dyDescent="0.2">
      <c r="A16" s="6" t="s">
        <v>55</v>
      </c>
      <c r="B16" s="6" t="s">
        <v>368</v>
      </c>
      <c r="C16" s="179">
        <v>46.2</v>
      </c>
      <c r="D16" s="179">
        <v>18.2</v>
      </c>
      <c r="E16" s="179">
        <v>11.2</v>
      </c>
      <c r="F16" s="181"/>
    </row>
    <row r="17" spans="1:6" ht="17.25" customHeight="1" x14ac:dyDescent="0.2">
      <c r="A17" s="6" t="s">
        <v>49</v>
      </c>
      <c r="B17" s="6" t="s">
        <v>374</v>
      </c>
      <c r="C17" s="179">
        <v>35.6</v>
      </c>
      <c r="D17" s="179">
        <v>25</v>
      </c>
      <c r="E17" s="179">
        <v>9.1999999999999993</v>
      </c>
      <c r="F17" s="181"/>
    </row>
    <row r="18" spans="1:6" ht="17.25" customHeight="1" x14ac:dyDescent="0.2">
      <c r="A18" s="6" t="s">
        <v>65</v>
      </c>
      <c r="B18" s="6" t="s">
        <v>371</v>
      </c>
      <c r="C18" s="179">
        <v>29.4</v>
      </c>
      <c r="D18" s="179">
        <v>11.5</v>
      </c>
      <c r="E18" s="179">
        <v>3.9</v>
      </c>
      <c r="F18" s="181"/>
    </row>
    <row r="19" spans="1:6" ht="17.25" customHeight="1" x14ac:dyDescent="0.2">
      <c r="A19" s="6" t="s">
        <v>63</v>
      </c>
      <c r="B19" s="6" t="s">
        <v>375</v>
      </c>
      <c r="C19" s="179">
        <v>33</v>
      </c>
      <c r="D19" s="179">
        <v>16.2</v>
      </c>
      <c r="E19" s="179">
        <v>8.6999999999999993</v>
      </c>
      <c r="F19" s="181"/>
    </row>
    <row r="20" spans="1:6" ht="17.25" customHeight="1" x14ac:dyDescent="0.2">
      <c r="A20" s="6" t="s">
        <v>62</v>
      </c>
      <c r="B20" s="6" t="s">
        <v>378</v>
      </c>
      <c r="C20" s="179">
        <v>32.799999999999997</v>
      </c>
      <c r="D20" s="179">
        <v>18.899999999999999</v>
      </c>
      <c r="E20" s="179">
        <v>8.6999999999999993</v>
      </c>
      <c r="F20" s="181"/>
    </row>
    <row r="21" spans="1:6" ht="17.25" customHeight="1" x14ac:dyDescent="0.2">
      <c r="A21" s="6" t="s">
        <v>57</v>
      </c>
      <c r="B21" s="6" t="s">
        <v>377</v>
      </c>
      <c r="C21" s="179">
        <v>33.6</v>
      </c>
      <c r="D21" s="179">
        <v>24.8</v>
      </c>
      <c r="E21" s="179">
        <v>11</v>
      </c>
      <c r="F21" s="181"/>
    </row>
    <row r="22" spans="1:6" ht="17.25" customHeight="1" x14ac:dyDescent="0.2">
      <c r="A22" s="6" t="s">
        <v>64</v>
      </c>
      <c r="B22" s="6" t="s">
        <v>372</v>
      </c>
      <c r="C22" s="179">
        <v>17.3</v>
      </c>
      <c r="D22" s="179">
        <v>18.3</v>
      </c>
      <c r="E22" s="179">
        <v>5.2</v>
      </c>
      <c r="F22" s="181"/>
    </row>
    <row r="24" spans="1:6" x14ac:dyDescent="0.2">
      <c r="A24" s="3" t="s">
        <v>584</v>
      </c>
      <c r="B24" s="3"/>
    </row>
    <row r="25" spans="1:6" x14ac:dyDescent="0.2">
      <c r="A25" s="121" t="s">
        <v>585</v>
      </c>
    </row>
  </sheetData>
  <sortState ref="A6:F22">
    <sortCondition descending="1" ref="F6:F22"/>
  </sortState>
  <mergeCells count="3">
    <mergeCell ref="A4:A5"/>
    <mergeCell ref="B4:B5"/>
    <mergeCell ref="F4:F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
  <sheetViews>
    <sheetView zoomScaleNormal="100" workbookViewId="0">
      <selection activeCell="A30" sqref="A30"/>
    </sheetView>
  </sheetViews>
  <sheetFormatPr baseColWidth="10" defaultRowHeight="14.25" x14ac:dyDescent="0.2"/>
  <cols>
    <col min="1" max="1" width="24.375" customWidth="1"/>
    <col min="2" max="2" width="22.625" customWidth="1"/>
    <col min="3" max="4" width="24.875" customWidth="1"/>
  </cols>
  <sheetData>
    <row r="1" spans="1:4" ht="15" x14ac:dyDescent="0.25">
      <c r="A1" s="1" t="s">
        <v>66</v>
      </c>
      <c r="B1" s="1"/>
    </row>
    <row r="2" spans="1:4" ht="15" x14ac:dyDescent="0.25">
      <c r="A2" s="123" t="s">
        <v>548</v>
      </c>
      <c r="B2" s="1"/>
    </row>
    <row r="4" spans="1:4" ht="20.25" customHeight="1" x14ac:dyDescent="0.2">
      <c r="A4" s="6"/>
      <c r="B4" s="6"/>
      <c r="C4" s="399" t="s">
        <v>67</v>
      </c>
      <c r="D4" s="399" t="s">
        <v>68</v>
      </c>
    </row>
    <row r="5" spans="1:4" ht="20.25" customHeight="1" x14ac:dyDescent="0.2">
      <c r="A5" s="6"/>
      <c r="B5" s="6"/>
      <c r="C5" s="399" t="s">
        <v>576</v>
      </c>
      <c r="D5" s="399" t="s">
        <v>577</v>
      </c>
    </row>
    <row r="6" spans="1:4" ht="20.25" customHeight="1" x14ac:dyDescent="0.2">
      <c r="A6" s="6" t="s">
        <v>56</v>
      </c>
      <c r="B6" s="6" t="s">
        <v>376</v>
      </c>
      <c r="C6" s="27">
        <v>48.7</v>
      </c>
      <c r="D6" s="27">
        <v>11.5</v>
      </c>
    </row>
    <row r="7" spans="1:4" ht="20.25" customHeight="1" x14ac:dyDescent="0.2">
      <c r="A7" s="6" t="s">
        <v>50</v>
      </c>
      <c r="B7" s="6" t="s">
        <v>365</v>
      </c>
      <c r="C7" s="27">
        <v>56.9</v>
      </c>
      <c r="D7" s="27">
        <v>19.899999999999999</v>
      </c>
    </row>
    <row r="8" spans="1:4" ht="20.25" customHeight="1" x14ac:dyDescent="0.2">
      <c r="A8" s="6" t="s">
        <v>51</v>
      </c>
      <c r="B8" s="6" t="s">
        <v>364</v>
      </c>
      <c r="C8" s="27">
        <v>59.3</v>
      </c>
      <c r="D8" s="27">
        <v>24.7</v>
      </c>
    </row>
    <row r="9" spans="1:4" ht="20.25" customHeight="1" x14ac:dyDescent="0.2">
      <c r="A9" s="6" t="s">
        <v>48</v>
      </c>
      <c r="B9" s="6" t="s">
        <v>369</v>
      </c>
      <c r="C9" s="27">
        <v>43</v>
      </c>
      <c r="D9" s="27">
        <v>13.2</v>
      </c>
    </row>
    <row r="10" spans="1:4" ht="20.25" customHeight="1" x14ac:dyDescent="0.2">
      <c r="A10" s="6" t="s">
        <v>52</v>
      </c>
      <c r="B10" s="6" t="s">
        <v>373</v>
      </c>
      <c r="C10" s="27">
        <v>43.2</v>
      </c>
      <c r="D10" s="27">
        <v>14.3</v>
      </c>
    </row>
    <row r="11" spans="1:4" ht="20.25" customHeight="1" x14ac:dyDescent="0.2">
      <c r="A11" s="6" t="s">
        <v>55</v>
      </c>
      <c r="B11" s="6" t="s">
        <v>368</v>
      </c>
      <c r="C11" s="27">
        <v>38</v>
      </c>
      <c r="D11" s="27">
        <v>10.8</v>
      </c>
    </row>
    <row r="12" spans="1:4" ht="20.25" customHeight="1" x14ac:dyDescent="0.2">
      <c r="A12" s="6" t="s">
        <v>53</v>
      </c>
      <c r="B12" s="6" t="s">
        <v>367</v>
      </c>
      <c r="C12" s="27">
        <v>39.200000000000003</v>
      </c>
      <c r="D12" s="27">
        <v>22.7</v>
      </c>
    </row>
    <row r="13" spans="1:4" ht="20.25" customHeight="1" x14ac:dyDescent="0.2">
      <c r="A13" s="6" t="s">
        <v>65</v>
      </c>
      <c r="B13" s="6" t="s">
        <v>371</v>
      </c>
      <c r="C13" s="27">
        <v>22.7</v>
      </c>
      <c r="D13" s="27">
        <v>7.2</v>
      </c>
    </row>
    <row r="14" spans="1:4" ht="20.25" customHeight="1" x14ac:dyDescent="0.2">
      <c r="A14" s="6" t="s">
        <v>54</v>
      </c>
      <c r="B14" s="6" t="s">
        <v>366</v>
      </c>
      <c r="C14" s="27">
        <v>30.2</v>
      </c>
      <c r="D14" s="27">
        <v>15.2</v>
      </c>
    </row>
    <row r="15" spans="1:4" ht="20.25" customHeight="1" x14ac:dyDescent="0.2">
      <c r="A15" s="6" t="s">
        <v>64</v>
      </c>
      <c r="B15" s="6" t="s">
        <v>372</v>
      </c>
      <c r="C15" s="27">
        <v>23.2</v>
      </c>
      <c r="D15" s="27">
        <v>10</v>
      </c>
    </row>
    <row r="16" spans="1:4" ht="20.25" customHeight="1" x14ac:dyDescent="0.2">
      <c r="A16" s="6" t="s">
        <v>47</v>
      </c>
      <c r="B16" s="6" t="s">
        <v>47</v>
      </c>
      <c r="C16" s="27">
        <v>36.200000000000003</v>
      </c>
      <c r="D16" s="27">
        <v>24.9</v>
      </c>
    </row>
    <row r="17" spans="1:4" ht="20.25" customHeight="1" x14ac:dyDescent="0.2">
      <c r="A17" s="6" t="s">
        <v>61</v>
      </c>
      <c r="B17" s="6" t="s">
        <v>370</v>
      </c>
      <c r="C17" s="27">
        <v>21.5</v>
      </c>
      <c r="D17" s="27">
        <v>14.3</v>
      </c>
    </row>
    <row r="18" spans="1:4" ht="20.25" customHeight="1" x14ac:dyDescent="0.2">
      <c r="A18" s="6" t="s">
        <v>62</v>
      </c>
      <c r="B18" s="6" t="s">
        <v>378</v>
      </c>
      <c r="C18" s="27">
        <v>18.2</v>
      </c>
      <c r="D18" s="27">
        <v>12.4</v>
      </c>
    </row>
    <row r="19" spans="1:4" ht="20.25" customHeight="1" x14ac:dyDescent="0.2">
      <c r="A19" s="6" t="s">
        <v>57</v>
      </c>
      <c r="B19" s="6" t="s">
        <v>377</v>
      </c>
      <c r="C19" s="27">
        <v>23.9</v>
      </c>
      <c r="D19" s="27">
        <v>18.8</v>
      </c>
    </row>
    <row r="20" spans="1:4" ht="20.25" customHeight="1" x14ac:dyDescent="0.2">
      <c r="A20" s="6" t="s">
        <v>63</v>
      </c>
      <c r="B20" s="6" t="s">
        <v>375</v>
      </c>
      <c r="C20" s="27">
        <v>13.4</v>
      </c>
      <c r="D20" s="27">
        <v>13.5</v>
      </c>
    </row>
    <row r="21" spans="1:4" ht="20.25" customHeight="1" x14ac:dyDescent="0.2">
      <c r="A21" s="6" t="s">
        <v>49</v>
      </c>
      <c r="B21" s="6" t="s">
        <v>374</v>
      </c>
      <c r="C21" s="27">
        <v>16.5</v>
      </c>
      <c r="D21" s="27">
        <v>16.7</v>
      </c>
    </row>
    <row r="23" spans="1:4" x14ac:dyDescent="0.2">
      <c r="A23" s="3" t="s">
        <v>549</v>
      </c>
      <c r="B23" s="3"/>
    </row>
    <row r="24" spans="1:4" x14ac:dyDescent="0.2">
      <c r="A24" s="142" t="s">
        <v>578</v>
      </c>
      <c r="B24" s="3"/>
    </row>
    <row r="26" spans="1:4" x14ac:dyDescent="0.2">
      <c r="A26" s="3" t="s">
        <v>584</v>
      </c>
      <c r="B26" s="3"/>
    </row>
    <row r="27" spans="1:4" x14ac:dyDescent="0.2">
      <c r="A27" s="121" t="s">
        <v>585</v>
      </c>
    </row>
  </sheetData>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zoomScaleNormal="100" workbookViewId="0">
      <selection activeCell="A6" sqref="A6"/>
    </sheetView>
  </sheetViews>
  <sheetFormatPr baseColWidth="10" defaultRowHeight="14.25" x14ac:dyDescent="0.2"/>
  <cols>
    <col min="1" max="1" width="36.25" customWidth="1"/>
    <col min="2" max="2" width="35.625" customWidth="1"/>
    <col min="3" max="3" width="17.25" customWidth="1"/>
    <col min="4" max="4" width="6.875" customWidth="1"/>
    <col min="6" max="6" width="26.125" customWidth="1"/>
    <col min="7" max="7" width="4.625" customWidth="1"/>
    <col min="8" max="8" width="27.125" bestFit="1" customWidth="1"/>
  </cols>
  <sheetData>
    <row r="1" spans="1:8" ht="15" x14ac:dyDescent="0.25">
      <c r="A1" s="1" t="s">
        <v>87</v>
      </c>
    </row>
    <row r="2" spans="1:8" ht="15" x14ac:dyDescent="0.25">
      <c r="A2" s="123" t="s">
        <v>550</v>
      </c>
    </row>
    <row r="4" spans="1:8" ht="28.5" customHeight="1" x14ac:dyDescent="0.2">
      <c r="A4" s="280"/>
      <c r="B4" s="280"/>
      <c r="C4" s="400" t="s">
        <v>358</v>
      </c>
      <c r="F4" s="3"/>
    </row>
    <row r="5" spans="1:8" ht="28.5" customHeight="1" x14ac:dyDescent="0.2">
      <c r="A5" s="281"/>
      <c r="B5" s="281"/>
      <c r="C5" s="401" t="s">
        <v>551</v>
      </c>
    </row>
    <row r="6" spans="1:8" ht="17.25" customHeight="1" x14ac:dyDescent="0.2">
      <c r="A6" s="6" t="s">
        <v>580</v>
      </c>
      <c r="B6" s="6" t="s">
        <v>706</v>
      </c>
      <c r="C6" s="180">
        <v>34.6</v>
      </c>
      <c r="E6" s="3" t="s">
        <v>69</v>
      </c>
    </row>
    <row r="7" spans="1:8" ht="17.25" customHeight="1" x14ac:dyDescent="0.2">
      <c r="A7" s="6" t="s">
        <v>586</v>
      </c>
      <c r="B7" s="6" t="s">
        <v>712</v>
      </c>
      <c r="C7" s="179">
        <v>28.3</v>
      </c>
      <c r="E7" s="3" t="s">
        <v>90</v>
      </c>
    </row>
    <row r="8" spans="1:8" ht="17.25" customHeight="1" x14ac:dyDescent="0.2">
      <c r="A8" s="6" t="s">
        <v>581</v>
      </c>
      <c r="B8" s="6" t="s">
        <v>707</v>
      </c>
      <c r="C8" s="179">
        <v>24</v>
      </c>
      <c r="E8" s="3" t="s">
        <v>91</v>
      </c>
    </row>
    <row r="9" spans="1:8" ht="17.25" customHeight="1" x14ac:dyDescent="0.2">
      <c r="A9" s="6" t="s">
        <v>587</v>
      </c>
      <c r="B9" s="6" t="s">
        <v>714</v>
      </c>
      <c r="C9" s="179">
        <v>23.8</v>
      </c>
      <c r="E9" s="3" t="s">
        <v>92</v>
      </c>
    </row>
    <row r="10" spans="1:8" ht="17.25" customHeight="1" x14ac:dyDescent="0.2">
      <c r="A10" s="6" t="s">
        <v>582</v>
      </c>
      <c r="B10" s="6" t="s">
        <v>708</v>
      </c>
      <c r="C10" s="179">
        <v>22</v>
      </c>
      <c r="E10" s="3" t="s">
        <v>93</v>
      </c>
    </row>
    <row r="11" spans="1:8" ht="17.25" customHeight="1" x14ac:dyDescent="0.2">
      <c r="A11" s="6" t="s">
        <v>588</v>
      </c>
      <c r="B11" s="6" t="s">
        <v>713</v>
      </c>
      <c r="C11" s="179">
        <v>16.8</v>
      </c>
      <c r="E11" s="3" t="s">
        <v>89</v>
      </c>
    </row>
    <row r="12" spans="1:8" ht="17.25" customHeight="1" x14ac:dyDescent="0.2">
      <c r="A12" s="6" t="s">
        <v>583</v>
      </c>
      <c r="B12" s="6" t="s">
        <v>722</v>
      </c>
      <c r="C12" s="179">
        <v>14.2</v>
      </c>
      <c r="E12" s="3"/>
    </row>
    <row r="13" spans="1:8" ht="17.25" customHeight="1" x14ac:dyDescent="0.2">
      <c r="A13" s="6" t="s">
        <v>53</v>
      </c>
      <c r="B13" s="6" t="s">
        <v>367</v>
      </c>
      <c r="C13" s="27">
        <v>14</v>
      </c>
      <c r="E13" s="3" t="s">
        <v>598</v>
      </c>
    </row>
    <row r="14" spans="1:8" ht="17.25" customHeight="1" x14ac:dyDescent="0.2">
      <c r="A14" s="6" t="s">
        <v>589</v>
      </c>
      <c r="B14" s="6" t="s">
        <v>716</v>
      </c>
      <c r="C14" s="179">
        <v>11.3</v>
      </c>
      <c r="H14" s="142"/>
    </row>
    <row r="15" spans="1:8" ht="17.25" customHeight="1" x14ac:dyDescent="0.2">
      <c r="A15" s="6" t="s">
        <v>590</v>
      </c>
      <c r="B15" s="6" t="s">
        <v>710</v>
      </c>
      <c r="C15" s="179">
        <v>9.3000000000000007</v>
      </c>
      <c r="H15" s="142"/>
    </row>
    <row r="16" spans="1:8" ht="17.25" customHeight="1" x14ac:dyDescent="0.25">
      <c r="A16" s="6" t="s">
        <v>591</v>
      </c>
      <c r="B16" s="6" t="s">
        <v>719</v>
      </c>
      <c r="C16" s="179">
        <v>8.9</v>
      </c>
      <c r="E16" s="3" t="s">
        <v>380</v>
      </c>
      <c r="F16" s="141"/>
      <c r="H16" s="142"/>
    </row>
    <row r="17" spans="1:8" ht="17.25" customHeight="1" x14ac:dyDescent="0.2">
      <c r="A17" s="6" t="s">
        <v>47</v>
      </c>
      <c r="B17" s="6" t="s">
        <v>47</v>
      </c>
      <c r="C17" s="27">
        <v>8.6</v>
      </c>
      <c r="E17" s="3" t="s">
        <v>552</v>
      </c>
      <c r="H17" s="142"/>
    </row>
    <row r="18" spans="1:8" ht="17.25" customHeight="1" x14ac:dyDescent="0.2">
      <c r="A18" s="6" t="s">
        <v>50</v>
      </c>
      <c r="B18" s="6" t="s">
        <v>365</v>
      </c>
      <c r="C18" s="27">
        <v>7.1</v>
      </c>
      <c r="E18" s="3" t="s">
        <v>385</v>
      </c>
      <c r="H18" s="142"/>
    </row>
    <row r="19" spans="1:8" ht="17.25" customHeight="1" x14ac:dyDescent="0.2">
      <c r="A19" s="6" t="s">
        <v>592</v>
      </c>
      <c r="B19" s="6" t="s">
        <v>711</v>
      </c>
      <c r="C19" s="179">
        <v>7</v>
      </c>
      <c r="E19" s="3" t="s">
        <v>92</v>
      </c>
      <c r="H19" s="142"/>
    </row>
    <row r="20" spans="1:8" ht="17.25" customHeight="1" x14ac:dyDescent="0.2">
      <c r="A20" s="6" t="s">
        <v>593</v>
      </c>
      <c r="B20" s="6" t="s">
        <v>718</v>
      </c>
      <c r="C20" s="179">
        <v>6.9</v>
      </c>
      <c r="E20" s="3" t="s">
        <v>553</v>
      </c>
    </row>
    <row r="21" spans="1:8" ht="17.25" customHeight="1" x14ac:dyDescent="0.2">
      <c r="A21" s="6" t="s">
        <v>594</v>
      </c>
      <c r="B21" s="6" t="s">
        <v>717</v>
      </c>
      <c r="C21" s="179">
        <v>6.5</v>
      </c>
      <c r="E21" s="3" t="s">
        <v>386</v>
      </c>
    </row>
    <row r="22" spans="1:8" ht="17.25" customHeight="1" x14ac:dyDescent="0.2">
      <c r="A22" s="6" t="s">
        <v>55</v>
      </c>
      <c r="B22" s="6" t="s">
        <v>368</v>
      </c>
      <c r="C22" s="27">
        <v>6.4</v>
      </c>
      <c r="E22" s="3"/>
    </row>
    <row r="23" spans="1:8" ht="17.25" customHeight="1" x14ac:dyDescent="0.2">
      <c r="A23" s="6" t="s">
        <v>58</v>
      </c>
      <c r="B23" s="6" t="s">
        <v>705</v>
      </c>
      <c r="C23" s="27">
        <v>4.9000000000000004</v>
      </c>
      <c r="E23" s="3" t="s">
        <v>88</v>
      </c>
    </row>
    <row r="24" spans="1:8" ht="17.25" customHeight="1" x14ac:dyDescent="0.2">
      <c r="A24" s="6" t="s">
        <v>57</v>
      </c>
      <c r="B24" s="6" t="s">
        <v>377</v>
      </c>
      <c r="C24" s="179">
        <v>4.2</v>
      </c>
    </row>
    <row r="25" spans="1:8" ht="17.25" customHeight="1" x14ac:dyDescent="0.2">
      <c r="A25" s="6" t="s">
        <v>65</v>
      </c>
      <c r="B25" s="6" t="s">
        <v>371</v>
      </c>
      <c r="C25" s="27">
        <v>4</v>
      </c>
    </row>
    <row r="26" spans="1:8" ht="17.25" customHeight="1" x14ac:dyDescent="0.2">
      <c r="A26" s="6" t="s">
        <v>52</v>
      </c>
      <c r="B26" s="6" t="s">
        <v>373</v>
      </c>
      <c r="C26" s="27">
        <v>3.7</v>
      </c>
    </row>
    <row r="27" spans="1:8" ht="17.25" customHeight="1" x14ac:dyDescent="0.2">
      <c r="A27" s="6" t="s">
        <v>595</v>
      </c>
      <c r="B27" s="6" t="s">
        <v>721</v>
      </c>
      <c r="C27" s="179">
        <v>3.6</v>
      </c>
    </row>
    <row r="28" spans="1:8" ht="17.25" customHeight="1" x14ac:dyDescent="0.2">
      <c r="A28" s="6" t="s">
        <v>51</v>
      </c>
      <c r="B28" s="6" t="s">
        <v>364</v>
      </c>
      <c r="C28" s="27">
        <v>3.2</v>
      </c>
    </row>
    <row r="29" spans="1:8" ht="17.25" customHeight="1" x14ac:dyDescent="0.2">
      <c r="A29" s="6" t="s">
        <v>61</v>
      </c>
      <c r="B29" s="6" t="s">
        <v>370</v>
      </c>
      <c r="C29" s="27">
        <v>3</v>
      </c>
    </row>
    <row r="30" spans="1:8" ht="17.25" customHeight="1" x14ac:dyDescent="0.2">
      <c r="A30" s="6" t="s">
        <v>54</v>
      </c>
      <c r="B30" s="6" t="s">
        <v>366</v>
      </c>
      <c r="C30" s="27">
        <v>2.6</v>
      </c>
    </row>
    <row r="31" spans="1:8" ht="17.25" customHeight="1" x14ac:dyDescent="0.2">
      <c r="A31" s="6" t="s">
        <v>62</v>
      </c>
      <c r="B31" s="6" t="s">
        <v>378</v>
      </c>
      <c r="C31" s="27">
        <v>2.4</v>
      </c>
    </row>
    <row r="32" spans="1:8" ht="17.25" customHeight="1" x14ac:dyDescent="0.2">
      <c r="A32" s="6" t="s">
        <v>596</v>
      </c>
      <c r="B32" s="6" t="s">
        <v>709</v>
      </c>
      <c r="C32" s="179">
        <v>2.2999999999999998</v>
      </c>
    </row>
    <row r="33" spans="1:4" ht="17.25" customHeight="1" x14ac:dyDescent="0.2">
      <c r="A33" s="6" t="s">
        <v>56</v>
      </c>
      <c r="B33" s="6" t="s">
        <v>376</v>
      </c>
      <c r="C33" s="27">
        <v>2.1</v>
      </c>
    </row>
    <row r="34" spans="1:4" ht="17.25" customHeight="1" x14ac:dyDescent="0.2">
      <c r="A34" s="6" t="s">
        <v>49</v>
      </c>
      <c r="B34" s="6" t="s">
        <v>374</v>
      </c>
      <c r="C34" s="27">
        <v>1.8</v>
      </c>
    </row>
    <row r="35" spans="1:4" ht="17.25" customHeight="1" x14ac:dyDescent="0.2">
      <c r="A35" s="6" t="s">
        <v>579</v>
      </c>
      <c r="B35" s="6" t="s">
        <v>715</v>
      </c>
      <c r="C35" s="179">
        <v>1.8</v>
      </c>
    </row>
    <row r="36" spans="1:4" ht="17.25" customHeight="1" x14ac:dyDescent="0.2">
      <c r="A36" s="6" t="s">
        <v>48</v>
      </c>
      <c r="B36" s="6" t="s">
        <v>369</v>
      </c>
      <c r="C36" s="27">
        <v>1.3</v>
      </c>
    </row>
    <row r="37" spans="1:4" ht="17.25" customHeight="1" x14ac:dyDescent="0.2">
      <c r="A37" s="6" t="s">
        <v>63</v>
      </c>
      <c r="B37" s="6" t="s">
        <v>375</v>
      </c>
      <c r="C37" s="27">
        <v>0.7</v>
      </c>
    </row>
    <row r="38" spans="1:4" ht="17.25" customHeight="1" x14ac:dyDescent="0.2">
      <c r="A38" s="6" t="s">
        <v>597</v>
      </c>
      <c r="B38" s="6" t="s">
        <v>720</v>
      </c>
      <c r="C38" s="179">
        <v>0.5</v>
      </c>
    </row>
    <row r="39" spans="1:4" ht="17.25" customHeight="1" x14ac:dyDescent="0.2">
      <c r="A39" s="6" t="s">
        <v>64</v>
      </c>
      <c r="B39" s="6" t="s">
        <v>372</v>
      </c>
      <c r="C39" s="27">
        <v>0.3</v>
      </c>
    </row>
    <row r="40" spans="1:4" x14ac:dyDescent="0.2">
      <c r="C40" s="29"/>
    </row>
    <row r="41" spans="1:4" x14ac:dyDescent="0.2">
      <c r="A41" s="3" t="s">
        <v>584</v>
      </c>
    </row>
    <row r="42" spans="1:4" x14ac:dyDescent="0.2">
      <c r="A42" s="121" t="s">
        <v>585</v>
      </c>
    </row>
    <row r="44" spans="1:4" x14ac:dyDescent="0.2">
      <c r="D44" s="3"/>
    </row>
  </sheetData>
  <sortState ref="A7:C55">
    <sortCondition descending="1" ref="C6:C55"/>
  </sortState>
  <mergeCells count="2">
    <mergeCell ref="A4:A5"/>
    <mergeCell ref="B4:B5"/>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
  <sheetViews>
    <sheetView zoomScaleNormal="100" workbookViewId="0">
      <selection activeCell="A30" sqref="A30"/>
    </sheetView>
  </sheetViews>
  <sheetFormatPr baseColWidth="10" defaultRowHeight="14.25" x14ac:dyDescent="0.2"/>
  <cols>
    <col min="1" max="1" width="19.75" customWidth="1"/>
    <col min="2" max="2" width="20" customWidth="1"/>
    <col min="3" max="6" width="16.5" customWidth="1"/>
  </cols>
  <sheetData>
    <row r="1" spans="1:6" ht="15" x14ac:dyDescent="0.25">
      <c r="A1" s="1" t="s">
        <v>612</v>
      </c>
      <c r="B1" s="1"/>
    </row>
    <row r="2" spans="1:6" ht="15" x14ac:dyDescent="0.25">
      <c r="A2" s="1" t="s">
        <v>613</v>
      </c>
      <c r="B2" s="1"/>
    </row>
    <row r="4" spans="1:6" ht="24" x14ac:dyDescent="0.2">
      <c r="A4" s="308"/>
      <c r="B4" s="310"/>
      <c r="C4" s="402" t="s">
        <v>355</v>
      </c>
      <c r="D4" s="402" t="s">
        <v>94</v>
      </c>
      <c r="E4" s="403" t="s">
        <v>353</v>
      </c>
      <c r="F4" s="402" t="s">
        <v>358</v>
      </c>
    </row>
    <row r="5" spans="1:6" ht="24" x14ac:dyDescent="0.2">
      <c r="A5" s="309"/>
      <c r="B5" s="311"/>
      <c r="C5" s="402" t="s">
        <v>356</v>
      </c>
      <c r="D5" s="402" t="s">
        <v>351</v>
      </c>
      <c r="E5" s="403" t="s">
        <v>352</v>
      </c>
      <c r="F5" s="402" t="s">
        <v>387</v>
      </c>
    </row>
    <row r="6" spans="1:6" ht="17.25" customHeight="1" x14ac:dyDescent="0.2">
      <c r="A6" s="6" t="s">
        <v>53</v>
      </c>
      <c r="B6" s="6" t="s">
        <v>367</v>
      </c>
      <c r="C6" s="144">
        <v>39.4</v>
      </c>
      <c r="D6" s="144">
        <v>7.3</v>
      </c>
      <c r="E6" s="27">
        <v>25.4</v>
      </c>
      <c r="F6" s="144">
        <v>14</v>
      </c>
    </row>
    <row r="7" spans="1:6" ht="17.25" customHeight="1" x14ac:dyDescent="0.2">
      <c r="A7" s="6" t="s">
        <v>47</v>
      </c>
      <c r="B7" s="6" t="s">
        <v>47</v>
      </c>
      <c r="C7" s="27">
        <v>16.399999999999999</v>
      </c>
      <c r="D7" s="27">
        <v>9.8000000000000007</v>
      </c>
      <c r="E7" s="27">
        <v>32.6</v>
      </c>
      <c r="F7" s="27">
        <v>8.6</v>
      </c>
    </row>
    <row r="8" spans="1:6" ht="17.25" customHeight="1" x14ac:dyDescent="0.2">
      <c r="A8" s="6" t="s">
        <v>50</v>
      </c>
      <c r="B8" s="6" t="s">
        <v>365</v>
      </c>
      <c r="C8" s="27">
        <v>32.700000000000003</v>
      </c>
      <c r="D8" s="27">
        <v>5.2</v>
      </c>
      <c r="E8" s="27">
        <v>13.7</v>
      </c>
      <c r="F8" s="27">
        <v>7.1</v>
      </c>
    </row>
    <row r="9" spans="1:6" ht="17.25" customHeight="1" x14ac:dyDescent="0.2">
      <c r="A9" s="6" t="s">
        <v>55</v>
      </c>
      <c r="B9" s="6" t="s">
        <v>368</v>
      </c>
      <c r="C9" s="27">
        <v>23.2</v>
      </c>
      <c r="D9" s="27">
        <v>6.5</v>
      </c>
      <c r="E9" s="27">
        <v>13</v>
      </c>
      <c r="F9" s="27">
        <v>6.4</v>
      </c>
    </row>
    <row r="10" spans="1:6" ht="17.25" customHeight="1" x14ac:dyDescent="0.2">
      <c r="A10" s="6" t="s">
        <v>57</v>
      </c>
      <c r="B10" s="6" t="s">
        <v>377</v>
      </c>
      <c r="C10" s="27">
        <v>11.7</v>
      </c>
      <c r="D10" s="27">
        <v>5.0999999999999996</v>
      </c>
      <c r="E10" s="27">
        <v>20.2</v>
      </c>
      <c r="F10" s="179">
        <v>4.2</v>
      </c>
    </row>
    <row r="11" spans="1:6" ht="17.25" customHeight="1" x14ac:dyDescent="0.2">
      <c r="A11" s="6" t="s">
        <v>65</v>
      </c>
      <c r="B11" s="6" t="s">
        <v>371</v>
      </c>
      <c r="C11" s="27">
        <v>11.6</v>
      </c>
      <c r="D11" s="27">
        <v>4.2</v>
      </c>
      <c r="E11" s="27">
        <v>17.399999999999999</v>
      </c>
      <c r="F11" s="27">
        <v>4</v>
      </c>
    </row>
    <row r="12" spans="1:6" ht="17.25" customHeight="1" x14ac:dyDescent="0.2">
      <c r="A12" s="6" t="s">
        <v>52</v>
      </c>
      <c r="B12" s="6" t="s">
        <v>373</v>
      </c>
      <c r="C12" s="27">
        <v>10.3</v>
      </c>
      <c r="D12" s="27">
        <v>8</v>
      </c>
      <c r="E12" s="27">
        <v>16</v>
      </c>
      <c r="F12" s="27">
        <v>3.7</v>
      </c>
    </row>
    <row r="13" spans="1:6" ht="17.25" customHeight="1" x14ac:dyDescent="0.2">
      <c r="A13" s="6" t="s">
        <v>51</v>
      </c>
      <c r="B13" s="6" t="s">
        <v>364</v>
      </c>
      <c r="C13" s="27">
        <v>7.9</v>
      </c>
      <c r="D13" s="27">
        <v>6</v>
      </c>
      <c r="E13" s="27">
        <v>18.100000000000001</v>
      </c>
      <c r="F13" s="27">
        <v>3.2</v>
      </c>
    </row>
    <row r="14" spans="1:6" ht="17.25" customHeight="1" x14ac:dyDescent="0.2">
      <c r="A14" s="6" t="s">
        <v>61</v>
      </c>
      <c r="B14" s="6" t="s">
        <v>370</v>
      </c>
      <c r="C14" s="27">
        <v>9.6</v>
      </c>
      <c r="D14" s="27">
        <v>4.5999999999999996</v>
      </c>
      <c r="E14" s="27">
        <v>14.8</v>
      </c>
      <c r="F14" s="27">
        <v>3</v>
      </c>
    </row>
    <row r="15" spans="1:6" ht="17.25" customHeight="1" x14ac:dyDescent="0.2">
      <c r="A15" s="6" t="s">
        <v>54</v>
      </c>
      <c r="B15" s="6" t="s">
        <v>366</v>
      </c>
      <c r="C15" s="27">
        <v>9.6999999999999993</v>
      </c>
      <c r="D15" s="27">
        <v>5.4</v>
      </c>
      <c r="E15" s="27">
        <v>17.8</v>
      </c>
      <c r="F15" s="27">
        <v>2.6</v>
      </c>
    </row>
    <row r="16" spans="1:6" ht="17.25" customHeight="1" x14ac:dyDescent="0.2">
      <c r="A16" s="6" t="s">
        <v>62</v>
      </c>
      <c r="B16" s="6" t="s">
        <v>378</v>
      </c>
      <c r="C16" s="27">
        <v>9.3000000000000007</v>
      </c>
      <c r="D16" s="27">
        <v>7.6</v>
      </c>
      <c r="E16" s="202">
        <v>14.3</v>
      </c>
      <c r="F16" s="27">
        <v>2.4</v>
      </c>
    </row>
    <row r="17" spans="1:6" ht="17.25" customHeight="1" x14ac:dyDescent="0.2">
      <c r="A17" s="6" t="s">
        <v>56</v>
      </c>
      <c r="B17" s="6" t="s">
        <v>376</v>
      </c>
      <c r="C17" s="27">
        <v>12.1</v>
      </c>
      <c r="D17" s="202">
        <v>6.2</v>
      </c>
      <c r="E17" s="202">
        <v>9.6999999999999993</v>
      </c>
      <c r="F17" s="27">
        <v>2.1</v>
      </c>
    </row>
    <row r="18" spans="1:6" ht="17.25" customHeight="1" x14ac:dyDescent="0.2">
      <c r="A18" s="6" t="s">
        <v>49</v>
      </c>
      <c r="B18" s="6" t="s">
        <v>374</v>
      </c>
      <c r="C18" s="27">
        <v>4.3</v>
      </c>
      <c r="D18" s="27">
        <v>5.7</v>
      </c>
      <c r="E18" s="202">
        <v>14.9</v>
      </c>
      <c r="F18" s="27">
        <v>1.8</v>
      </c>
    </row>
    <row r="19" spans="1:6" ht="17.25" customHeight="1" x14ac:dyDescent="0.2">
      <c r="A19" s="6" t="s">
        <v>48</v>
      </c>
      <c r="B19" s="6" t="s">
        <v>369</v>
      </c>
      <c r="C19" s="27">
        <v>2.9</v>
      </c>
      <c r="D19" s="27">
        <v>7.2</v>
      </c>
      <c r="E19" s="27">
        <v>21</v>
      </c>
      <c r="F19" s="27">
        <v>1.3</v>
      </c>
    </row>
    <row r="20" spans="1:6" ht="17.25" customHeight="1" x14ac:dyDescent="0.2">
      <c r="A20" s="6" t="s">
        <v>388</v>
      </c>
      <c r="B20" s="6" t="s">
        <v>389</v>
      </c>
      <c r="C20" s="27">
        <v>4.4000000000000004</v>
      </c>
      <c r="D20" s="27">
        <v>3.3</v>
      </c>
      <c r="E20" s="27">
        <v>17.3</v>
      </c>
      <c r="F20" s="27">
        <v>0.7</v>
      </c>
    </row>
    <row r="21" spans="1:6" ht="17.25" customHeight="1" x14ac:dyDescent="0.2">
      <c r="A21" s="6" t="s">
        <v>64</v>
      </c>
      <c r="B21" s="6" t="s">
        <v>372</v>
      </c>
      <c r="C21" s="27">
        <v>6.9</v>
      </c>
      <c r="D21" s="27">
        <v>2.7</v>
      </c>
      <c r="E21" s="27">
        <v>5.4</v>
      </c>
      <c r="F21" s="27">
        <v>0.3</v>
      </c>
    </row>
    <row r="22" spans="1:6" x14ac:dyDescent="0.2">
      <c r="B22" s="3"/>
      <c r="C22" s="29"/>
      <c r="D22" s="29"/>
      <c r="E22" s="29"/>
      <c r="F22" s="29"/>
    </row>
    <row r="23" spans="1:6" x14ac:dyDescent="0.2">
      <c r="A23" s="3" t="s">
        <v>631</v>
      </c>
      <c r="B23" s="3"/>
    </row>
    <row r="24" spans="1:6" x14ac:dyDescent="0.2">
      <c r="A24" s="3" t="s">
        <v>632</v>
      </c>
    </row>
    <row r="25" spans="1:6" x14ac:dyDescent="0.2">
      <c r="A25" s="3"/>
      <c r="B25" s="3"/>
    </row>
    <row r="26" spans="1:6" x14ac:dyDescent="0.2">
      <c r="A26" s="3" t="s">
        <v>584</v>
      </c>
    </row>
    <row r="27" spans="1:6" x14ac:dyDescent="0.2">
      <c r="A27" s="121" t="s">
        <v>585</v>
      </c>
    </row>
    <row r="28" spans="1:6" x14ac:dyDescent="0.2">
      <c r="A28" s="121"/>
    </row>
    <row r="37" spans="1:2" x14ac:dyDescent="0.2">
      <c r="B37" s="30"/>
    </row>
    <row r="38" spans="1:2" x14ac:dyDescent="0.2">
      <c r="A38" s="30"/>
      <c r="B38" s="30"/>
    </row>
    <row r="39" spans="1:2" x14ac:dyDescent="0.2">
      <c r="A39" s="30"/>
      <c r="B39" s="30"/>
    </row>
    <row r="40" spans="1:2" x14ac:dyDescent="0.2">
      <c r="A40" s="30"/>
      <c r="B40" s="30"/>
    </row>
    <row r="41" spans="1:2" x14ac:dyDescent="0.2">
      <c r="A41" s="30"/>
      <c r="B41" s="30"/>
    </row>
    <row r="42" spans="1:2" x14ac:dyDescent="0.2">
      <c r="A42" s="30"/>
      <c r="B42" s="30"/>
    </row>
    <row r="43" spans="1:2" x14ac:dyDescent="0.2">
      <c r="A43" s="30"/>
      <c r="B43" s="30"/>
    </row>
    <row r="44" spans="1:2" x14ac:dyDescent="0.2">
      <c r="A44" s="30"/>
      <c r="B44" s="30"/>
    </row>
    <row r="45" spans="1:2" x14ac:dyDescent="0.2">
      <c r="A45" s="30"/>
      <c r="B45" s="30"/>
    </row>
    <row r="46" spans="1:2" x14ac:dyDescent="0.2">
      <c r="A46" s="30"/>
      <c r="B46" s="30"/>
    </row>
    <row r="47" spans="1:2" x14ac:dyDescent="0.2">
      <c r="A47" s="30"/>
      <c r="B47" s="30"/>
    </row>
    <row r="48" spans="1:2" x14ac:dyDescent="0.2">
      <c r="A48" s="30"/>
    </row>
  </sheetData>
  <sortState ref="A4:G19">
    <sortCondition descending="1" ref="F4:F19"/>
  </sortState>
  <mergeCells count="2">
    <mergeCell ref="A4:A5"/>
    <mergeCell ref="B4:B5"/>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7"/>
  <sheetViews>
    <sheetView zoomScale="90" zoomScaleNormal="90" workbookViewId="0">
      <selection activeCell="A54" sqref="A54"/>
    </sheetView>
  </sheetViews>
  <sheetFormatPr baseColWidth="10" defaultColWidth="6.875" defaultRowHeight="12" x14ac:dyDescent="0.2"/>
  <cols>
    <col min="1" max="1" width="31.625" style="35" customWidth="1"/>
    <col min="2" max="2" width="30.75" style="35" customWidth="1"/>
    <col min="3" max="8" width="6.5" style="44" customWidth="1"/>
    <col min="9" max="10" width="5.625" style="44" customWidth="1"/>
    <col min="11" max="14" width="9.125" style="44" customWidth="1"/>
    <col min="15" max="22" width="7.375" style="44" customWidth="1"/>
    <col min="23" max="16384" width="6.875" style="35"/>
  </cols>
  <sheetData>
    <row r="1" spans="1:22" ht="15" x14ac:dyDescent="0.25">
      <c r="A1" s="1" t="s">
        <v>267</v>
      </c>
    </row>
    <row r="2" spans="1:22" ht="15" x14ac:dyDescent="0.25">
      <c r="A2" s="1" t="s">
        <v>390</v>
      </c>
    </row>
    <row r="3" spans="1:22" ht="15.75" thickBot="1" x14ac:dyDescent="0.3">
      <c r="A3" s="1"/>
    </row>
    <row r="4" spans="1:22" s="270" customFormat="1" ht="23.25" customHeight="1" thickBot="1" x14ac:dyDescent="0.25">
      <c r="A4" s="417"/>
      <c r="B4" s="418"/>
      <c r="C4" s="405" t="s">
        <v>735</v>
      </c>
      <c r="D4" s="406"/>
      <c r="E4" s="406"/>
      <c r="F4" s="407"/>
      <c r="G4" s="405" t="s">
        <v>723</v>
      </c>
      <c r="H4" s="406"/>
      <c r="I4" s="406"/>
      <c r="J4" s="406"/>
      <c r="K4" s="406"/>
      <c r="L4" s="406"/>
      <c r="M4" s="406"/>
      <c r="N4" s="407"/>
      <c r="O4" s="405" t="s">
        <v>724</v>
      </c>
      <c r="P4" s="406"/>
      <c r="Q4" s="406"/>
      <c r="R4" s="406"/>
      <c r="S4" s="406"/>
      <c r="T4" s="406"/>
      <c r="U4" s="406"/>
      <c r="V4" s="407"/>
    </row>
    <row r="5" spans="1:22" s="40" customFormat="1" ht="49.5" customHeight="1" thickBot="1" x14ac:dyDescent="0.25">
      <c r="A5" s="328"/>
      <c r="B5" s="419"/>
      <c r="C5" s="312" t="s">
        <v>1</v>
      </c>
      <c r="D5" s="313"/>
      <c r="E5" s="312" t="s">
        <v>0</v>
      </c>
      <c r="F5" s="313"/>
      <c r="G5" s="312" t="s">
        <v>727</v>
      </c>
      <c r="H5" s="313"/>
      <c r="I5" s="320" t="s">
        <v>725</v>
      </c>
      <c r="J5" s="404"/>
      <c r="K5" s="404"/>
      <c r="L5" s="404"/>
      <c r="M5" s="404"/>
      <c r="N5" s="321"/>
      <c r="O5" s="320" t="s">
        <v>726</v>
      </c>
      <c r="P5" s="404"/>
      <c r="Q5" s="404"/>
      <c r="R5" s="404"/>
      <c r="S5" s="404"/>
      <c r="T5" s="404"/>
      <c r="U5" s="404"/>
      <c r="V5" s="321"/>
    </row>
    <row r="6" spans="1:22" s="40" customFormat="1" ht="118.5" customHeight="1" thickBot="1" x14ac:dyDescent="0.25">
      <c r="A6" s="328"/>
      <c r="B6" s="419"/>
      <c r="C6" s="312" t="s">
        <v>279</v>
      </c>
      <c r="D6" s="313"/>
      <c r="E6" s="312" t="s">
        <v>280</v>
      </c>
      <c r="F6" s="313"/>
      <c r="G6" s="409"/>
      <c r="H6" s="410"/>
      <c r="I6" s="411" t="s">
        <v>728</v>
      </c>
      <c r="J6" s="412"/>
      <c r="K6" s="411" t="s">
        <v>729</v>
      </c>
      <c r="L6" s="412"/>
      <c r="M6" s="411" t="s">
        <v>730</v>
      </c>
      <c r="N6" s="412"/>
      <c r="O6" s="411" t="s">
        <v>731</v>
      </c>
      <c r="P6" s="412"/>
      <c r="Q6" s="411" t="s">
        <v>732</v>
      </c>
      <c r="R6" s="412"/>
      <c r="S6" s="411" t="s">
        <v>733</v>
      </c>
      <c r="T6" s="412"/>
      <c r="U6" s="411" t="s">
        <v>734</v>
      </c>
      <c r="V6" s="412"/>
    </row>
    <row r="7" spans="1:22" ht="11.25" customHeight="1" thickBot="1" x14ac:dyDescent="0.25">
      <c r="A7" s="330"/>
      <c r="B7" s="420"/>
      <c r="C7" s="187" t="s">
        <v>95</v>
      </c>
      <c r="D7" s="194" t="s">
        <v>2</v>
      </c>
      <c r="E7" s="196" t="s">
        <v>95</v>
      </c>
      <c r="F7" s="197" t="s">
        <v>2</v>
      </c>
      <c r="G7" s="196" t="s">
        <v>95</v>
      </c>
      <c r="H7" s="197" t="s">
        <v>2</v>
      </c>
      <c r="I7" s="196" t="s">
        <v>95</v>
      </c>
      <c r="J7" s="197" t="s">
        <v>2</v>
      </c>
      <c r="K7" s="196" t="s">
        <v>95</v>
      </c>
      <c r="L7" s="197" t="s">
        <v>2</v>
      </c>
      <c r="M7" s="196" t="s">
        <v>95</v>
      </c>
      <c r="N7" s="197" t="s">
        <v>2</v>
      </c>
      <c r="O7" s="196" t="s">
        <v>95</v>
      </c>
      <c r="P7" s="197" t="s">
        <v>2</v>
      </c>
      <c r="Q7" s="196" t="s">
        <v>95</v>
      </c>
      <c r="R7" s="197" t="s">
        <v>2</v>
      </c>
      <c r="S7" s="196" t="s">
        <v>95</v>
      </c>
      <c r="T7" s="197" t="s">
        <v>2</v>
      </c>
      <c r="U7" s="196" t="s">
        <v>95</v>
      </c>
      <c r="V7" s="197" t="s">
        <v>2</v>
      </c>
    </row>
    <row r="8" spans="1:22" ht="11.25" customHeight="1" thickBot="1" x14ac:dyDescent="0.25">
      <c r="A8" s="41"/>
      <c r="B8" s="36"/>
      <c r="C8" s="188"/>
      <c r="D8" s="195"/>
      <c r="E8" s="188"/>
      <c r="F8" s="189"/>
      <c r="G8" s="188"/>
      <c r="H8" s="189"/>
      <c r="I8" s="188"/>
      <c r="J8" s="189"/>
      <c r="K8" s="199"/>
      <c r="L8" s="200"/>
      <c r="M8" s="199"/>
      <c r="N8" s="200"/>
      <c r="O8" s="188"/>
      <c r="P8" s="189"/>
      <c r="Q8" s="201"/>
      <c r="R8" s="189"/>
      <c r="S8" s="188"/>
      <c r="T8" s="189"/>
      <c r="U8" s="199"/>
      <c r="V8" s="200"/>
    </row>
    <row r="9" spans="1:22" ht="11.25" customHeight="1" x14ac:dyDescent="0.2">
      <c r="A9" s="185" t="s">
        <v>29</v>
      </c>
      <c r="B9" s="185" t="s">
        <v>282</v>
      </c>
      <c r="C9" s="220">
        <v>6.6</v>
      </c>
      <c r="D9" s="221">
        <v>0.6</v>
      </c>
      <c r="E9" s="220">
        <v>13.5</v>
      </c>
      <c r="F9" s="222">
        <v>0.9</v>
      </c>
      <c r="G9" s="220" t="s">
        <v>85</v>
      </c>
      <c r="H9" s="222" t="s">
        <v>85</v>
      </c>
      <c r="I9" s="220" t="s">
        <v>85</v>
      </c>
      <c r="J9" s="222" t="s">
        <v>85</v>
      </c>
      <c r="K9" s="223" t="s">
        <v>85</v>
      </c>
      <c r="L9" s="222" t="s">
        <v>85</v>
      </c>
      <c r="M9" s="223" t="s">
        <v>85</v>
      </c>
      <c r="N9" s="222" t="s">
        <v>85</v>
      </c>
      <c r="O9" s="220">
        <v>6.8</v>
      </c>
      <c r="P9" s="222">
        <v>0.7</v>
      </c>
      <c r="Q9" s="220">
        <v>16.899999999999999</v>
      </c>
      <c r="R9" s="222">
        <v>1</v>
      </c>
      <c r="S9" s="220">
        <v>30.9</v>
      </c>
      <c r="T9" s="222">
        <v>1.2</v>
      </c>
      <c r="U9" s="223">
        <v>1.4</v>
      </c>
      <c r="V9" s="222">
        <v>0.3</v>
      </c>
    </row>
    <row r="10" spans="1:22" ht="11.25" customHeight="1" x14ac:dyDescent="0.2">
      <c r="A10" s="51"/>
      <c r="B10" s="51"/>
      <c r="C10" s="224"/>
      <c r="D10" s="225"/>
      <c r="E10" s="224"/>
      <c r="F10" s="226"/>
      <c r="G10" s="227"/>
      <c r="H10" s="226"/>
      <c r="I10" s="224"/>
      <c r="J10" s="226"/>
      <c r="K10" s="227"/>
      <c r="L10" s="226"/>
      <c r="M10" s="227"/>
      <c r="N10" s="226"/>
      <c r="O10" s="224"/>
      <c r="P10" s="226"/>
      <c r="Q10" s="224"/>
      <c r="R10" s="226"/>
      <c r="S10" s="224"/>
      <c r="T10" s="226"/>
      <c r="U10" s="227"/>
      <c r="V10" s="226"/>
    </row>
    <row r="11" spans="1:22" ht="11.25" customHeight="1" x14ac:dyDescent="0.2">
      <c r="A11" s="50" t="s">
        <v>103</v>
      </c>
      <c r="B11" s="50" t="s">
        <v>559</v>
      </c>
      <c r="C11" s="228">
        <v>5</v>
      </c>
      <c r="D11" s="229">
        <v>1</v>
      </c>
      <c r="E11" s="228">
        <v>16</v>
      </c>
      <c r="F11" s="230">
        <v>1.8</v>
      </c>
      <c r="G11" s="231">
        <v>25.289000000000001</v>
      </c>
      <c r="H11" s="230">
        <v>2.1829999999999998</v>
      </c>
      <c r="I11" s="231">
        <v>13.044</v>
      </c>
      <c r="J11" s="230">
        <v>1.6819999999999999</v>
      </c>
      <c r="K11" s="231">
        <v>5.2</v>
      </c>
      <c r="L11" s="230">
        <v>1.3</v>
      </c>
      <c r="M11" s="231">
        <v>5</v>
      </c>
      <c r="N11" s="230">
        <v>1.1000000000000001</v>
      </c>
      <c r="O11" s="228">
        <v>9.3000000000000007</v>
      </c>
      <c r="P11" s="230">
        <v>1.4</v>
      </c>
      <c r="Q11" s="228">
        <v>20</v>
      </c>
      <c r="R11" s="230">
        <v>2</v>
      </c>
      <c r="S11" s="228">
        <v>28.2</v>
      </c>
      <c r="T11" s="230">
        <v>2.2999999999999998</v>
      </c>
      <c r="U11" s="231">
        <v>2.4</v>
      </c>
      <c r="V11" s="230">
        <v>0.9</v>
      </c>
    </row>
    <row r="12" spans="1:22" ht="11.25" customHeight="1" x14ac:dyDescent="0.2">
      <c r="A12" s="101"/>
      <c r="B12" s="101"/>
      <c r="C12" s="232"/>
      <c r="D12" s="233"/>
      <c r="E12" s="224"/>
      <c r="F12" s="234"/>
      <c r="G12" s="235"/>
      <c r="H12" s="234"/>
      <c r="I12" s="224"/>
      <c r="J12" s="234"/>
      <c r="K12" s="235"/>
      <c r="L12" s="234"/>
      <c r="M12" s="235"/>
      <c r="N12" s="234"/>
      <c r="O12" s="232"/>
      <c r="P12" s="234"/>
      <c r="Q12" s="232"/>
      <c r="R12" s="234"/>
      <c r="S12" s="232"/>
      <c r="T12" s="234"/>
      <c r="U12" s="235"/>
      <c r="V12" s="234"/>
    </row>
    <row r="13" spans="1:22" ht="11.25" customHeight="1" x14ac:dyDescent="0.2">
      <c r="A13" s="265" t="s">
        <v>617</v>
      </c>
      <c r="B13" s="65" t="s">
        <v>620</v>
      </c>
      <c r="C13" s="266"/>
      <c r="D13" s="266"/>
      <c r="E13" s="266"/>
      <c r="F13" s="266"/>
      <c r="G13" s="266"/>
      <c r="H13" s="266"/>
      <c r="I13" s="266"/>
      <c r="J13" s="266"/>
      <c r="K13" s="266"/>
      <c r="L13" s="266"/>
      <c r="M13" s="266"/>
      <c r="N13" s="266"/>
      <c r="O13" s="266"/>
      <c r="P13" s="266"/>
      <c r="Q13" s="266"/>
      <c r="R13" s="266"/>
      <c r="S13" s="266"/>
      <c r="T13" s="266"/>
      <c r="U13" s="266"/>
      <c r="V13" s="191"/>
    </row>
    <row r="14" spans="1:22" ht="11.25" customHeight="1" x14ac:dyDescent="0.2">
      <c r="A14" s="186" t="s">
        <v>96</v>
      </c>
      <c r="B14" s="186" t="s">
        <v>391</v>
      </c>
      <c r="C14" s="232">
        <v>14.8</v>
      </c>
      <c r="D14" s="236">
        <v>6.6</v>
      </c>
      <c r="E14" s="232">
        <v>25.5</v>
      </c>
      <c r="F14" s="237">
        <v>7.5</v>
      </c>
      <c r="G14" s="240">
        <v>49.72</v>
      </c>
      <c r="H14" s="237">
        <v>9.3710000000000004</v>
      </c>
      <c r="I14" s="240">
        <v>32.603000000000002</v>
      </c>
      <c r="J14" s="237">
        <v>7.8090000000000002</v>
      </c>
      <c r="K14" s="240">
        <v>7.2</v>
      </c>
      <c r="L14" s="237">
        <v>4.5</v>
      </c>
      <c r="M14" s="240">
        <v>7.9489999999999998</v>
      </c>
      <c r="N14" s="237">
        <v>3.9340000000000002</v>
      </c>
      <c r="O14" s="232">
        <v>7.4</v>
      </c>
      <c r="P14" s="237">
        <v>4.5</v>
      </c>
      <c r="Q14" s="232">
        <v>32.5</v>
      </c>
      <c r="R14" s="237">
        <v>7.5</v>
      </c>
      <c r="S14" s="232">
        <v>38.700000000000003</v>
      </c>
      <c r="T14" s="237">
        <v>7.6</v>
      </c>
      <c r="U14" s="235">
        <v>1.9</v>
      </c>
      <c r="V14" s="237">
        <v>1.8</v>
      </c>
    </row>
    <row r="15" spans="1:22" ht="11.25" customHeight="1" x14ac:dyDescent="0.2">
      <c r="A15" s="186" t="s">
        <v>97</v>
      </c>
      <c r="B15" s="186" t="s">
        <v>392</v>
      </c>
      <c r="C15" s="232">
        <v>3.6</v>
      </c>
      <c r="D15" s="236">
        <v>1.7</v>
      </c>
      <c r="E15" s="232">
        <v>9</v>
      </c>
      <c r="F15" s="237">
        <v>2.8</v>
      </c>
      <c r="G15" s="232">
        <v>25.044</v>
      </c>
      <c r="H15" s="237">
        <v>4.6269999999999998</v>
      </c>
      <c r="I15" s="232">
        <v>10.083</v>
      </c>
      <c r="J15" s="237">
        <v>3.431</v>
      </c>
      <c r="K15" s="239">
        <v>2.6</v>
      </c>
      <c r="L15" s="237">
        <v>1.6</v>
      </c>
      <c r="M15" s="235">
        <v>3.6930000000000001</v>
      </c>
      <c r="N15" s="237">
        <v>2.39</v>
      </c>
      <c r="O15" s="232">
        <v>4.2</v>
      </c>
      <c r="P15" s="237">
        <v>2.2000000000000002</v>
      </c>
      <c r="Q15" s="232">
        <v>18.5</v>
      </c>
      <c r="R15" s="237">
        <v>3.4</v>
      </c>
      <c r="S15" s="232">
        <v>29.8</v>
      </c>
      <c r="T15" s="237">
        <v>4</v>
      </c>
      <c r="U15" s="235">
        <v>1.9</v>
      </c>
      <c r="V15" s="237">
        <v>1.8</v>
      </c>
    </row>
    <row r="16" spans="1:22" ht="11.25" customHeight="1" x14ac:dyDescent="0.2">
      <c r="A16" s="186" t="s">
        <v>98</v>
      </c>
      <c r="B16" s="186" t="s">
        <v>393</v>
      </c>
      <c r="C16" s="232">
        <v>3.1</v>
      </c>
      <c r="D16" s="236">
        <v>1</v>
      </c>
      <c r="E16" s="232">
        <v>11.1</v>
      </c>
      <c r="F16" s="237">
        <v>2.4</v>
      </c>
      <c r="G16" s="232">
        <v>17.638000000000002</v>
      </c>
      <c r="H16" s="237">
        <v>2.8620000000000001</v>
      </c>
      <c r="I16" s="235">
        <v>7.4370000000000003</v>
      </c>
      <c r="J16" s="237">
        <v>1.9419999999999999</v>
      </c>
      <c r="K16" s="239">
        <v>1.4</v>
      </c>
      <c r="L16" s="237">
        <v>0.8</v>
      </c>
      <c r="M16" s="235">
        <v>4.3659999999999997</v>
      </c>
      <c r="N16" s="237">
        <v>1.3979999999999999</v>
      </c>
      <c r="O16" s="232">
        <v>3.2</v>
      </c>
      <c r="P16" s="237">
        <v>1.3</v>
      </c>
      <c r="Q16" s="232">
        <v>17.100000000000001</v>
      </c>
      <c r="R16" s="237">
        <v>2.7</v>
      </c>
      <c r="S16" s="232">
        <v>28.3</v>
      </c>
      <c r="T16" s="237">
        <v>3.4</v>
      </c>
      <c r="U16" s="235">
        <v>1</v>
      </c>
      <c r="V16" s="237">
        <v>0.7</v>
      </c>
    </row>
    <row r="17" spans="1:22" ht="11.25" customHeight="1" x14ac:dyDescent="0.2">
      <c r="A17" s="257" t="s">
        <v>625</v>
      </c>
      <c r="B17" s="257" t="s">
        <v>633</v>
      </c>
      <c r="C17" s="232">
        <v>5.9</v>
      </c>
      <c r="D17" s="236">
        <v>2.7</v>
      </c>
      <c r="E17" s="232">
        <v>21.9</v>
      </c>
      <c r="F17" s="237">
        <v>5.3</v>
      </c>
      <c r="G17" s="232">
        <v>26.751999999999999</v>
      </c>
      <c r="H17" s="237">
        <v>5.806</v>
      </c>
      <c r="I17" s="232">
        <v>16.952999999999999</v>
      </c>
      <c r="J17" s="237">
        <v>4.8140000000000001</v>
      </c>
      <c r="K17" s="239">
        <v>12.3</v>
      </c>
      <c r="L17" s="237">
        <v>4.5999999999999996</v>
      </c>
      <c r="M17" s="235">
        <v>7.0650000000000004</v>
      </c>
      <c r="N17" s="237">
        <v>3.5169999999999999</v>
      </c>
      <c r="O17" s="232">
        <v>14.4</v>
      </c>
      <c r="P17" s="237">
        <v>4.8</v>
      </c>
      <c r="Q17" s="232">
        <v>21.9</v>
      </c>
      <c r="R17" s="237">
        <v>5.5</v>
      </c>
      <c r="S17" s="232">
        <v>22.8</v>
      </c>
      <c r="T17" s="237">
        <v>5.8</v>
      </c>
      <c r="U17" s="235">
        <v>5.0999999999999996</v>
      </c>
      <c r="V17" s="237">
        <v>3.2</v>
      </c>
    </row>
    <row r="18" spans="1:22" ht="11.25" customHeight="1" x14ac:dyDescent="0.2">
      <c r="A18" s="186" t="s">
        <v>624</v>
      </c>
      <c r="B18" s="186" t="s">
        <v>394</v>
      </c>
      <c r="C18" s="232">
        <v>3.6</v>
      </c>
      <c r="D18" s="236">
        <v>2.4</v>
      </c>
      <c r="E18" s="232">
        <v>24.9</v>
      </c>
      <c r="F18" s="237">
        <v>6.3</v>
      </c>
      <c r="G18" s="240">
        <v>36.317999999999998</v>
      </c>
      <c r="H18" s="237">
        <v>7.75</v>
      </c>
      <c r="I18" s="240">
        <v>16.074999999999999</v>
      </c>
      <c r="J18" s="237">
        <v>5.34</v>
      </c>
      <c r="K18" s="240">
        <v>6.2</v>
      </c>
      <c r="L18" s="237">
        <v>3.6</v>
      </c>
      <c r="M18" s="240">
        <v>0.995</v>
      </c>
      <c r="N18" s="237">
        <v>1.5189999999999999</v>
      </c>
      <c r="O18" s="232">
        <v>32.799999999999997</v>
      </c>
      <c r="P18" s="237">
        <v>6.1</v>
      </c>
      <c r="Q18" s="232">
        <v>18.399999999999999</v>
      </c>
      <c r="R18" s="237">
        <v>5.5</v>
      </c>
      <c r="S18" s="232">
        <v>28.1</v>
      </c>
      <c r="T18" s="237">
        <v>6.5</v>
      </c>
      <c r="U18" s="235">
        <v>3.6</v>
      </c>
      <c r="V18" s="237">
        <v>1.9</v>
      </c>
    </row>
    <row r="19" spans="1:22" ht="11.25" customHeight="1" x14ac:dyDescent="0.2">
      <c r="A19" s="101"/>
      <c r="B19" s="101"/>
      <c r="C19" s="238"/>
      <c r="D19" s="236"/>
      <c r="E19" s="238"/>
      <c r="F19" s="237"/>
      <c r="G19" s="238"/>
      <c r="H19" s="237"/>
      <c r="I19" s="238"/>
      <c r="J19" s="237"/>
      <c r="K19" s="235"/>
      <c r="L19" s="237"/>
      <c r="M19" s="235"/>
      <c r="N19" s="237"/>
      <c r="O19" s="238"/>
      <c r="P19" s="237"/>
      <c r="Q19" s="238"/>
      <c r="R19" s="237"/>
      <c r="S19" s="232"/>
      <c r="T19" s="237"/>
      <c r="U19" s="235"/>
      <c r="V19" s="237"/>
    </row>
    <row r="20" spans="1:22" ht="11.25" customHeight="1" x14ac:dyDescent="0.2">
      <c r="A20" s="265" t="s">
        <v>618</v>
      </c>
      <c r="B20" s="65" t="s">
        <v>621</v>
      </c>
      <c r="C20" s="266"/>
      <c r="D20" s="266"/>
      <c r="E20" s="266"/>
      <c r="F20" s="266"/>
      <c r="G20" s="266"/>
      <c r="H20" s="266"/>
      <c r="I20" s="266"/>
      <c r="J20" s="266"/>
      <c r="K20" s="266"/>
      <c r="L20" s="266"/>
      <c r="M20" s="266"/>
      <c r="N20" s="266"/>
      <c r="O20" s="266"/>
      <c r="P20" s="266"/>
      <c r="Q20" s="266"/>
      <c r="R20" s="266"/>
      <c r="S20" s="266"/>
      <c r="T20" s="266"/>
      <c r="U20" s="266"/>
      <c r="V20" s="191"/>
    </row>
    <row r="21" spans="1:22" ht="11.25" customHeight="1" x14ac:dyDescent="0.2">
      <c r="A21" s="101" t="s">
        <v>626</v>
      </c>
      <c r="B21" s="101" t="s">
        <v>395</v>
      </c>
      <c r="C21" s="240">
        <v>19.5</v>
      </c>
      <c r="D21" s="236">
        <v>6.3</v>
      </c>
      <c r="E21" s="240">
        <v>44.7</v>
      </c>
      <c r="F21" s="237">
        <v>8.4</v>
      </c>
      <c r="G21" s="240">
        <v>45.432000000000002</v>
      </c>
      <c r="H21" s="237">
        <v>9.1229999999999993</v>
      </c>
      <c r="I21" s="240">
        <v>34.933</v>
      </c>
      <c r="J21" s="237">
        <v>8.4149999999999991</v>
      </c>
      <c r="K21" s="240">
        <v>16</v>
      </c>
      <c r="L21" s="237">
        <v>7.3</v>
      </c>
      <c r="M21" s="240">
        <v>18.748000000000001</v>
      </c>
      <c r="N21" s="237">
        <v>6.718</v>
      </c>
      <c r="O21" s="240">
        <v>15.6</v>
      </c>
      <c r="P21" s="237">
        <v>6.5</v>
      </c>
      <c r="Q21" s="240">
        <v>33.700000000000003</v>
      </c>
      <c r="R21" s="237">
        <v>8.1</v>
      </c>
      <c r="S21" s="240">
        <v>45.8</v>
      </c>
      <c r="T21" s="237">
        <v>8.5</v>
      </c>
      <c r="U21" s="240">
        <v>7.1</v>
      </c>
      <c r="V21" s="237">
        <v>5.0999999999999996</v>
      </c>
    </row>
    <row r="22" spans="1:22" ht="11.25" customHeight="1" x14ac:dyDescent="0.2">
      <c r="A22" s="101" t="s">
        <v>99</v>
      </c>
      <c r="B22" s="101" t="s">
        <v>396</v>
      </c>
      <c r="C22" s="232">
        <v>6</v>
      </c>
      <c r="D22" s="236">
        <v>1.8</v>
      </c>
      <c r="E22" s="232">
        <v>18.600000000000001</v>
      </c>
      <c r="F22" s="237">
        <v>3</v>
      </c>
      <c r="G22" s="232">
        <v>28.824000000000002</v>
      </c>
      <c r="H22" s="237">
        <v>3.5950000000000002</v>
      </c>
      <c r="I22" s="232">
        <v>15.068</v>
      </c>
      <c r="J22" s="237">
        <v>2.891</v>
      </c>
      <c r="K22" s="239">
        <v>6.5</v>
      </c>
      <c r="L22" s="237">
        <v>2.4</v>
      </c>
      <c r="M22" s="239">
        <v>5.4790000000000001</v>
      </c>
      <c r="N22" s="237">
        <v>1.9790000000000001</v>
      </c>
      <c r="O22" s="232">
        <v>10.5</v>
      </c>
      <c r="P22" s="237">
        <v>2.6</v>
      </c>
      <c r="Q22" s="232">
        <v>18.600000000000001</v>
      </c>
      <c r="R22" s="237">
        <v>3</v>
      </c>
      <c r="S22" s="232">
        <v>28.8</v>
      </c>
      <c r="T22" s="237">
        <v>3.4</v>
      </c>
      <c r="U22" s="235">
        <v>2.9</v>
      </c>
      <c r="V22" s="237">
        <v>1.6</v>
      </c>
    </row>
    <row r="23" spans="1:22" ht="11.25" customHeight="1" x14ac:dyDescent="0.2">
      <c r="A23" s="101" t="s">
        <v>100</v>
      </c>
      <c r="B23" s="101" t="s">
        <v>397</v>
      </c>
      <c r="C23" s="232">
        <v>1.8</v>
      </c>
      <c r="D23" s="236">
        <v>1</v>
      </c>
      <c r="E23" s="232">
        <v>8.9</v>
      </c>
      <c r="F23" s="237">
        <v>2.5</v>
      </c>
      <c r="G23" s="232">
        <v>17.344999999999999</v>
      </c>
      <c r="H23" s="237">
        <v>2.7629999999999999</v>
      </c>
      <c r="I23" s="235">
        <v>6.6420000000000003</v>
      </c>
      <c r="J23" s="237">
        <v>1.78</v>
      </c>
      <c r="K23" s="239">
        <v>1.7</v>
      </c>
      <c r="L23" s="237">
        <v>0.8</v>
      </c>
      <c r="M23" s="239">
        <v>2.2829999999999999</v>
      </c>
      <c r="N23" s="237">
        <v>1.08</v>
      </c>
      <c r="O23" s="232">
        <v>5.2</v>
      </c>
      <c r="P23" s="237">
        <v>1.5</v>
      </c>
      <c r="Q23" s="232">
        <v>19.5</v>
      </c>
      <c r="R23" s="237">
        <v>3</v>
      </c>
      <c r="S23" s="232">
        <v>24.6</v>
      </c>
      <c r="T23" s="237">
        <v>3.4</v>
      </c>
      <c r="U23" s="235">
        <v>0.9</v>
      </c>
      <c r="V23" s="237">
        <v>0.6</v>
      </c>
    </row>
    <row r="24" spans="1:22" ht="11.25" customHeight="1" x14ac:dyDescent="0.2">
      <c r="A24" s="101"/>
      <c r="B24" s="101"/>
      <c r="C24" s="232"/>
      <c r="D24" s="236"/>
      <c r="E24" s="232"/>
      <c r="F24" s="237"/>
      <c r="G24" s="232"/>
      <c r="H24" s="237"/>
      <c r="I24" s="232"/>
      <c r="J24" s="237"/>
      <c r="K24" s="235"/>
      <c r="L24" s="237"/>
      <c r="M24" s="235"/>
      <c r="N24" s="237"/>
      <c r="O24" s="232"/>
      <c r="P24" s="237"/>
      <c r="Q24" s="232"/>
      <c r="R24" s="237"/>
      <c r="S24" s="232"/>
      <c r="T24" s="237"/>
      <c r="U24" s="235"/>
      <c r="V24" s="237"/>
    </row>
    <row r="25" spans="1:22" ht="11.25" customHeight="1" x14ac:dyDescent="0.2">
      <c r="A25" s="265" t="s">
        <v>619</v>
      </c>
      <c r="B25" s="65" t="s">
        <v>622</v>
      </c>
      <c r="C25" s="266"/>
      <c r="D25" s="266"/>
      <c r="E25" s="266"/>
      <c r="F25" s="266"/>
      <c r="G25" s="266"/>
      <c r="H25" s="266"/>
      <c r="I25" s="266"/>
      <c r="J25" s="266"/>
      <c r="K25" s="266"/>
      <c r="L25" s="266"/>
      <c r="M25" s="266"/>
      <c r="N25" s="266"/>
      <c r="O25" s="266"/>
      <c r="P25" s="266"/>
      <c r="Q25" s="266"/>
      <c r="R25" s="266"/>
      <c r="S25" s="266"/>
      <c r="T25" s="266"/>
      <c r="U25" s="266"/>
      <c r="V25" s="191"/>
    </row>
    <row r="26" spans="1:22" ht="11.25" customHeight="1" x14ac:dyDescent="0.2">
      <c r="A26" s="186" t="s">
        <v>77</v>
      </c>
      <c r="B26" s="186" t="s">
        <v>398</v>
      </c>
      <c r="C26" s="232">
        <v>4.2</v>
      </c>
      <c r="D26" s="236">
        <v>1</v>
      </c>
      <c r="E26" s="232">
        <v>14.2</v>
      </c>
      <c r="F26" s="237">
        <v>1.9</v>
      </c>
      <c r="G26" s="232">
        <v>21.504999999999999</v>
      </c>
      <c r="H26" s="237">
        <v>2.2149999999999999</v>
      </c>
      <c r="I26" s="232">
        <v>10.199999999999999</v>
      </c>
      <c r="J26" s="237">
        <v>1.579</v>
      </c>
      <c r="K26" s="239">
        <v>3.3</v>
      </c>
      <c r="L26" s="237">
        <v>1.1000000000000001</v>
      </c>
      <c r="M26" s="239">
        <v>2.6</v>
      </c>
      <c r="N26" s="237">
        <v>0.8</v>
      </c>
      <c r="O26" s="232">
        <v>8.1999999999999993</v>
      </c>
      <c r="P26" s="237">
        <v>1.4</v>
      </c>
      <c r="Q26" s="232">
        <v>19.8</v>
      </c>
      <c r="R26" s="237">
        <v>2.1</v>
      </c>
      <c r="S26" s="232">
        <v>27.1</v>
      </c>
      <c r="T26" s="237">
        <v>2.2999999999999998</v>
      </c>
      <c r="U26" s="235">
        <v>2.4</v>
      </c>
      <c r="V26" s="237">
        <v>0.8</v>
      </c>
    </row>
    <row r="27" spans="1:22" ht="11.25" customHeight="1" x14ac:dyDescent="0.2">
      <c r="A27" s="186" t="s">
        <v>78</v>
      </c>
      <c r="B27" s="186" t="s">
        <v>399</v>
      </c>
      <c r="C27" s="240">
        <v>12.8</v>
      </c>
      <c r="D27" s="236">
        <v>4.9000000000000004</v>
      </c>
      <c r="E27" s="240">
        <v>35.799999999999997</v>
      </c>
      <c r="F27" s="237">
        <v>8.3000000000000007</v>
      </c>
      <c r="G27" s="240">
        <v>66.52</v>
      </c>
      <c r="H27" s="237">
        <v>8.9710000000000001</v>
      </c>
      <c r="I27" s="240">
        <v>44.445999999999998</v>
      </c>
      <c r="J27" s="237">
        <v>9.3870000000000005</v>
      </c>
      <c r="K27" s="240">
        <v>25.6</v>
      </c>
      <c r="L27" s="237">
        <v>9.3000000000000007</v>
      </c>
      <c r="M27" s="240">
        <v>30.8</v>
      </c>
      <c r="N27" s="237">
        <v>9</v>
      </c>
      <c r="O27" s="240">
        <v>21.8</v>
      </c>
      <c r="P27" s="237">
        <v>8.3000000000000007</v>
      </c>
      <c r="Q27" s="240">
        <v>22.6</v>
      </c>
      <c r="R27" s="237">
        <v>8.1</v>
      </c>
      <c r="S27" s="240">
        <v>39.799999999999997</v>
      </c>
      <c r="T27" s="237">
        <v>8.5</v>
      </c>
      <c r="U27" s="240">
        <v>2.4</v>
      </c>
      <c r="V27" s="237">
        <v>6.5</v>
      </c>
    </row>
    <row r="28" spans="1:22" ht="11.25" customHeight="1" x14ac:dyDescent="0.2">
      <c r="A28" s="101"/>
      <c r="B28" s="101"/>
      <c r="C28" s="238"/>
      <c r="D28" s="236"/>
      <c r="E28" s="238"/>
      <c r="F28" s="237"/>
      <c r="G28" s="238"/>
      <c r="H28" s="237"/>
      <c r="I28" s="238"/>
      <c r="J28" s="237"/>
      <c r="K28" s="235"/>
      <c r="L28" s="237"/>
      <c r="M28" s="235"/>
      <c r="N28" s="237"/>
      <c r="O28" s="238"/>
      <c r="P28" s="237"/>
      <c r="Q28" s="238"/>
      <c r="R28" s="237"/>
      <c r="S28" s="232"/>
      <c r="T28" s="237"/>
      <c r="U28" s="235"/>
      <c r="V28" s="237"/>
    </row>
    <row r="29" spans="1:22" ht="11.25" customHeight="1" x14ac:dyDescent="0.2">
      <c r="A29" s="265" t="s">
        <v>400</v>
      </c>
      <c r="B29" s="65" t="s">
        <v>402</v>
      </c>
      <c r="C29" s="266"/>
      <c r="D29" s="266"/>
      <c r="E29" s="266"/>
      <c r="F29" s="266"/>
      <c r="G29" s="266"/>
      <c r="H29" s="266"/>
      <c r="I29" s="266"/>
      <c r="J29" s="266"/>
      <c r="K29" s="266"/>
      <c r="L29" s="266"/>
      <c r="M29" s="266"/>
      <c r="N29" s="266"/>
      <c r="O29" s="266"/>
      <c r="P29" s="266"/>
      <c r="Q29" s="266"/>
      <c r="R29" s="266"/>
      <c r="S29" s="266"/>
      <c r="T29" s="266"/>
      <c r="U29" s="266"/>
      <c r="V29" s="191"/>
    </row>
    <row r="30" spans="1:22" ht="11.25" customHeight="1" x14ac:dyDescent="0.2">
      <c r="A30" s="186" t="s">
        <v>79</v>
      </c>
      <c r="B30" s="186" t="s">
        <v>401</v>
      </c>
      <c r="C30" s="240">
        <v>9.24</v>
      </c>
      <c r="D30" s="236">
        <v>5.3179999999999996</v>
      </c>
      <c r="E30" s="240">
        <v>38.759</v>
      </c>
      <c r="F30" s="237">
        <v>9.6790000000000003</v>
      </c>
      <c r="G30" s="193" t="s">
        <v>101</v>
      </c>
      <c r="H30" s="192" t="s">
        <v>101</v>
      </c>
      <c r="I30" s="198" t="s">
        <v>101</v>
      </c>
      <c r="J30" s="192" t="s">
        <v>101</v>
      </c>
      <c r="K30" s="198" t="s">
        <v>101</v>
      </c>
      <c r="L30" s="192" t="s">
        <v>101</v>
      </c>
      <c r="M30" s="198" t="s">
        <v>101</v>
      </c>
      <c r="N30" s="192" t="s">
        <v>101</v>
      </c>
      <c r="O30" s="240">
        <v>38.652999999999999</v>
      </c>
      <c r="P30" s="237">
        <v>9.3309999999999995</v>
      </c>
      <c r="Q30" s="240">
        <v>22.675999999999998</v>
      </c>
      <c r="R30" s="237">
        <v>7.6589999999999998</v>
      </c>
      <c r="S30" s="240">
        <v>31.141999999999999</v>
      </c>
      <c r="T30" s="237">
        <v>9.173</v>
      </c>
      <c r="U30" s="240">
        <v>11.388</v>
      </c>
      <c r="V30" s="237">
        <v>5.4260000000000002</v>
      </c>
    </row>
    <row r="31" spans="1:22" ht="11.25" customHeight="1" x14ac:dyDescent="0.2">
      <c r="A31" s="186" t="s">
        <v>59</v>
      </c>
      <c r="B31" s="186" t="s">
        <v>383</v>
      </c>
      <c r="C31" s="232">
        <v>6.601</v>
      </c>
      <c r="D31" s="236">
        <v>1.903</v>
      </c>
      <c r="E31" s="232">
        <v>22.120999999999999</v>
      </c>
      <c r="F31" s="237">
        <v>3.54</v>
      </c>
      <c r="G31" s="232">
        <v>30.100999999999999</v>
      </c>
      <c r="H31" s="237">
        <v>3.8380000000000001</v>
      </c>
      <c r="I31" s="232">
        <v>13.763999999999999</v>
      </c>
      <c r="J31" s="237">
        <v>2.8889999999999998</v>
      </c>
      <c r="K31" s="239">
        <v>5.9260000000000002</v>
      </c>
      <c r="L31" s="237">
        <v>2.4300000000000002</v>
      </c>
      <c r="M31" s="239">
        <v>4.5819999999999999</v>
      </c>
      <c r="N31" s="237">
        <v>1.9490000000000001</v>
      </c>
      <c r="O31" s="232">
        <v>9.9939999999999998</v>
      </c>
      <c r="P31" s="237">
        <v>2.6429999999999998</v>
      </c>
      <c r="Q31" s="232">
        <v>20.907</v>
      </c>
      <c r="R31" s="237">
        <v>3.4049999999999998</v>
      </c>
      <c r="S31" s="232">
        <v>27.888000000000002</v>
      </c>
      <c r="T31" s="237">
        <v>3.5819999999999999</v>
      </c>
      <c r="U31" s="235">
        <v>2.823</v>
      </c>
      <c r="V31" s="237">
        <v>1.778</v>
      </c>
    </row>
    <row r="32" spans="1:22" ht="11.25" customHeight="1" x14ac:dyDescent="0.2">
      <c r="A32" s="186" t="s">
        <v>60</v>
      </c>
      <c r="B32" s="186" t="s">
        <v>384</v>
      </c>
      <c r="C32" s="232">
        <v>2.7679999999999998</v>
      </c>
      <c r="D32" s="236">
        <v>1.028</v>
      </c>
      <c r="E32" s="232">
        <v>7.258</v>
      </c>
      <c r="F32" s="237">
        <v>1.607</v>
      </c>
      <c r="G32" s="232">
        <v>15.728999999999999</v>
      </c>
      <c r="H32" s="237">
        <v>2.5499999999999998</v>
      </c>
      <c r="I32" s="232">
        <v>7.2210000000000001</v>
      </c>
      <c r="J32" s="237">
        <v>1.7</v>
      </c>
      <c r="K32" s="239">
        <v>1.335</v>
      </c>
      <c r="L32" s="237">
        <v>0.73399999999999999</v>
      </c>
      <c r="M32" s="239">
        <v>1.532</v>
      </c>
      <c r="N32" s="237">
        <v>0.626</v>
      </c>
      <c r="O32" s="232">
        <v>4.4169999999999998</v>
      </c>
      <c r="P32" s="237">
        <v>1.248</v>
      </c>
      <c r="Q32" s="232">
        <v>18.673999999999999</v>
      </c>
      <c r="R32" s="237">
        <v>2.5379999999999998</v>
      </c>
      <c r="S32" s="232">
        <v>27.692</v>
      </c>
      <c r="T32" s="237">
        <v>3.0680000000000001</v>
      </c>
      <c r="U32" s="235">
        <v>0.76200000000000001</v>
      </c>
      <c r="V32" s="237">
        <v>0.439</v>
      </c>
    </row>
    <row r="33" spans="1:22" ht="11.25" customHeight="1" x14ac:dyDescent="0.2">
      <c r="A33" s="101"/>
      <c r="B33" s="101"/>
      <c r="C33" s="238"/>
      <c r="D33" s="236"/>
      <c r="E33" s="238"/>
      <c r="F33" s="237"/>
      <c r="G33" s="238"/>
      <c r="H33" s="237"/>
      <c r="I33" s="238"/>
      <c r="J33" s="237"/>
      <c r="K33" s="235"/>
      <c r="L33" s="237"/>
      <c r="M33" s="235"/>
      <c r="N33" s="237"/>
      <c r="O33" s="238"/>
      <c r="P33" s="237"/>
      <c r="Q33" s="238"/>
      <c r="R33" s="237"/>
      <c r="S33" s="232"/>
      <c r="T33" s="237"/>
      <c r="U33" s="235"/>
      <c r="V33" s="237"/>
    </row>
    <row r="34" spans="1:22" ht="11.25" customHeight="1" x14ac:dyDescent="0.2">
      <c r="A34" s="265" t="s">
        <v>178</v>
      </c>
      <c r="B34" s="265" t="s">
        <v>403</v>
      </c>
      <c r="C34" s="266"/>
      <c r="D34" s="266"/>
      <c r="E34" s="266"/>
      <c r="F34" s="266"/>
      <c r="G34" s="266"/>
      <c r="H34" s="266"/>
      <c r="I34" s="266"/>
      <c r="J34" s="266"/>
      <c r="K34" s="266"/>
      <c r="L34" s="266"/>
      <c r="M34" s="266"/>
      <c r="N34" s="266"/>
      <c r="O34" s="266"/>
      <c r="P34" s="266"/>
      <c r="Q34" s="266"/>
      <c r="R34" s="266"/>
      <c r="S34" s="266"/>
      <c r="T34" s="266"/>
      <c r="U34" s="266"/>
      <c r="V34" s="191"/>
    </row>
    <row r="35" spans="1:22" ht="11.25" customHeight="1" x14ac:dyDescent="0.2">
      <c r="A35" s="101" t="s">
        <v>138</v>
      </c>
      <c r="B35" s="101" t="s">
        <v>417</v>
      </c>
      <c r="C35" s="232">
        <v>7.6040000000000001</v>
      </c>
      <c r="D35" s="236">
        <v>2.1179999999999999</v>
      </c>
      <c r="E35" s="232">
        <v>25.263999999999999</v>
      </c>
      <c r="F35" s="237">
        <v>3.92</v>
      </c>
      <c r="G35" s="232">
        <v>38.749000000000002</v>
      </c>
      <c r="H35" s="237">
        <v>4.2640000000000002</v>
      </c>
      <c r="I35" s="232">
        <v>20.478999999999999</v>
      </c>
      <c r="J35" s="237">
        <v>3.4950000000000001</v>
      </c>
      <c r="K35" s="239">
        <v>8.3089999999999993</v>
      </c>
      <c r="L35" s="237">
        <v>2.7530000000000001</v>
      </c>
      <c r="M35" s="235">
        <v>10.801</v>
      </c>
      <c r="N35" s="237">
        <v>2.8769999999999998</v>
      </c>
      <c r="O35" s="232">
        <v>23.343</v>
      </c>
      <c r="P35" s="237">
        <v>3.633</v>
      </c>
      <c r="Q35" s="232">
        <v>22.760999999999999</v>
      </c>
      <c r="R35" s="237">
        <v>3.4929999999999999</v>
      </c>
      <c r="S35" s="232">
        <v>34.079000000000001</v>
      </c>
      <c r="T35" s="237">
        <v>4.1050000000000004</v>
      </c>
      <c r="U35" s="235">
        <v>6.2460000000000004</v>
      </c>
      <c r="V35" s="237">
        <v>2.2250000000000001</v>
      </c>
    </row>
    <row r="36" spans="1:22" ht="11.25" customHeight="1" x14ac:dyDescent="0.2">
      <c r="A36" s="101" t="s">
        <v>137</v>
      </c>
      <c r="B36" s="101" t="s">
        <v>304</v>
      </c>
      <c r="C36" s="232">
        <v>3.984</v>
      </c>
      <c r="D36" s="236">
        <v>1.1659999999999999</v>
      </c>
      <c r="E36" s="232">
        <v>12.573</v>
      </c>
      <c r="F36" s="237">
        <v>2.081</v>
      </c>
      <c r="G36" s="232">
        <v>20.001999999999999</v>
      </c>
      <c r="H36" s="237">
        <v>2.6269999999999998</v>
      </c>
      <c r="I36" s="232">
        <v>10.114000000000001</v>
      </c>
      <c r="J36" s="237">
        <v>1.952</v>
      </c>
      <c r="K36" s="239">
        <v>3.9359999999999999</v>
      </c>
      <c r="L36" s="237">
        <v>1.4970000000000001</v>
      </c>
      <c r="M36" s="235">
        <v>2.661</v>
      </c>
      <c r="N36" s="237">
        <v>1.115</v>
      </c>
      <c r="O36" s="232">
        <v>4.1500000000000004</v>
      </c>
      <c r="P36" s="237">
        <v>1.464</v>
      </c>
      <c r="Q36" s="232">
        <v>18.927</v>
      </c>
      <c r="R36" s="237">
        <v>2.4220000000000002</v>
      </c>
      <c r="S36" s="232">
        <v>26.003</v>
      </c>
      <c r="T36" s="237">
        <v>2.7029999999999998</v>
      </c>
      <c r="U36" s="235">
        <v>0.98199999999999998</v>
      </c>
      <c r="V36" s="237">
        <v>0.88700000000000001</v>
      </c>
    </row>
    <row r="37" spans="1:22" ht="11.25" customHeight="1" x14ac:dyDescent="0.2">
      <c r="A37" s="160"/>
      <c r="B37" s="156"/>
      <c r="C37" s="217"/>
      <c r="D37" s="218"/>
      <c r="E37" s="217"/>
      <c r="F37" s="219"/>
      <c r="G37" s="217"/>
      <c r="H37" s="219"/>
      <c r="I37" s="217"/>
      <c r="J37" s="219"/>
      <c r="K37" s="217"/>
      <c r="L37" s="219"/>
      <c r="M37" s="217"/>
      <c r="N37" s="219"/>
      <c r="O37" s="217"/>
      <c r="P37" s="219"/>
      <c r="Q37" s="217"/>
      <c r="R37" s="219"/>
      <c r="S37" s="217"/>
      <c r="T37" s="219"/>
      <c r="U37" s="217"/>
      <c r="V37" s="190"/>
    </row>
    <row r="38" spans="1:22" ht="11.25" customHeight="1" x14ac:dyDescent="0.2">
      <c r="C38" s="182"/>
      <c r="D38" s="182"/>
      <c r="E38" s="182"/>
      <c r="F38" s="182"/>
      <c r="G38" s="182"/>
      <c r="H38" s="182"/>
      <c r="I38" s="182"/>
      <c r="J38" s="182"/>
      <c r="K38" s="182"/>
      <c r="L38" s="182"/>
      <c r="M38" s="182"/>
      <c r="N38" s="182"/>
      <c r="O38" s="182"/>
      <c r="P38" s="182"/>
      <c r="Q38" s="182"/>
      <c r="R38" s="182"/>
      <c r="S38" s="182"/>
      <c r="T38" s="182"/>
      <c r="U38" s="183"/>
      <c r="V38" s="183"/>
    </row>
    <row r="39" spans="1:22" ht="11.25" customHeight="1" x14ac:dyDescent="0.2">
      <c r="A39" s="408" t="s">
        <v>660</v>
      </c>
      <c r="C39" s="267"/>
      <c r="D39" s="267"/>
      <c r="E39" s="267"/>
      <c r="F39" s="267"/>
      <c r="G39" s="267"/>
      <c r="H39" s="267"/>
      <c r="I39" s="267"/>
      <c r="J39" s="267"/>
      <c r="K39" s="267"/>
      <c r="L39" s="267"/>
      <c r="M39" s="267"/>
      <c r="N39" s="267"/>
      <c r="O39" s="267"/>
      <c r="P39" s="267"/>
      <c r="Q39" s="267"/>
      <c r="R39" s="267"/>
      <c r="S39" s="267"/>
      <c r="T39" s="267"/>
      <c r="U39" s="267"/>
      <c r="V39" s="267"/>
    </row>
    <row r="40" spans="1:22" ht="11.25" customHeight="1" x14ac:dyDescent="0.2">
      <c r="A40" s="167" t="s">
        <v>479</v>
      </c>
      <c r="C40" s="216"/>
      <c r="D40" s="216"/>
      <c r="E40" s="216"/>
      <c r="F40" s="216"/>
      <c r="G40" s="216"/>
      <c r="H40" s="216"/>
      <c r="I40" s="216"/>
      <c r="J40" s="216"/>
      <c r="K40" s="216"/>
      <c r="L40" s="216"/>
      <c r="M40" s="216"/>
      <c r="N40" s="216"/>
      <c r="O40" s="216"/>
      <c r="P40" s="216"/>
      <c r="Q40" s="216"/>
      <c r="R40" s="216"/>
      <c r="S40" s="216"/>
      <c r="T40" s="216"/>
      <c r="U40" s="216"/>
      <c r="V40" s="216"/>
    </row>
    <row r="41" spans="1:22" ht="11.25" customHeight="1" x14ac:dyDescent="0.2">
      <c r="A41" s="142" t="s">
        <v>661</v>
      </c>
      <c r="C41" s="216"/>
      <c r="D41" s="216"/>
      <c r="E41" s="216"/>
      <c r="F41" s="216"/>
      <c r="G41" s="216"/>
      <c r="H41" s="216"/>
      <c r="I41" s="216"/>
      <c r="J41" s="216"/>
      <c r="K41" s="216"/>
      <c r="L41" s="216"/>
      <c r="M41" s="216"/>
      <c r="N41" s="216"/>
      <c r="O41" s="216"/>
      <c r="P41" s="216"/>
      <c r="Q41" s="216"/>
      <c r="R41" s="216"/>
      <c r="S41" s="216"/>
      <c r="T41" s="216"/>
      <c r="U41" s="216"/>
      <c r="V41" s="216"/>
    </row>
    <row r="42" spans="1:22" ht="11.25" customHeight="1" x14ac:dyDescent="0.2">
      <c r="A42" s="3" t="s">
        <v>605</v>
      </c>
    </row>
    <row r="43" spans="1:22" s="2" customFormat="1" ht="11.25" customHeight="1" x14ac:dyDescent="0.2">
      <c r="A43" s="3" t="s">
        <v>247</v>
      </c>
      <c r="C43" s="44"/>
      <c r="D43" s="44"/>
      <c r="E43" s="44"/>
      <c r="F43" s="44"/>
      <c r="G43" s="44"/>
      <c r="H43" s="44"/>
      <c r="I43" s="44"/>
      <c r="J43" s="44"/>
      <c r="K43" s="44"/>
      <c r="L43" s="44"/>
      <c r="M43" s="44"/>
      <c r="N43" s="44"/>
      <c r="O43" s="44"/>
      <c r="P43" s="44"/>
      <c r="Q43" s="44"/>
      <c r="R43" s="44"/>
      <c r="S43" s="44"/>
      <c r="T43" s="44"/>
      <c r="U43" s="44"/>
      <c r="V43" s="44"/>
    </row>
    <row r="44" spans="1:22" ht="11.25" customHeight="1" x14ac:dyDescent="0.2"/>
    <row r="45" spans="1:22" ht="11.25" customHeight="1" x14ac:dyDescent="0.2">
      <c r="A45" s="408" t="s">
        <v>604</v>
      </c>
      <c r="C45" s="262"/>
      <c r="D45" s="262"/>
      <c r="E45" s="262"/>
      <c r="F45" s="262"/>
      <c r="G45" s="262"/>
      <c r="H45" s="2"/>
      <c r="I45" s="2"/>
      <c r="J45" s="2"/>
      <c r="K45" s="2"/>
      <c r="L45" s="2"/>
      <c r="M45" s="2"/>
      <c r="N45" s="2"/>
      <c r="O45" s="2"/>
      <c r="P45" s="2"/>
      <c r="Q45" s="2"/>
      <c r="R45" s="2"/>
      <c r="S45" s="2"/>
      <c r="T45" s="2"/>
      <c r="U45" s="2"/>
      <c r="V45" s="2"/>
    </row>
    <row r="46" spans="1:22" s="270" customFormat="1" ht="11.25" customHeight="1" x14ac:dyDescent="0.2">
      <c r="A46" s="167" t="s">
        <v>480</v>
      </c>
      <c r="B46" s="35"/>
      <c r="C46" s="44"/>
      <c r="D46" s="44"/>
      <c r="E46" s="44"/>
      <c r="F46" s="44"/>
      <c r="G46" s="44"/>
      <c r="H46" s="44"/>
      <c r="I46" s="44"/>
      <c r="J46" s="44"/>
      <c r="K46" s="44"/>
      <c r="L46" s="44"/>
      <c r="M46" s="44"/>
      <c r="N46" s="44"/>
      <c r="O46" s="44"/>
      <c r="P46" s="44"/>
      <c r="Q46" s="44"/>
      <c r="R46" s="44"/>
      <c r="S46" s="44"/>
      <c r="T46" s="44"/>
      <c r="U46" s="44"/>
      <c r="V46" s="44"/>
    </row>
    <row r="47" spans="1:22" ht="11.25" customHeight="1" x14ac:dyDescent="0.2">
      <c r="A47" s="142" t="s">
        <v>665</v>
      </c>
    </row>
    <row r="48" spans="1:22" ht="11.25" customHeight="1" x14ac:dyDescent="0.2">
      <c r="A48" s="142" t="s">
        <v>405</v>
      </c>
    </row>
    <row r="49" spans="1:22" ht="11.25" customHeight="1" x14ac:dyDescent="0.2">
      <c r="A49" s="142" t="s">
        <v>406</v>
      </c>
      <c r="C49" s="270"/>
      <c r="D49" s="270"/>
      <c r="E49" s="270"/>
      <c r="F49" s="270"/>
      <c r="G49" s="270"/>
      <c r="H49" s="270"/>
      <c r="I49" s="270"/>
      <c r="J49" s="270"/>
      <c r="K49" s="270"/>
      <c r="L49" s="270"/>
      <c r="M49" s="270"/>
      <c r="N49" s="270"/>
      <c r="O49" s="270"/>
      <c r="P49" s="270"/>
      <c r="Q49" s="270"/>
      <c r="R49" s="270"/>
      <c r="S49" s="270"/>
      <c r="T49" s="270"/>
      <c r="U49" s="270"/>
      <c r="V49" s="270"/>
    </row>
    <row r="50" spans="1:22" ht="11.25" customHeight="1" x14ac:dyDescent="0.2"/>
    <row r="51" spans="1:22" ht="11.25" customHeight="1" x14ac:dyDescent="0.2">
      <c r="A51" s="3" t="s">
        <v>6</v>
      </c>
    </row>
    <row r="52" spans="1:22" ht="11.25" customHeight="1" x14ac:dyDescent="0.2">
      <c r="A52" s="121" t="s">
        <v>301</v>
      </c>
    </row>
    <row r="53" spans="1:22" ht="11.25" customHeight="1" x14ac:dyDescent="0.2"/>
    <row r="54" spans="1:22" ht="11.25" customHeight="1" x14ac:dyDescent="0.2"/>
    <row r="55" spans="1:22" ht="11.25" customHeight="1" x14ac:dyDescent="0.2"/>
    <row r="56" spans="1:22" ht="11.25" customHeight="1" x14ac:dyDescent="0.2"/>
    <row r="57" spans="1:22" ht="11.25" customHeight="1" x14ac:dyDescent="0.2"/>
    <row r="58" spans="1:22" ht="11.25" customHeight="1" x14ac:dyDescent="0.2"/>
    <row r="59" spans="1:22" ht="11.25" customHeight="1" x14ac:dyDescent="0.2"/>
    <row r="60" spans="1:22" ht="11.25" customHeight="1" x14ac:dyDescent="0.2"/>
    <row r="61" spans="1:22" ht="11.25" customHeight="1" x14ac:dyDescent="0.2"/>
    <row r="62" spans="1:22" ht="11.25" customHeight="1" x14ac:dyDescent="0.2"/>
    <row r="63" spans="1:22" ht="11.25" customHeight="1" x14ac:dyDescent="0.2"/>
    <row r="64" spans="1:22"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2" hidden="1" customHeight="1" x14ac:dyDescent="0.2"/>
    <row r="80" ht="12" hidden="1" customHeight="1" x14ac:dyDescent="0.2"/>
    <row r="81" ht="12" hidden="1" customHeight="1" x14ac:dyDescent="0.2"/>
    <row r="82" ht="12" hidden="1" customHeight="1" x14ac:dyDescent="0.2"/>
    <row r="83" ht="28.5" customHeight="1" x14ac:dyDescent="0.2"/>
    <row r="132" spans="10:10" x14ac:dyDescent="0.2">
      <c r="J132" s="96"/>
    </row>
    <row r="133" spans="10:10" x14ac:dyDescent="0.2">
      <c r="J133" s="96"/>
    </row>
    <row r="134" spans="10:10" x14ac:dyDescent="0.2">
      <c r="J134" s="96"/>
    </row>
    <row r="135" spans="10:10" x14ac:dyDescent="0.2">
      <c r="J135" s="96"/>
    </row>
    <row r="137" spans="10:10" x14ac:dyDescent="0.2">
      <c r="J137" s="96"/>
    </row>
    <row r="138" spans="10:10" x14ac:dyDescent="0.2">
      <c r="J138" s="96"/>
    </row>
    <row r="139" spans="10:10" x14ac:dyDescent="0.2">
      <c r="J139" s="96"/>
    </row>
    <row r="140" spans="10:10" x14ac:dyDescent="0.2">
      <c r="J140" s="96"/>
    </row>
    <row r="141" spans="10:10" x14ac:dyDescent="0.2">
      <c r="J141" s="96"/>
    </row>
    <row r="142" spans="10:10" x14ac:dyDescent="0.2">
      <c r="J142" s="96"/>
    </row>
    <row r="143" spans="10:10" x14ac:dyDescent="0.2">
      <c r="J143" s="96"/>
    </row>
    <row r="144" spans="10:10" x14ac:dyDescent="0.2">
      <c r="J144" s="96"/>
    </row>
    <row r="145" spans="10:10" x14ac:dyDescent="0.2">
      <c r="J145" s="96"/>
    </row>
    <row r="147" spans="10:10" x14ac:dyDescent="0.2">
      <c r="J147" s="96"/>
    </row>
  </sheetData>
  <mergeCells count="18">
    <mergeCell ref="A4:B7"/>
    <mergeCell ref="O5:V5"/>
    <mergeCell ref="E5:F5"/>
    <mergeCell ref="C5:D5"/>
    <mergeCell ref="C6:D6"/>
    <mergeCell ref="E6:F6"/>
    <mergeCell ref="G5:H6"/>
    <mergeCell ref="I6:J6"/>
    <mergeCell ref="K6:L6"/>
    <mergeCell ref="M6:N6"/>
    <mergeCell ref="O6:P6"/>
    <mergeCell ref="Q6:R6"/>
    <mergeCell ref="S6:T6"/>
    <mergeCell ref="U6:V6"/>
    <mergeCell ref="O4:V4"/>
    <mergeCell ref="C4:F4"/>
    <mergeCell ref="G4:N4"/>
    <mergeCell ref="I5:N5"/>
  </mergeCells>
  <conditionalFormatting sqref="D37 D28 D24 D19 F28 F24 F19 H28 H24 H19 L28 L24 L19 N28 N24 N19 P28 P24 P19 R28 R24 R19 T28 T24 T19">
    <cfRule type="expression" dxfId="23" priority="128">
      <formula>D19-E19&gt;D$11+E$11</formula>
    </cfRule>
    <cfRule type="expression" dxfId="22" priority="129">
      <formula>AND(D19&gt;0,D19-E19&lt;D$11-E$11)</formula>
    </cfRule>
  </conditionalFormatting>
  <conditionalFormatting sqref="C11:C12 E11:E12 O11:O12 Q11:Q12 S11:S12 U11:U12 U21:U24 S21:S24 Q21:Q24 O21:O24 E21:E24 C21:C24 C26:C28 E26:E28 O26:O28 Q26:Q28 S26:S28 U26:U28 U30:U33 S30:S33 Q30:Q33 O30:O33 E30:E33 C30:C33 U14:U19 S14:S19 Q14:Q19 O14:O19 E14:E19 C14:C19 U35:U37 S35:S37 Q35:Q37 O35:O37 E35:E37 C35:C37">
    <cfRule type="expression" dxfId="21" priority="125">
      <formula>C11-D11&gt;C$9+D$9</formula>
    </cfRule>
    <cfRule type="expression" dxfId="20" priority="127">
      <formula>AND(C11&gt;0,C11+D11&lt;C$9-D$9)</formula>
    </cfRule>
  </conditionalFormatting>
  <conditionalFormatting sqref="C14:C19 E14:E19 O14:O19 Q14:Q19 S14:S19 U14:U19 U21:U24 S21:S24 Q21:Q24 O21:O24 M21:M24 K21:K24 I21:I24 G21:G24 E21:E24 C21:C24 C26:C28 E26:E28 G26:G28 I26:I28 K26:K28 M26:M28 O26:O28 Q26:Q28 S26:S28 U26:U28 U30:U33 S30:S33 Q30:Q33 O30:O33 M30:M33 K30:K33 I30:I33 G30:G33 E30:E33 C30:C33 G14:G19 I14:I19 K14:K19 M14:M19 U35:U37 S35:S37 Q35:Q37 O35:O37 M35:M37 K35:K37 I35:I37 G35:G37 E35:E37 C35:C37">
    <cfRule type="expression" dxfId="19" priority="126">
      <formula>C14-D14&gt;C$11+D$11</formula>
    </cfRule>
    <cfRule type="expression" dxfId="18" priority="148">
      <formula>AND(C14&gt;0,C14+D14&lt;C$11-D$11)</formula>
    </cfRule>
  </conditionalFormatting>
  <conditionalFormatting sqref="F37">
    <cfRule type="expression" dxfId="17" priority="123">
      <formula>F37-G37&gt;F$11+G$11</formula>
    </cfRule>
    <cfRule type="expression" dxfId="16" priority="124">
      <formula>AND(F37&gt;0,F37-G37&lt;F$11-G$11)</formula>
    </cfRule>
  </conditionalFormatting>
  <conditionalFormatting sqref="H37">
    <cfRule type="expression" dxfId="15" priority="121">
      <formula>H37-I37&gt;H$11+I$11</formula>
    </cfRule>
    <cfRule type="expression" dxfId="14" priority="122">
      <formula>AND(H37&gt;0,H37-I37&lt;H$11-I$11)</formula>
    </cfRule>
  </conditionalFormatting>
  <conditionalFormatting sqref="L37">
    <cfRule type="expression" dxfId="13" priority="115">
      <formula>L37-M37&gt;L$11+M$11</formula>
    </cfRule>
    <cfRule type="expression" dxfId="12" priority="116">
      <formula>AND(L37&gt;0,L37-M37&lt;L$11-M$11)</formula>
    </cfRule>
  </conditionalFormatting>
  <conditionalFormatting sqref="N37">
    <cfRule type="expression" dxfId="11" priority="113">
      <formula>N37-O37&gt;N$11+O$11</formula>
    </cfRule>
    <cfRule type="expression" dxfId="10" priority="114">
      <formula>AND(N37&gt;0,N37-O37&lt;N$11-O$11)</formula>
    </cfRule>
  </conditionalFormatting>
  <conditionalFormatting sqref="P37">
    <cfRule type="expression" dxfId="9" priority="111">
      <formula>P37-Q37&gt;P$11+Q$11</formula>
    </cfRule>
    <cfRule type="expression" dxfId="8" priority="112">
      <formula>AND(P37&gt;0,P37-Q37&lt;P$11-Q$11)</formula>
    </cfRule>
  </conditionalFormatting>
  <conditionalFormatting sqref="R37">
    <cfRule type="expression" dxfId="7" priority="109">
      <formula>R37-S37&gt;R$11+S$11</formula>
    </cfRule>
    <cfRule type="expression" dxfId="6" priority="110">
      <formula>AND(R37&gt;0,R37-S37&lt;R$11-S$11)</formula>
    </cfRule>
  </conditionalFormatting>
  <conditionalFormatting sqref="T37">
    <cfRule type="expression" dxfId="5" priority="107">
      <formula>T37-U37&gt;T$11+U$11</formula>
    </cfRule>
    <cfRule type="expression" dxfId="4" priority="108">
      <formula>AND(T37&gt;0,T37-U37&lt;T$11-U$11)</formula>
    </cfRule>
  </conditionalFormatting>
  <conditionalFormatting sqref="V37 V28 V24 V19">
    <cfRule type="expression" dxfId="3" priority="987">
      <formula>V19-#REF!&gt;V$11+#REF!</formula>
    </cfRule>
    <cfRule type="expression" dxfId="2" priority="988">
      <formula>AND(V19&gt;0,V19-#REF!&lt;V$11-#REF!)</formula>
    </cfRule>
  </conditionalFormatting>
  <conditionalFormatting sqref="J28 J24 J19 J37">
    <cfRule type="expression" dxfId="1" priority="989">
      <formula>J19-#REF!&gt;J$11+#REF!</formula>
    </cfRule>
    <cfRule type="expression" dxfId="0" priority="990">
      <formula>AND(J19&gt;0,J19-#REF!&lt;J$11-#REF!)</formula>
    </cfRule>
  </conditionalFormatting>
  <pageMargins left="0.7" right="0.7" top="0.78740157499999996" bottom="0.78740157499999996"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K122"/>
  <sheetViews>
    <sheetView zoomScale="90" zoomScaleNormal="90" workbookViewId="0">
      <selection activeCell="A66" sqref="A66"/>
    </sheetView>
  </sheetViews>
  <sheetFormatPr baseColWidth="10" defaultRowHeight="12" x14ac:dyDescent="0.2"/>
  <cols>
    <col min="1" max="1" width="31.875" style="35" customWidth="1"/>
    <col min="2" max="2" width="25" style="35" customWidth="1"/>
    <col min="3" max="10" width="7.625" style="44" customWidth="1"/>
    <col min="11" max="12" width="9.125" style="35" customWidth="1"/>
    <col min="13" max="14" width="8.75" style="35" customWidth="1"/>
    <col min="15" max="16" width="7.875" style="35" customWidth="1"/>
    <col min="17" max="20" width="7.875" style="44" customWidth="1"/>
    <col min="21" max="24" width="7.875" style="35" customWidth="1"/>
    <col min="25" max="26" width="8.75" style="35" customWidth="1"/>
    <col min="27" max="46" width="7.875" style="35" customWidth="1"/>
    <col min="47" max="16384" width="11" style="35"/>
  </cols>
  <sheetData>
    <row r="1" spans="1:16317" ht="15" customHeight="1" x14ac:dyDescent="0.25">
      <c r="A1" s="1" t="s">
        <v>110</v>
      </c>
      <c r="K1" s="1"/>
      <c r="L1" s="1"/>
      <c r="M1" s="1"/>
      <c r="N1" s="1"/>
      <c r="O1" s="1"/>
      <c r="P1" s="1"/>
      <c r="S1" s="35"/>
      <c r="T1" s="35"/>
    </row>
    <row r="2" spans="1:16317" ht="15" x14ac:dyDescent="0.25">
      <c r="A2" s="1" t="s">
        <v>340</v>
      </c>
      <c r="O2" s="44"/>
      <c r="P2" s="44"/>
      <c r="S2" s="35"/>
      <c r="T2" s="35"/>
    </row>
    <row r="3" spans="1:16317" ht="15.75" thickBot="1" x14ac:dyDescent="0.3">
      <c r="A3" s="1"/>
      <c r="O3" s="44"/>
      <c r="P3" s="44"/>
      <c r="S3" s="35"/>
      <c r="T3" s="35"/>
    </row>
    <row r="4" spans="1:16317" s="40" customFormat="1" ht="25.5" customHeight="1" thickBot="1" x14ac:dyDescent="0.25">
      <c r="A4" s="413"/>
      <c r="B4" s="414"/>
      <c r="C4" s="314" t="s">
        <v>737</v>
      </c>
      <c r="D4" s="316"/>
      <c r="E4" s="316"/>
      <c r="F4" s="316"/>
      <c r="G4" s="316"/>
      <c r="H4" s="316"/>
      <c r="I4" s="316"/>
      <c r="J4" s="319"/>
      <c r="K4" s="326" t="s">
        <v>736</v>
      </c>
      <c r="L4" s="327"/>
      <c r="M4" s="327"/>
      <c r="N4" s="327"/>
      <c r="O4" s="327"/>
      <c r="P4" s="327"/>
      <c r="Q4" s="327"/>
      <c r="R4" s="327"/>
      <c r="S4" s="327"/>
      <c r="T4" s="318"/>
      <c r="U4" s="421" t="s">
        <v>738</v>
      </c>
      <c r="V4" s="422"/>
      <c r="W4" s="422"/>
      <c r="X4" s="422"/>
      <c r="Y4" s="422"/>
      <c r="Z4" s="422"/>
      <c r="AA4" s="422"/>
      <c r="AB4" s="422"/>
      <c r="AC4" s="422"/>
      <c r="AD4" s="422"/>
      <c r="AE4" s="422"/>
      <c r="AF4" s="422"/>
      <c r="AG4" s="422"/>
      <c r="AH4" s="422"/>
      <c r="AI4" s="422"/>
      <c r="AJ4" s="422"/>
      <c r="AK4" s="422"/>
      <c r="AL4" s="422"/>
      <c r="AM4" s="422"/>
      <c r="AN4" s="422"/>
      <c r="AO4" s="422"/>
      <c r="AP4" s="422"/>
      <c r="AQ4" s="422"/>
      <c r="AR4" s="422"/>
      <c r="AS4" s="422"/>
      <c r="AT4" s="422"/>
    </row>
    <row r="5" spans="1:16317" s="40" customFormat="1" ht="44.25" customHeight="1" thickBot="1" x14ac:dyDescent="0.25">
      <c r="A5" s="413"/>
      <c r="B5" s="414"/>
      <c r="C5" s="320" t="s">
        <v>424</v>
      </c>
      <c r="D5" s="321"/>
      <c r="E5" s="320" t="s">
        <v>425</v>
      </c>
      <c r="F5" s="321"/>
      <c r="G5" s="320" t="s">
        <v>426</v>
      </c>
      <c r="H5" s="321"/>
      <c r="I5" s="320" t="s">
        <v>427</v>
      </c>
      <c r="J5" s="321"/>
      <c r="K5" s="320" t="s">
        <v>505</v>
      </c>
      <c r="L5" s="321"/>
      <c r="M5" s="320" t="s">
        <v>432</v>
      </c>
      <c r="N5" s="321"/>
      <c r="O5" s="320" t="s">
        <v>433</v>
      </c>
      <c r="P5" s="321"/>
      <c r="Q5" s="320" t="s">
        <v>434</v>
      </c>
      <c r="R5" s="321"/>
      <c r="S5" s="320" t="s">
        <v>421</v>
      </c>
      <c r="T5" s="321"/>
      <c r="U5" s="322" t="s">
        <v>634</v>
      </c>
      <c r="V5" s="323"/>
      <c r="W5" s="324" t="s">
        <v>439</v>
      </c>
      <c r="X5" s="325"/>
      <c r="Y5" s="324" t="s">
        <v>487</v>
      </c>
      <c r="Z5" s="325"/>
      <c r="AA5" s="324" t="s">
        <v>488</v>
      </c>
      <c r="AB5" s="325"/>
      <c r="AC5" s="324" t="s">
        <v>489</v>
      </c>
      <c r="AD5" s="325"/>
      <c r="AE5" s="324" t="s">
        <v>492</v>
      </c>
      <c r="AF5" s="325"/>
      <c r="AG5" s="324" t="s">
        <v>440</v>
      </c>
      <c r="AH5" s="325"/>
      <c r="AI5" s="324" t="s">
        <v>441</v>
      </c>
      <c r="AJ5" s="325"/>
      <c r="AK5" s="324" t="s">
        <v>442</v>
      </c>
      <c r="AL5" s="325"/>
      <c r="AM5" s="324" t="s">
        <v>38</v>
      </c>
      <c r="AN5" s="325"/>
      <c r="AO5" s="324" t="s">
        <v>449</v>
      </c>
      <c r="AP5" s="325"/>
      <c r="AQ5" s="324" t="s">
        <v>498</v>
      </c>
      <c r="AR5" s="325"/>
      <c r="AS5" s="322" t="s">
        <v>635</v>
      </c>
      <c r="AT5" s="323"/>
    </row>
    <row r="6" spans="1:16317" ht="48.75" customHeight="1" thickBot="1" x14ac:dyDescent="0.25">
      <c r="A6" s="413"/>
      <c r="B6" s="414"/>
      <c r="C6" s="320" t="s">
        <v>565</v>
      </c>
      <c r="D6" s="321"/>
      <c r="E6" s="320" t="s">
        <v>566</v>
      </c>
      <c r="F6" s="321"/>
      <c r="G6" s="320" t="s">
        <v>567</v>
      </c>
      <c r="H6" s="321"/>
      <c r="I6" s="320" t="s">
        <v>568</v>
      </c>
      <c r="J6" s="321"/>
      <c r="K6" s="320" t="s">
        <v>501</v>
      </c>
      <c r="L6" s="321"/>
      <c r="M6" s="320" t="s">
        <v>428</v>
      </c>
      <c r="N6" s="321"/>
      <c r="O6" s="320" t="s">
        <v>429</v>
      </c>
      <c r="P6" s="321" t="s">
        <v>420</v>
      </c>
      <c r="Q6" s="320" t="s">
        <v>430</v>
      </c>
      <c r="R6" s="321" t="s">
        <v>420</v>
      </c>
      <c r="S6" s="320" t="s">
        <v>431</v>
      </c>
      <c r="T6" s="321"/>
      <c r="U6" s="324" t="s">
        <v>481</v>
      </c>
      <c r="V6" s="325"/>
      <c r="W6" s="324" t="s">
        <v>443</v>
      </c>
      <c r="X6" s="325"/>
      <c r="Y6" s="322" t="s">
        <v>496</v>
      </c>
      <c r="Z6" s="323"/>
      <c r="AA6" s="324" t="s">
        <v>444</v>
      </c>
      <c r="AB6" s="325"/>
      <c r="AC6" s="324" t="s">
        <v>484</v>
      </c>
      <c r="AD6" s="325"/>
      <c r="AE6" s="324" t="s">
        <v>491</v>
      </c>
      <c r="AF6" s="325"/>
      <c r="AG6" s="324" t="s">
        <v>445</v>
      </c>
      <c r="AH6" s="325"/>
      <c r="AI6" s="324" t="s">
        <v>446</v>
      </c>
      <c r="AJ6" s="325"/>
      <c r="AK6" s="324" t="s">
        <v>447</v>
      </c>
      <c r="AL6" s="325"/>
      <c r="AM6" s="324" t="s">
        <v>483</v>
      </c>
      <c r="AN6" s="325"/>
      <c r="AO6" s="324" t="s">
        <v>448</v>
      </c>
      <c r="AP6" s="325"/>
      <c r="AQ6" s="322" t="s">
        <v>554</v>
      </c>
      <c r="AR6" s="323"/>
      <c r="AS6" s="324" t="s">
        <v>450</v>
      </c>
      <c r="AT6" s="325"/>
    </row>
    <row r="7" spans="1:16317" s="40" customFormat="1" ht="15" customHeight="1" thickBot="1" x14ac:dyDescent="0.25">
      <c r="A7" s="415"/>
      <c r="B7" s="416"/>
      <c r="C7" s="42" t="s">
        <v>95</v>
      </c>
      <c r="D7" s="42" t="s">
        <v>2</v>
      </c>
      <c r="E7" s="42" t="s">
        <v>95</v>
      </c>
      <c r="F7" s="42" t="s">
        <v>2</v>
      </c>
      <c r="G7" s="154" t="s">
        <v>95</v>
      </c>
      <c r="H7" s="154" t="s">
        <v>2</v>
      </c>
      <c r="I7" s="154" t="s">
        <v>95</v>
      </c>
      <c r="J7" s="154" t="s">
        <v>2</v>
      </c>
      <c r="K7" s="154" t="s">
        <v>95</v>
      </c>
      <c r="L7" s="154" t="s">
        <v>2</v>
      </c>
      <c r="M7" s="42" t="s">
        <v>95</v>
      </c>
      <c r="N7" s="42" t="s">
        <v>2</v>
      </c>
      <c r="O7" s="42" t="s">
        <v>95</v>
      </c>
      <c r="P7" s="42" t="s">
        <v>2</v>
      </c>
      <c r="Q7" s="42" t="s">
        <v>95</v>
      </c>
      <c r="R7" s="42" t="s">
        <v>2</v>
      </c>
      <c r="S7" s="42" t="s">
        <v>95</v>
      </c>
      <c r="T7" s="42" t="s">
        <v>2</v>
      </c>
      <c r="U7" s="154" t="s">
        <v>95</v>
      </c>
      <c r="V7" s="154" t="s">
        <v>2</v>
      </c>
      <c r="W7" s="61" t="s">
        <v>95</v>
      </c>
      <c r="X7" s="61" t="s">
        <v>2</v>
      </c>
      <c r="Y7" s="154" t="s">
        <v>95</v>
      </c>
      <c r="Z7" s="154" t="s">
        <v>2</v>
      </c>
      <c r="AA7" s="154" t="s">
        <v>95</v>
      </c>
      <c r="AB7" s="154" t="s">
        <v>2</v>
      </c>
      <c r="AC7" s="154" t="s">
        <v>95</v>
      </c>
      <c r="AD7" s="154" t="s">
        <v>2</v>
      </c>
      <c r="AE7" s="154" t="s">
        <v>95</v>
      </c>
      <c r="AF7" s="154" t="s">
        <v>2</v>
      </c>
      <c r="AG7" s="154" t="s">
        <v>95</v>
      </c>
      <c r="AH7" s="154" t="s">
        <v>2</v>
      </c>
      <c r="AI7" s="154" t="s">
        <v>95</v>
      </c>
      <c r="AJ7" s="154" t="s">
        <v>2</v>
      </c>
      <c r="AK7" s="154" t="s">
        <v>95</v>
      </c>
      <c r="AL7" s="154" t="s">
        <v>2</v>
      </c>
      <c r="AM7" s="154" t="s">
        <v>95</v>
      </c>
      <c r="AN7" s="154" t="s">
        <v>2</v>
      </c>
      <c r="AO7" s="154" t="s">
        <v>95</v>
      </c>
      <c r="AP7" s="154" t="s">
        <v>2</v>
      </c>
      <c r="AQ7" s="154" t="s">
        <v>95</v>
      </c>
      <c r="AR7" s="154" t="s">
        <v>2</v>
      </c>
      <c r="AS7" s="154" t="s">
        <v>95</v>
      </c>
      <c r="AT7" s="154" t="s">
        <v>2</v>
      </c>
    </row>
    <row r="8" spans="1:16317" ht="6" customHeight="1" x14ac:dyDescent="0.2">
      <c r="A8" s="41"/>
      <c r="B8" s="41"/>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row>
    <row r="9" spans="1:16317" ht="12.75" customHeight="1" x14ac:dyDescent="0.2">
      <c r="A9" s="50" t="s">
        <v>108</v>
      </c>
      <c r="B9" s="50" t="s">
        <v>535</v>
      </c>
      <c r="C9" s="57">
        <v>25.289000000000001</v>
      </c>
      <c r="D9" s="203">
        <v>2.1829999999999998</v>
      </c>
      <c r="E9" s="57">
        <v>12.923999999999999</v>
      </c>
      <c r="F9" s="203">
        <v>1.649</v>
      </c>
      <c r="G9" s="57">
        <v>6.7009999999999996</v>
      </c>
      <c r="H9" s="203">
        <v>1.3480000000000001</v>
      </c>
      <c r="I9" s="57">
        <v>3.84</v>
      </c>
      <c r="J9" s="203">
        <v>1.133</v>
      </c>
      <c r="K9" s="57">
        <v>11.638999999999999</v>
      </c>
      <c r="L9" s="203">
        <v>1.6479999999999999</v>
      </c>
      <c r="M9" s="57">
        <v>1.097</v>
      </c>
      <c r="N9" s="203">
        <v>0.73799999999999999</v>
      </c>
      <c r="O9" s="57">
        <v>4.5570000000000004</v>
      </c>
      <c r="P9" s="203">
        <v>1.0629999999999999</v>
      </c>
      <c r="Q9" s="57">
        <v>1.3819999999999999</v>
      </c>
      <c r="R9" s="203">
        <v>0.621</v>
      </c>
      <c r="S9" s="57">
        <v>13.044</v>
      </c>
      <c r="T9" s="203">
        <v>1.6819999999999999</v>
      </c>
      <c r="U9" s="57">
        <v>5.1689999999999996</v>
      </c>
      <c r="V9" s="203">
        <v>1.3149999999999999</v>
      </c>
      <c r="W9" s="57">
        <v>2.0139999999999998</v>
      </c>
      <c r="X9" s="203">
        <v>0.78300000000000003</v>
      </c>
      <c r="Y9" s="57">
        <v>0.52500000000000002</v>
      </c>
      <c r="Z9" s="203">
        <v>0.55400000000000005</v>
      </c>
      <c r="AA9" s="57">
        <v>0.48699999999999999</v>
      </c>
      <c r="AB9" s="203">
        <v>0.29099999999999998</v>
      </c>
      <c r="AC9" s="57">
        <v>1.331</v>
      </c>
      <c r="AD9" s="203">
        <v>0.52700000000000002</v>
      </c>
      <c r="AE9" s="57">
        <v>0.88800000000000001</v>
      </c>
      <c r="AF9" s="203">
        <v>0.48399999999999999</v>
      </c>
      <c r="AG9" s="57">
        <v>0.81599999999999995</v>
      </c>
      <c r="AH9" s="203">
        <v>0.47799999999999998</v>
      </c>
      <c r="AI9" s="57">
        <v>1.107</v>
      </c>
      <c r="AJ9" s="203">
        <v>0.47799999999999998</v>
      </c>
      <c r="AK9" s="57">
        <v>4.9560000000000004</v>
      </c>
      <c r="AL9" s="203">
        <v>1.125</v>
      </c>
      <c r="AM9" s="57">
        <v>1.7769999999999999</v>
      </c>
      <c r="AN9" s="203">
        <v>0.85699999999999998</v>
      </c>
      <c r="AO9" s="57">
        <v>0.86299999999999999</v>
      </c>
      <c r="AP9" s="203">
        <v>0.443</v>
      </c>
      <c r="AQ9" s="241">
        <v>1.1080000000000001</v>
      </c>
      <c r="AR9" s="242">
        <v>0.629</v>
      </c>
      <c r="AS9" s="241">
        <v>2.774</v>
      </c>
      <c r="AT9" s="242">
        <v>1.111</v>
      </c>
    </row>
    <row r="10" spans="1:16317" ht="6.75" customHeight="1" x14ac:dyDescent="0.2">
      <c r="A10" s="51"/>
      <c r="B10" s="51"/>
      <c r="C10" s="54"/>
      <c r="D10" s="204"/>
      <c r="E10" s="54"/>
      <c r="F10" s="204"/>
      <c r="G10" s="54"/>
      <c r="H10" s="204"/>
      <c r="I10" s="54"/>
      <c r="J10" s="204"/>
      <c r="K10" s="54"/>
      <c r="L10" s="204"/>
      <c r="M10" s="54"/>
      <c r="N10" s="204"/>
      <c r="O10" s="54"/>
      <c r="P10" s="204"/>
      <c r="Q10" s="54"/>
      <c r="R10" s="204"/>
      <c r="S10" s="54"/>
      <c r="T10" s="204"/>
      <c r="U10" s="54"/>
      <c r="V10" s="204"/>
      <c r="W10" s="54"/>
      <c r="X10" s="204"/>
      <c r="Y10" s="54"/>
      <c r="Z10" s="204"/>
      <c r="AA10" s="54"/>
      <c r="AB10" s="204"/>
      <c r="AC10" s="54"/>
      <c r="AD10" s="204"/>
      <c r="AE10" s="54"/>
      <c r="AF10" s="204"/>
      <c r="AG10" s="54"/>
      <c r="AH10" s="204"/>
      <c r="AI10" s="54"/>
      <c r="AJ10" s="204"/>
      <c r="AK10" s="54"/>
      <c r="AL10" s="204"/>
      <c r="AM10" s="54"/>
      <c r="AN10" s="204"/>
      <c r="AO10" s="54"/>
      <c r="AP10" s="204"/>
      <c r="AQ10" s="243"/>
      <c r="AR10" s="244"/>
      <c r="AS10" s="243"/>
      <c r="AT10" s="244"/>
    </row>
    <row r="11" spans="1:16317" x14ac:dyDescent="0.2">
      <c r="A11" s="157" t="s">
        <v>105</v>
      </c>
      <c r="B11" s="161" t="s">
        <v>407</v>
      </c>
      <c r="C11" s="66"/>
      <c r="D11" s="205"/>
      <c r="E11" s="66"/>
      <c r="F11" s="205"/>
      <c r="G11" s="66"/>
      <c r="H11" s="205"/>
      <c r="I11" s="66"/>
      <c r="J11" s="205"/>
      <c r="K11" s="66"/>
      <c r="L11" s="205"/>
      <c r="M11" s="66"/>
      <c r="N11" s="205"/>
      <c r="O11" s="66"/>
      <c r="P11" s="205"/>
      <c r="Q11" s="66"/>
      <c r="R11" s="205"/>
      <c r="S11" s="66"/>
      <c r="T11" s="205"/>
      <c r="U11" s="58"/>
      <c r="V11" s="210"/>
      <c r="W11" s="58"/>
      <c r="X11" s="210"/>
      <c r="Y11" s="58"/>
      <c r="Z11" s="210"/>
      <c r="AA11" s="58"/>
      <c r="AB11" s="210"/>
      <c r="AC11" s="58"/>
      <c r="AD11" s="210"/>
      <c r="AE11" s="58"/>
      <c r="AF11" s="210"/>
      <c r="AG11" s="58"/>
      <c r="AH11" s="210"/>
      <c r="AI11" s="58"/>
      <c r="AJ11" s="210"/>
      <c r="AK11" s="58"/>
      <c r="AL11" s="210"/>
      <c r="AM11" s="58"/>
      <c r="AN11" s="210"/>
      <c r="AO11" s="58"/>
      <c r="AP11" s="210"/>
      <c r="AQ11" s="245"/>
      <c r="AR11" s="246"/>
      <c r="AS11" s="245"/>
      <c r="AT11" s="246"/>
    </row>
    <row r="12" spans="1:16317" x14ac:dyDescent="0.2">
      <c r="A12" s="158" t="s">
        <v>9</v>
      </c>
      <c r="B12" s="158" t="s">
        <v>408</v>
      </c>
      <c r="C12" s="53">
        <v>26.433</v>
      </c>
      <c r="D12" s="206">
        <v>2.9929999999999999</v>
      </c>
      <c r="E12" s="53">
        <v>12.311999999999999</v>
      </c>
      <c r="F12" s="206">
        <v>2.048</v>
      </c>
      <c r="G12" s="53">
        <v>7.9809999999999999</v>
      </c>
      <c r="H12" s="206">
        <v>1.786</v>
      </c>
      <c r="I12" s="53">
        <v>4.2050000000000001</v>
      </c>
      <c r="J12" s="206">
        <v>1.48</v>
      </c>
      <c r="K12" s="53">
        <v>12.733000000000001</v>
      </c>
      <c r="L12" s="206">
        <v>2.2559999999999998</v>
      </c>
      <c r="M12" s="53">
        <v>1.0609999999999999</v>
      </c>
      <c r="N12" s="206">
        <v>1.153</v>
      </c>
      <c r="O12" s="53">
        <v>4.9089999999999998</v>
      </c>
      <c r="P12" s="206">
        <v>1.488</v>
      </c>
      <c r="Q12" s="53">
        <v>1.0509999999999999</v>
      </c>
      <c r="R12" s="206">
        <v>0.54100000000000004</v>
      </c>
      <c r="S12" s="53">
        <v>13.968</v>
      </c>
      <c r="T12" s="206">
        <v>2.177</v>
      </c>
      <c r="U12" s="53">
        <v>5.851</v>
      </c>
      <c r="V12" s="206">
        <v>1.607</v>
      </c>
      <c r="W12" s="53">
        <v>2.137</v>
      </c>
      <c r="X12" s="206">
        <v>0.94499999999999995</v>
      </c>
      <c r="Y12" s="53">
        <v>0.251</v>
      </c>
      <c r="Z12" s="206">
        <v>0.76100000000000001</v>
      </c>
      <c r="AA12" s="53">
        <v>0</v>
      </c>
      <c r="AB12" s="206">
        <v>0</v>
      </c>
      <c r="AC12" s="53">
        <v>1.478</v>
      </c>
      <c r="AD12" s="206">
        <v>0.747</v>
      </c>
      <c r="AE12" s="53">
        <v>0.96099999999999997</v>
      </c>
      <c r="AF12" s="206">
        <v>0.626</v>
      </c>
      <c r="AG12" s="53">
        <v>1.069</v>
      </c>
      <c r="AH12" s="206">
        <v>0.61499999999999999</v>
      </c>
      <c r="AI12" s="53">
        <v>1.204</v>
      </c>
      <c r="AJ12" s="206">
        <v>0.61699999999999999</v>
      </c>
      <c r="AK12" s="53">
        <v>5.0010000000000003</v>
      </c>
      <c r="AL12" s="206">
        <v>1.4419999999999999</v>
      </c>
      <c r="AM12" s="53">
        <v>1.5209999999999999</v>
      </c>
      <c r="AN12" s="206">
        <v>0.95799999999999996</v>
      </c>
      <c r="AO12" s="53">
        <v>0.81</v>
      </c>
      <c r="AP12" s="206">
        <v>0.53300000000000003</v>
      </c>
      <c r="AQ12" s="247">
        <v>0.89800000000000002</v>
      </c>
      <c r="AR12" s="248">
        <v>1.0349999999999999</v>
      </c>
      <c r="AS12" s="247">
        <v>2.379</v>
      </c>
      <c r="AT12" s="248">
        <v>1.3140000000000001</v>
      </c>
    </row>
    <row r="13" spans="1:16317" x14ac:dyDescent="0.2">
      <c r="A13" s="158" t="s">
        <v>10</v>
      </c>
      <c r="B13" s="158" t="s">
        <v>409</v>
      </c>
      <c r="C13" s="53">
        <v>24.209</v>
      </c>
      <c r="D13" s="206">
        <v>2.57</v>
      </c>
      <c r="E13" s="53">
        <v>13.502000000000001</v>
      </c>
      <c r="F13" s="206">
        <v>2.0310000000000001</v>
      </c>
      <c r="G13" s="53">
        <v>5.4930000000000003</v>
      </c>
      <c r="H13" s="206">
        <v>1.4339999999999999</v>
      </c>
      <c r="I13" s="53">
        <v>3.4969999999999999</v>
      </c>
      <c r="J13" s="206">
        <v>1.248</v>
      </c>
      <c r="K13" s="53">
        <v>10.606</v>
      </c>
      <c r="L13" s="206">
        <v>1.889</v>
      </c>
      <c r="M13" s="53">
        <v>1.1299999999999999</v>
      </c>
      <c r="N13" s="206">
        <v>0.59099999999999997</v>
      </c>
      <c r="O13" s="53">
        <v>4.226</v>
      </c>
      <c r="P13" s="206">
        <v>1.1779999999999999</v>
      </c>
      <c r="Q13" s="53">
        <v>1.694</v>
      </c>
      <c r="R13" s="206">
        <v>0.80900000000000005</v>
      </c>
      <c r="S13" s="53">
        <v>12.175000000000001</v>
      </c>
      <c r="T13" s="206">
        <v>1.9430000000000001</v>
      </c>
      <c r="U13" s="53">
        <v>4.5250000000000004</v>
      </c>
      <c r="V13" s="206">
        <v>1.4710000000000001</v>
      </c>
      <c r="W13" s="53">
        <v>1.8979999999999999</v>
      </c>
      <c r="X13" s="206">
        <v>0.93500000000000005</v>
      </c>
      <c r="Y13" s="53">
        <v>0.78400000000000003</v>
      </c>
      <c r="Z13" s="206">
        <v>0.52</v>
      </c>
      <c r="AA13" s="53">
        <v>0.94599999999999995</v>
      </c>
      <c r="AB13" s="206">
        <v>0.56399999999999995</v>
      </c>
      <c r="AC13" s="53">
        <v>1.1930000000000001</v>
      </c>
      <c r="AD13" s="206">
        <v>0.56999999999999995</v>
      </c>
      <c r="AE13" s="53">
        <v>0.81899999999999995</v>
      </c>
      <c r="AF13" s="206">
        <v>0.625</v>
      </c>
      <c r="AG13" s="53">
        <v>0.57699999999999996</v>
      </c>
      <c r="AH13" s="206">
        <v>0.52100000000000002</v>
      </c>
      <c r="AI13" s="53">
        <v>1.0149999999999999</v>
      </c>
      <c r="AJ13" s="206">
        <v>0.50800000000000001</v>
      </c>
      <c r="AK13" s="53">
        <v>4.9139999999999997</v>
      </c>
      <c r="AL13" s="206">
        <v>1.4319999999999999</v>
      </c>
      <c r="AM13" s="53">
        <v>2.0169999999999999</v>
      </c>
      <c r="AN13" s="206">
        <v>1.1140000000000001</v>
      </c>
      <c r="AO13" s="53">
        <v>0.91300000000000003</v>
      </c>
      <c r="AP13" s="206">
        <v>0.57399999999999995</v>
      </c>
      <c r="AQ13" s="247">
        <v>1.304</v>
      </c>
      <c r="AR13" s="248">
        <v>0.71599999999999997</v>
      </c>
      <c r="AS13" s="247">
        <v>3.141</v>
      </c>
      <c r="AT13" s="248">
        <v>1.4450000000000001</v>
      </c>
    </row>
    <row r="14" spans="1:16317" ht="6.75" customHeight="1" x14ac:dyDescent="0.2">
      <c r="A14" s="158"/>
      <c r="B14" s="158"/>
      <c r="C14" s="56"/>
      <c r="D14" s="207"/>
      <c r="E14" s="56"/>
      <c r="F14" s="207"/>
      <c r="G14" s="56"/>
      <c r="H14" s="207"/>
      <c r="I14" s="56"/>
      <c r="J14" s="207"/>
      <c r="K14" s="56"/>
      <c r="L14" s="207"/>
      <c r="M14" s="56"/>
      <c r="N14" s="207"/>
      <c r="O14" s="56"/>
      <c r="P14" s="207"/>
      <c r="Q14" s="56"/>
      <c r="R14" s="207"/>
      <c r="S14" s="56"/>
      <c r="T14" s="207"/>
      <c r="U14" s="62"/>
      <c r="V14" s="211"/>
      <c r="W14" s="62"/>
      <c r="X14" s="211"/>
      <c r="Y14" s="62"/>
      <c r="Z14" s="211"/>
      <c r="AA14" s="62"/>
      <c r="AB14" s="211"/>
      <c r="AC14" s="62"/>
      <c r="AD14" s="211"/>
      <c r="AE14" s="62"/>
      <c r="AF14" s="211"/>
      <c r="AG14" s="62"/>
      <c r="AH14" s="211"/>
      <c r="AI14" s="62"/>
      <c r="AJ14" s="211"/>
      <c r="AK14" s="62"/>
      <c r="AL14" s="211"/>
      <c r="AM14" s="62"/>
      <c r="AN14" s="211"/>
      <c r="AO14" s="62"/>
      <c r="AP14" s="211"/>
      <c r="AQ14" s="249"/>
      <c r="AR14" s="250"/>
      <c r="AS14" s="249"/>
      <c r="AT14" s="250"/>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c r="AMK14"/>
      <c r="AML14"/>
      <c r="AMM14"/>
      <c r="AMN14"/>
      <c r="AMO14"/>
      <c r="AMP14"/>
      <c r="AMQ14"/>
      <c r="AMR14"/>
      <c r="AMS14"/>
      <c r="AMT14"/>
      <c r="AMU14"/>
      <c r="AMV14"/>
      <c r="AMW14"/>
      <c r="AMX14"/>
      <c r="AMY14"/>
      <c r="AMZ14"/>
      <c r="ANA14"/>
      <c r="ANB14"/>
      <c r="ANC14"/>
      <c r="AND14"/>
      <c r="ANE14"/>
      <c r="ANF14"/>
      <c r="ANG14"/>
      <c r="ANH14"/>
      <c r="ANI14"/>
      <c r="ANJ14"/>
      <c r="ANK14"/>
      <c r="ANL14"/>
      <c r="ANM14"/>
      <c r="ANN14"/>
      <c r="ANO14"/>
      <c r="ANP14"/>
      <c r="ANQ14"/>
      <c r="ANR14"/>
      <c r="ANS14"/>
      <c r="ANT14"/>
      <c r="ANU14"/>
      <c r="ANV14"/>
      <c r="ANW14"/>
      <c r="ANX14"/>
      <c r="ANY14"/>
      <c r="ANZ14"/>
      <c r="AOA14"/>
      <c r="AOB14"/>
      <c r="AOC14"/>
      <c r="AOD14"/>
      <c r="AOE14"/>
      <c r="AOF14"/>
      <c r="AOG14"/>
      <c r="AOH14"/>
      <c r="AOI14"/>
      <c r="AOJ14"/>
      <c r="AOK14"/>
      <c r="AOL14"/>
      <c r="AOM14"/>
      <c r="AON14"/>
      <c r="AOO14"/>
      <c r="AOP14"/>
      <c r="AOQ14"/>
      <c r="AOR14"/>
      <c r="AOS14"/>
      <c r="AOT14"/>
      <c r="AOU14"/>
      <c r="AOV14"/>
      <c r="AOW14"/>
      <c r="AOX14"/>
      <c r="AOY14"/>
      <c r="AOZ14"/>
      <c r="APA14"/>
      <c r="APB14"/>
      <c r="APC14"/>
      <c r="APD14"/>
      <c r="APE14"/>
      <c r="APF14"/>
      <c r="APG14"/>
      <c r="APH14"/>
      <c r="API14"/>
      <c r="APJ14"/>
      <c r="APK14"/>
      <c r="APL14"/>
      <c r="APM14"/>
      <c r="APN14"/>
      <c r="APO14"/>
      <c r="APP14"/>
      <c r="APQ14"/>
      <c r="APR14"/>
      <c r="APS14"/>
      <c r="APT14"/>
      <c r="APU14"/>
      <c r="APV14"/>
      <c r="APW14"/>
      <c r="APX14"/>
      <c r="APY14"/>
      <c r="APZ14"/>
      <c r="AQA14"/>
      <c r="AQB14"/>
      <c r="AQC14"/>
      <c r="AQD14"/>
      <c r="AQE14"/>
      <c r="AQF14"/>
      <c r="AQG14"/>
      <c r="AQH14"/>
      <c r="AQI14"/>
      <c r="AQJ14"/>
      <c r="AQK14"/>
      <c r="AQL14"/>
      <c r="AQM14"/>
      <c r="AQN14"/>
      <c r="AQO14"/>
      <c r="AQP14"/>
      <c r="AQQ14"/>
      <c r="AQR14"/>
      <c r="AQS14"/>
      <c r="AQT14"/>
      <c r="AQU14"/>
      <c r="AQV14"/>
      <c r="AQW14"/>
      <c r="AQX14"/>
      <c r="AQY14"/>
      <c r="AQZ14"/>
      <c r="ARA14"/>
      <c r="ARB14"/>
      <c r="ARC14"/>
      <c r="ARD14"/>
      <c r="ARE14"/>
      <c r="ARF14"/>
      <c r="ARG14"/>
      <c r="ARH14"/>
      <c r="ARI14"/>
      <c r="ARJ14"/>
      <c r="ARK14"/>
      <c r="ARL14"/>
      <c r="ARM14"/>
      <c r="ARN14"/>
      <c r="ARO14"/>
      <c r="ARP14"/>
      <c r="ARQ14"/>
      <c r="ARR14"/>
      <c r="ARS14"/>
      <c r="ART14"/>
      <c r="ARU14"/>
      <c r="ARV14"/>
      <c r="ARW14"/>
      <c r="ARX14"/>
      <c r="ARY14"/>
      <c r="ARZ14"/>
      <c r="ASA14"/>
      <c r="ASB14"/>
      <c r="ASC14"/>
      <c r="ASD14"/>
      <c r="ASE14"/>
      <c r="ASF14"/>
      <c r="ASG14"/>
      <c r="ASH14"/>
      <c r="ASI14"/>
      <c r="ASJ14"/>
      <c r="ASK14"/>
      <c r="ASL14"/>
      <c r="ASM14"/>
      <c r="ASN14"/>
      <c r="ASO14"/>
      <c r="ASP14"/>
      <c r="ASQ14"/>
      <c r="ASR14"/>
      <c r="ASS14"/>
      <c r="AST14"/>
      <c r="ASU14"/>
      <c r="ASV14"/>
      <c r="ASW14"/>
      <c r="ASX14"/>
      <c r="ASY14"/>
      <c r="ASZ14"/>
      <c r="ATA14"/>
      <c r="ATB14"/>
      <c r="ATC14"/>
      <c r="ATD14"/>
      <c r="ATE14"/>
      <c r="ATF14"/>
      <c r="ATG14"/>
      <c r="ATH14"/>
      <c r="ATI14"/>
      <c r="ATJ14"/>
      <c r="ATK14"/>
      <c r="ATL14"/>
      <c r="ATM14"/>
      <c r="ATN14"/>
      <c r="ATO14"/>
      <c r="ATP14"/>
      <c r="ATQ14"/>
      <c r="ATR14"/>
      <c r="ATS14"/>
      <c r="ATT14"/>
      <c r="ATU14"/>
      <c r="ATV14"/>
      <c r="ATW14"/>
      <c r="ATX14"/>
      <c r="ATY14"/>
      <c r="ATZ14"/>
      <c r="AUA14"/>
      <c r="AUB14"/>
      <c r="AUC14"/>
      <c r="AUD14"/>
      <c r="AUE14"/>
      <c r="AUF14"/>
      <c r="AUG14"/>
      <c r="AUH14"/>
      <c r="AUI14"/>
      <c r="AUJ14"/>
      <c r="AUK14"/>
      <c r="AUL14"/>
      <c r="AUM14"/>
      <c r="AUN14"/>
      <c r="AUO14"/>
      <c r="AUP14"/>
      <c r="AUQ14"/>
      <c r="AUR14"/>
      <c r="AUS14"/>
      <c r="AUT14"/>
      <c r="AUU14"/>
      <c r="AUV14"/>
      <c r="AUW14"/>
      <c r="AUX14"/>
      <c r="AUY14"/>
      <c r="AUZ14"/>
      <c r="AVA14"/>
      <c r="AVB14"/>
      <c r="AVC14"/>
      <c r="AVD14"/>
      <c r="AVE14"/>
      <c r="AVF14"/>
      <c r="AVG14"/>
      <c r="AVH14"/>
      <c r="AVI14"/>
      <c r="AVJ14"/>
      <c r="AVK14"/>
      <c r="AVL14"/>
      <c r="AVM14"/>
      <c r="AVN14"/>
      <c r="AVO14"/>
      <c r="AVP14"/>
      <c r="AVQ14"/>
      <c r="AVR14"/>
      <c r="AVS14"/>
      <c r="AVT14"/>
      <c r="AVU14"/>
      <c r="AVV14"/>
      <c r="AVW14"/>
      <c r="AVX14"/>
      <c r="AVY14"/>
      <c r="AVZ14"/>
      <c r="AWA14"/>
      <c r="AWB14"/>
      <c r="AWC14"/>
      <c r="AWD14"/>
      <c r="AWE14"/>
      <c r="AWF14"/>
      <c r="AWG14"/>
      <c r="AWH14"/>
      <c r="AWI14"/>
      <c r="AWJ14"/>
      <c r="AWK14"/>
      <c r="AWL14"/>
      <c r="AWM14"/>
      <c r="AWN14"/>
      <c r="AWO14"/>
      <c r="AWP14"/>
      <c r="AWQ14"/>
      <c r="AWR14"/>
      <c r="AWS14"/>
      <c r="AWT14"/>
      <c r="AWU14"/>
      <c r="AWV14"/>
      <c r="AWW14"/>
      <c r="AWX14"/>
      <c r="AWY14"/>
      <c r="AWZ14"/>
      <c r="AXA14"/>
      <c r="AXB14"/>
      <c r="AXC14"/>
      <c r="AXD14"/>
      <c r="AXE14"/>
      <c r="AXF14"/>
      <c r="AXG14"/>
      <c r="AXH14"/>
      <c r="AXI14"/>
      <c r="AXJ14"/>
      <c r="AXK14"/>
      <c r="AXL14"/>
      <c r="AXM14"/>
      <c r="AXN14"/>
      <c r="AXO14"/>
      <c r="AXP14"/>
      <c r="AXQ14"/>
      <c r="AXR14"/>
      <c r="AXS14"/>
      <c r="AXT14"/>
      <c r="AXU14"/>
      <c r="AXV14"/>
      <c r="AXW14"/>
      <c r="AXX14"/>
      <c r="AXY14"/>
      <c r="AXZ14"/>
      <c r="AYA14"/>
      <c r="AYB14"/>
      <c r="AYC14"/>
      <c r="AYD14"/>
      <c r="AYE14"/>
      <c r="AYF14"/>
      <c r="AYG14"/>
      <c r="AYH14"/>
      <c r="AYI14"/>
      <c r="AYJ14"/>
      <c r="AYK14"/>
      <c r="AYL14"/>
      <c r="AYM14"/>
      <c r="AYN14"/>
      <c r="AYO14"/>
      <c r="AYP14"/>
      <c r="AYQ14"/>
      <c r="AYR14"/>
      <c r="AYS14"/>
      <c r="AYT14"/>
      <c r="AYU14"/>
      <c r="AYV14"/>
      <c r="AYW14"/>
      <c r="AYX14"/>
      <c r="AYY14"/>
      <c r="AYZ14"/>
      <c r="AZA14"/>
      <c r="AZB14"/>
      <c r="AZC14"/>
      <c r="AZD14"/>
      <c r="AZE14"/>
      <c r="AZF14"/>
      <c r="AZG14"/>
      <c r="AZH14"/>
      <c r="AZI14"/>
      <c r="AZJ14"/>
      <c r="AZK14"/>
      <c r="AZL14"/>
      <c r="AZM14"/>
      <c r="AZN14"/>
      <c r="AZO14"/>
      <c r="AZP14"/>
      <c r="AZQ14"/>
      <c r="AZR14"/>
      <c r="AZS14"/>
      <c r="AZT14"/>
      <c r="AZU14"/>
      <c r="AZV14"/>
      <c r="AZW14"/>
      <c r="AZX14"/>
      <c r="AZY14"/>
      <c r="AZZ14"/>
      <c r="BAA14"/>
      <c r="BAB14"/>
      <c r="BAC14"/>
      <c r="BAD14"/>
      <c r="BAE14"/>
      <c r="BAF14"/>
      <c r="BAG14"/>
      <c r="BAH14"/>
      <c r="BAI14"/>
      <c r="BAJ14"/>
      <c r="BAK14"/>
      <c r="BAL14"/>
      <c r="BAM14"/>
      <c r="BAN14"/>
      <c r="BAO14"/>
      <c r="BAP14"/>
      <c r="BAQ14"/>
      <c r="BAR14"/>
      <c r="BAS14"/>
      <c r="BAT14"/>
      <c r="BAU14"/>
      <c r="BAV14"/>
      <c r="BAW14"/>
      <c r="BAX14"/>
      <c r="BAY14"/>
      <c r="BAZ14"/>
      <c r="BBA14"/>
      <c r="BBB14"/>
      <c r="BBC14"/>
      <c r="BBD14"/>
      <c r="BBE14"/>
      <c r="BBF14"/>
      <c r="BBG14"/>
      <c r="BBH14"/>
      <c r="BBI14"/>
      <c r="BBJ14"/>
      <c r="BBK14"/>
      <c r="BBL14"/>
      <c r="BBM14"/>
      <c r="BBN14"/>
      <c r="BBO14"/>
      <c r="BBP14"/>
      <c r="BBQ14"/>
      <c r="BBR14"/>
      <c r="BBS14"/>
      <c r="BBT14"/>
      <c r="BBU14"/>
      <c r="BBV14"/>
      <c r="BBW14"/>
      <c r="BBX14"/>
      <c r="BBY14"/>
      <c r="BBZ14"/>
      <c r="BCA14"/>
      <c r="BCB14"/>
      <c r="BCC14"/>
      <c r="BCD14"/>
      <c r="BCE14"/>
      <c r="BCF14"/>
      <c r="BCG14"/>
      <c r="BCH14"/>
      <c r="BCI14"/>
      <c r="BCJ14"/>
      <c r="BCK14"/>
      <c r="BCL14"/>
      <c r="BCM14"/>
      <c r="BCN14"/>
      <c r="BCO14"/>
      <c r="BCP14"/>
      <c r="BCQ14"/>
      <c r="BCR14"/>
      <c r="BCS14"/>
      <c r="BCT14"/>
      <c r="BCU14"/>
      <c r="BCV14"/>
      <c r="BCW14"/>
      <c r="BCX14"/>
      <c r="BCY14"/>
      <c r="BCZ14"/>
      <c r="BDA14"/>
      <c r="BDB14"/>
      <c r="BDC14"/>
      <c r="BDD14"/>
      <c r="BDE14"/>
      <c r="BDF14"/>
      <c r="BDG14"/>
      <c r="BDH14"/>
      <c r="BDI14"/>
      <c r="BDJ14"/>
      <c r="BDK14"/>
      <c r="BDL14"/>
      <c r="BDM14"/>
      <c r="BDN14"/>
      <c r="BDO14"/>
      <c r="BDP14"/>
      <c r="BDQ14"/>
      <c r="BDR14"/>
      <c r="BDS14"/>
      <c r="BDT14"/>
      <c r="BDU14"/>
      <c r="BDV14"/>
      <c r="BDW14"/>
      <c r="BDX14"/>
      <c r="BDY14"/>
      <c r="BDZ14"/>
      <c r="BEA14"/>
      <c r="BEB14"/>
      <c r="BEC14"/>
      <c r="BED14"/>
      <c r="BEE14"/>
      <c r="BEF14"/>
      <c r="BEG14"/>
      <c r="BEH14"/>
      <c r="BEI14"/>
      <c r="BEJ14"/>
      <c r="BEK14"/>
      <c r="BEL14"/>
      <c r="BEM14"/>
      <c r="BEN14"/>
      <c r="BEO14"/>
      <c r="BEP14"/>
      <c r="BEQ14"/>
      <c r="BER14"/>
      <c r="BES14"/>
      <c r="BET14"/>
      <c r="BEU14"/>
      <c r="BEV14"/>
      <c r="BEW14"/>
      <c r="BEX14"/>
      <c r="BEY14"/>
      <c r="BEZ14"/>
      <c r="BFA14"/>
      <c r="BFB14"/>
      <c r="BFC14"/>
      <c r="BFD14"/>
      <c r="BFE14"/>
      <c r="BFF14"/>
      <c r="BFG14"/>
      <c r="BFH14"/>
      <c r="BFI14"/>
      <c r="BFJ14"/>
      <c r="BFK14"/>
      <c r="BFL14"/>
      <c r="BFM14"/>
      <c r="BFN14"/>
      <c r="BFO14"/>
      <c r="BFP14"/>
      <c r="BFQ14"/>
      <c r="BFR14"/>
      <c r="BFS14"/>
      <c r="BFT14"/>
      <c r="BFU14"/>
      <c r="BFV14"/>
      <c r="BFW14"/>
      <c r="BFX14"/>
      <c r="BFY14"/>
      <c r="BFZ14"/>
      <c r="BGA14"/>
      <c r="BGB14"/>
      <c r="BGC14"/>
      <c r="BGD14"/>
      <c r="BGE14"/>
      <c r="BGF14"/>
      <c r="BGG14"/>
      <c r="BGH14"/>
      <c r="BGI14"/>
      <c r="BGJ14"/>
      <c r="BGK14"/>
      <c r="BGL14"/>
      <c r="BGM14"/>
      <c r="BGN14"/>
      <c r="BGO14"/>
      <c r="BGP14"/>
      <c r="BGQ14"/>
      <c r="BGR14"/>
      <c r="BGS14"/>
      <c r="BGT14"/>
      <c r="BGU14"/>
      <c r="BGV14"/>
      <c r="BGW14"/>
      <c r="BGX14"/>
      <c r="BGY14"/>
      <c r="BGZ14"/>
      <c r="BHA14"/>
      <c r="BHB14"/>
      <c r="BHC14"/>
      <c r="BHD14"/>
      <c r="BHE14"/>
      <c r="BHF14"/>
      <c r="BHG14"/>
      <c r="BHH14"/>
      <c r="BHI14"/>
      <c r="BHJ14"/>
      <c r="BHK14"/>
      <c r="BHL14"/>
      <c r="BHM14"/>
      <c r="BHN14"/>
      <c r="BHO14"/>
      <c r="BHP14"/>
      <c r="BHQ14"/>
      <c r="BHR14"/>
      <c r="BHS14"/>
      <c r="BHT14"/>
      <c r="BHU14"/>
      <c r="BHV14"/>
      <c r="BHW14"/>
      <c r="BHX14"/>
      <c r="BHY14"/>
      <c r="BHZ14"/>
      <c r="BIA14"/>
      <c r="BIB14"/>
      <c r="BIC14"/>
      <c r="BID14"/>
      <c r="BIE14"/>
      <c r="BIF14"/>
      <c r="BIG14"/>
      <c r="BIH14"/>
      <c r="BII14"/>
      <c r="BIJ14"/>
      <c r="BIK14"/>
      <c r="BIL14"/>
      <c r="BIM14"/>
      <c r="BIN14"/>
      <c r="BIO14"/>
      <c r="BIP14"/>
      <c r="BIQ14"/>
      <c r="BIR14"/>
      <c r="BIS14"/>
      <c r="BIT14"/>
      <c r="BIU14"/>
      <c r="BIV14"/>
      <c r="BIW14"/>
      <c r="BIX14"/>
      <c r="BIY14"/>
      <c r="BIZ14"/>
      <c r="BJA14"/>
      <c r="BJB14"/>
      <c r="BJC14"/>
      <c r="BJD14"/>
      <c r="BJE14"/>
      <c r="BJF14"/>
      <c r="BJG14"/>
      <c r="BJH14"/>
      <c r="BJI14"/>
      <c r="BJJ14"/>
      <c r="BJK14"/>
      <c r="BJL14"/>
      <c r="BJM14"/>
      <c r="BJN14"/>
      <c r="BJO14"/>
      <c r="BJP14"/>
      <c r="BJQ14"/>
      <c r="BJR14"/>
      <c r="BJS14"/>
      <c r="BJT14"/>
      <c r="BJU14"/>
      <c r="BJV14"/>
      <c r="BJW14"/>
      <c r="BJX14"/>
      <c r="BJY14"/>
      <c r="BJZ14"/>
      <c r="BKA14"/>
      <c r="BKB14"/>
      <c r="BKC14"/>
      <c r="BKD14"/>
      <c r="BKE14"/>
      <c r="BKF14"/>
      <c r="BKG14"/>
      <c r="BKH14"/>
      <c r="BKI14"/>
      <c r="BKJ14"/>
      <c r="BKK14"/>
      <c r="BKL14"/>
      <c r="BKM14"/>
      <c r="BKN14"/>
      <c r="BKO14"/>
      <c r="BKP14"/>
      <c r="BKQ14"/>
      <c r="BKR14"/>
      <c r="BKS14"/>
      <c r="BKT14"/>
      <c r="BKU14"/>
      <c r="BKV14"/>
      <c r="BKW14"/>
      <c r="BKX14"/>
      <c r="BKY14"/>
      <c r="BKZ14"/>
      <c r="BLA14"/>
      <c r="BLB14"/>
      <c r="BLC14"/>
      <c r="BLD14"/>
      <c r="BLE14"/>
      <c r="BLF14"/>
      <c r="BLG14"/>
      <c r="BLH14"/>
      <c r="BLI14"/>
      <c r="BLJ14"/>
      <c r="BLK14"/>
      <c r="BLL14"/>
      <c r="BLM14"/>
      <c r="BLN14"/>
      <c r="BLO14"/>
      <c r="BLP14"/>
      <c r="BLQ14"/>
      <c r="BLR14"/>
      <c r="BLS14"/>
      <c r="BLT14"/>
      <c r="BLU14"/>
      <c r="BLV14"/>
      <c r="BLW14"/>
      <c r="BLX14"/>
      <c r="BLY14"/>
      <c r="BLZ14"/>
      <c r="BMA14"/>
      <c r="BMB14"/>
      <c r="BMC14"/>
      <c r="BMD14"/>
      <c r="BME14"/>
      <c r="BMF14"/>
      <c r="BMG14"/>
      <c r="BMH14"/>
      <c r="BMI14"/>
      <c r="BMJ14"/>
      <c r="BMK14"/>
      <c r="BML14"/>
      <c r="BMM14"/>
      <c r="BMN14"/>
      <c r="BMO14"/>
      <c r="BMP14"/>
      <c r="BMQ14"/>
      <c r="BMR14"/>
      <c r="BMS14"/>
      <c r="BMT14"/>
      <c r="BMU14"/>
      <c r="BMV14"/>
      <c r="BMW14"/>
      <c r="BMX14"/>
      <c r="BMY14"/>
      <c r="BMZ14"/>
      <c r="BNA14"/>
      <c r="BNB14"/>
      <c r="BNC14"/>
      <c r="BND14"/>
      <c r="BNE14"/>
      <c r="BNF14"/>
      <c r="BNG14"/>
      <c r="BNH14"/>
      <c r="BNI14"/>
      <c r="BNJ14"/>
      <c r="BNK14"/>
      <c r="BNL14"/>
      <c r="BNM14"/>
      <c r="BNN14"/>
      <c r="BNO14"/>
      <c r="BNP14"/>
      <c r="BNQ14"/>
      <c r="BNR14"/>
      <c r="BNS14"/>
      <c r="BNT14"/>
      <c r="BNU14"/>
      <c r="BNV14"/>
      <c r="BNW14"/>
      <c r="BNX14"/>
      <c r="BNY14"/>
      <c r="BNZ14"/>
      <c r="BOA14"/>
      <c r="BOB14"/>
      <c r="BOC14"/>
      <c r="BOD14"/>
      <c r="BOE14"/>
      <c r="BOF14"/>
      <c r="BOG14"/>
      <c r="BOH14"/>
      <c r="BOI14"/>
      <c r="BOJ14"/>
      <c r="BOK14"/>
      <c r="BOL14"/>
      <c r="BOM14"/>
      <c r="BON14"/>
      <c r="BOO14"/>
      <c r="BOP14"/>
      <c r="BOQ14"/>
      <c r="BOR14"/>
      <c r="BOS14"/>
      <c r="BOT14"/>
      <c r="BOU14"/>
      <c r="BOV14"/>
      <c r="BOW14"/>
      <c r="BOX14"/>
      <c r="BOY14"/>
      <c r="BOZ14"/>
      <c r="BPA14"/>
      <c r="BPB14"/>
      <c r="BPC14"/>
      <c r="BPD14"/>
      <c r="BPE14"/>
      <c r="BPF14"/>
      <c r="BPG14"/>
      <c r="BPH14"/>
      <c r="BPI14"/>
      <c r="BPJ14"/>
      <c r="BPK14"/>
      <c r="BPL14"/>
      <c r="BPM14"/>
      <c r="BPN14"/>
      <c r="BPO14"/>
      <c r="BPP14"/>
      <c r="BPQ14"/>
      <c r="BPR14"/>
      <c r="BPS14"/>
      <c r="BPT14"/>
      <c r="BPU14"/>
      <c r="BPV14"/>
      <c r="BPW14"/>
      <c r="BPX14"/>
      <c r="BPY14"/>
      <c r="BPZ14"/>
      <c r="BQA14"/>
      <c r="BQB14"/>
      <c r="BQC14"/>
      <c r="BQD14"/>
      <c r="BQE14"/>
      <c r="BQF14"/>
      <c r="BQG14"/>
      <c r="BQH14"/>
      <c r="BQI14"/>
      <c r="BQJ14"/>
      <c r="BQK14"/>
      <c r="BQL14"/>
      <c r="BQM14"/>
      <c r="BQN14"/>
      <c r="BQO14"/>
      <c r="BQP14"/>
      <c r="BQQ14"/>
      <c r="BQR14"/>
      <c r="BQS14"/>
      <c r="BQT14"/>
      <c r="BQU14"/>
      <c r="BQV14"/>
      <c r="BQW14"/>
      <c r="BQX14"/>
      <c r="BQY14"/>
      <c r="BQZ14"/>
      <c r="BRA14"/>
      <c r="BRB14"/>
      <c r="BRC14"/>
      <c r="BRD14"/>
      <c r="BRE14"/>
      <c r="BRF14"/>
      <c r="BRG14"/>
      <c r="BRH14"/>
      <c r="BRI14"/>
      <c r="BRJ14"/>
      <c r="BRK14"/>
      <c r="BRL14"/>
      <c r="BRM14"/>
      <c r="BRN14"/>
      <c r="BRO14"/>
      <c r="BRP14"/>
      <c r="BRQ14"/>
      <c r="BRR14"/>
      <c r="BRS14"/>
      <c r="BRT14"/>
      <c r="BRU14"/>
      <c r="BRV14"/>
      <c r="BRW14"/>
      <c r="BRX14"/>
      <c r="BRY14"/>
      <c r="BRZ14"/>
      <c r="BSA14"/>
      <c r="BSB14"/>
      <c r="BSC14"/>
      <c r="BSD14"/>
      <c r="BSE14"/>
      <c r="BSF14"/>
      <c r="BSG14"/>
      <c r="BSH14"/>
      <c r="BSI14"/>
      <c r="BSJ14"/>
      <c r="BSK14"/>
      <c r="BSL14"/>
      <c r="BSM14"/>
      <c r="BSN14"/>
      <c r="BSO14"/>
      <c r="BSP14"/>
      <c r="BSQ14"/>
      <c r="BSR14"/>
      <c r="BSS14"/>
      <c r="BST14"/>
      <c r="BSU14"/>
      <c r="BSV14"/>
      <c r="BSW14"/>
      <c r="BSX14"/>
      <c r="BSY14"/>
      <c r="BSZ14"/>
      <c r="BTA14"/>
      <c r="BTB14"/>
      <c r="BTC14"/>
      <c r="BTD14"/>
      <c r="BTE14"/>
      <c r="BTF14"/>
      <c r="BTG14"/>
      <c r="BTH14"/>
      <c r="BTI14"/>
      <c r="BTJ14"/>
      <c r="BTK14"/>
      <c r="BTL14"/>
      <c r="BTM14"/>
      <c r="BTN14"/>
      <c r="BTO14"/>
      <c r="BTP14"/>
      <c r="BTQ14"/>
      <c r="BTR14"/>
      <c r="BTS14"/>
      <c r="BTT14"/>
      <c r="BTU14"/>
      <c r="BTV14"/>
      <c r="BTW14"/>
      <c r="BTX14"/>
      <c r="BTY14"/>
      <c r="BTZ14"/>
      <c r="BUA14"/>
      <c r="BUB14"/>
      <c r="BUC14"/>
      <c r="BUD14"/>
      <c r="BUE14"/>
      <c r="BUF14"/>
      <c r="BUG14"/>
      <c r="BUH14"/>
      <c r="BUI14"/>
      <c r="BUJ14"/>
      <c r="BUK14"/>
      <c r="BUL14"/>
      <c r="BUM14"/>
      <c r="BUN14"/>
      <c r="BUO14"/>
      <c r="BUP14"/>
      <c r="BUQ14"/>
      <c r="BUR14"/>
      <c r="BUS14"/>
      <c r="BUT14"/>
      <c r="BUU14"/>
      <c r="BUV14"/>
      <c r="BUW14"/>
      <c r="BUX14"/>
      <c r="BUY14"/>
      <c r="BUZ14"/>
      <c r="BVA14"/>
      <c r="BVB14"/>
      <c r="BVC14"/>
      <c r="BVD14"/>
      <c r="BVE14"/>
      <c r="BVF14"/>
      <c r="BVG14"/>
      <c r="BVH14"/>
      <c r="BVI14"/>
      <c r="BVJ14"/>
      <c r="BVK14"/>
      <c r="BVL14"/>
      <c r="BVM14"/>
      <c r="BVN14"/>
      <c r="BVO14"/>
      <c r="BVP14"/>
      <c r="BVQ14"/>
      <c r="BVR14"/>
      <c r="BVS14"/>
      <c r="BVT14"/>
      <c r="BVU14"/>
      <c r="BVV14"/>
      <c r="BVW14"/>
      <c r="BVX14"/>
      <c r="BVY14"/>
      <c r="BVZ14"/>
      <c r="BWA14"/>
      <c r="BWB14"/>
      <c r="BWC14"/>
      <c r="BWD14"/>
      <c r="BWE14"/>
      <c r="BWF14"/>
      <c r="BWG14"/>
      <c r="BWH14"/>
      <c r="BWI14"/>
      <c r="BWJ14"/>
      <c r="BWK14"/>
      <c r="BWL14"/>
      <c r="BWM14"/>
      <c r="BWN14"/>
      <c r="BWO14"/>
      <c r="BWP14"/>
      <c r="BWQ14"/>
      <c r="BWR14"/>
      <c r="BWS14"/>
      <c r="BWT14"/>
      <c r="BWU14"/>
      <c r="BWV14"/>
      <c r="BWW14"/>
      <c r="BWX14"/>
      <c r="BWY14"/>
      <c r="BWZ14"/>
      <c r="BXA14"/>
      <c r="BXB14"/>
      <c r="BXC14"/>
      <c r="BXD14"/>
      <c r="BXE14"/>
      <c r="BXF14"/>
      <c r="BXG14"/>
      <c r="BXH14"/>
      <c r="BXI14"/>
      <c r="BXJ14"/>
      <c r="BXK14"/>
      <c r="BXL14"/>
      <c r="BXM14"/>
      <c r="BXN14"/>
      <c r="BXO14"/>
      <c r="BXP14"/>
      <c r="BXQ14"/>
      <c r="BXR14"/>
      <c r="BXS14"/>
      <c r="BXT14"/>
      <c r="BXU14"/>
      <c r="BXV14"/>
      <c r="BXW14"/>
      <c r="BXX14"/>
      <c r="BXY14"/>
      <c r="BXZ14"/>
      <c r="BYA14"/>
      <c r="BYB14"/>
      <c r="BYC14"/>
      <c r="BYD14"/>
      <c r="BYE14"/>
      <c r="BYF14"/>
      <c r="BYG14"/>
      <c r="BYH14"/>
      <c r="BYI14"/>
      <c r="BYJ14"/>
      <c r="BYK14"/>
      <c r="BYL14"/>
      <c r="BYM14"/>
      <c r="BYN14"/>
      <c r="BYO14"/>
      <c r="BYP14"/>
      <c r="BYQ14"/>
      <c r="BYR14"/>
      <c r="BYS14"/>
      <c r="BYT14"/>
      <c r="BYU14"/>
      <c r="BYV14"/>
      <c r="BYW14"/>
      <c r="BYX14"/>
      <c r="BYY14"/>
      <c r="BYZ14"/>
      <c r="BZA14"/>
      <c r="BZB14"/>
      <c r="BZC14"/>
      <c r="BZD14"/>
      <c r="BZE14"/>
      <c r="BZF14"/>
      <c r="BZG14"/>
      <c r="BZH14"/>
      <c r="BZI14"/>
      <c r="BZJ14"/>
      <c r="BZK14"/>
      <c r="BZL14"/>
      <c r="BZM14"/>
      <c r="BZN14"/>
      <c r="BZO14"/>
      <c r="BZP14"/>
      <c r="BZQ14"/>
      <c r="BZR14"/>
      <c r="BZS14"/>
      <c r="BZT14"/>
      <c r="BZU14"/>
      <c r="BZV14"/>
      <c r="BZW14"/>
      <c r="BZX14"/>
      <c r="BZY14"/>
      <c r="BZZ14"/>
      <c r="CAA14"/>
      <c r="CAB14"/>
      <c r="CAC14"/>
      <c r="CAD14"/>
      <c r="CAE14"/>
      <c r="CAF14"/>
      <c r="CAG14"/>
      <c r="CAH14"/>
      <c r="CAI14"/>
      <c r="CAJ14"/>
      <c r="CAK14"/>
      <c r="CAL14"/>
      <c r="CAM14"/>
      <c r="CAN14"/>
      <c r="CAO14"/>
      <c r="CAP14"/>
      <c r="CAQ14"/>
      <c r="CAR14"/>
      <c r="CAS14"/>
      <c r="CAT14"/>
      <c r="CAU14"/>
      <c r="CAV14"/>
      <c r="CAW14"/>
      <c r="CAX14"/>
      <c r="CAY14"/>
      <c r="CAZ14"/>
      <c r="CBA14"/>
      <c r="CBB14"/>
      <c r="CBC14"/>
      <c r="CBD14"/>
      <c r="CBE14"/>
      <c r="CBF14"/>
      <c r="CBG14"/>
      <c r="CBH14"/>
      <c r="CBI14"/>
      <c r="CBJ14"/>
      <c r="CBK14"/>
      <c r="CBL14"/>
      <c r="CBM14"/>
      <c r="CBN14"/>
      <c r="CBO14"/>
      <c r="CBP14"/>
      <c r="CBQ14"/>
      <c r="CBR14"/>
      <c r="CBS14"/>
      <c r="CBT14"/>
      <c r="CBU14"/>
      <c r="CBV14"/>
      <c r="CBW14"/>
      <c r="CBX14"/>
      <c r="CBY14"/>
      <c r="CBZ14"/>
      <c r="CCA14"/>
      <c r="CCB14"/>
      <c r="CCC14"/>
      <c r="CCD14"/>
      <c r="CCE14"/>
      <c r="CCF14"/>
      <c r="CCG14"/>
      <c r="CCH14"/>
      <c r="CCI14"/>
      <c r="CCJ14"/>
      <c r="CCK14"/>
      <c r="CCL14"/>
      <c r="CCM14"/>
      <c r="CCN14"/>
      <c r="CCO14"/>
      <c r="CCP14"/>
      <c r="CCQ14"/>
      <c r="CCR14"/>
      <c r="CCS14"/>
      <c r="CCT14"/>
      <c r="CCU14"/>
      <c r="CCV14"/>
      <c r="CCW14"/>
      <c r="CCX14"/>
      <c r="CCY14"/>
      <c r="CCZ14"/>
      <c r="CDA14"/>
      <c r="CDB14"/>
      <c r="CDC14"/>
      <c r="CDD14"/>
      <c r="CDE14"/>
      <c r="CDF14"/>
      <c r="CDG14"/>
      <c r="CDH14"/>
      <c r="CDI14"/>
      <c r="CDJ14"/>
      <c r="CDK14"/>
      <c r="CDL14"/>
      <c r="CDM14"/>
      <c r="CDN14"/>
      <c r="CDO14"/>
      <c r="CDP14"/>
      <c r="CDQ14"/>
      <c r="CDR14"/>
      <c r="CDS14"/>
      <c r="CDT14"/>
      <c r="CDU14"/>
      <c r="CDV14"/>
      <c r="CDW14"/>
      <c r="CDX14"/>
      <c r="CDY14"/>
      <c r="CDZ14"/>
      <c r="CEA14"/>
      <c r="CEB14"/>
      <c r="CEC14"/>
      <c r="CED14"/>
      <c r="CEE14"/>
      <c r="CEF14"/>
      <c r="CEG14"/>
      <c r="CEH14"/>
      <c r="CEI14"/>
      <c r="CEJ14"/>
      <c r="CEK14"/>
      <c r="CEL14"/>
      <c r="CEM14"/>
      <c r="CEN14"/>
      <c r="CEO14"/>
      <c r="CEP14"/>
      <c r="CEQ14"/>
      <c r="CER14"/>
      <c r="CES14"/>
      <c r="CET14"/>
      <c r="CEU14"/>
      <c r="CEV14"/>
      <c r="CEW14"/>
      <c r="CEX14"/>
      <c r="CEY14"/>
      <c r="CEZ14"/>
      <c r="CFA14"/>
      <c r="CFB14"/>
      <c r="CFC14"/>
      <c r="CFD14"/>
      <c r="CFE14"/>
      <c r="CFF14"/>
      <c r="CFG14"/>
      <c r="CFH14"/>
      <c r="CFI14"/>
      <c r="CFJ14"/>
      <c r="CFK14"/>
      <c r="CFL14"/>
      <c r="CFM14"/>
      <c r="CFN14"/>
      <c r="CFO14"/>
      <c r="CFP14"/>
      <c r="CFQ14"/>
      <c r="CFR14"/>
      <c r="CFS14"/>
      <c r="CFT14"/>
      <c r="CFU14"/>
      <c r="CFV14"/>
      <c r="CFW14"/>
      <c r="CFX14"/>
      <c r="CFY14"/>
      <c r="CFZ14"/>
      <c r="CGA14"/>
      <c r="CGB14"/>
      <c r="CGC14"/>
      <c r="CGD14"/>
      <c r="CGE14"/>
      <c r="CGF14"/>
      <c r="CGG14"/>
      <c r="CGH14"/>
      <c r="CGI14"/>
      <c r="CGJ14"/>
      <c r="CGK14"/>
      <c r="CGL14"/>
      <c r="CGM14"/>
      <c r="CGN14"/>
      <c r="CGO14"/>
      <c r="CGP14"/>
      <c r="CGQ14"/>
      <c r="CGR14"/>
      <c r="CGS14"/>
      <c r="CGT14"/>
      <c r="CGU14"/>
      <c r="CGV14"/>
      <c r="CGW14"/>
      <c r="CGX14"/>
      <c r="CGY14"/>
      <c r="CGZ14"/>
      <c r="CHA14"/>
      <c r="CHB14"/>
      <c r="CHC14"/>
      <c r="CHD14"/>
      <c r="CHE14"/>
      <c r="CHF14"/>
      <c r="CHG14"/>
      <c r="CHH14"/>
      <c r="CHI14"/>
      <c r="CHJ14"/>
      <c r="CHK14"/>
      <c r="CHL14"/>
      <c r="CHM14"/>
      <c r="CHN14"/>
      <c r="CHO14"/>
      <c r="CHP14"/>
      <c r="CHQ14"/>
      <c r="CHR14"/>
      <c r="CHS14"/>
      <c r="CHT14"/>
      <c r="CHU14"/>
      <c r="CHV14"/>
      <c r="CHW14"/>
      <c r="CHX14"/>
      <c r="CHY14"/>
      <c r="CHZ14"/>
      <c r="CIA14"/>
      <c r="CIB14"/>
      <c r="CIC14"/>
      <c r="CID14"/>
      <c r="CIE14"/>
      <c r="CIF14"/>
      <c r="CIG14"/>
      <c r="CIH14"/>
      <c r="CII14"/>
      <c r="CIJ14"/>
      <c r="CIK14"/>
      <c r="CIL14"/>
      <c r="CIM14"/>
      <c r="CIN14"/>
      <c r="CIO14"/>
      <c r="CIP14"/>
      <c r="CIQ14"/>
      <c r="CIR14"/>
      <c r="CIS14"/>
      <c r="CIT14"/>
      <c r="CIU14"/>
      <c r="CIV14"/>
      <c r="CIW14"/>
      <c r="CIX14"/>
      <c r="CIY14"/>
      <c r="CIZ14"/>
      <c r="CJA14"/>
      <c r="CJB14"/>
      <c r="CJC14"/>
      <c r="CJD14"/>
      <c r="CJE14"/>
      <c r="CJF14"/>
      <c r="CJG14"/>
      <c r="CJH14"/>
      <c r="CJI14"/>
      <c r="CJJ14"/>
      <c r="CJK14"/>
      <c r="CJL14"/>
      <c r="CJM14"/>
      <c r="CJN14"/>
      <c r="CJO14"/>
      <c r="CJP14"/>
      <c r="CJQ14"/>
      <c r="CJR14"/>
      <c r="CJS14"/>
      <c r="CJT14"/>
      <c r="CJU14"/>
      <c r="CJV14"/>
      <c r="CJW14"/>
      <c r="CJX14"/>
      <c r="CJY14"/>
      <c r="CJZ14"/>
      <c r="CKA14"/>
      <c r="CKB14"/>
      <c r="CKC14"/>
      <c r="CKD14"/>
      <c r="CKE14"/>
      <c r="CKF14"/>
      <c r="CKG14"/>
      <c r="CKH14"/>
      <c r="CKI14"/>
      <c r="CKJ14"/>
      <c r="CKK14"/>
      <c r="CKL14"/>
      <c r="CKM14"/>
      <c r="CKN14"/>
      <c r="CKO14"/>
      <c r="CKP14"/>
      <c r="CKQ14"/>
      <c r="CKR14"/>
      <c r="CKS14"/>
      <c r="CKT14"/>
      <c r="CKU14"/>
      <c r="CKV14"/>
      <c r="CKW14"/>
      <c r="CKX14"/>
      <c r="CKY14"/>
      <c r="CKZ14"/>
      <c r="CLA14"/>
      <c r="CLB14"/>
      <c r="CLC14"/>
      <c r="CLD14"/>
      <c r="CLE14"/>
      <c r="CLF14"/>
      <c r="CLG14"/>
      <c r="CLH14"/>
      <c r="CLI14"/>
      <c r="CLJ14"/>
      <c r="CLK14"/>
      <c r="CLL14"/>
      <c r="CLM14"/>
      <c r="CLN14"/>
      <c r="CLO14"/>
      <c r="CLP14"/>
      <c r="CLQ14"/>
      <c r="CLR14"/>
      <c r="CLS14"/>
      <c r="CLT14"/>
      <c r="CLU14"/>
      <c r="CLV14"/>
      <c r="CLW14"/>
      <c r="CLX14"/>
      <c r="CLY14"/>
      <c r="CLZ14"/>
      <c r="CMA14"/>
      <c r="CMB14"/>
      <c r="CMC14"/>
      <c r="CMD14"/>
      <c r="CME14"/>
      <c r="CMF14"/>
      <c r="CMG14"/>
      <c r="CMH14"/>
      <c r="CMI14"/>
      <c r="CMJ14"/>
      <c r="CMK14"/>
      <c r="CML14"/>
      <c r="CMM14"/>
      <c r="CMN14"/>
      <c r="CMO14"/>
      <c r="CMP14"/>
      <c r="CMQ14"/>
      <c r="CMR14"/>
      <c r="CMS14"/>
      <c r="CMT14"/>
      <c r="CMU14"/>
      <c r="CMV14"/>
      <c r="CMW14"/>
      <c r="CMX14"/>
      <c r="CMY14"/>
      <c r="CMZ14"/>
      <c r="CNA14"/>
      <c r="CNB14"/>
      <c r="CNC14"/>
      <c r="CND14"/>
      <c r="CNE14"/>
      <c r="CNF14"/>
      <c r="CNG14"/>
      <c r="CNH14"/>
      <c r="CNI14"/>
      <c r="CNJ14"/>
      <c r="CNK14"/>
      <c r="CNL14"/>
      <c r="CNM14"/>
      <c r="CNN14"/>
      <c r="CNO14"/>
      <c r="CNP14"/>
      <c r="CNQ14"/>
      <c r="CNR14"/>
      <c r="CNS14"/>
      <c r="CNT14"/>
      <c r="CNU14"/>
      <c r="CNV14"/>
      <c r="CNW14"/>
      <c r="CNX14"/>
      <c r="CNY14"/>
      <c r="CNZ14"/>
      <c r="COA14"/>
      <c r="COB14"/>
      <c r="COC14"/>
      <c r="COD14"/>
      <c r="COE14"/>
      <c r="COF14"/>
      <c r="COG14"/>
      <c r="COH14"/>
      <c r="COI14"/>
      <c r="COJ14"/>
      <c r="COK14"/>
      <c r="COL14"/>
      <c r="COM14"/>
      <c r="CON14"/>
      <c r="COO14"/>
      <c r="COP14"/>
      <c r="COQ14"/>
      <c r="COR14"/>
      <c r="COS14"/>
      <c r="COT14"/>
      <c r="COU14"/>
      <c r="COV14"/>
      <c r="COW14"/>
      <c r="COX14"/>
      <c r="COY14"/>
      <c r="COZ14"/>
      <c r="CPA14"/>
      <c r="CPB14"/>
      <c r="CPC14"/>
      <c r="CPD14"/>
      <c r="CPE14"/>
      <c r="CPF14"/>
      <c r="CPG14"/>
      <c r="CPH14"/>
      <c r="CPI14"/>
      <c r="CPJ14"/>
      <c r="CPK14"/>
      <c r="CPL14"/>
      <c r="CPM14"/>
      <c r="CPN14"/>
      <c r="CPO14"/>
      <c r="CPP14"/>
      <c r="CPQ14"/>
      <c r="CPR14"/>
      <c r="CPS14"/>
      <c r="CPT14"/>
      <c r="CPU14"/>
      <c r="CPV14"/>
      <c r="CPW14"/>
      <c r="CPX14"/>
      <c r="CPY14"/>
      <c r="CPZ14"/>
      <c r="CQA14"/>
      <c r="CQB14"/>
      <c r="CQC14"/>
      <c r="CQD14"/>
      <c r="CQE14"/>
      <c r="CQF14"/>
      <c r="CQG14"/>
      <c r="CQH14"/>
      <c r="CQI14"/>
      <c r="CQJ14"/>
      <c r="CQK14"/>
      <c r="CQL14"/>
      <c r="CQM14"/>
      <c r="CQN14"/>
      <c r="CQO14"/>
      <c r="CQP14"/>
      <c r="CQQ14"/>
      <c r="CQR14"/>
      <c r="CQS14"/>
      <c r="CQT14"/>
      <c r="CQU14"/>
      <c r="CQV14"/>
      <c r="CQW14"/>
      <c r="CQX14"/>
      <c r="CQY14"/>
      <c r="CQZ14"/>
      <c r="CRA14"/>
      <c r="CRB14"/>
      <c r="CRC14"/>
      <c r="CRD14"/>
      <c r="CRE14"/>
      <c r="CRF14"/>
      <c r="CRG14"/>
      <c r="CRH14"/>
      <c r="CRI14"/>
      <c r="CRJ14"/>
      <c r="CRK14"/>
      <c r="CRL14"/>
      <c r="CRM14"/>
      <c r="CRN14"/>
      <c r="CRO14"/>
      <c r="CRP14"/>
      <c r="CRQ14"/>
      <c r="CRR14"/>
      <c r="CRS14"/>
      <c r="CRT14"/>
      <c r="CRU14"/>
      <c r="CRV14"/>
      <c r="CRW14"/>
      <c r="CRX14"/>
      <c r="CRY14"/>
      <c r="CRZ14"/>
      <c r="CSA14"/>
      <c r="CSB14"/>
      <c r="CSC14"/>
      <c r="CSD14"/>
      <c r="CSE14"/>
      <c r="CSF14"/>
      <c r="CSG14"/>
      <c r="CSH14"/>
      <c r="CSI14"/>
      <c r="CSJ14"/>
      <c r="CSK14"/>
      <c r="CSL14"/>
      <c r="CSM14"/>
      <c r="CSN14"/>
      <c r="CSO14"/>
      <c r="CSP14"/>
      <c r="CSQ14"/>
      <c r="CSR14"/>
      <c r="CSS14"/>
      <c r="CST14"/>
      <c r="CSU14"/>
      <c r="CSV14"/>
      <c r="CSW14"/>
      <c r="CSX14"/>
      <c r="CSY14"/>
      <c r="CSZ14"/>
      <c r="CTA14"/>
      <c r="CTB14"/>
      <c r="CTC14"/>
      <c r="CTD14"/>
      <c r="CTE14"/>
      <c r="CTF14"/>
      <c r="CTG14"/>
      <c r="CTH14"/>
      <c r="CTI14"/>
      <c r="CTJ14"/>
      <c r="CTK14"/>
      <c r="CTL14"/>
      <c r="CTM14"/>
      <c r="CTN14"/>
      <c r="CTO14"/>
      <c r="CTP14"/>
      <c r="CTQ14"/>
      <c r="CTR14"/>
      <c r="CTS14"/>
      <c r="CTT14"/>
      <c r="CTU14"/>
      <c r="CTV14"/>
      <c r="CTW14"/>
      <c r="CTX14"/>
      <c r="CTY14"/>
      <c r="CTZ14"/>
      <c r="CUA14"/>
      <c r="CUB14"/>
      <c r="CUC14"/>
      <c r="CUD14"/>
      <c r="CUE14"/>
      <c r="CUF14"/>
      <c r="CUG14"/>
      <c r="CUH14"/>
      <c r="CUI14"/>
      <c r="CUJ14"/>
      <c r="CUK14"/>
      <c r="CUL14"/>
      <c r="CUM14"/>
      <c r="CUN14"/>
      <c r="CUO14"/>
      <c r="CUP14"/>
      <c r="CUQ14"/>
      <c r="CUR14"/>
      <c r="CUS14"/>
      <c r="CUT14"/>
      <c r="CUU14"/>
      <c r="CUV14"/>
      <c r="CUW14"/>
      <c r="CUX14"/>
      <c r="CUY14"/>
      <c r="CUZ14"/>
      <c r="CVA14"/>
      <c r="CVB14"/>
      <c r="CVC14"/>
      <c r="CVD14"/>
      <c r="CVE14"/>
      <c r="CVF14"/>
      <c r="CVG14"/>
      <c r="CVH14"/>
      <c r="CVI14"/>
      <c r="CVJ14"/>
      <c r="CVK14"/>
      <c r="CVL14"/>
      <c r="CVM14"/>
      <c r="CVN14"/>
      <c r="CVO14"/>
      <c r="CVP14"/>
      <c r="CVQ14"/>
      <c r="CVR14"/>
      <c r="CVS14"/>
      <c r="CVT14"/>
      <c r="CVU14"/>
      <c r="CVV14"/>
      <c r="CVW14"/>
      <c r="CVX14"/>
      <c r="CVY14"/>
      <c r="CVZ14"/>
      <c r="CWA14"/>
      <c r="CWB14"/>
      <c r="CWC14"/>
      <c r="CWD14"/>
      <c r="CWE14"/>
      <c r="CWF14"/>
      <c r="CWG14"/>
      <c r="CWH14"/>
      <c r="CWI14"/>
      <c r="CWJ14"/>
      <c r="CWK14"/>
      <c r="CWL14"/>
      <c r="CWM14"/>
      <c r="CWN14"/>
      <c r="CWO14"/>
      <c r="CWP14"/>
      <c r="CWQ14"/>
      <c r="CWR14"/>
      <c r="CWS14"/>
      <c r="CWT14"/>
      <c r="CWU14"/>
      <c r="CWV14"/>
      <c r="CWW14"/>
      <c r="CWX14"/>
      <c r="CWY14"/>
      <c r="CWZ14"/>
      <c r="CXA14"/>
      <c r="CXB14"/>
      <c r="CXC14"/>
      <c r="CXD14"/>
      <c r="CXE14"/>
      <c r="CXF14"/>
      <c r="CXG14"/>
      <c r="CXH14"/>
      <c r="CXI14"/>
      <c r="CXJ14"/>
      <c r="CXK14"/>
      <c r="CXL14"/>
      <c r="CXM14"/>
      <c r="CXN14"/>
      <c r="CXO14"/>
      <c r="CXP14"/>
      <c r="CXQ14"/>
      <c r="CXR14"/>
      <c r="CXS14"/>
      <c r="CXT14"/>
      <c r="CXU14"/>
      <c r="CXV14"/>
      <c r="CXW14"/>
      <c r="CXX14"/>
      <c r="CXY14"/>
      <c r="CXZ14"/>
      <c r="CYA14"/>
      <c r="CYB14"/>
      <c r="CYC14"/>
      <c r="CYD14"/>
      <c r="CYE14"/>
      <c r="CYF14"/>
      <c r="CYG14"/>
      <c r="CYH14"/>
      <c r="CYI14"/>
      <c r="CYJ14"/>
      <c r="CYK14"/>
      <c r="CYL14"/>
      <c r="CYM14"/>
      <c r="CYN14"/>
      <c r="CYO14"/>
      <c r="CYP14"/>
      <c r="CYQ14"/>
      <c r="CYR14"/>
      <c r="CYS14"/>
      <c r="CYT14"/>
      <c r="CYU14"/>
      <c r="CYV14"/>
      <c r="CYW14"/>
      <c r="CYX14"/>
      <c r="CYY14"/>
      <c r="CYZ14"/>
      <c r="CZA14"/>
      <c r="CZB14"/>
      <c r="CZC14"/>
      <c r="CZD14"/>
      <c r="CZE14"/>
      <c r="CZF14"/>
      <c r="CZG14"/>
      <c r="CZH14"/>
      <c r="CZI14"/>
      <c r="CZJ14"/>
      <c r="CZK14"/>
      <c r="CZL14"/>
      <c r="CZM14"/>
      <c r="CZN14"/>
      <c r="CZO14"/>
      <c r="CZP14"/>
      <c r="CZQ14"/>
      <c r="CZR14"/>
      <c r="CZS14"/>
      <c r="CZT14"/>
      <c r="CZU14"/>
      <c r="CZV14"/>
      <c r="CZW14"/>
      <c r="CZX14"/>
      <c r="CZY14"/>
      <c r="CZZ14"/>
      <c r="DAA14"/>
      <c r="DAB14"/>
      <c r="DAC14"/>
      <c r="DAD14"/>
      <c r="DAE14"/>
      <c r="DAF14"/>
      <c r="DAG14"/>
      <c r="DAH14"/>
      <c r="DAI14"/>
      <c r="DAJ14"/>
      <c r="DAK14"/>
      <c r="DAL14"/>
      <c r="DAM14"/>
      <c r="DAN14"/>
      <c r="DAO14"/>
      <c r="DAP14"/>
      <c r="DAQ14"/>
      <c r="DAR14"/>
      <c r="DAS14"/>
      <c r="DAT14"/>
      <c r="DAU14"/>
      <c r="DAV14"/>
      <c r="DAW14"/>
      <c r="DAX14"/>
      <c r="DAY14"/>
      <c r="DAZ14"/>
      <c r="DBA14"/>
      <c r="DBB14"/>
      <c r="DBC14"/>
      <c r="DBD14"/>
      <c r="DBE14"/>
      <c r="DBF14"/>
      <c r="DBG14"/>
      <c r="DBH14"/>
      <c r="DBI14"/>
      <c r="DBJ14"/>
      <c r="DBK14"/>
      <c r="DBL14"/>
      <c r="DBM14"/>
      <c r="DBN14"/>
      <c r="DBO14"/>
      <c r="DBP14"/>
      <c r="DBQ14"/>
      <c r="DBR14"/>
      <c r="DBS14"/>
      <c r="DBT14"/>
      <c r="DBU14"/>
      <c r="DBV14"/>
      <c r="DBW14"/>
      <c r="DBX14"/>
      <c r="DBY14"/>
      <c r="DBZ14"/>
      <c r="DCA14"/>
      <c r="DCB14"/>
      <c r="DCC14"/>
      <c r="DCD14"/>
      <c r="DCE14"/>
      <c r="DCF14"/>
      <c r="DCG14"/>
      <c r="DCH14"/>
      <c r="DCI14"/>
      <c r="DCJ14"/>
      <c r="DCK14"/>
      <c r="DCL14"/>
      <c r="DCM14"/>
      <c r="DCN14"/>
      <c r="DCO14"/>
      <c r="DCP14"/>
      <c r="DCQ14"/>
      <c r="DCR14"/>
      <c r="DCS14"/>
      <c r="DCT14"/>
      <c r="DCU14"/>
      <c r="DCV14"/>
      <c r="DCW14"/>
      <c r="DCX14"/>
      <c r="DCY14"/>
      <c r="DCZ14"/>
      <c r="DDA14"/>
      <c r="DDB14"/>
      <c r="DDC14"/>
      <c r="DDD14"/>
      <c r="DDE14"/>
      <c r="DDF14"/>
      <c r="DDG14"/>
      <c r="DDH14"/>
      <c r="DDI14"/>
      <c r="DDJ14"/>
      <c r="DDK14"/>
      <c r="DDL14"/>
      <c r="DDM14"/>
      <c r="DDN14"/>
      <c r="DDO14"/>
      <c r="DDP14"/>
      <c r="DDQ14"/>
      <c r="DDR14"/>
      <c r="DDS14"/>
      <c r="DDT14"/>
      <c r="DDU14"/>
      <c r="DDV14"/>
      <c r="DDW14"/>
      <c r="DDX14"/>
      <c r="DDY14"/>
      <c r="DDZ14"/>
      <c r="DEA14"/>
      <c r="DEB14"/>
      <c r="DEC14"/>
      <c r="DED14"/>
      <c r="DEE14"/>
      <c r="DEF14"/>
      <c r="DEG14"/>
      <c r="DEH14"/>
      <c r="DEI14"/>
      <c r="DEJ14"/>
      <c r="DEK14"/>
      <c r="DEL14"/>
      <c r="DEM14"/>
      <c r="DEN14"/>
      <c r="DEO14"/>
      <c r="DEP14"/>
      <c r="DEQ14"/>
      <c r="DER14"/>
      <c r="DES14"/>
      <c r="DET14"/>
      <c r="DEU14"/>
      <c r="DEV14"/>
      <c r="DEW14"/>
      <c r="DEX14"/>
      <c r="DEY14"/>
      <c r="DEZ14"/>
      <c r="DFA14"/>
      <c r="DFB14"/>
      <c r="DFC14"/>
      <c r="DFD14"/>
      <c r="DFE14"/>
      <c r="DFF14"/>
      <c r="DFG14"/>
      <c r="DFH14"/>
      <c r="DFI14"/>
      <c r="DFJ14"/>
      <c r="DFK14"/>
      <c r="DFL14"/>
      <c r="DFM14"/>
      <c r="DFN14"/>
      <c r="DFO14"/>
      <c r="DFP14"/>
      <c r="DFQ14"/>
      <c r="DFR14"/>
      <c r="DFS14"/>
      <c r="DFT14"/>
      <c r="DFU14"/>
      <c r="DFV14"/>
      <c r="DFW14"/>
      <c r="DFX14"/>
      <c r="DFY14"/>
      <c r="DFZ14"/>
      <c r="DGA14"/>
      <c r="DGB14"/>
      <c r="DGC14"/>
      <c r="DGD14"/>
      <c r="DGE14"/>
      <c r="DGF14"/>
      <c r="DGG14"/>
      <c r="DGH14"/>
      <c r="DGI14"/>
      <c r="DGJ14"/>
      <c r="DGK14"/>
      <c r="DGL14"/>
      <c r="DGM14"/>
      <c r="DGN14"/>
      <c r="DGO14"/>
      <c r="DGP14"/>
      <c r="DGQ14"/>
      <c r="DGR14"/>
      <c r="DGS14"/>
      <c r="DGT14"/>
      <c r="DGU14"/>
      <c r="DGV14"/>
      <c r="DGW14"/>
      <c r="DGX14"/>
      <c r="DGY14"/>
      <c r="DGZ14"/>
      <c r="DHA14"/>
      <c r="DHB14"/>
      <c r="DHC14"/>
      <c r="DHD14"/>
      <c r="DHE14"/>
      <c r="DHF14"/>
      <c r="DHG14"/>
      <c r="DHH14"/>
      <c r="DHI14"/>
      <c r="DHJ14"/>
      <c r="DHK14"/>
      <c r="DHL14"/>
      <c r="DHM14"/>
      <c r="DHN14"/>
      <c r="DHO14"/>
      <c r="DHP14"/>
      <c r="DHQ14"/>
      <c r="DHR14"/>
      <c r="DHS14"/>
      <c r="DHT14"/>
      <c r="DHU14"/>
      <c r="DHV14"/>
      <c r="DHW14"/>
      <c r="DHX14"/>
      <c r="DHY14"/>
      <c r="DHZ14"/>
      <c r="DIA14"/>
      <c r="DIB14"/>
      <c r="DIC14"/>
      <c r="DID14"/>
      <c r="DIE14"/>
      <c r="DIF14"/>
      <c r="DIG14"/>
      <c r="DIH14"/>
      <c r="DII14"/>
      <c r="DIJ14"/>
      <c r="DIK14"/>
      <c r="DIL14"/>
      <c r="DIM14"/>
      <c r="DIN14"/>
      <c r="DIO14"/>
      <c r="DIP14"/>
      <c r="DIQ14"/>
      <c r="DIR14"/>
      <c r="DIS14"/>
      <c r="DIT14"/>
      <c r="DIU14"/>
      <c r="DIV14"/>
      <c r="DIW14"/>
      <c r="DIX14"/>
      <c r="DIY14"/>
      <c r="DIZ14"/>
      <c r="DJA14"/>
      <c r="DJB14"/>
      <c r="DJC14"/>
      <c r="DJD14"/>
      <c r="DJE14"/>
      <c r="DJF14"/>
      <c r="DJG14"/>
      <c r="DJH14"/>
      <c r="DJI14"/>
      <c r="DJJ14"/>
      <c r="DJK14"/>
      <c r="DJL14"/>
      <c r="DJM14"/>
      <c r="DJN14"/>
      <c r="DJO14"/>
      <c r="DJP14"/>
      <c r="DJQ14"/>
      <c r="DJR14"/>
      <c r="DJS14"/>
      <c r="DJT14"/>
      <c r="DJU14"/>
      <c r="DJV14"/>
      <c r="DJW14"/>
      <c r="DJX14"/>
      <c r="DJY14"/>
      <c r="DJZ14"/>
      <c r="DKA14"/>
      <c r="DKB14"/>
      <c r="DKC14"/>
      <c r="DKD14"/>
      <c r="DKE14"/>
      <c r="DKF14"/>
      <c r="DKG14"/>
      <c r="DKH14"/>
      <c r="DKI14"/>
      <c r="DKJ14"/>
      <c r="DKK14"/>
      <c r="DKL14"/>
      <c r="DKM14"/>
      <c r="DKN14"/>
      <c r="DKO14"/>
      <c r="DKP14"/>
      <c r="DKQ14"/>
      <c r="DKR14"/>
      <c r="DKS14"/>
      <c r="DKT14"/>
      <c r="DKU14"/>
      <c r="DKV14"/>
      <c r="DKW14"/>
      <c r="DKX14"/>
      <c r="DKY14"/>
      <c r="DKZ14"/>
      <c r="DLA14"/>
      <c r="DLB14"/>
      <c r="DLC14"/>
      <c r="DLD14"/>
      <c r="DLE14"/>
      <c r="DLF14"/>
      <c r="DLG14"/>
      <c r="DLH14"/>
      <c r="DLI14"/>
      <c r="DLJ14"/>
      <c r="DLK14"/>
      <c r="DLL14"/>
      <c r="DLM14"/>
      <c r="DLN14"/>
      <c r="DLO14"/>
      <c r="DLP14"/>
      <c r="DLQ14"/>
      <c r="DLR14"/>
      <c r="DLS14"/>
      <c r="DLT14"/>
      <c r="DLU14"/>
      <c r="DLV14"/>
      <c r="DLW14"/>
      <c r="DLX14"/>
      <c r="DLY14"/>
      <c r="DLZ14"/>
      <c r="DMA14"/>
      <c r="DMB14"/>
      <c r="DMC14"/>
      <c r="DMD14"/>
      <c r="DME14"/>
      <c r="DMF14"/>
      <c r="DMG14"/>
      <c r="DMH14"/>
      <c r="DMI14"/>
      <c r="DMJ14"/>
      <c r="DMK14"/>
      <c r="DML14"/>
      <c r="DMM14"/>
      <c r="DMN14"/>
      <c r="DMO14"/>
      <c r="DMP14"/>
      <c r="DMQ14"/>
      <c r="DMR14"/>
      <c r="DMS14"/>
      <c r="DMT14"/>
      <c r="DMU14"/>
      <c r="DMV14"/>
      <c r="DMW14"/>
      <c r="DMX14"/>
      <c r="DMY14"/>
      <c r="DMZ14"/>
      <c r="DNA14"/>
      <c r="DNB14"/>
      <c r="DNC14"/>
      <c r="DND14"/>
      <c r="DNE14"/>
      <c r="DNF14"/>
      <c r="DNG14"/>
      <c r="DNH14"/>
      <c r="DNI14"/>
      <c r="DNJ14"/>
      <c r="DNK14"/>
      <c r="DNL14"/>
      <c r="DNM14"/>
      <c r="DNN14"/>
      <c r="DNO14"/>
      <c r="DNP14"/>
      <c r="DNQ14"/>
      <c r="DNR14"/>
      <c r="DNS14"/>
      <c r="DNT14"/>
      <c r="DNU14"/>
      <c r="DNV14"/>
      <c r="DNW14"/>
      <c r="DNX14"/>
      <c r="DNY14"/>
      <c r="DNZ14"/>
      <c r="DOA14"/>
      <c r="DOB14"/>
      <c r="DOC14"/>
      <c r="DOD14"/>
      <c r="DOE14"/>
      <c r="DOF14"/>
      <c r="DOG14"/>
      <c r="DOH14"/>
      <c r="DOI14"/>
      <c r="DOJ14"/>
      <c r="DOK14"/>
      <c r="DOL14"/>
      <c r="DOM14"/>
      <c r="DON14"/>
      <c r="DOO14"/>
      <c r="DOP14"/>
      <c r="DOQ14"/>
      <c r="DOR14"/>
      <c r="DOS14"/>
      <c r="DOT14"/>
      <c r="DOU14"/>
      <c r="DOV14"/>
      <c r="DOW14"/>
      <c r="DOX14"/>
      <c r="DOY14"/>
      <c r="DOZ14"/>
      <c r="DPA14"/>
      <c r="DPB14"/>
      <c r="DPC14"/>
      <c r="DPD14"/>
      <c r="DPE14"/>
      <c r="DPF14"/>
      <c r="DPG14"/>
      <c r="DPH14"/>
      <c r="DPI14"/>
      <c r="DPJ14"/>
      <c r="DPK14"/>
      <c r="DPL14"/>
      <c r="DPM14"/>
      <c r="DPN14"/>
      <c r="DPO14"/>
      <c r="DPP14"/>
      <c r="DPQ14"/>
      <c r="DPR14"/>
      <c r="DPS14"/>
      <c r="DPT14"/>
      <c r="DPU14"/>
      <c r="DPV14"/>
      <c r="DPW14"/>
      <c r="DPX14"/>
      <c r="DPY14"/>
      <c r="DPZ14"/>
      <c r="DQA14"/>
      <c r="DQB14"/>
      <c r="DQC14"/>
      <c r="DQD14"/>
      <c r="DQE14"/>
      <c r="DQF14"/>
      <c r="DQG14"/>
      <c r="DQH14"/>
      <c r="DQI14"/>
      <c r="DQJ14"/>
      <c r="DQK14"/>
      <c r="DQL14"/>
      <c r="DQM14"/>
      <c r="DQN14"/>
      <c r="DQO14"/>
      <c r="DQP14"/>
      <c r="DQQ14"/>
      <c r="DQR14"/>
      <c r="DQS14"/>
      <c r="DQT14"/>
      <c r="DQU14"/>
      <c r="DQV14"/>
      <c r="DQW14"/>
      <c r="DQX14"/>
      <c r="DQY14"/>
      <c r="DQZ14"/>
      <c r="DRA14"/>
      <c r="DRB14"/>
      <c r="DRC14"/>
      <c r="DRD14"/>
      <c r="DRE14"/>
      <c r="DRF14"/>
      <c r="DRG14"/>
      <c r="DRH14"/>
      <c r="DRI14"/>
      <c r="DRJ14"/>
      <c r="DRK14"/>
      <c r="DRL14"/>
      <c r="DRM14"/>
      <c r="DRN14"/>
      <c r="DRO14"/>
      <c r="DRP14"/>
      <c r="DRQ14"/>
      <c r="DRR14"/>
      <c r="DRS14"/>
      <c r="DRT14"/>
      <c r="DRU14"/>
      <c r="DRV14"/>
      <c r="DRW14"/>
      <c r="DRX14"/>
      <c r="DRY14"/>
      <c r="DRZ14"/>
      <c r="DSA14"/>
      <c r="DSB14"/>
      <c r="DSC14"/>
      <c r="DSD14"/>
      <c r="DSE14"/>
      <c r="DSF14"/>
      <c r="DSG14"/>
      <c r="DSH14"/>
      <c r="DSI14"/>
      <c r="DSJ14"/>
      <c r="DSK14"/>
      <c r="DSL14"/>
      <c r="DSM14"/>
      <c r="DSN14"/>
      <c r="DSO14"/>
      <c r="DSP14"/>
      <c r="DSQ14"/>
      <c r="DSR14"/>
      <c r="DSS14"/>
      <c r="DST14"/>
      <c r="DSU14"/>
      <c r="DSV14"/>
      <c r="DSW14"/>
      <c r="DSX14"/>
      <c r="DSY14"/>
      <c r="DSZ14"/>
      <c r="DTA14"/>
      <c r="DTB14"/>
      <c r="DTC14"/>
      <c r="DTD14"/>
      <c r="DTE14"/>
      <c r="DTF14"/>
      <c r="DTG14"/>
      <c r="DTH14"/>
      <c r="DTI14"/>
      <c r="DTJ14"/>
      <c r="DTK14"/>
      <c r="DTL14"/>
      <c r="DTM14"/>
      <c r="DTN14"/>
      <c r="DTO14"/>
      <c r="DTP14"/>
      <c r="DTQ14"/>
      <c r="DTR14"/>
      <c r="DTS14"/>
      <c r="DTT14"/>
      <c r="DTU14"/>
      <c r="DTV14"/>
      <c r="DTW14"/>
      <c r="DTX14"/>
      <c r="DTY14"/>
      <c r="DTZ14"/>
      <c r="DUA14"/>
      <c r="DUB14"/>
      <c r="DUC14"/>
      <c r="DUD14"/>
      <c r="DUE14"/>
      <c r="DUF14"/>
      <c r="DUG14"/>
      <c r="DUH14"/>
      <c r="DUI14"/>
      <c r="DUJ14"/>
      <c r="DUK14"/>
      <c r="DUL14"/>
      <c r="DUM14"/>
      <c r="DUN14"/>
      <c r="DUO14"/>
      <c r="DUP14"/>
      <c r="DUQ14"/>
      <c r="DUR14"/>
      <c r="DUS14"/>
      <c r="DUT14"/>
      <c r="DUU14"/>
      <c r="DUV14"/>
      <c r="DUW14"/>
      <c r="DUX14"/>
      <c r="DUY14"/>
      <c r="DUZ14"/>
      <c r="DVA14"/>
      <c r="DVB14"/>
      <c r="DVC14"/>
      <c r="DVD14"/>
      <c r="DVE14"/>
      <c r="DVF14"/>
      <c r="DVG14"/>
      <c r="DVH14"/>
      <c r="DVI14"/>
      <c r="DVJ14"/>
      <c r="DVK14"/>
      <c r="DVL14"/>
      <c r="DVM14"/>
      <c r="DVN14"/>
      <c r="DVO14"/>
      <c r="DVP14"/>
      <c r="DVQ14"/>
      <c r="DVR14"/>
      <c r="DVS14"/>
      <c r="DVT14"/>
      <c r="DVU14"/>
      <c r="DVV14"/>
      <c r="DVW14"/>
      <c r="DVX14"/>
      <c r="DVY14"/>
      <c r="DVZ14"/>
      <c r="DWA14"/>
      <c r="DWB14"/>
      <c r="DWC14"/>
      <c r="DWD14"/>
      <c r="DWE14"/>
      <c r="DWF14"/>
      <c r="DWG14"/>
      <c r="DWH14"/>
      <c r="DWI14"/>
      <c r="DWJ14"/>
      <c r="DWK14"/>
      <c r="DWL14"/>
      <c r="DWM14"/>
      <c r="DWN14"/>
      <c r="DWO14"/>
      <c r="DWP14"/>
      <c r="DWQ14"/>
      <c r="DWR14"/>
      <c r="DWS14"/>
      <c r="DWT14"/>
      <c r="DWU14"/>
      <c r="DWV14"/>
      <c r="DWW14"/>
      <c r="DWX14"/>
      <c r="DWY14"/>
      <c r="DWZ14"/>
      <c r="DXA14"/>
      <c r="DXB14"/>
      <c r="DXC14"/>
      <c r="DXD14"/>
      <c r="DXE14"/>
      <c r="DXF14"/>
      <c r="DXG14"/>
      <c r="DXH14"/>
      <c r="DXI14"/>
      <c r="DXJ14"/>
      <c r="DXK14"/>
      <c r="DXL14"/>
      <c r="DXM14"/>
      <c r="DXN14"/>
      <c r="DXO14"/>
      <c r="DXP14"/>
      <c r="DXQ14"/>
      <c r="DXR14"/>
      <c r="DXS14"/>
      <c r="DXT14"/>
      <c r="DXU14"/>
      <c r="DXV14"/>
      <c r="DXW14"/>
      <c r="DXX14"/>
      <c r="DXY14"/>
      <c r="DXZ14"/>
      <c r="DYA14"/>
      <c r="DYB14"/>
      <c r="DYC14"/>
      <c r="DYD14"/>
      <c r="DYE14"/>
      <c r="DYF14"/>
      <c r="DYG14"/>
      <c r="DYH14"/>
      <c r="DYI14"/>
      <c r="DYJ14"/>
      <c r="DYK14"/>
      <c r="DYL14"/>
      <c r="DYM14"/>
      <c r="DYN14"/>
      <c r="DYO14"/>
      <c r="DYP14"/>
      <c r="DYQ14"/>
      <c r="DYR14"/>
      <c r="DYS14"/>
      <c r="DYT14"/>
      <c r="DYU14"/>
      <c r="DYV14"/>
      <c r="DYW14"/>
      <c r="DYX14"/>
      <c r="DYY14"/>
      <c r="DYZ14"/>
      <c r="DZA14"/>
      <c r="DZB14"/>
      <c r="DZC14"/>
      <c r="DZD14"/>
      <c r="DZE14"/>
      <c r="DZF14"/>
      <c r="DZG14"/>
      <c r="DZH14"/>
      <c r="DZI14"/>
      <c r="DZJ14"/>
      <c r="DZK14"/>
      <c r="DZL14"/>
      <c r="DZM14"/>
      <c r="DZN14"/>
      <c r="DZO14"/>
      <c r="DZP14"/>
      <c r="DZQ14"/>
      <c r="DZR14"/>
      <c r="DZS14"/>
      <c r="DZT14"/>
      <c r="DZU14"/>
      <c r="DZV14"/>
      <c r="DZW14"/>
      <c r="DZX14"/>
      <c r="DZY14"/>
      <c r="DZZ14"/>
      <c r="EAA14"/>
      <c r="EAB14"/>
      <c r="EAC14"/>
      <c r="EAD14"/>
      <c r="EAE14"/>
      <c r="EAF14"/>
      <c r="EAG14"/>
      <c r="EAH14"/>
      <c r="EAI14"/>
      <c r="EAJ14"/>
      <c r="EAK14"/>
      <c r="EAL14"/>
      <c r="EAM14"/>
      <c r="EAN14"/>
      <c r="EAO14"/>
      <c r="EAP14"/>
      <c r="EAQ14"/>
      <c r="EAR14"/>
      <c r="EAS14"/>
      <c r="EAT14"/>
      <c r="EAU14"/>
      <c r="EAV14"/>
      <c r="EAW14"/>
      <c r="EAX14"/>
      <c r="EAY14"/>
      <c r="EAZ14"/>
      <c r="EBA14"/>
      <c r="EBB14"/>
      <c r="EBC14"/>
      <c r="EBD14"/>
      <c r="EBE14"/>
      <c r="EBF14"/>
      <c r="EBG14"/>
      <c r="EBH14"/>
      <c r="EBI14"/>
      <c r="EBJ14"/>
      <c r="EBK14"/>
      <c r="EBL14"/>
      <c r="EBM14"/>
      <c r="EBN14"/>
      <c r="EBO14"/>
      <c r="EBP14"/>
      <c r="EBQ14"/>
      <c r="EBR14"/>
      <c r="EBS14"/>
      <c r="EBT14"/>
      <c r="EBU14"/>
      <c r="EBV14"/>
      <c r="EBW14"/>
      <c r="EBX14"/>
      <c r="EBY14"/>
      <c r="EBZ14"/>
      <c r="ECA14"/>
      <c r="ECB14"/>
      <c r="ECC14"/>
      <c r="ECD14"/>
      <c r="ECE14"/>
      <c r="ECF14"/>
      <c r="ECG14"/>
      <c r="ECH14"/>
      <c r="ECI14"/>
      <c r="ECJ14"/>
      <c r="ECK14"/>
      <c r="ECL14"/>
      <c r="ECM14"/>
      <c r="ECN14"/>
      <c r="ECO14"/>
      <c r="ECP14"/>
      <c r="ECQ14"/>
      <c r="ECR14"/>
      <c r="ECS14"/>
      <c r="ECT14"/>
      <c r="ECU14"/>
      <c r="ECV14"/>
      <c r="ECW14"/>
      <c r="ECX14"/>
      <c r="ECY14"/>
      <c r="ECZ14"/>
      <c r="EDA14"/>
      <c r="EDB14"/>
      <c r="EDC14"/>
      <c r="EDD14"/>
      <c r="EDE14"/>
      <c r="EDF14"/>
      <c r="EDG14"/>
      <c r="EDH14"/>
      <c r="EDI14"/>
      <c r="EDJ14"/>
      <c r="EDK14"/>
      <c r="EDL14"/>
      <c r="EDM14"/>
      <c r="EDN14"/>
      <c r="EDO14"/>
      <c r="EDP14"/>
      <c r="EDQ14"/>
      <c r="EDR14"/>
      <c r="EDS14"/>
      <c r="EDT14"/>
      <c r="EDU14"/>
      <c r="EDV14"/>
      <c r="EDW14"/>
      <c r="EDX14"/>
      <c r="EDY14"/>
      <c r="EDZ14"/>
      <c r="EEA14"/>
      <c r="EEB14"/>
      <c r="EEC14"/>
      <c r="EED14"/>
      <c r="EEE14"/>
      <c r="EEF14"/>
      <c r="EEG14"/>
      <c r="EEH14"/>
      <c r="EEI14"/>
      <c r="EEJ14"/>
      <c r="EEK14"/>
      <c r="EEL14"/>
      <c r="EEM14"/>
      <c r="EEN14"/>
      <c r="EEO14"/>
      <c r="EEP14"/>
      <c r="EEQ14"/>
      <c r="EER14"/>
      <c r="EES14"/>
      <c r="EET14"/>
      <c r="EEU14"/>
      <c r="EEV14"/>
      <c r="EEW14"/>
      <c r="EEX14"/>
      <c r="EEY14"/>
      <c r="EEZ14"/>
      <c r="EFA14"/>
      <c r="EFB14"/>
      <c r="EFC14"/>
      <c r="EFD14"/>
      <c r="EFE14"/>
      <c r="EFF14"/>
      <c r="EFG14"/>
      <c r="EFH14"/>
      <c r="EFI14"/>
      <c r="EFJ14"/>
      <c r="EFK14"/>
      <c r="EFL14"/>
      <c r="EFM14"/>
      <c r="EFN14"/>
      <c r="EFO14"/>
      <c r="EFP14"/>
      <c r="EFQ14"/>
      <c r="EFR14"/>
      <c r="EFS14"/>
      <c r="EFT14"/>
      <c r="EFU14"/>
      <c r="EFV14"/>
      <c r="EFW14"/>
      <c r="EFX14"/>
      <c r="EFY14"/>
      <c r="EFZ14"/>
      <c r="EGA14"/>
      <c r="EGB14"/>
      <c r="EGC14"/>
      <c r="EGD14"/>
      <c r="EGE14"/>
      <c r="EGF14"/>
      <c r="EGG14"/>
      <c r="EGH14"/>
      <c r="EGI14"/>
      <c r="EGJ14"/>
      <c r="EGK14"/>
      <c r="EGL14"/>
      <c r="EGM14"/>
      <c r="EGN14"/>
      <c r="EGO14"/>
      <c r="EGP14"/>
      <c r="EGQ14"/>
      <c r="EGR14"/>
      <c r="EGS14"/>
      <c r="EGT14"/>
      <c r="EGU14"/>
      <c r="EGV14"/>
      <c r="EGW14"/>
      <c r="EGX14"/>
      <c r="EGY14"/>
      <c r="EGZ14"/>
      <c r="EHA14"/>
      <c r="EHB14"/>
      <c r="EHC14"/>
      <c r="EHD14"/>
      <c r="EHE14"/>
      <c r="EHF14"/>
      <c r="EHG14"/>
      <c r="EHH14"/>
      <c r="EHI14"/>
      <c r="EHJ14"/>
      <c r="EHK14"/>
      <c r="EHL14"/>
      <c r="EHM14"/>
      <c r="EHN14"/>
      <c r="EHO14"/>
      <c r="EHP14"/>
      <c r="EHQ14"/>
      <c r="EHR14"/>
      <c r="EHS14"/>
      <c r="EHT14"/>
      <c r="EHU14"/>
      <c r="EHV14"/>
      <c r="EHW14"/>
      <c r="EHX14"/>
      <c r="EHY14"/>
      <c r="EHZ14"/>
      <c r="EIA14"/>
      <c r="EIB14"/>
      <c r="EIC14"/>
      <c r="EID14"/>
      <c r="EIE14"/>
      <c r="EIF14"/>
      <c r="EIG14"/>
      <c r="EIH14"/>
      <c r="EII14"/>
      <c r="EIJ14"/>
      <c r="EIK14"/>
      <c r="EIL14"/>
      <c r="EIM14"/>
      <c r="EIN14"/>
      <c r="EIO14"/>
      <c r="EIP14"/>
      <c r="EIQ14"/>
      <c r="EIR14"/>
      <c r="EIS14"/>
      <c r="EIT14"/>
      <c r="EIU14"/>
      <c r="EIV14"/>
      <c r="EIW14"/>
      <c r="EIX14"/>
      <c r="EIY14"/>
      <c r="EIZ14"/>
      <c r="EJA14"/>
      <c r="EJB14"/>
      <c r="EJC14"/>
      <c r="EJD14"/>
      <c r="EJE14"/>
      <c r="EJF14"/>
      <c r="EJG14"/>
      <c r="EJH14"/>
      <c r="EJI14"/>
      <c r="EJJ14"/>
      <c r="EJK14"/>
      <c r="EJL14"/>
      <c r="EJM14"/>
      <c r="EJN14"/>
      <c r="EJO14"/>
      <c r="EJP14"/>
      <c r="EJQ14"/>
      <c r="EJR14"/>
      <c r="EJS14"/>
      <c r="EJT14"/>
      <c r="EJU14"/>
      <c r="EJV14"/>
      <c r="EJW14"/>
      <c r="EJX14"/>
      <c r="EJY14"/>
      <c r="EJZ14"/>
      <c r="EKA14"/>
      <c r="EKB14"/>
      <c r="EKC14"/>
      <c r="EKD14"/>
      <c r="EKE14"/>
      <c r="EKF14"/>
      <c r="EKG14"/>
      <c r="EKH14"/>
      <c r="EKI14"/>
      <c r="EKJ14"/>
      <c r="EKK14"/>
      <c r="EKL14"/>
      <c r="EKM14"/>
      <c r="EKN14"/>
      <c r="EKO14"/>
      <c r="EKP14"/>
      <c r="EKQ14"/>
      <c r="EKR14"/>
      <c r="EKS14"/>
      <c r="EKT14"/>
      <c r="EKU14"/>
      <c r="EKV14"/>
      <c r="EKW14"/>
      <c r="EKX14"/>
      <c r="EKY14"/>
      <c r="EKZ14"/>
      <c r="ELA14"/>
      <c r="ELB14"/>
      <c r="ELC14"/>
      <c r="ELD14"/>
      <c r="ELE14"/>
      <c r="ELF14"/>
      <c r="ELG14"/>
      <c r="ELH14"/>
      <c r="ELI14"/>
      <c r="ELJ14"/>
      <c r="ELK14"/>
      <c r="ELL14"/>
      <c r="ELM14"/>
      <c r="ELN14"/>
      <c r="ELO14"/>
      <c r="ELP14"/>
      <c r="ELQ14"/>
      <c r="ELR14"/>
      <c r="ELS14"/>
      <c r="ELT14"/>
      <c r="ELU14"/>
      <c r="ELV14"/>
      <c r="ELW14"/>
      <c r="ELX14"/>
      <c r="ELY14"/>
      <c r="ELZ14"/>
      <c r="EMA14"/>
      <c r="EMB14"/>
      <c r="EMC14"/>
      <c r="EMD14"/>
      <c r="EME14"/>
      <c r="EMF14"/>
      <c r="EMG14"/>
      <c r="EMH14"/>
      <c r="EMI14"/>
      <c r="EMJ14"/>
      <c r="EMK14"/>
      <c r="EML14"/>
      <c r="EMM14"/>
      <c r="EMN14"/>
      <c r="EMO14"/>
      <c r="EMP14"/>
      <c r="EMQ14"/>
      <c r="EMR14"/>
      <c r="EMS14"/>
      <c r="EMT14"/>
      <c r="EMU14"/>
      <c r="EMV14"/>
      <c r="EMW14"/>
      <c r="EMX14"/>
      <c r="EMY14"/>
      <c r="EMZ14"/>
      <c r="ENA14"/>
      <c r="ENB14"/>
      <c r="ENC14"/>
      <c r="END14"/>
      <c r="ENE14"/>
      <c r="ENF14"/>
      <c r="ENG14"/>
      <c r="ENH14"/>
      <c r="ENI14"/>
      <c r="ENJ14"/>
      <c r="ENK14"/>
      <c r="ENL14"/>
      <c r="ENM14"/>
      <c r="ENN14"/>
      <c r="ENO14"/>
      <c r="ENP14"/>
      <c r="ENQ14"/>
      <c r="ENR14"/>
      <c r="ENS14"/>
      <c r="ENT14"/>
      <c r="ENU14"/>
      <c r="ENV14"/>
      <c r="ENW14"/>
      <c r="ENX14"/>
      <c r="ENY14"/>
      <c r="ENZ14"/>
      <c r="EOA14"/>
      <c r="EOB14"/>
      <c r="EOC14"/>
      <c r="EOD14"/>
      <c r="EOE14"/>
      <c r="EOF14"/>
      <c r="EOG14"/>
      <c r="EOH14"/>
      <c r="EOI14"/>
      <c r="EOJ14"/>
      <c r="EOK14"/>
      <c r="EOL14"/>
      <c r="EOM14"/>
      <c r="EON14"/>
      <c r="EOO14"/>
      <c r="EOP14"/>
      <c r="EOQ14"/>
      <c r="EOR14"/>
      <c r="EOS14"/>
      <c r="EOT14"/>
      <c r="EOU14"/>
      <c r="EOV14"/>
      <c r="EOW14"/>
      <c r="EOX14"/>
      <c r="EOY14"/>
      <c r="EOZ14"/>
      <c r="EPA14"/>
      <c r="EPB14"/>
      <c r="EPC14"/>
      <c r="EPD14"/>
      <c r="EPE14"/>
      <c r="EPF14"/>
      <c r="EPG14"/>
      <c r="EPH14"/>
      <c r="EPI14"/>
      <c r="EPJ14"/>
      <c r="EPK14"/>
      <c r="EPL14"/>
      <c r="EPM14"/>
      <c r="EPN14"/>
      <c r="EPO14"/>
      <c r="EPP14"/>
      <c r="EPQ14"/>
      <c r="EPR14"/>
      <c r="EPS14"/>
      <c r="EPT14"/>
      <c r="EPU14"/>
      <c r="EPV14"/>
      <c r="EPW14"/>
      <c r="EPX14"/>
      <c r="EPY14"/>
      <c r="EPZ14"/>
      <c r="EQA14"/>
      <c r="EQB14"/>
      <c r="EQC14"/>
      <c r="EQD14"/>
      <c r="EQE14"/>
      <c r="EQF14"/>
      <c r="EQG14"/>
      <c r="EQH14"/>
      <c r="EQI14"/>
      <c r="EQJ14"/>
      <c r="EQK14"/>
      <c r="EQL14"/>
      <c r="EQM14"/>
      <c r="EQN14"/>
      <c r="EQO14"/>
      <c r="EQP14"/>
      <c r="EQQ14"/>
      <c r="EQR14"/>
      <c r="EQS14"/>
      <c r="EQT14"/>
      <c r="EQU14"/>
      <c r="EQV14"/>
      <c r="EQW14"/>
      <c r="EQX14"/>
      <c r="EQY14"/>
      <c r="EQZ14"/>
      <c r="ERA14"/>
      <c r="ERB14"/>
      <c r="ERC14"/>
      <c r="ERD14"/>
      <c r="ERE14"/>
      <c r="ERF14"/>
      <c r="ERG14"/>
      <c r="ERH14"/>
      <c r="ERI14"/>
      <c r="ERJ14"/>
      <c r="ERK14"/>
      <c r="ERL14"/>
      <c r="ERM14"/>
      <c r="ERN14"/>
      <c r="ERO14"/>
      <c r="ERP14"/>
      <c r="ERQ14"/>
      <c r="ERR14"/>
      <c r="ERS14"/>
      <c r="ERT14"/>
      <c r="ERU14"/>
      <c r="ERV14"/>
      <c r="ERW14"/>
      <c r="ERX14"/>
      <c r="ERY14"/>
      <c r="ERZ14"/>
      <c r="ESA14"/>
      <c r="ESB14"/>
      <c r="ESC14"/>
      <c r="ESD14"/>
      <c r="ESE14"/>
      <c r="ESF14"/>
      <c r="ESG14"/>
      <c r="ESH14"/>
      <c r="ESI14"/>
      <c r="ESJ14"/>
      <c r="ESK14"/>
      <c r="ESL14"/>
      <c r="ESM14"/>
      <c r="ESN14"/>
      <c r="ESO14"/>
      <c r="ESP14"/>
      <c r="ESQ14"/>
      <c r="ESR14"/>
      <c r="ESS14"/>
      <c r="EST14"/>
      <c r="ESU14"/>
      <c r="ESV14"/>
      <c r="ESW14"/>
      <c r="ESX14"/>
      <c r="ESY14"/>
      <c r="ESZ14"/>
      <c r="ETA14"/>
      <c r="ETB14"/>
      <c r="ETC14"/>
      <c r="ETD14"/>
      <c r="ETE14"/>
      <c r="ETF14"/>
      <c r="ETG14"/>
      <c r="ETH14"/>
      <c r="ETI14"/>
      <c r="ETJ14"/>
      <c r="ETK14"/>
      <c r="ETL14"/>
      <c r="ETM14"/>
      <c r="ETN14"/>
      <c r="ETO14"/>
      <c r="ETP14"/>
      <c r="ETQ14"/>
      <c r="ETR14"/>
      <c r="ETS14"/>
      <c r="ETT14"/>
      <c r="ETU14"/>
      <c r="ETV14"/>
      <c r="ETW14"/>
      <c r="ETX14"/>
      <c r="ETY14"/>
      <c r="ETZ14"/>
      <c r="EUA14"/>
      <c r="EUB14"/>
      <c r="EUC14"/>
      <c r="EUD14"/>
      <c r="EUE14"/>
      <c r="EUF14"/>
      <c r="EUG14"/>
      <c r="EUH14"/>
      <c r="EUI14"/>
      <c r="EUJ14"/>
      <c r="EUK14"/>
      <c r="EUL14"/>
      <c r="EUM14"/>
      <c r="EUN14"/>
      <c r="EUO14"/>
      <c r="EUP14"/>
      <c r="EUQ14"/>
      <c r="EUR14"/>
      <c r="EUS14"/>
      <c r="EUT14"/>
      <c r="EUU14"/>
      <c r="EUV14"/>
      <c r="EUW14"/>
      <c r="EUX14"/>
      <c r="EUY14"/>
      <c r="EUZ14"/>
      <c r="EVA14"/>
      <c r="EVB14"/>
      <c r="EVC14"/>
      <c r="EVD14"/>
      <c r="EVE14"/>
      <c r="EVF14"/>
      <c r="EVG14"/>
      <c r="EVH14"/>
      <c r="EVI14"/>
      <c r="EVJ14"/>
      <c r="EVK14"/>
      <c r="EVL14"/>
      <c r="EVM14"/>
      <c r="EVN14"/>
      <c r="EVO14"/>
      <c r="EVP14"/>
      <c r="EVQ14"/>
      <c r="EVR14"/>
      <c r="EVS14"/>
      <c r="EVT14"/>
      <c r="EVU14"/>
      <c r="EVV14"/>
      <c r="EVW14"/>
      <c r="EVX14"/>
      <c r="EVY14"/>
      <c r="EVZ14"/>
      <c r="EWA14"/>
      <c r="EWB14"/>
      <c r="EWC14"/>
      <c r="EWD14"/>
      <c r="EWE14"/>
      <c r="EWF14"/>
      <c r="EWG14"/>
      <c r="EWH14"/>
      <c r="EWI14"/>
      <c r="EWJ14"/>
      <c r="EWK14"/>
      <c r="EWL14"/>
      <c r="EWM14"/>
      <c r="EWN14"/>
      <c r="EWO14"/>
      <c r="EWP14"/>
      <c r="EWQ14"/>
      <c r="EWR14"/>
      <c r="EWS14"/>
      <c r="EWT14"/>
      <c r="EWU14"/>
      <c r="EWV14"/>
      <c r="EWW14"/>
      <c r="EWX14"/>
      <c r="EWY14"/>
      <c r="EWZ14"/>
      <c r="EXA14"/>
      <c r="EXB14"/>
      <c r="EXC14"/>
      <c r="EXD14"/>
      <c r="EXE14"/>
      <c r="EXF14"/>
      <c r="EXG14"/>
      <c r="EXH14"/>
      <c r="EXI14"/>
      <c r="EXJ14"/>
      <c r="EXK14"/>
      <c r="EXL14"/>
      <c r="EXM14"/>
      <c r="EXN14"/>
      <c r="EXO14"/>
      <c r="EXP14"/>
      <c r="EXQ14"/>
      <c r="EXR14"/>
      <c r="EXS14"/>
      <c r="EXT14"/>
      <c r="EXU14"/>
      <c r="EXV14"/>
      <c r="EXW14"/>
      <c r="EXX14"/>
      <c r="EXY14"/>
      <c r="EXZ14"/>
      <c r="EYA14"/>
      <c r="EYB14"/>
      <c r="EYC14"/>
      <c r="EYD14"/>
      <c r="EYE14"/>
      <c r="EYF14"/>
      <c r="EYG14"/>
      <c r="EYH14"/>
      <c r="EYI14"/>
      <c r="EYJ14"/>
      <c r="EYK14"/>
      <c r="EYL14"/>
      <c r="EYM14"/>
      <c r="EYN14"/>
      <c r="EYO14"/>
      <c r="EYP14"/>
      <c r="EYQ14"/>
      <c r="EYR14"/>
      <c r="EYS14"/>
      <c r="EYT14"/>
      <c r="EYU14"/>
      <c r="EYV14"/>
      <c r="EYW14"/>
      <c r="EYX14"/>
      <c r="EYY14"/>
      <c r="EYZ14"/>
      <c r="EZA14"/>
      <c r="EZB14"/>
      <c r="EZC14"/>
      <c r="EZD14"/>
      <c r="EZE14"/>
      <c r="EZF14"/>
      <c r="EZG14"/>
      <c r="EZH14"/>
      <c r="EZI14"/>
      <c r="EZJ14"/>
      <c r="EZK14"/>
      <c r="EZL14"/>
      <c r="EZM14"/>
      <c r="EZN14"/>
      <c r="EZO14"/>
      <c r="EZP14"/>
      <c r="EZQ14"/>
      <c r="EZR14"/>
      <c r="EZS14"/>
      <c r="EZT14"/>
      <c r="EZU14"/>
      <c r="EZV14"/>
      <c r="EZW14"/>
      <c r="EZX14"/>
      <c r="EZY14"/>
      <c r="EZZ14"/>
      <c r="FAA14"/>
      <c r="FAB14"/>
      <c r="FAC14"/>
      <c r="FAD14"/>
      <c r="FAE14"/>
      <c r="FAF14"/>
      <c r="FAG14"/>
      <c r="FAH14"/>
      <c r="FAI14"/>
      <c r="FAJ14"/>
      <c r="FAK14"/>
      <c r="FAL14"/>
      <c r="FAM14"/>
      <c r="FAN14"/>
      <c r="FAO14"/>
      <c r="FAP14"/>
      <c r="FAQ14"/>
      <c r="FAR14"/>
      <c r="FAS14"/>
      <c r="FAT14"/>
      <c r="FAU14"/>
      <c r="FAV14"/>
      <c r="FAW14"/>
      <c r="FAX14"/>
      <c r="FAY14"/>
      <c r="FAZ14"/>
      <c r="FBA14"/>
      <c r="FBB14"/>
      <c r="FBC14"/>
      <c r="FBD14"/>
      <c r="FBE14"/>
      <c r="FBF14"/>
      <c r="FBG14"/>
      <c r="FBH14"/>
      <c r="FBI14"/>
      <c r="FBJ14"/>
      <c r="FBK14"/>
      <c r="FBL14"/>
      <c r="FBM14"/>
      <c r="FBN14"/>
      <c r="FBO14"/>
      <c r="FBP14"/>
      <c r="FBQ14"/>
      <c r="FBR14"/>
      <c r="FBS14"/>
      <c r="FBT14"/>
      <c r="FBU14"/>
      <c r="FBV14"/>
      <c r="FBW14"/>
      <c r="FBX14"/>
      <c r="FBY14"/>
      <c r="FBZ14"/>
      <c r="FCA14"/>
      <c r="FCB14"/>
      <c r="FCC14"/>
      <c r="FCD14"/>
      <c r="FCE14"/>
      <c r="FCF14"/>
      <c r="FCG14"/>
      <c r="FCH14"/>
      <c r="FCI14"/>
      <c r="FCJ14"/>
      <c r="FCK14"/>
      <c r="FCL14"/>
      <c r="FCM14"/>
      <c r="FCN14"/>
      <c r="FCO14"/>
      <c r="FCP14"/>
      <c r="FCQ14"/>
      <c r="FCR14"/>
      <c r="FCS14"/>
      <c r="FCT14"/>
      <c r="FCU14"/>
      <c r="FCV14"/>
      <c r="FCW14"/>
      <c r="FCX14"/>
      <c r="FCY14"/>
      <c r="FCZ14"/>
      <c r="FDA14"/>
      <c r="FDB14"/>
      <c r="FDC14"/>
      <c r="FDD14"/>
      <c r="FDE14"/>
      <c r="FDF14"/>
      <c r="FDG14"/>
      <c r="FDH14"/>
      <c r="FDI14"/>
      <c r="FDJ14"/>
      <c r="FDK14"/>
      <c r="FDL14"/>
      <c r="FDM14"/>
      <c r="FDN14"/>
      <c r="FDO14"/>
      <c r="FDP14"/>
      <c r="FDQ14"/>
      <c r="FDR14"/>
      <c r="FDS14"/>
      <c r="FDT14"/>
      <c r="FDU14"/>
      <c r="FDV14"/>
      <c r="FDW14"/>
      <c r="FDX14"/>
      <c r="FDY14"/>
      <c r="FDZ14"/>
      <c r="FEA14"/>
      <c r="FEB14"/>
      <c r="FEC14"/>
      <c r="FED14"/>
      <c r="FEE14"/>
      <c r="FEF14"/>
      <c r="FEG14"/>
      <c r="FEH14"/>
      <c r="FEI14"/>
      <c r="FEJ14"/>
      <c r="FEK14"/>
      <c r="FEL14"/>
      <c r="FEM14"/>
      <c r="FEN14"/>
      <c r="FEO14"/>
      <c r="FEP14"/>
      <c r="FEQ14"/>
      <c r="FER14"/>
      <c r="FES14"/>
      <c r="FET14"/>
      <c r="FEU14"/>
      <c r="FEV14"/>
      <c r="FEW14"/>
      <c r="FEX14"/>
      <c r="FEY14"/>
      <c r="FEZ14"/>
      <c r="FFA14"/>
      <c r="FFB14"/>
      <c r="FFC14"/>
      <c r="FFD14"/>
      <c r="FFE14"/>
      <c r="FFF14"/>
      <c r="FFG14"/>
      <c r="FFH14"/>
      <c r="FFI14"/>
      <c r="FFJ14"/>
      <c r="FFK14"/>
      <c r="FFL14"/>
      <c r="FFM14"/>
      <c r="FFN14"/>
      <c r="FFO14"/>
      <c r="FFP14"/>
      <c r="FFQ14"/>
      <c r="FFR14"/>
      <c r="FFS14"/>
      <c r="FFT14"/>
      <c r="FFU14"/>
      <c r="FFV14"/>
      <c r="FFW14"/>
      <c r="FFX14"/>
      <c r="FFY14"/>
      <c r="FFZ14"/>
      <c r="FGA14"/>
      <c r="FGB14"/>
      <c r="FGC14"/>
      <c r="FGD14"/>
      <c r="FGE14"/>
      <c r="FGF14"/>
      <c r="FGG14"/>
      <c r="FGH14"/>
      <c r="FGI14"/>
      <c r="FGJ14"/>
      <c r="FGK14"/>
      <c r="FGL14"/>
      <c r="FGM14"/>
      <c r="FGN14"/>
      <c r="FGO14"/>
      <c r="FGP14"/>
      <c r="FGQ14"/>
      <c r="FGR14"/>
      <c r="FGS14"/>
      <c r="FGT14"/>
      <c r="FGU14"/>
      <c r="FGV14"/>
      <c r="FGW14"/>
      <c r="FGX14"/>
      <c r="FGY14"/>
      <c r="FGZ14"/>
      <c r="FHA14"/>
      <c r="FHB14"/>
      <c r="FHC14"/>
      <c r="FHD14"/>
      <c r="FHE14"/>
      <c r="FHF14"/>
      <c r="FHG14"/>
      <c r="FHH14"/>
      <c r="FHI14"/>
      <c r="FHJ14"/>
      <c r="FHK14"/>
      <c r="FHL14"/>
      <c r="FHM14"/>
      <c r="FHN14"/>
      <c r="FHO14"/>
      <c r="FHP14"/>
      <c r="FHQ14"/>
      <c r="FHR14"/>
      <c r="FHS14"/>
      <c r="FHT14"/>
      <c r="FHU14"/>
      <c r="FHV14"/>
      <c r="FHW14"/>
      <c r="FHX14"/>
      <c r="FHY14"/>
      <c r="FHZ14"/>
      <c r="FIA14"/>
      <c r="FIB14"/>
      <c r="FIC14"/>
      <c r="FID14"/>
      <c r="FIE14"/>
      <c r="FIF14"/>
      <c r="FIG14"/>
      <c r="FIH14"/>
      <c r="FII14"/>
      <c r="FIJ14"/>
      <c r="FIK14"/>
      <c r="FIL14"/>
      <c r="FIM14"/>
      <c r="FIN14"/>
      <c r="FIO14"/>
      <c r="FIP14"/>
      <c r="FIQ14"/>
      <c r="FIR14"/>
      <c r="FIS14"/>
      <c r="FIT14"/>
      <c r="FIU14"/>
      <c r="FIV14"/>
      <c r="FIW14"/>
      <c r="FIX14"/>
      <c r="FIY14"/>
      <c r="FIZ14"/>
      <c r="FJA14"/>
      <c r="FJB14"/>
      <c r="FJC14"/>
      <c r="FJD14"/>
      <c r="FJE14"/>
      <c r="FJF14"/>
      <c r="FJG14"/>
      <c r="FJH14"/>
      <c r="FJI14"/>
      <c r="FJJ14"/>
      <c r="FJK14"/>
      <c r="FJL14"/>
      <c r="FJM14"/>
      <c r="FJN14"/>
      <c r="FJO14"/>
      <c r="FJP14"/>
      <c r="FJQ14"/>
      <c r="FJR14"/>
      <c r="FJS14"/>
      <c r="FJT14"/>
      <c r="FJU14"/>
      <c r="FJV14"/>
      <c r="FJW14"/>
      <c r="FJX14"/>
      <c r="FJY14"/>
      <c r="FJZ14"/>
      <c r="FKA14"/>
      <c r="FKB14"/>
      <c r="FKC14"/>
      <c r="FKD14"/>
      <c r="FKE14"/>
      <c r="FKF14"/>
      <c r="FKG14"/>
      <c r="FKH14"/>
      <c r="FKI14"/>
      <c r="FKJ14"/>
      <c r="FKK14"/>
      <c r="FKL14"/>
      <c r="FKM14"/>
      <c r="FKN14"/>
      <c r="FKO14"/>
      <c r="FKP14"/>
      <c r="FKQ14"/>
      <c r="FKR14"/>
      <c r="FKS14"/>
      <c r="FKT14"/>
      <c r="FKU14"/>
      <c r="FKV14"/>
      <c r="FKW14"/>
      <c r="FKX14"/>
      <c r="FKY14"/>
      <c r="FKZ14"/>
      <c r="FLA14"/>
      <c r="FLB14"/>
      <c r="FLC14"/>
      <c r="FLD14"/>
      <c r="FLE14"/>
      <c r="FLF14"/>
      <c r="FLG14"/>
      <c r="FLH14"/>
      <c r="FLI14"/>
      <c r="FLJ14"/>
      <c r="FLK14"/>
      <c r="FLL14"/>
      <c r="FLM14"/>
      <c r="FLN14"/>
      <c r="FLO14"/>
      <c r="FLP14"/>
      <c r="FLQ14"/>
      <c r="FLR14"/>
      <c r="FLS14"/>
      <c r="FLT14"/>
      <c r="FLU14"/>
      <c r="FLV14"/>
      <c r="FLW14"/>
      <c r="FLX14"/>
      <c r="FLY14"/>
      <c r="FLZ14"/>
      <c r="FMA14"/>
      <c r="FMB14"/>
      <c r="FMC14"/>
      <c r="FMD14"/>
      <c r="FME14"/>
      <c r="FMF14"/>
      <c r="FMG14"/>
      <c r="FMH14"/>
      <c r="FMI14"/>
      <c r="FMJ14"/>
      <c r="FMK14"/>
      <c r="FML14"/>
      <c r="FMM14"/>
      <c r="FMN14"/>
      <c r="FMO14"/>
      <c r="FMP14"/>
      <c r="FMQ14"/>
      <c r="FMR14"/>
      <c r="FMS14"/>
      <c r="FMT14"/>
      <c r="FMU14"/>
      <c r="FMV14"/>
      <c r="FMW14"/>
      <c r="FMX14"/>
      <c r="FMY14"/>
      <c r="FMZ14"/>
      <c r="FNA14"/>
      <c r="FNB14"/>
      <c r="FNC14"/>
      <c r="FND14"/>
      <c r="FNE14"/>
      <c r="FNF14"/>
      <c r="FNG14"/>
      <c r="FNH14"/>
      <c r="FNI14"/>
      <c r="FNJ14"/>
      <c r="FNK14"/>
      <c r="FNL14"/>
      <c r="FNM14"/>
      <c r="FNN14"/>
      <c r="FNO14"/>
      <c r="FNP14"/>
      <c r="FNQ14"/>
      <c r="FNR14"/>
      <c r="FNS14"/>
      <c r="FNT14"/>
      <c r="FNU14"/>
      <c r="FNV14"/>
      <c r="FNW14"/>
      <c r="FNX14"/>
      <c r="FNY14"/>
      <c r="FNZ14"/>
      <c r="FOA14"/>
      <c r="FOB14"/>
      <c r="FOC14"/>
      <c r="FOD14"/>
      <c r="FOE14"/>
      <c r="FOF14"/>
      <c r="FOG14"/>
      <c r="FOH14"/>
      <c r="FOI14"/>
      <c r="FOJ14"/>
      <c r="FOK14"/>
      <c r="FOL14"/>
      <c r="FOM14"/>
      <c r="FON14"/>
      <c r="FOO14"/>
      <c r="FOP14"/>
      <c r="FOQ14"/>
      <c r="FOR14"/>
      <c r="FOS14"/>
      <c r="FOT14"/>
      <c r="FOU14"/>
      <c r="FOV14"/>
      <c r="FOW14"/>
      <c r="FOX14"/>
      <c r="FOY14"/>
      <c r="FOZ14"/>
      <c r="FPA14"/>
      <c r="FPB14"/>
      <c r="FPC14"/>
      <c r="FPD14"/>
      <c r="FPE14"/>
      <c r="FPF14"/>
      <c r="FPG14"/>
      <c r="FPH14"/>
      <c r="FPI14"/>
      <c r="FPJ14"/>
      <c r="FPK14"/>
      <c r="FPL14"/>
      <c r="FPM14"/>
      <c r="FPN14"/>
      <c r="FPO14"/>
      <c r="FPP14"/>
      <c r="FPQ14"/>
      <c r="FPR14"/>
      <c r="FPS14"/>
      <c r="FPT14"/>
      <c r="FPU14"/>
      <c r="FPV14"/>
      <c r="FPW14"/>
      <c r="FPX14"/>
      <c r="FPY14"/>
      <c r="FPZ14"/>
      <c r="FQA14"/>
      <c r="FQB14"/>
      <c r="FQC14"/>
      <c r="FQD14"/>
      <c r="FQE14"/>
      <c r="FQF14"/>
      <c r="FQG14"/>
      <c r="FQH14"/>
      <c r="FQI14"/>
      <c r="FQJ14"/>
      <c r="FQK14"/>
      <c r="FQL14"/>
      <c r="FQM14"/>
      <c r="FQN14"/>
      <c r="FQO14"/>
      <c r="FQP14"/>
      <c r="FQQ14"/>
      <c r="FQR14"/>
      <c r="FQS14"/>
      <c r="FQT14"/>
      <c r="FQU14"/>
      <c r="FQV14"/>
      <c r="FQW14"/>
      <c r="FQX14"/>
      <c r="FQY14"/>
      <c r="FQZ14"/>
      <c r="FRA14"/>
      <c r="FRB14"/>
      <c r="FRC14"/>
      <c r="FRD14"/>
      <c r="FRE14"/>
      <c r="FRF14"/>
      <c r="FRG14"/>
      <c r="FRH14"/>
      <c r="FRI14"/>
      <c r="FRJ14"/>
      <c r="FRK14"/>
      <c r="FRL14"/>
      <c r="FRM14"/>
      <c r="FRN14"/>
      <c r="FRO14"/>
      <c r="FRP14"/>
      <c r="FRQ14"/>
      <c r="FRR14"/>
      <c r="FRS14"/>
      <c r="FRT14"/>
      <c r="FRU14"/>
      <c r="FRV14"/>
      <c r="FRW14"/>
      <c r="FRX14"/>
      <c r="FRY14"/>
      <c r="FRZ14"/>
      <c r="FSA14"/>
      <c r="FSB14"/>
      <c r="FSC14"/>
      <c r="FSD14"/>
      <c r="FSE14"/>
      <c r="FSF14"/>
      <c r="FSG14"/>
      <c r="FSH14"/>
      <c r="FSI14"/>
      <c r="FSJ14"/>
      <c r="FSK14"/>
      <c r="FSL14"/>
      <c r="FSM14"/>
      <c r="FSN14"/>
      <c r="FSO14"/>
      <c r="FSP14"/>
      <c r="FSQ14"/>
      <c r="FSR14"/>
      <c r="FSS14"/>
      <c r="FST14"/>
      <c r="FSU14"/>
      <c r="FSV14"/>
      <c r="FSW14"/>
      <c r="FSX14"/>
      <c r="FSY14"/>
      <c r="FSZ14"/>
      <c r="FTA14"/>
      <c r="FTB14"/>
      <c r="FTC14"/>
      <c r="FTD14"/>
      <c r="FTE14"/>
      <c r="FTF14"/>
      <c r="FTG14"/>
      <c r="FTH14"/>
      <c r="FTI14"/>
      <c r="FTJ14"/>
      <c r="FTK14"/>
      <c r="FTL14"/>
      <c r="FTM14"/>
      <c r="FTN14"/>
      <c r="FTO14"/>
      <c r="FTP14"/>
      <c r="FTQ14"/>
      <c r="FTR14"/>
      <c r="FTS14"/>
      <c r="FTT14"/>
      <c r="FTU14"/>
      <c r="FTV14"/>
      <c r="FTW14"/>
      <c r="FTX14"/>
      <c r="FTY14"/>
      <c r="FTZ14"/>
      <c r="FUA14"/>
      <c r="FUB14"/>
      <c r="FUC14"/>
      <c r="FUD14"/>
      <c r="FUE14"/>
      <c r="FUF14"/>
      <c r="FUG14"/>
      <c r="FUH14"/>
      <c r="FUI14"/>
      <c r="FUJ14"/>
      <c r="FUK14"/>
      <c r="FUL14"/>
      <c r="FUM14"/>
      <c r="FUN14"/>
      <c r="FUO14"/>
      <c r="FUP14"/>
      <c r="FUQ14"/>
      <c r="FUR14"/>
      <c r="FUS14"/>
      <c r="FUT14"/>
      <c r="FUU14"/>
      <c r="FUV14"/>
      <c r="FUW14"/>
      <c r="FUX14"/>
      <c r="FUY14"/>
      <c r="FUZ14"/>
      <c r="FVA14"/>
      <c r="FVB14"/>
      <c r="FVC14"/>
      <c r="FVD14"/>
      <c r="FVE14"/>
      <c r="FVF14"/>
      <c r="FVG14"/>
      <c r="FVH14"/>
      <c r="FVI14"/>
      <c r="FVJ14"/>
      <c r="FVK14"/>
      <c r="FVL14"/>
      <c r="FVM14"/>
      <c r="FVN14"/>
      <c r="FVO14"/>
      <c r="FVP14"/>
      <c r="FVQ14"/>
      <c r="FVR14"/>
      <c r="FVS14"/>
      <c r="FVT14"/>
      <c r="FVU14"/>
      <c r="FVV14"/>
      <c r="FVW14"/>
      <c r="FVX14"/>
      <c r="FVY14"/>
      <c r="FVZ14"/>
      <c r="FWA14"/>
      <c r="FWB14"/>
      <c r="FWC14"/>
      <c r="FWD14"/>
      <c r="FWE14"/>
      <c r="FWF14"/>
      <c r="FWG14"/>
      <c r="FWH14"/>
      <c r="FWI14"/>
      <c r="FWJ14"/>
      <c r="FWK14"/>
      <c r="FWL14"/>
      <c r="FWM14"/>
      <c r="FWN14"/>
      <c r="FWO14"/>
      <c r="FWP14"/>
      <c r="FWQ14"/>
      <c r="FWR14"/>
      <c r="FWS14"/>
      <c r="FWT14"/>
      <c r="FWU14"/>
      <c r="FWV14"/>
      <c r="FWW14"/>
      <c r="FWX14"/>
      <c r="FWY14"/>
      <c r="FWZ14"/>
      <c r="FXA14"/>
      <c r="FXB14"/>
      <c r="FXC14"/>
      <c r="FXD14"/>
      <c r="FXE14"/>
      <c r="FXF14"/>
      <c r="FXG14"/>
      <c r="FXH14"/>
      <c r="FXI14"/>
      <c r="FXJ14"/>
      <c r="FXK14"/>
      <c r="FXL14"/>
      <c r="FXM14"/>
      <c r="FXN14"/>
      <c r="FXO14"/>
      <c r="FXP14"/>
      <c r="FXQ14"/>
      <c r="FXR14"/>
      <c r="FXS14"/>
      <c r="FXT14"/>
      <c r="FXU14"/>
      <c r="FXV14"/>
      <c r="FXW14"/>
      <c r="FXX14"/>
      <c r="FXY14"/>
      <c r="FXZ14"/>
      <c r="FYA14"/>
      <c r="FYB14"/>
      <c r="FYC14"/>
      <c r="FYD14"/>
      <c r="FYE14"/>
      <c r="FYF14"/>
      <c r="FYG14"/>
      <c r="FYH14"/>
      <c r="FYI14"/>
      <c r="FYJ14"/>
      <c r="FYK14"/>
      <c r="FYL14"/>
      <c r="FYM14"/>
      <c r="FYN14"/>
      <c r="FYO14"/>
      <c r="FYP14"/>
      <c r="FYQ14"/>
      <c r="FYR14"/>
      <c r="FYS14"/>
      <c r="FYT14"/>
      <c r="FYU14"/>
      <c r="FYV14"/>
      <c r="FYW14"/>
      <c r="FYX14"/>
      <c r="FYY14"/>
      <c r="FYZ14"/>
      <c r="FZA14"/>
      <c r="FZB14"/>
      <c r="FZC14"/>
      <c r="FZD14"/>
      <c r="FZE14"/>
      <c r="FZF14"/>
      <c r="FZG14"/>
      <c r="FZH14"/>
      <c r="FZI14"/>
      <c r="FZJ14"/>
      <c r="FZK14"/>
      <c r="FZL14"/>
      <c r="FZM14"/>
      <c r="FZN14"/>
      <c r="FZO14"/>
      <c r="FZP14"/>
      <c r="FZQ14"/>
      <c r="FZR14"/>
      <c r="FZS14"/>
      <c r="FZT14"/>
      <c r="FZU14"/>
      <c r="FZV14"/>
      <c r="FZW14"/>
      <c r="FZX14"/>
      <c r="FZY14"/>
      <c r="FZZ14"/>
      <c r="GAA14"/>
      <c r="GAB14"/>
      <c r="GAC14"/>
      <c r="GAD14"/>
      <c r="GAE14"/>
      <c r="GAF14"/>
      <c r="GAG14"/>
      <c r="GAH14"/>
      <c r="GAI14"/>
      <c r="GAJ14"/>
      <c r="GAK14"/>
      <c r="GAL14"/>
      <c r="GAM14"/>
      <c r="GAN14"/>
      <c r="GAO14"/>
      <c r="GAP14"/>
      <c r="GAQ14"/>
      <c r="GAR14"/>
      <c r="GAS14"/>
      <c r="GAT14"/>
      <c r="GAU14"/>
      <c r="GAV14"/>
      <c r="GAW14"/>
      <c r="GAX14"/>
      <c r="GAY14"/>
      <c r="GAZ14"/>
      <c r="GBA14"/>
      <c r="GBB14"/>
      <c r="GBC14"/>
      <c r="GBD14"/>
      <c r="GBE14"/>
      <c r="GBF14"/>
      <c r="GBG14"/>
      <c r="GBH14"/>
      <c r="GBI14"/>
      <c r="GBJ14"/>
      <c r="GBK14"/>
      <c r="GBL14"/>
      <c r="GBM14"/>
      <c r="GBN14"/>
      <c r="GBO14"/>
      <c r="GBP14"/>
      <c r="GBQ14"/>
      <c r="GBR14"/>
      <c r="GBS14"/>
      <c r="GBT14"/>
      <c r="GBU14"/>
      <c r="GBV14"/>
      <c r="GBW14"/>
      <c r="GBX14"/>
      <c r="GBY14"/>
      <c r="GBZ14"/>
      <c r="GCA14"/>
      <c r="GCB14"/>
      <c r="GCC14"/>
      <c r="GCD14"/>
      <c r="GCE14"/>
      <c r="GCF14"/>
      <c r="GCG14"/>
      <c r="GCH14"/>
      <c r="GCI14"/>
      <c r="GCJ14"/>
      <c r="GCK14"/>
      <c r="GCL14"/>
      <c r="GCM14"/>
      <c r="GCN14"/>
      <c r="GCO14"/>
      <c r="GCP14"/>
      <c r="GCQ14"/>
      <c r="GCR14"/>
      <c r="GCS14"/>
      <c r="GCT14"/>
      <c r="GCU14"/>
      <c r="GCV14"/>
      <c r="GCW14"/>
      <c r="GCX14"/>
      <c r="GCY14"/>
      <c r="GCZ14"/>
      <c r="GDA14"/>
      <c r="GDB14"/>
      <c r="GDC14"/>
      <c r="GDD14"/>
      <c r="GDE14"/>
      <c r="GDF14"/>
      <c r="GDG14"/>
      <c r="GDH14"/>
      <c r="GDI14"/>
      <c r="GDJ14"/>
      <c r="GDK14"/>
      <c r="GDL14"/>
      <c r="GDM14"/>
      <c r="GDN14"/>
      <c r="GDO14"/>
      <c r="GDP14"/>
      <c r="GDQ14"/>
      <c r="GDR14"/>
      <c r="GDS14"/>
      <c r="GDT14"/>
      <c r="GDU14"/>
      <c r="GDV14"/>
      <c r="GDW14"/>
      <c r="GDX14"/>
      <c r="GDY14"/>
      <c r="GDZ14"/>
      <c r="GEA14"/>
      <c r="GEB14"/>
      <c r="GEC14"/>
      <c r="GED14"/>
      <c r="GEE14"/>
      <c r="GEF14"/>
      <c r="GEG14"/>
      <c r="GEH14"/>
      <c r="GEI14"/>
      <c r="GEJ14"/>
      <c r="GEK14"/>
      <c r="GEL14"/>
      <c r="GEM14"/>
      <c r="GEN14"/>
      <c r="GEO14"/>
      <c r="GEP14"/>
      <c r="GEQ14"/>
      <c r="GER14"/>
      <c r="GES14"/>
      <c r="GET14"/>
      <c r="GEU14"/>
      <c r="GEV14"/>
      <c r="GEW14"/>
      <c r="GEX14"/>
      <c r="GEY14"/>
      <c r="GEZ14"/>
      <c r="GFA14"/>
      <c r="GFB14"/>
      <c r="GFC14"/>
      <c r="GFD14"/>
      <c r="GFE14"/>
      <c r="GFF14"/>
      <c r="GFG14"/>
      <c r="GFH14"/>
      <c r="GFI14"/>
      <c r="GFJ14"/>
      <c r="GFK14"/>
      <c r="GFL14"/>
      <c r="GFM14"/>
      <c r="GFN14"/>
      <c r="GFO14"/>
      <c r="GFP14"/>
      <c r="GFQ14"/>
      <c r="GFR14"/>
      <c r="GFS14"/>
      <c r="GFT14"/>
      <c r="GFU14"/>
      <c r="GFV14"/>
      <c r="GFW14"/>
      <c r="GFX14"/>
      <c r="GFY14"/>
      <c r="GFZ14"/>
      <c r="GGA14"/>
      <c r="GGB14"/>
      <c r="GGC14"/>
      <c r="GGD14"/>
      <c r="GGE14"/>
      <c r="GGF14"/>
      <c r="GGG14"/>
      <c r="GGH14"/>
      <c r="GGI14"/>
      <c r="GGJ14"/>
      <c r="GGK14"/>
      <c r="GGL14"/>
      <c r="GGM14"/>
      <c r="GGN14"/>
      <c r="GGO14"/>
      <c r="GGP14"/>
      <c r="GGQ14"/>
      <c r="GGR14"/>
      <c r="GGS14"/>
      <c r="GGT14"/>
      <c r="GGU14"/>
      <c r="GGV14"/>
      <c r="GGW14"/>
      <c r="GGX14"/>
      <c r="GGY14"/>
      <c r="GGZ14"/>
      <c r="GHA14"/>
      <c r="GHB14"/>
      <c r="GHC14"/>
      <c r="GHD14"/>
      <c r="GHE14"/>
      <c r="GHF14"/>
      <c r="GHG14"/>
      <c r="GHH14"/>
      <c r="GHI14"/>
      <c r="GHJ14"/>
      <c r="GHK14"/>
      <c r="GHL14"/>
      <c r="GHM14"/>
      <c r="GHN14"/>
      <c r="GHO14"/>
      <c r="GHP14"/>
      <c r="GHQ14"/>
      <c r="GHR14"/>
      <c r="GHS14"/>
      <c r="GHT14"/>
      <c r="GHU14"/>
      <c r="GHV14"/>
      <c r="GHW14"/>
      <c r="GHX14"/>
      <c r="GHY14"/>
      <c r="GHZ14"/>
      <c r="GIA14"/>
      <c r="GIB14"/>
      <c r="GIC14"/>
      <c r="GID14"/>
      <c r="GIE14"/>
      <c r="GIF14"/>
      <c r="GIG14"/>
      <c r="GIH14"/>
      <c r="GII14"/>
      <c r="GIJ14"/>
      <c r="GIK14"/>
      <c r="GIL14"/>
      <c r="GIM14"/>
      <c r="GIN14"/>
      <c r="GIO14"/>
      <c r="GIP14"/>
      <c r="GIQ14"/>
      <c r="GIR14"/>
      <c r="GIS14"/>
      <c r="GIT14"/>
      <c r="GIU14"/>
      <c r="GIV14"/>
      <c r="GIW14"/>
      <c r="GIX14"/>
      <c r="GIY14"/>
      <c r="GIZ14"/>
      <c r="GJA14"/>
      <c r="GJB14"/>
      <c r="GJC14"/>
      <c r="GJD14"/>
      <c r="GJE14"/>
      <c r="GJF14"/>
      <c r="GJG14"/>
      <c r="GJH14"/>
      <c r="GJI14"/>
      <c r="GJJ14"/>
      <c r="GJK14"/>
      <c r="GJL14"/>
      <c r="GJM14"/>
      <c r="GJN14"/>
      <c r="GJO14"/>
      <c r="GJP14"/>
      <c r="GJQ14"/>
      <c r="GJR14"/>
      <c r="GJS14"/>
      <c r="GJT14"/>
      <c r="GJU14"/>
      <c r="GJV14"/>
      <c r="GJW14"/>
      <c r="GJX14"/>
      <c r="GJY14"/>
      <c r="GJZ14"/>
      <c r="GKA14"/>
      <c r="GKB14"/>
      <c r="GKC14"/>
      <c r="GKD14"/>
      <c r="GKE14"/>
      <c r="GKF14"/>
      <c r="GKG14"/>
      <c r="GKH14"/>
      <c r="GKI14"/>
      <c r="GKJ14"/>
      <c r="GKK14"/>
      <c r="GKL14"/>
      <c r="GKM14"/>
      <c r="GKN14"/>
      <c r="GKO14"/>
      <c r="GKP14"/>
      <c r="GKQ14"/>
      <c r="GKR14"/>
      <c r="GKS14"/>
      <c r="GKT14"/>
      <c r="GKU14"/>
      <c r="GKV14"/>
      <c r="GKW14"/>
      <c r="GKX14"/>
      <c r="GKY14"/>
      <c r="GKZ14"/>
      <c r="GLA14"/>
      <c r="GLB14"/>
      <c r="GLC14"/>
      <c r="GLD14"/>
      <c r="GLE14"/>
      <c r="GLF14"/>
      <c r="GLG14"/>
      <c r="GLH14"/>
      <c r="GLI14"/>
      <c r="GLJ14"/>
      <c r="GLK14"/>
      <c r="GLL14"/>
      <c r="GLM14"/>
      <c r="GLN14"/>
      <c r="GLO14"/>
      <c r="GLP14"/>
      <c r="GLQ14"/>
      <c r="GLR14"/>
      <c r="GLS14"/>
      <c r="GLT14"/>
      <c r="GLU14"/>
      <c r="GLV14"/>
      <c r="GLW14"/>
      <c r="GLX14"/>
      <c r="GLY14"/>
      <c r="GLZ14"/>
      <c r="GMA14"/>
      <c r="GMB14"/>
      <c r="GMC14"/>
      <c r="GMD14"/>
      <c r="GME14"/>
      <c r="GMF14"/>
      <c r="GMG14"/>
      <c r="GMH14"/>
      <c r="GMI14"/>
      <c r="GMJ14"/>
      <c r="GMK14"/>
      <c r="GML14"/>
      <c r="GMM14"/>
      <c r="GMN14"/>
      <c r="GMO14"/>
      <c r="GMP14"/>
      <c r="GMQ14"/>
      <c r="GMR14"/>
      <c r="GMS14"/>
      <c r="GMT14"/>
      <c r="GMU14"/>
      <c r="GMV14"/>
      <c r="GMW14"/>
      <c r="GMX14"/>
      <c r="GMY14"/>
      <c r="GMZ14"/>
      <c r="GNA14"/>
      <c r="GNB14"/>
      <c r="GNC14"/>
      <c r="GND14"/>
      <c r="GNE14"/>
      <c r="GNF14"/>
      <c r="GNG14"/>
      <c r="GNH14"/>
      <c r="GNI14"/>
      <c r="GNJ14"/>
      <c r="GNK14"/>
      <c r="GNL14"/>
      <c r="GNM14"/>
      <c r="GNN14"/>
      <c r="GNO14"/>
      <c r="GNP14"/>
      <c r="GNQ14"/>
      <c r="GNR14"/>
      <c r="GNS14"/>
      <c r="GNT14"/>
      <c r="GNU14"/>
      <c r="GNV14"/>
      <c r="GNW14"/>
      <c r="GNX14"/>
      <c r="GNY14"/>
      <c r="GNZ14"/>
      <c r="GOA14"/>
      <c r="GOB14"/>
      <c r="GOC14"/>
      <c r="GOD14"/>
      <c r="GOE14"/>
      <c r="GOF14"/>
      <c r="GOG14"/>
      <c r="GOH14"/>
      <c r="GOI14"/>
      <c r="GOJ14"/>
      <c r="GOK14"/>
      <c r="GOL14"/>
      <c r="GOM14"/>
      <c r="GON14"/>
      <c r="GOO14"/>
      <c r="GOP14"/>
      <c r="GOQ14"/>
      <c r="GOR14"/>
      <c r="GOS14"/>
      <c r="GOT14"/>
      <c r="GOU14"/>
      <c r="GOV14"/>
      <c r="GOW14"/>
      <c r="GOX14"/>
      <c r="GOY14"/>
      <c r="GOZ14"/>
      <c r="GPA14"/>
      <c r="GPB14"/>
      <c r="GPC14"/>
      <c r="GPD14"/>
      <c r="GPE14"/>
      <c r="GPF14"/>
      <c r="GPG14"/>
      <c r="GPH14"/>
      <c r="GPI14"/>
      <c r="GPJ14"/>
      <c r="GPK14"/>
      <c r="GPL14"/>
      <c r="GPM14"/>
      <c r="GPN14"/>
      <c r="GPO14"/>
      <c r="GPP14"/>
      <c r="GPQ14"/>
      <c r="GPR14"/>
      <c r="GPS14"/>
      <c r="GPT14"/>
      <c r="GPU14"/>
      <c r="GPV14"/>
      <c r="GPW14"/>
      <c r="GPX14"/>
      <c r="GPY14"/>
      <c r="GPZ14"/>
      <c r="GQA14"/>
      <c r="GQB14"/>
      <c r="GQC14"/>
      <c r="GQD14"/>
      <c r="GQE14"/>
      <c r="GQF14"/>
      <c r="GQG14"/>
      <c r="GQH14"/>
      <c r="GQI14"/>
      <c r="GQJ14"/>
      <c r="GQK14"/>
      <c r="GQL14"/>
      <c r="GQM14"/>
      <c r="GQN14"/>
      <c r="GQO14"/>
      <c r="GQP14"/>
      <c r="GQQ14"/>
      <c r="GQR14"/>
      <c r="GQS14"/>
      <c r="GQT14"/>
      <c r="GQU14"/>
      <c r="GQV14"/>
      <c r="GQW14"/>
      <c r="GQX14"/>
      <c r="GQY14"/>
      <c r="GQZ14"/>
      <c r="GRA14"/>
      <c r="GRB14"/>
      <c r="GRC14"/>
      <c r="GRD14"/>
      <c r="GRE14"/>
      <c r="GRF14"/>
      <c r="GRG14"/>
      <c r="GRH14"/>
      <c r="GRI14"/>
      <c r="GRJ14"/>
      <c r="GRK14"/>
      <c r="GRL14"/>
      <c r="GRM14"/>
      <c r="GRN14"/>
      <c r="GRO14"/>
      <c r="GRP14"/>
      <c r="GRQ14"/>
      <c r="GRR14"/>
      <c r="GRS14"/>
      <c r="GRT14"/>
      <c r="GRU14"/>
      <c r="GRV14"/>
      <c r="GRW14"/>
      <c r="GRX14"/>
      <c r="GRY14"/>
      <c r="GRZ14"/>
      <c r="GSA14"/>
      <c r="GSB14"/>
      <c r="GSC14"/>
      <c r="GSD14"/>
      <c r="GSE14"/>
      <c r="GSF14"/>
      <c r="GSG14"/>
      <c r="GSH14"/>
      <c r="GSI14"/>
      <c r="GSJ14"/>
      <c r="GSK14"/>
      <c r="GSL14"/>
      <c r="GSM14"/>
      <c r="GSN14"/>
      <c r="GSO14"/>
      <c r="GSP14"/>
      <c r="GSQ14"/>
      <c r="GSR14"/>
      <c r="GSS14"/>
      <c r="GST14"/>
      <c r="GSU14"/>
      <c r="GSV14"/>
      <c r="GSW14"/>
      <c r="GSX14"/>
      <c r="GSY14"/>
      <c r="GSZ14"/>
      <c r="GTA14"/>
      <c r="GTB14"/>
      <c r="GTC14"/>
      <c r="GTD14"/>
      <c r="GTE14"/>
      <c r="GTF14"/>
      <c r="GTG14"/>
      <c r="GTH14"/>
      <c r="GTI14"/>
      <c r="GTJ14"/>
      <c r="GTK14"/>
      <c r="GTL14"/>
      <c r="GTM14"/>
      <c r="GTN14"/>
      <c r="GTO14"/>
      <c r="GTP14"/>
      <c r="GTQ14"/>
      <c r="GTR14"/>
      <c r="GTS14"/>
      <c r="GTT14"/>
      <c r="GTU14"/>
      <c r="GTV14"/>
      <c r="GTW14"/>
      <c r="GTX14"/>
      <c r="GTY14"/>
      <c r="GTZ14"/>
      <c r="GUA14"/>
      <c r="GUB14"/>
      <c r="GUC14"/>
      <c r="GUD14"/>
      <c r="GUE14"/>
      <c r="GUF14"/>
      <c r="GUG14"/>
      <c r="GUH14"/>
      <c r="GUI14"/>
      <c r="GUJ14"/>
      <c r="GUK14"/>
      <c r="GUL14"/>
      <c r="GUM14"/>
      <c r="GUN14"/>
      <c r="GUO14"/>
      <c r="GUP14"/>
      <c r="GUQ14"/>
      <c r="GUR14"/>
      <c r="GUS14"/>
      <c r="GUT14"/>
      <c r="GUU14"/>
      <c r="GUV14"/>
      <c r="GUW14"/>
      <c r="GUX14"/>
      <c r="GUY14"/>
      <c r="GUZ14"/>
      <c r="GVA14"/>
      <c r="GVB14"/>
      <c r="GVC14"/>
      <c r="GVD14"/>
      <c r="GVE14"/>
      <c r="GVF14"/>
      <c r="GVG14"/>
      <c r="GVH14"/>
      <c r="GVI14"/>
      <c r="GVJ14"/>
      <c r="GVK14"/>
      <c r="GVL14"/>
      <c r="GVM14"/>
      <c r="GVN14"/>
      <c r="GVO14"/>
      <c r="GVP14"/>
      <c r="GVQ14"/>
      <c r="GVR14"/>
      <c r="GVS14"/>
      <c r="GVT14"/>
      <c r="GVU14"/>
      <c r="GVV14"/>
      <c r="GVW14"/>
      <c r="GVX14"/>
      <c r="GVY14"/>
      <c r="GVZ14"/>
      <c r="GWA14"/>
      <c r="GWB14"/>
      <c r="GWC14"/>
      <c r="GWD14"/>
      <c r="GWE14"/>
      <c r="GWF14"/>
      <c r="GWG14"/>
      <c r="GWH14"/>
      <c r="GWI14"/>
      <c r="GWJ14"/>
      <c r="GWK14"/>
      <c r="GWL14"/>
      <c r="GWM14"/>
      <c r="GWN14"/>
      <c r="GWO14"/>
      <c r="GWP14"/>
      <c r="GWQ14"/>
      <c r="GWR14"/>
      <c r="GWS14"/>
      <c r="GWT14"/>
      <c r="GWU14"/>
      <c r="GWV14"/>
      <c r="GWW14"/>
      <c r="GWX14"/>
      <c r="GWY14"/>
      <c r="GWZ14"/>
      <c r="GXA14"/>
      <c r="GXB14"/>
      <c r="GXC14"/>
      <c r="GXD14"/>
      <c r="GXE14"/>
      <c r="GXF14"/>
      <c r="GXG14"/>
      <c r="GXH14"/>
      <c r="GXI14"/>
      <c r="GXJ14"/>
      <c r="GXK14"/>
      <c r="GXL14"/>
      <c r="GXM14"/>
      <c r="GXN14"/>
      <c r="GXO14"/>
      <c r="GXP14"/>
      <c r="GXQ14"/>
      <c r="GXR14"/>
      <c r="GXS14"/>
      <c r="GXT14"/>
      <c r="GXU14"/>
      <c r="GXV14"/>
      <c r="GXW14"/>
      <c r="GXX14"/>
      <c r="GXY14"/>
      <c r="GXZ14"/>
      <c r="GYA14"/>
      <c r="GYB14"/>
      <c r="GYC14"/>
      <c r="GYD14"/>
      <c r="GYE14"/>
      <c r="GYF14"/>
      <c r="GYG14"/>
      <c r="GYH14"/>
      <c r="GYI14"/>
      <c r="GYJ14"/>
      <c r="GYK14"/>
      <c r="GYL14"/>
      <c r="GYM14"/>
      <c r="GYN14"/>
      <c r="GYO14"/>
      <c r="GYP14"/>
      <c r="GYQ14"/>
      <c r="GYR14"/>
      <c r="GYS14"/>
      <c r="GYT14"/>
      <c r="GYU14"/>
      <c r="GYV14"/>
      <c r="GYW14"/>
      <c r="GYX14"/>
      <c r="GYY14"/>
      <c r="GYZ14"/>
      <c r="GZA14"/>
      <c r="GZB14"/>
      <c r="GZC14"/>
      <c r="GZD14"/>
      <c r="GZE14"/>
      <c r="GZF14"/>
      <c r="GZG14"/>
      <c r="GZH14"/>
      <c r="GZI14"/>
      <c r="GZJ14"/>
      <c r="GZK14"/>
      <c r="GZL14"/>
      <c r="GZM14"/>
      <c r="GZN14"/>
      <c r="GZO14"/>
      <c r="GZP14"/>
      <c r="GZQ14"/>
      <c r="GZR14"/>
      <c r="GZS14"/>
      <c r="GZT14"/>
      <c r="GZU14"/>
      <c r="GZV14"/>
      <c r="GZW14"/>
      <c r="GZX14"/>
      <c r="GZY14"/>
      <c r="GZZ14"/>
      <c r="HAA14"/>
      <c r="HAB14"/>
      <c r="HAC14"/>
      <c r="HAD14"/>
      <c r="HAE14"/>
      <c r="HAF14"/>
      <c r="HAG14"/>
      <c r="HAH14"/>
      <c r="HAI14"/>
      <c r="HAJ14"/>
      <c r="HAK14"/>
      <c r="HAL14"/>
      <c r="HAM14"/>
      <c r="HAN14"/>
      <c r="HAO14"/>
      <c r="HAP14"/>
      <c r="HAQ14"/>
      <c r="HAR14"/>
      <c r="HAS14"/>
      <c r="HAT14"/>
      <c r="HAU14"/>
      <c r="HAV14"/>
      <c r="HAW14"/>
      <c r="HAX14"/>
      <c r="HAY14"/>
      <c r="HAZ14"/>
      <c r="HBA14"/>
      <c r="HBB14"/>
      <c r="HBC14"/>
      <c r="HBD14"/>
      <c r="HBE14"/>
      <c r="HBF14"/>
      <c r="HBG14"/>
      <c r="HBH14"/>
      <c r="HBI14"/>
      <c r="HBJ14"/>
      <c r="HBK14"/>
      <c r="HBL14"/>
      <c r="HBM14"/>
      <c r="HBN14"/>
      <c r="HBO14"/>
      <c r="HBP14"/>
      <c r="HBQ14"/>
      <c r="HBR14"/>
      <c r="HBS14"/>
      <c r="HBT14"/>
      <c r="HBU14"/>
      <c r="HBV14"/>
      <c r="HBW14"/>
      <c r="HBX14"/>
      <c r="HBY14"/>
      <c r="HBZ14"/>
      <c r="HCA14"/>
      <c r="HCB14"/>
      <c r="HCC14"/>
      <c r="HCD14"/>
      <c r="HCE14"/>
      <c r="HCF14"/>
      <c r="HCG14"/>
      <c r="HCH14"/>
      <c r="HCI14"/>
      <c r="HCJ14"/>
      <c r="HCK14"/>
      <c r="HCL14"/>
      <c r="HCM14"/>
      <c r="HCN14"/>
      <c r="HCO14"/>
      <c r="HCP14"/>
      <c r="HCQ14"/>
      <c r="HCR14"/>
      <c r="HCS14"/>
      <c r="HCT14"/>
      <c r="HCU14"/>
      <c r="HCV14"/>
      <c r="HCW14"/>
      <c r="HCX14"/>
      <c r="HCY14"/>
      <c r="HCZ14"/>
      <c r="HDA14"/>
      <c r="HDB14"/>
      <c r="HDC14"/>
      <c r="HDD14"/>
      <c r="HDE14"/>
      <c r="HDF14"/>
      <c r="HDG14"/>
      <c r="HDH14"/>
      <c r="HDI14"/>
      <c r="HDJ14"/>
      <c r="HDK14"/>
      <c r="HDL14"/>
      <c r="HDM14"/>
      <c r="HDN14"/>
      <c r="HDO14"/>
      <c r="HDP14"/>
      <c r="HDQ14"/>
      <c r="HDR14"/>
      <c r="HDS14"/>
      <c r="HDT14"/>
      <c r="HDU14"/>
      <c r="HDV14"/>
      <c r="HDW14"/>
      <c r="HDX14"/>
      <c r="HDY14"/>
      <c r="HDZ14"/>
      <c r="HEA14"/>
      <c r="HEB14"/>
      <c r="HEC14"/>
      <c r="HED14"/>
      <c r="HEE14"/>
      <c r="HEF14"/>
      <c r="HEG14"/>
      <c r="HEH14"/>
      <c r="HEI14"/>
      <c r="HEJ14"/>
      <c r="HEK14"/>
      <c r="HEL14"/>
      <c r="HEM14"/>
      <c r="HEN14"/>
      <c r="HEO14"/>
      <c r="HEP14"/>
      <c r="HEQ14"/>
      <c r="HER14"/>
      <c r="HES14"/>
      <c r="HET14"/>
      <c r="HEU14"/>
      <c r="HEV14"/>
      <c r="HEW14"/>
      <c r="HEX14"/>
      <c r="HEY14"/>
      <c r="HEZ14"/>
      <c r="HFA14"/>
      <c r="HFB14"/>
      <c r="HFC14"/>
      <c r="HFD14"/>
      <c r="HFE14"/>
      <c r="HFF14"/>
      <c r="HFG14"/>
      <c r="HFH14"/>
      <c r="HFI14"/>
      <c r="HFJ14"/>
      <c r="HFK14"/>
      <c r="HFL14"/>
      <c r="HFM14"/>
      <c r="HFN14"/>
      <c r="HFO14"/>
      <c r="HFP14"/>
      <c r="HFQ14"/>
      <c r="HFR14"/>
      <c r="HFS14"/>
      <c r="HFT14"/>
      <c r="HFU14"/>
      <c r="HFV14"/>
      <c r="HFW14"/>
      <c r="HFX14"/>
      <c r="HFY14"/>
      <c r="HFZ14"/>
      <c r="HGA14"/>
      <c r="HGB14"/>
      <c r="HGC14"/>
      <c r="HGD14"/>
      <c r="HGE14"/>
      <c r="HGF14"/>
      <c r="HGG14"/>
      <c r="HGH14"/>
      <c r="HGI14"/>
      <c r="HGJ14"/>
      <c r="HGK14"/>
      <c r="HGL14"/>
      <c r="HGM14"/>
      <c r="HGN14"/>
      <c r="HGO14"/>
      <c r="HGP14"/>
      <c r="HGQ14"/>
      <c r="HGR14"/>
      <c r="HGS14"/>
      <c r="HGT14"/>
      <c r="HGU14"/>
      <c r="HGV14"/>
      <c r="HGW14"/>
      <c r="HGX14"/>
      <c r="HGY14"/>
      <c r="HGZ14"/>
      <c r="HHA14"/>
      <c r="HHB14"/>
      <c r="HHC14"/>
      <c r="HHD14"/>
      <c r="HHE14"/>
      <c r="HHF14"/>
      <c r="HHG14"/>
      <c r="HHH14"/>
      <c r="HHI14"/>
      <c r="HHJ14"/>
      <c r="HHK14"/>
      <c r="HHL14"/>
      <c r="HHM14"/>
      <c r="HHN14"/>
      <c r="HHO14"/>
      <c r="HHP14"/>
      <c r="HHQ14"/>
      <c r="HHR14"/>
      <c r="HHS14"/>
      <c r="HHT14"/>
      <c r="HHU14"/>
      <c r="HHV14"/>
      <c r="HHW14"/>
      <c r="HHX14"/>
      <c r="HHY14"/>
      <c r="HHZ14"/>
      <c r="HIA14"/>
      <c r="HIB14"/>
      <c r="HIC14"/>
      <c r="HID14"/>
      <c r="HIE14"/>
      <c r="HIF14"/>
      <c r="HIG14"/>
      <c r="HIH14"/>
      <c r="HII14"/>
      <c r="HIJ14"/>
      <c r="HIK14"/>
      <c r="HIL14"/>
      <c r="HIM14"/>
      <c r="HIN14"/>
      <c r="HIO14"/>
      <c r="HIP14"/>
      <c r="HIQ14"/>
      <c r="HIR14"/>
      <c r="HIS14"/>
      <c r="HIT14"/>
      <c r="HIU14"/>
      <c r="HIV14"/>
      <c r="HIW14"/>
      <c r="HIX14"/>
      <c r="HIY14"/>
      <c r="HIZ14"/>
      <c r="HJA14"/>
      <c r="HJB14"/>
      <c r="HJC14"/>
      <c r="HJD14"/>
      <c r="HJE14"/>
      <c r="HJF14"/>
      <c r="HJG14"/>
      <c r="HJH14"/>
      <c r="HJI14"/>
      <c r="HJJ14"/>
      <c r="HJK14"/>
      <c r="HJL14"/>
      <c r="HJM14"/>
      <c r="HJN14"/>
      <c r="HJO14"/>
      <c r="HJP14"/>
      <c r="HJQ14"/>
      <c r="HJR14"/>
      <c r="HJS14"/>
      <c r="HJT14"/>
      <c r="HJU14"/>
      <c r="HJV14"/>
      <c r="HJW14"/>
      <c r="HJX14"/>
      <c r="HJY14"/>
      <c r="HJZ14"/>
      <c r="HKA14"/>
      <c r="HKB14"/>
      <c r="HKC14"/>
      <c r="HKD14"/>
      <c r="HKE14"/>
      <c r="HKF14"/>
      <c r="HKG14"/>
      <c r="HKH14"/>
      <c r="HKI14"/>
      <c r="HKJ14"/>
      <c r="HKK14"/>
      <c r="HKL14"/>
      <c r="HKM14"/>
      <c r="HKN14"/>
      <c r="HKO14"/>
      <c r="HKP14"/>
      <c r="HKQ14"/>
      <c r="HKR14"/>
      <c r="HKS14"/>
      <c r="HKT14"/>
      <c r="HKU14"/>
      <c r="HKV14"/>
      <c r="HKW14"/>
      <c r="HKX14"/>
      <c r="HKY14"/>
      <c r="HKZ14"/>
      <c r="HLA14"/>
      <c r="HLB14"/>
      <c r="HLC14"/>
      <c r="HLD14"/>
      <c r="HLE14"/>
      <c r="HLF14"/>
      <c r="HLG14"/>
      <c r="HLH14"/>
      <c r="HLI14"/>
      <c r="HLJ14"/>
      <c r="HLK14"/>
      <c r="HLL14"/>
      <c r="HLM14"/>
      <c r="HLN14"/>
      <c r="HLO14"/>
      <c r="HLP14"/>
      <c r="HLQ14"/>
      <c r="HLR14"/>
      <c r="HLS14"/>
      <c r="HLT14"/>
      <c r="HLU14"/>
      <c r="HLV14"/>
      <c r="HLW14"/>
      <c r="HLX14"/>
      <c r="HLY14"/>
      <c r="HLZ14"/>
      <c r="HMA14"/>
      <c r="HMB14"/>
      <c r="HMC14"/>
      <c r="HMD14"/>
      <c r="HME14"/>
      <c r="HMF14"/>
      <c r="HMG14"/>
      <c r="HMH14"/>
      <c r="HMI14"/>
      <c r="HMJ14"/>
      <c r="HMK14"/>
      <c r="HML14"/>
      <c r="HMM14"/>
      <c r="HMN14"/>
      <c r="HMO14"/>
      <c r="HMP14"/>
      <c r="HMQ14"/>
      <c r="HMR14"/>
      <c r="HMS14"/>
      <c r="HMT14"/>
      <c r="HMU14"/>
      <c r="HMV14"/>
      <c r="HMW14"/>
      <c r="HMX14"/>
      <c r="HMY14"/>
      <c r="HMZ14"/>
      <c r="HNA14"/>
      <c r="HNB14"/>
      <c r="HNC14"/>
      <c r="HND14"/>
      <c r="HNE14"/>
      <c r="HNF14"/>
      <c r="HNG14"/>
      <c r="HNH14"/>
      <c r="HNI14"/>
      <c r="HNJ14"/>
      <c r="HNK14"/>
      <c r="HNL14"/>
      <c r="HNM14"/>
      <c r="HNN14"/>
      <c r="HNO14"/>
      <c r="HNP14"/>
      <c r="HNQ14"/>
      <c r="HNR14"/>
      <c r="HNS14"/>
      <c r="HNT14"/>
      <c r="HNU14"/>
      <c r="HNV14"/>
      <c r="HNW14"/>
      <c r="HNX14"/>
      <c r="HNY14"/>
      <c r="HNZ14"/>
      <c r="HOA14"/>
      <c r="HOB14"/>
      <c r="HOC14"/>
      <c r="HOD14"/>
      <c r="HOE14"/>
      <c r="HOF14"/>
      <c r="HOG14"/>
      <c r="HOH14"/>
      <c r="HOI14"/>
      <c r="HOJ14"/>
      <c r="HOK14"/>
      <c r="HOL14"/>
      <c r="HOM14"/>
      <c r="HON14"/>
      <c r="HOO14"/>
      <c r="HOP14"/>
      <c r="HOQ14"/>
      <c r="HOR14"/>
      <c r="HOS14"/>
      <c r="HOT14"/>
      <c r="HOU14"/>
      <c r="HOV14"/>
      <c r="HOW14"/>
      <c r="HOX14"/>
      <c r="HOY14"/>
      <c r="HOZ14"/>
      <c r="HPA14"/>
      <c r="HPB14"/>
      <c r="HPC14"/>
      <c r="HPD14"/>
      <c r="HPE14"/>
      <c r="HPF14"/>
      <c r="HPG14"/>
      <c r="HPH14"/>
      <c r="HPI14"/>
      <c r="HPJ14"/>
      <c r="HPK14"/>
      <c r="HPL14"/>
      <c r="HPM14"/>
      <c r="HPN14"/>
      <c r="HPO14"/>
      <c r="HPP14"/>
      <c r="HPQ14"/>
      <c r="HPR14"/>
      <c r="HPS14"/>
      <c r="HPT14"/>
      <c r="HPU14"/>
      <c r="HPV14"/>
      <c r="HPW14"/>
      <c r="HPX14"/>
      <c r="HPY14"/>
      <c r="HPZ14"/>
      <c r="HQA14"/>
      <c r="HQB14"/>
      <c r="HQC14"/>
      <c r="HQD14"/>
      <c r="HQE14"/>
      <c r="HQF14"/>
      <c r="HQG14"/>
      <c r="HQH14"/>
      <c r="HQI14"/>
      <c r="HQJ14"/>
      <c r="HQK14"/>
      <c r="HQL14"/>
      <c r="HQM14"/>
      <c r="HQN14"/>
      <c r="HQO14"/>
      <c r="HQP14"/>
      <c r="HQQ14"/>
      <c r="HQR14"/>
      <c r="HQS14"/>
      <c r="HQT14"/>
      <c r="HQU14"/>
      <c r="HQV14"/>
      <c r="HQW14"/>
      <c r="HQX14"/>
      <c r="HQY14"/>
      <c r="HQZ14"/>
      <c r="HRA14"/>
      <c r="HRB14"/>
      <c r="HRC14"/>
      <c r="HRD14"/>
      <c r="HRE14"/>
      <c r="HRF14"/>
      <c r="HRG14"/>
      <c r="HRH14"/>
      <c r="HRI14"/>
      <c r="HRJ14"/>
      <c r="HRK14"/>
      <c r="HRL14"/>
      <c r="HRM14"/>
      <c r="HRN14"/>
      <c r="HRO14"/>
      <c r="HRP14"/>
      <c r="HRQ14"/>
      <c r="HRR14"/>
      <c r="HRS14"/>
      <c r="HRT14"/>
      <c r="HRU14"/>
      <c r="HRV14"/>
      <c r="HRW14"/>
      <c r="HRX14"/>
      <c r="HRY14"/>
      <c r="HRZ14"/>
      <c r="HSA14"/>
      <c r="HSB14"/>
      <c r="HSC14"/>
      <c r="HSD14"/>
      <c r="HSE14"/>
      <c r="HSF14"/>
      <c r="HSG14"/>
      <c r="HSH14"/>
      <c r="HSI14"/>
      <c r="HSJ14"/>
      <c r="HSK14"/>
      <c r="HSL14"/>
      <c r="HSM14"/>
      <c r="HSN14"/>
      <c r="HSO14"/>
      <c r="HSP14"/>
      <c r="HSQ14"/>
      <c r="HSR14"/>
      <c r="HSS14"/>
      <c r="HST14"/>
      <c r="HSU14"/>
      <c r="HSV14"/>
      <c r="HSW14"/>
      <c r="HSX14"/>
      <c r="HSY14"/>
      <c r="HSZ14"/>
      <c r="HTA14"/>
      <c r="HTB14"/>
      <c r="HTC14"/>
      <c r="HTD14"/>
      <c r="HTE14"/>
      <c r="HTF14"/>
      <c r="HTG14"/>
      <c r="HTH14"/>
      <c r="HTI14"/>
      <c r="HTJ14"/>
      <c r="HTK14"/>
      <c r="HTL14"/>
      <c r="HTM14"/>
      <c r="HTN14"/>
      <c r="HTO14"/>
      <c r="HTP14"/>
      <c r="HTQ14"/>
      <c r="HTR14"/>
      <c r="HTS14"/>
      <c r="HTT14"/>
      <c r="HTU14"/>
      <c r="HTV14"/>
      <c r="HTW14"/>
      <c r="HTX14"/>
      <c r="HTY14"/>
      <c r="HTZ14"/>
      <c r="HUA14"/>
      <c r="HUB14"/>
      <c r="HUC14"/>
      <c r="HUD14"/>
      <c r="HUE14"/>
      <c r="HUF14"/>
      <c r="HUG14"/>
      <c r="HUH14"/>
      <c r="HUI14"/>
      <c r="HUJ14"/>
      <c r="HUK14"/>
      <c r="HUL14"/>
      <c r="HUM14"/>
      <c r="HUN14"/>
      <c r="HUO14"/>
      <c r="HUP14"/>
      <c r="HUQ14"/>
      <c r="HUR14"/>
      <c r="HUS14"/>
      <c r="HUT14"/>
      <c r="HUU14"/>
      <c r="HUV14"/>
      <c r="HUW14"/>
      <c r="HUX14"/>
      <c r="HUY14"/>
      <c r="HUZ14"/>
      <c r="HVA14"/>
      <c r="HVB14"/>
      <c r="HVC14"/>
      <c r="HVD14"/>
      <c r="HVE14"/>
      <c r="HVF14"/>
      <c r="HVG14"/>
      <c r="HVH14"/>
      <c r="HVI14"/>
      <c r="HVJ14"/>
      <c r="HVK14"/>
      <c r="HVL14"/>
      <c r="HVM14"/>
      <c r="HVN14"/>
      <c r="HVO14"/>
      <c r="HVP14"/>
      <c r="HVQ14"/>
      <c r="HVR14"/>
      <c r="HVS14"/>
      <c r="HVT14"/>
      <c r="HVU14"/>
      <c r="HVV14"/>
      <c r="HVW14"/>
      <c r="HVX14"/>
      <c r="HVY14"/>
      <c r="HVZ14"/>
      <c r="HWA14"/>
      <c r="HWB14"/>
      <c r="HWC14"/>
      <c r="HWD14"/>
      <c r="HWE14"/>
      <c r="HWF14"/>
      <c r="HWG14"/>
      <c r="HWH14"/>
      <c r="HWI14"/>
      <c r="HWJ14"/>
      <c r="HWK14"/>
      <c r="HWL14"/>
      <c r="HWM14"/>
      <c r="HWN14"/>
      <c r="HWO14"/>
      <c r="HWP14"/>
      <c r="HWQ14"/>
      <c r="HWR14"/>
      <c r="HWS14"/>
      <c r="HWT14"/>
      <c r="HWU14"/>
      <c r="HWV14"/>
      <c r="HWW14"/>
      <c r="HWX14"/>
      <c r="HWY14"/>
      <c r="HWZ14"/>
      <c r="HXA14"/>
      <c r="HXB14"/>
      <c r="HXC14"/>
      <c r="HXD14"/>
      <c r="HXE14"/>
      <c r="HXF14"/>
      <c r="HXG14"/>
      <c r="HXH14"/>
      <c r="HXI14"/>
      <c r="HXJ14"/>
      <c r="HXK14"/>
      <c r="HXL14"/>
      <c r="HXM14"/>
      <c r="HXN14"/>
      <c r="HXO14"/>
      <c r="HXP14"/>
      <c r="HXQ14"/>
      <c r="HXR14"/>
      <c r="HXS14"/>
      <c r="HXT14"/>
      <c r="HXU14"/>
      <c r="HXV14"/>
      <c r="HXW14"/>
      <c r="HXX14"/>
      <c r="HXY14"/>
      <c r="HXZ14"/>
      <c r="HYA14"/>
      <c r="HYB14"/>
      <c r="HYC14"/>
      <c r="HYD14"/>
      <c r="HYE14"/>
      <c r="HYF14"/>
      <c r="HYG14"/>
      <c r="HYH14"/>
      <c r="HYI14"/>
      <c r="HYJ14"/>
      <c r="HYK14"/>
      <c r="HYL14"/>
      <c r="HYM14"/>
      <c r="HYN14"/>
      <c r="HYO14"/>
      <c r="HYP14"/>
      <c r="HYQ14"/>
      <c r="HYR14"/>
      <c r="HYS14"/>
      <c r="HYT14"/>
      <c r="HYU14"/>
      <c r="HYV14"/>
      <c r="HYW14"/>
      <c r="HYX14"/>
      <c r="HYY14"/>
      <c r="HYZ14"/>
      <c r="HZA14"/>
      <c r="HZB14"/>
      <c r="HZC14"/>
      <c r="HZD14"/>
      <c r="HZE14"/>
      <c r="HZF14"/>
      <c r="HZG14"/>
      <c r="HZH14"/>
      <c r="HZI14"/>
      <c r="HZJ14"/>
      <c r="HZK14"/>
      <c r="HZL14"/>
      <c r="HZM14"/>
      <c r="HZN14"/>
      <c r="HZO14"/>
      <c r="HZP14"/>
      <c r="HZQ14"/>
      <c r="HZR14"/>
      <c r="HZS14"/>
      <c r="HZT14"/>
      <c r="HZU14"/>
      <c r="HZV14"/>
      <c r="HZW14"/>
      <c r="HZX14"/>
      <c r="HZY14"/>
      <c r="HZZ14"/>
      <c r="IAA14"/>
      <c r="IAB14"/>
      <c r="IAC14"/>
      <c r="IAD14"/>
      <c r="IAE14"/>
      <c r="IAF14"/>
      <c r="IAG14"/>
      <c r="IAH14"/>
      <c r="IAI14"/>
      <c r="IAJ14"/>
      <c r="IAK14"/>
      <c r="IAL14"/>
      <c r="IAM14"/>
      <c r="IAN14"/>
      <c r="IAO14"/>
      <c r="IAP14"/>
      <c r="IAQ14"/>
      <c r="IAR14"/>
      <c r="IAS14"/>
      <c r="IAT14"/>
      <c r="IAU14"/>
      <c r="IAV14"/>
      <c r="IAW14"/>
      <c r="IAX14"/>
      <c r="IAY14"/>
      <c r="IAZ14"/>
      <c r="IBA14"/>
      <c r="IBB14"/>
      <c r="IBC14"/>
      <c r="IBD14"/>
      <c r="IBE14"/>
      <c r="IBF14"/>
      <c r="IBG14"/>
      <c r="IBH14"/>
      <c r="IBI14"/>
      <c r="IBJ14"/>
      <c r="IBK14"/>
      <c r="IBL14"/>
      <c r="IBM14"/>
      <c r="IBN14"/>
      <c r="IBO14"/>
      <c r="IBP14"/>
      <c r="IBQ14"/>
      <c r="IBR14"/>
      <c r="IBS14"/>
      <c r="IBT14"/>
      <c r="IBU14"/>
      <c r="IBV14"/>
      <c r="IBW14"/>
      <c r="IBX14"/>
      <c r="IBY14"/>
      <c r="IBZ14"/>
      <c r="ICA14"/>
      <c r="ICB14"/>
      <c r="ICC14"/>
      <c r="ICD14"/>
      <c r="ICE14"/>
      <c r="ICF14"/>
      <c r="ICG14"/>
      <c r="ICH14"/>
      <c r="ICI14"/>
      <c r="ICJ14"/>
      <c r="ICK14"/>
      <c r="ICL14"/>
      <c r="ICM14"/>
      <c r="ICN14"/>
      <c r="ICO14"/>
      <c r="ICP14"/>
      <c r="ICQ14"/>
      <c r="ICR14"/>
      <c r="ICS14"/>
      <c r="ICT14"/>
      <c r="ICU14"/>
      <c r="ICV14"/>
      <c r="ICW14"/>
      <c r="ICX14"/>
      <c r="ICY14"/>
      <c r="ICZ14"/>
      <c r="IDA14"/>
      <c r="IDB14"/>
      <c r="IDC14"/>
      <c r="IDD14"/>
      <c r="IDE14"/>
      <c r="IDF14"/>
      <c r="IDG14"/>
      <c r="IDH14"/>
      <c r="IDI14"/>
      <c r="IDJ14"/>
      <c r="IDK14"/>
      <c r="IDL14"/>
      <c r="IDM14"/>
      <c r="IDN14"/>
      <c r="IDO14"/>
      <c r="IDP14"/>
      <c r="IDQ14"/>
      <c r="IDR14"/>
      <c r="IDS14"/>
      <c r="IDT14"/>
      <c r="IDU14"/>
      <c r="IDV14"/>
      <c r="IDW14"/>
      <c r="IDX14"/>
      <c r="IDY14"/>
      <c r="IDZ14"/>
      <c r="IEA14"/>
      <c r="IEB14"/>
      <c r="IEC14"/>
      <c r="IED14"/>
      <c r="IEE14"/>
      <c r="IEF14"/>
      <c r="IEG14"/>
      <c r="IEH14"/>
      <c r="IEI14"/>
      <c r="IEJ14"/>
      <c r="IEK14"/>
      <c r="IEL14"/>
      <c r="IEM14"/>
      <c r="IEN14"/>
      <c r="IEO14"/>
      <c r="IEP14"/>
      <c r="IEQ14"/>
      <c r="IER14"/>
      <c r="IES14"/>
      <c r="IET14"/>
      <c r="IEU14"/>
      <c r="IEV14"/>
      <c r="IEW14"/>
      <c r="IEX14"/>
      <c r="IEY14"/>
      <c r="IEZ14"/>
      <c r="IFA14"/>
      <c r="IFB14"/>
      <c r="IFC14"/>
      <c r="IFD14"/>
      <c r="IFE14"/>
      <c r="IFF14"/>
      <c r="IFG14"/>
      <c r="IFH14"/>
      <c r="IFI14"/>
      <c r="IFJ14"/>
      <c r="IFK14"/>
      <c r="IFL14"/>
      <c r="IFM14"/>
      <c r="IFN14"/>
      <c r="IFO14"/>
      <c r="IFP14"/>
      <c r="IFQ14"/>
      <c r="IFR14"/>
      <c r="IFS14"/>
      <c r="IFT14"/>
      <c r="IFU14"/>
      <c r="IFV14"/>
      <c r="IFW14"/>
      <c r="IFX14"/>
      <c r="IFY14"/>
      <c r="IFZ14"/>
      <c r="IGA14"/>
      <c r="IGB14"/>
      <c r="IGC14"/>
      <c r="IGD14"/>
      <c r="IGE14"/>
      <c r="IGF14"/>
      <c r="IGG14"/>
      <c r="IGH14"/>
      <c r="IGI14"/>
      <c r="IGJ14"/>
      <c r="IGK14"/>
      <c r="IGL14"/>
      <c r="IGM14"/>
      <c r="IGN14"/>
      <c r="IGO14"/>
      <c r="IGP14"/>
      <c r="IGQ14"/>
      <c r="IGR14"/>
      <c r="IGS14"/>
      <c r="IGT14"/>
      <c r="IGU14"/>
      <c r="IGV14"/>
      <c r="IGW14"/>
      <c r="IGX14"/>
      <c r="IGY14"/>
      <c r="IGZ14"/>
      <c r="IHA14"/>
      <c r="IHB14"/>
      <c r="IHC14"/>
      <c r="IHD14"/>
      <c r="IHE14"/>
      <c r="IHF14"/>
      <c r="IHG14"/>
      <c r="IHH14"/>
      <c r="IHI14"/>
      <c r="IHJ14"/>
      <c r="IHK14"/>
      <c r="IHL14"/>
      <c r="IHM14"/>
      <c r="IHN14"/>
      <c r="IHO14"/>
      <c r="IHP14"/>
      <c r="IHQ14"/>
      <c r="IHR14"/>
      <c r="IHS14"/>
      <c r="IHT14"/>
      <c r="IHU14"/>
      <c r="IHV14"/>
      <c r="IHW14"/>
      <c r="IHX14"/>
      <c r="IHY14"/>
      <c r="IHZ14"/>
      <c r="IIA14"/>
      <c r="IIB14"/>
      <c r="IIC14"/>
      <c r="IID14"/>
      <c r="IIE14"/>
      <c r="IIF14"/>
      <c r="IIG14"/>
      <c r="IIH14"/>
      <c r="III14"/>
      <c r="IIJ14"/>
      <c r="IIK14"/>
      <c r="IIL14"/>
      <c r="IIM14"/>
      <c r="IIN14"/>
      <c r="IIO14"/>
      <c r="IIP14"/>
      <c r="IIQ14"/>
      <c r="IIR14"/>
      <c r="IIS14"/>
      <c r="IIT14"/>
      <c r="IIU14"/>
      <c r="IIV14"/>
      <c r="IIW14"/>
      <c r="IIX14"/>
      <c r="IIY14"/>
      <c r="IIZ14"/>
      <c r="IJA14"/>
      <c r="IJB14"/>
      <c r="IJC14"/>
      <c r="IJD14"/>
      <c r="IJE14"/>
      <c r="IJF14"/>
      <c r="IJG14"/>
      <c r="IJH14"/>
      <c r="IJI14"/>
      <c r="IJJ14"/>
      <c r="IJK14"/>
      <c r="IJL14"/>
      <c r="IJM14"/>
      <c r="IJN14"/>
      <c r="IJO14"/>
      <c r="IJP14"/>
      <c r="IJQ14"/>
      <c r="IJR14"/>
      <c r="IJS14"/>
      <c r="IJT14"/>
      <c r="IJU14"/>
      <c r="IJV14"/>
      <c r="IJW14"/>
      <c r="IJX14"/>
      <c r="IJY14"/>
      <c r="IJZ14"/>
      <c r="IKA14"/>
      <c r="IKB14"/>
      <c r="IKC14"/>
      <c r="IKD14"/>
      <c r="IKE14"/>
      <c r="IKF14"/>
      <c r="IKG14"/>
      <c r="IKH14"/>
      <c r="IKI14"/>
      <c r="IKJ14"/>
      <c r="IKK14"/>
      <c r="IKL14"/>
      <c r="IKM14"/>
      <c r="IKN14"/>
      <c r="IKO14"/>
      <c r="IKP14"/>
      <c r="IKQ14"/>
      <c r="IKR14"/>
      <c r="IKS14"/>
      <c r="IKT14"/>
      <c r="IKU14"/>
      <c r="IKV14"/>
      <c r="IKW14"/>
      <c r="IKX14"/>
      <c r="IKY14"/>
      <c r="IKZ14"/>
      <c r="ILA14"/>
      <c r="ILB14"/>
      <c r="ILC14"/>
      <c r="ILD14"/>
      <c r="ILE14"/>
      <c r="ILF14"/>
      <c r="ILG14"/>
      <c r="ILH14"/>
      <c r="ILI14"/>
      <c r="ILJ14"/>
      <c r="ILK14"/>
      <c r="ILL14"/>
      <c r="ILM14"/>
      <c r="ILN14"/>
      <c r="ILO14"/>
      <c r="ILP14"/>
      <c r="ILQ14"/>
      <c r="ILR14"/>
      <c r="ILS14"/>
      <c r="ILT14"/>
      <c r="ILU14"/>
      <c r="ILV14"/>
      <c r="ILW14"/>
      <c r="ILX14"/>
      <c r="ILY14"/>
      <c r="ILZ14"/>
      <c r="IMA14"/>
      <c r="IMB14"/>
      <c r="IMC14"/>
      <c r="IMD14"/>
      <c r="IME14"/>
      <c r="IMF14"/>
      <c r="IMG14"/>
      <c r="IMH14"/>
      <c r="IMI14"/>
      <c r="IMJ14"/>
      <c r="IMK14"/>
      <c r="IML14"/>
      <c r="IMM14"/>
      <c r="IMN14"/>
      <c r="IMO14"/>
      <c r="IMP14"/>
      <c r="IMQ14"/>
      <c r="IMR14"/>
      <c r="IMS14"/>
      <c r="IMT14"/>
      <c r="IMU14"/>
      <c r="IMV14"/>
      <c r="IMW14"/>
      <c r="IMX14"/>
      <c r="IMY14"/>
      <c r="IMZ14"/>
      <c r="INA14"/>
      <c r="INB14"/>
      <c r="INC14"/>
      <c r="IND14"/>
      <c r="INE14"/>
      <c r="INF14"/>
      <c r="ING14"/>
      <c r="INH14"/>
      <c r="INI14"/>
      <c r="INJ14"/>
      <c r="INK14"/>
      <c r="INL14"/>
      <c r="INM14"/>
      <c r="INN14"/>
      <c r="INO14"/>
      <c r="INP14"/>
      <c r="INQ14"/>
      <c r="INR14"/>
      <c r="INS14"/>
      <c r="INT14"/>
      <c r="INU14"/>
      <c r="INV14"/>
      <c r="INW14"/>
      <c r="INX14"/>
      <c r="INY14"/>
      <c r="INZ14"/>
      <c r="IOA14"/>
      <c r="IOB14"/>
      <c r="IOC14"/>
      <c r="IOD14"/>
      <c r="IOE14"/>
      <c r="IOF14"/>
      <c r="IOG14"/>
      <c r="IOH14"/>
      <c r="IOI14"/>
      <c r="IOJ14"/>
      <c r="IOK14"/>
      <c r="IOL14"/>
      <c r="IOM14"/>
      <c r="ION14"/>
      <c r="IOO14"/>
      <c r="IOP14"/>
      <c r="IOQ14"/>
      <c r="IOR14"/>
      <c r="IOS14"/>
      <c r="IOT14"/>
      <c r="IOU14"/>
      <c r="IOV14"/>
      <c r="IOW14"/>
      <c r="IOX14"/>
      <c r="IOY14"/>
      <c r="IOZ14"/>
      <c r="IPA14"/>
      <c r="IPB14"/>
      <c r="IPC14"/>
      <c r="IPD14"/>
      <c r="IPE14"/>
      <c r="IPF14"/>
      <c r="IPG14"/>
      <c r="IPH14"/>
      <c r="IPI14"/>
      <c r="IPJ14"/>
      <c r="IPK14"/>
      <c r="IPL14"/>
      <c r="IPM14"/>
      <c r="IPN14"/>
      <c r="IPO14"/>
      <c r="IPP14"/>
      <c r="IPQ14"/>
      <c r="IPR14"/>
      <c r="IPS14"/>
      <c r="IPT14"/>
      <c r="IPU14"/>
      <c r="IPV14"/>
      <c r="IPW14"/>
      <c r="IPX14"/>
      <c r="IPY14"/>
      <c r="IPZ14"/>
      <c r="IQA14"/>
      <c r="IQB14"/>
      <c r="IQC14"/>
      <c r="IQD14"/>
      <c r="IQE14"/>
      <c r="IQF14"/>
      <c r="IQG14"/>
      <c r="IQH14"/>
      <c r="IQI14"/>
      <c r="IQJ14"/>
      <c r="IQK14"/>
      <c r="IQL14"/>
      <c r="IQM14"/>
      <c r="IQN14"/>
      <c r="IQO14"/>
      <c r="IQP14"/>
      <c r="IQQ14"/>
      <c r="IQR14"/>
      <c r="IQS14"/>
      <c r="IQT14"/>
      <c r="IQU14"/>
      <c r="IQV14"/>
      <c r="IQW14"/>
      <c r="IQX14"/>
      <c r="IQY14"/>
      <c r="IQZ14"/>
      <c r="IRA14"/>
      <c r="IRB14"/>
      <c r="IRC14"/>
      <c r="IRD14"/>
      <c r="IRE14"/>
      <c r="IRF14"/>
      <c r="IRG14"/>
      <c r="IRH14"/>
      <c r="IRI14"/>
      <c r="IRJ14"/>
      <c r="IRK14"/>
      <c r="IRL14"/>
      <c r="IRM14"/>
      <c r="IRN14"/>
      <c r="IRO14"/>
      <c r="IRP14"/>
      <c r="IRQ14"/>
      <c r="IRR14"/>
      <c r="IRS14"/>
      <c r="IRT14"/>
      <c r="IRU14"/>
      <c r="IRV14"/>
      <c r="IRW14"/>
      <c r="IRX14"/>
      <c r="IRY14"/>
      <c r="IRZ14"/>
      <c r="ISA14"/>
      <c r="ISB14"/>
      <c r="ISC14"/>
      <c r="ISD14"/>
      <c r="ISE14"/>
      <c r="ISF14"/>
      <c r="ISG14"/>
      <c r="ISH14"/>
      <c r="ISI14"/>
      <c r="ISJ14"/>
      <c r="ISK14"/>
      <c r="ISL14"/>
      <c r="ISM14"/>
      <c r="ISN14"/>
      <c r="ISO14"/>
      <c r="ISP14"/>
      <c r="ISQ14"/>
      <c r="ISR14"/>
      <c r="ISS14"/>
      <c r="IST14"/>
      <c r="ISU14"/>
      <c r="ISV14"/>
      <c r="ISW14"/>
      <c r="ISX14"/>
      <c r="ISY14"/>
      <c r="ISZ14"/>
      <c r="ITA14"/>
      <c r="ITB14"/>
      <c r="ITC14"/>
      <c r="ITD14"/>
      <c r="ITE14"/>
      <c r="ITF14"/>
      <c r="ITG14"/>
      <c r="ITH14"/>
      <c r="ITI14"/>
      <c r="ITJ14"/>
      <c r="ITK14"/>
      <c r="ITL14"/>
      <c r="ITM14"/>
      <c r="ITN14"/>
      <c r="ITO14"/>
      <c r="ITP14"/>
      <c r="ITQ14"/>
      <c r="ITR14"/>
      <c r="ITS14"/>
      <c r="ITT14"/>
      <c r="ITU14"/>
      <c r="ITV14"/>
      <c r="ITW14"/>
      <c r="ITX14"/>
      <c r="ITY14"/>
      <c r="ITZ14"/>
      <c r="IUA14"/>
      <c r="IUB14"/>
      <c r="IUC14"/>
      <c r="IUD14"/>
      <c r="IUE14"/>
      <c r="IUF14"/>
      <c r="IUG14"/>
      <c r="IUH14"/>
      <c r="IUI14"/>
      <c r="IUJ14"/>
      <c r="IUK14"/>
      <c r="IUL14"/>
      <c r="IUM14"/>
      <c r="IUN14"/>
      <c r="IUO14"/>
      <c r="IUP14"/>
      <c r="IUQ14"/>
      <c r="IUR14"/>
      <c r="IUS14"/>
      <c r="IUT14"/>
      <c r="IUU14"/>
      <c r="IUV14"/>
      <c r="IUW14"/>
      <c r="IUX14"/>
      <c r="IUY14"/>
      <c r="IUZ14"/>
      <c r="IVA14"/>
      <c r="IVB14"/>
      <c r="IVC14"/>
      <c r="IVD14"/>
      <c r="IVE14"/>
      <c r="IVF14"/>
      <c r="IVG14"/>
      <c r="IVH14"/>
      <c r="IVI14"/>
      <c r="IVJ14"/>
      <c r="IVK14"/>
      <c r="IVL14"/>
      <c r="IVM14"/>
      <c r="IVN14"/>
      <c r="IVO14"/>
      <c r="IVP14"/>
      <c r="IVQ14"/>
      <c r="IVR14"/>
      <c r="IVS14"/>
      <c r="IVT14"/>
      <c r="IVU14"/>
      <c r="IVV14"/>
      <c r="IVW14"/>
      <c r="IVX14"/>
      <c r="IVY14"/>
      <c r="IVZ14"/>
      <c r="IWA14"/>
      <c r="IWB14"/>
      <c r="IWC14"/>
      <c r="IWD14"/>
      <c r="IWE14"/>
      <c r="IWF14"/>
      <c r="IWG14"/>
      <c r="IWH14"/>
      <c r="IWI14"/>
      <c r="IWJ14"/>
      <c r="IWK14"/>
      <c r="IWL14"/>
      <c r="IWM14"/>
      <c r="IWN14"/>
      <c r="IWO14"/>
      <c r="IWP14"/>
      <c r="IWQ14"/>
      <c r="IWR14"/>
      <c r="IWS14"/>
      <c r="IWT14"/>
      <c r="IWU14"/>
      <c r="IWV14"/>
      <c r="IWW14"/>
      <c r="IWX14"/>
      <c r="IWY14"/>
      <c r="IWZ14"/>
      <c r="IXA14"/>
      <c r="IXB14"/>
      <c r="IXC14"/>
      <c r="IXD14"/>
      <c r="IXE14"/>
      <c r="IXF14"/>
      <c r="IXG14"/>
      <c r="IXH14"/>
      <c r="IXI14"/>
      <c r="IXJ14"/>
      <c r="IXK14"/>
      <c r="IXL14"/>
      <c r="IXM14"/>
      <c r="IXN14"/>
      <c r="IXO14"/>
      <c r="IXP14"/>
      <c r="IXQ14"/>
      <c r="IXR14"/>
      <c r="IXS14"/>
      <c r="IXT14"/>
      <c r="IXU14"/>
      <c r="IXV14"/>
      <c r="IXW14"/>
      <c r="IXX14"/>
      <c r="IXY14"/>
      <c r="IXZ14"/>
      <c r="IYA14"/>
      <c r="IYB14"/>
      <c r="IYC14"/>
      <c r="IYD14"/>
      <c r="IYE14"/>
      <c r="IYF14"/>
      <c r="IYG14"/>
      <c r="IYH14"/>
      <c r="IYI14"/>
      <c r="IYJ14"/>
      <c r="IYK14"/>
      <c r="IYL14"/>
      <c r="IYM14"/>
      <c r="IYN14"/>
      <c r="IYO14"/>
      <c r="IYP14"/>
      <c r="IYQ14"/>
      <c r="IYR14"/>
      <c r="IYS14"/>
      <c r="IYT14"/>
      <c r="IYU14"/>
      <c r="IYV14"/>
      <c r="IYW14"/>
      <c r="IYX14"/>
      <c r="IYY14"/>
      <c r="IYZ14"/>
      <c r="IZA14"/>
      <c r="IZB14"/>
      <c r="IZC14"/>
      <c r="IZD14"/>
      <c r="IZE14"/>
      <c r="IZF14"/>
      <c r="IZG14"/>
      <c r="IZH14"/>
      <c r="IZI14"/>
      <c r="IZJ14"/>
      <c r="IZK14"/>
      <c r="IZL14"/>
      <c r="IZM14"/>
      <c r="IZN14"/>
      <c r="IZO14"/>
      <c r="IZP14"/>
      <c r="IZQ14"/>
      <c r="IZR14"/>
      <c r="IZS14"/>
      <c r="IZT14"/>
      <c r="IZU14"/>
      <c r="IZV14"/>
      <c r="IZW14"/>
      <c r="IZX14"/>
      <c r="IZY14"/>
      <c r="IZZ14"/>
      <c r="JAA14"/>
      <c r="JAB14"/>
      <c r="JAC14"/>
      <c r="JAD14"/>
      <c r="JAE14"/>
      <c r="JAF14"/>
      <c r="JAG14"/>
      <c r="JAH14"/>
      <c r="JAI14"/>
      <c r="JAJ14"/>
      <c r="JAK14"/>
      <c r="JAL14"/>
      <c r="JAM14"/>
      <c r="JAN14"/>
      <c r="JAO14"/>
      <c r="JAP14"/>
      <c r="JAQ14"/>
      <c r="JAR14"/>
      <c r="JAS14"/>
      <c r="JAT14"/>
      <c r="JAU14"/>
      <c r="JAV14"/>
      <c r="JAW14"/>
      <c r="JAX14"/>
      <c r="JAY14"/>
      <c r="JAZ14"/>
      <c r="JBA14"/>
      <c r="JBB14"/>
      <c r="JBC14"/>
      <c r="JBD14"/>
      <c r="JBE14"/>
      <c r="JBF14"/>
      <c r="JBG14"/>
      <c r="JBH14"/>
      <c r="JBI14"/>
      <c r="JBJ14"/>
      <c r="JBK14"/>
      <c r="JBL14"/>
      <c r="JBM14"/>
      <c r="JBN14"/>
      <c r="JBO14"/>
      <c r="JBP14"/>
      <c r="JBQ14"/>
      <c r="JBR14"/>
      <c r="JBS14"/>
      <c r="JBT14"/>
      <c r="JBU14"/>
      <c r="JBV14"/>
      <c r="JBW14"/>
      <c r="JBX14"/>
      <c r="JBY14"/>
      <c r="JBZ14"/>
      <c r="JCA14"/>
      <c r="JCB14"/>
      <c r="JCC14"/>
      <c r="JCD14"/>
      <c r="JCE14"/>
      <c r="JCF14"/>
      <c r="JCG14"/>
      <c r="JCH14"/>
      <c r="JCI14"/>
      <c r="JCJ14"/>
      <c r="JCK14"/>
      <c r="JCL14"/>
      <c r="JCM14"/>
      <c r="JCN14"/>
      <c r="JCO14"/>
      <c r="JCP14"/>
      <c r="JCQ14"/>
      <c r="JCR14"/>
      <c r="JCS14"/>
      <c r="JCT14"/>
      <c r="JCU14"/>
      <c r="JCV14"/>
      <c r="JCW14"/>
      <c r="JCX14"/>
      <c r="JCY14"/>
      <c r="JCZ14"/>
      <c r="JDA14"/>
      <c r="JDB14"/>
      <c r="JDC14"/>
      <c r="JDD14"/>
      <c r="JDE14"/>
      <c r="JDF14"/>
      <c r="JDG14"/>
      <c r="JDH14"/>
      <c r="JDI14"/>
      <c r="JDJ14"/>
      <c r="JDK14"/>
      <c r="JDL14"/>
      <c r="JDM14"/>
      <c r="JDN14"/>
      <c r="JDO14"/>
      <c r="JDP14"/>
      <c r="JDQ14"/>
      <c r="JDR14"/>
      <c r="JDS14"/>
      <c r="JDT14"/>
      <c r="JDU14"/>
      <c r="JDV14"/>
      <c r="JDW14"/>
      <c r="JDX14"/>
      <c r="JDY14"/>
      <c r="JDZ14"/>
      <c r="JEA14"/>
      <c r="JEB14"/>
      <c r="JEC14"/>
      <c r="JED14"/>
      <c r="JEE14"/>
      <c r="JEF14"/>
      <c r="JEG14"/>
      <c r="JEH14"/>
      <c r="JEI14"/>
      <c r="JEJ14"/>
      <c r="JEK14"/>
      <c r="JEL14"/>
      <c r="JEM14"/>
      <c r="JEN14"/>
      <c r="JEO14"/>
      <c r="JEP14"/>
      <c r="JEQ14"/>
      <c r="JER14"/>
      <c r="JES14"/>
      <c r="JET14"/>
      <c r="JEU14"/>
      <c r="JEV14"/>
      <c r="JEW14"/>
      <c r="JEX14"/>
      <c r="JEY14"/>
      <c r="JEZ14"/>
      <c r="JFA14"/>
      <c r="JFB14"/>
      <c r="JFC14"/>
      <c r="JFD14"/>
      <c r="JFE14"/>
      <c r="JFF14"/>
      <c r="JFG14"/>
      <c r="JFH14"/>
      <c r="JFI14"/>
      <c r="JFJ14"/>
      <c r="JFK14"/>
      <c r="JFL14"/>
      <c r="JFM14"/>
      <c r="JFN14"/>
      <c r="JFO14"/>
      <c r="JFP14"/>
      <c r="JFQ14"/>
      <c r="JFR14"/>
      <c r="JFS14"/>
      <c r="JFT14"/>
      <c r="JFU14"/>
      <c r="JFV14"/>
      <c r="JFW14"/>
      <c r="JFX14"/>
      <c r="JFY14"/>
      <c r="JFZ14"/>
      <c r="JGA14"/>
      <c r="JGB14"/>
      <c r="JGC14"/>
      <c r="JGD14"/>
      <c r="JGE14"/>
      <c r="JGF14"/>
      <c r="JGG14"/>
      <c r="JGH14"/>
      <c r="JGI14"/>
      <c r="JGJ14"/>
      <c r="JGK14"/>
      <c r="JGL14"/>
      <c r="JGM14"/>
      <c r="JGN14"/>
      <c r="JGO14"/>
      <c r="JGP14"/>
      <c r="JGQ14"/>
      <c r="JGR14"/>
      <c r="JGS14"/>
      <c r="JGT14"/>
      <c r="JGU14"/>
      <c r="JGV14"/>
      <c r="JGW14"/>
      <c r="JGX14"/>
      <c r="JGY14"/>
      <c r="JGZ14"/>
      <c r="JHA14"/>
      <c r="JHB14"/>
      <c r="JHC14"/>
      <c r="JHD14"/>
      <c r="JHE14"/>
      <c r="JHF14"/>
      <c r="JHG14"/>
      <c r="JHH14"/>
      <c r="JHI14"/>
      <c r="JHJ14"/>
      <c r="JHK14"/>
      <c r="JHL14"/>
      <c r="JHM14"/>
      <c r="JHN14"/>
      <c r="JHO14"/>
      <c r="JHP14"/>
      <c r="JHQ14"/>
      <c r="JHR14"/>
      <c r="JHS14"/>
      <c r="JHT14"/>
      <c r="JHU14"/>
      <c r="JHV14"/>
      <c r="JHW14"/>
      <c r="JHX14"/>
      <c r="JHY14"/>
      <c r="JHZ14"/>
      <c r="JIA14"/>
      <c r="JIB14"/>
      <c r="JIC14"/>
      <c r="JID14"/>
      <c r="JIE14"/>
      <c r="JIF14"/>
      <c r="JIG14"/>
      <c r="JIH14"/>
      <c r="JII14"/>
      <c r="JIJ14"/>
      <c r="JIK14"/>
      <c r="JIL14"/>
      <c r="JIM14"/>
      <c r="JIN14"/>
      <c r="JIO14"/>
      <c r="JIP14"/>
      <c r="JIQ14"/>
      <c r="JIR14"/>
      <c r="JIS14"/>
      <c r="JIT14"/>
      <c r="JIU14"/>
      <c r="JIV14"/>
      <c r="JIW14"/>
      <c r="JIX14"/>
      <c r="JIY14"/>
      <c r="JIZ14"/>
      <c r="JJA14"/>
      <c r="JJB14"/>
      <c r="JJC14"/>
      <c r="JJD14"/>
      <c r="JJE14"/>
      <c r="JJF14"/>
      <c r="JJG14"/>
      <c r="JJH14"/>
      <c r="JJI14"/>
      <c r="JJJ14"/>
      <c r="JJK14"/>
      <c r="JJL14"/>
      <c r="JJM14"/>
      <c r="JJN14"/>
      <c r="JJO14"/>
      <c r="JJP14"/>
      <c r="JJQ14"/>
      <c r="JJR14"/>
      <c r="JJS14"/>
      <c r="JJT14"/>
      <c r="JJU14"/>
      <c r="JJV14"/>
      <c r="JJW14"/>
      <c r="JJX14"/>
      <c r="JJY14"/>
      <c r="JJZ14"/>
      <c r="JKA14"/>
      <c r="JKB14"/>
      <c r="JKC14"/>
      <c r="JKD14"/>
      <c r="JKE14"/>
      <c r="JKF14"/>
      <c r="JKG14"/>
      <c r="JKH14"/>
      <c r="JKI14"/>
      <c r="JKJ14"/>
      <c r="JKK14"/>
      <c r="JKL14"/>
      <c r="JKM14"/>
      <c r="JKN14"/>
      <c r="JKO14"/>
      <c r="JKP14"/>
      <c r="JKQ14"/>
      <c r="JKR14"/>
      <c r="JKS14"/>
      <c r="JKT14"/>
      <c r="JKU14"/>
      <c r="JKV14"/>
      <c r="JKW14"/>
      <c r="JKX14"/>
      <c r="JKY14"/>
      <c r="JKZ14"/>
      <c r="JLA14"/>
      <c r="JLB14"/>
      <c r="JLC14"/>
      <c r="JLD14"/>
      <c r="JLE14"/>
      <c r="JLF14"/>
      <c r="JLG14"/>
      <c r="JLH14"/>
      <c r="JLI14"/>
      <c r="JLJ14"/>
      <c r="JLK14"/>
      <c r="JLL14"/>
      <c r="JLM14"/>
      <c r="JLN14"/>
      <c r="JLO14"/>
      <c r="JLP14"/>
      <c r="JLQ14"/>
      <c r="JLR14"/>
      <c r="JLS14"/>
      <c r="JLT14"/>
      <c r="JLU14"/>
      <c r="JLV14"/>
      <c r="JLW14"/>
      <c r="JLX14"/>
      <c r="JLY14"/>
      <c r="JLZ14"/>
      <c r="JMA14"/>
      <c r="JMB14"/>
      <c r="JMC14"/>
      <c r="JMD14"/>
      <c r="JME14"/>
      <c r="JMF14"/>
      <c r="JMG14"/>
      <c r="JMH14"/>
      <c r="JMI14"/>
      <c r="JMJ14"/>
      <c r="JMK14"/>
      <c r="JML14"/>
      <c r="JMM14"/>
      <c r="JMN14"/>
      <c r="JMO14"/>
      <c r="JMP14"/>
      <c r="JMQ14"/>
      <c r="JMR14"/>
      <c r="JMS14"/>
      <c r="JMT14"/>
      <c r="JMU14"/>
      <c r="JMV14"/>
      <c r="JMW14"/>
      <c r="JMX14"/>
      <c r="JMY14"/>
      <c r="JMZ14"/>
      <c r="JNA14"/>
      <c r="JNB14"/>
      <c r="JNC14"/>
      <c r="JND14"/>
      <c r="JNE14"/>
      <c r="JNF14"/>
      <c r="JNG14"/>
      <c r="JNH14"/>
      <c r="JNI14"/>
      <c r="JNJ14"/>
      <c r="JNK14"/>
      <c r="JNL14"/>
      <c r="JNM14"/>
      <c r="JNN14"/>
      <c r="JNO14"/>
      <c r="JNP14"/>
      <c r="JNQ14"/>
      <c r="JNR14"/>
      <c r="JNS14"/>
      <c r="JNT14"/>
      <c r="JNU14"/>
      <c r="JNV14"/>
      <c r="JNW14"/>
      <c r="JNX14"/>
      <c r="JNY14"/>
      <c r="JNZ14"/>
      <c r="JOA14"/>
      <c r="JOB14"/>
      <c r="JOC14"/>
      <c r="JOD14"/>
      <c r="JOE14"/>
      <c r="JOF14"/>
      <c r="JOG14"/>
      <c r="JOH14"/>
      <c r="JOI14"/>
      <c r="JOJ14"/>
      <c r="JOK14"/>
      <c r="JOL14"/>
      <c r="JOM14"/>
      <c r="JON14"/>
      <c r="JOO14"/>
      <c r="JOP14"/>
      <c r="JOQ14"/>
      <c r="JOR14"/>
      <c r="JOS14"/>
      <c r="JOT14"/>
      <c r="JOU14"/>
      <c r="JOV14"/>
      <c r="JOW14"/>
      <c r="JOX14"/>
      <c r="JOY14"/>
      <c r="JOZ14"/>
      <c r="JPA14"/>
      <c r="JPB14"/>
      <c r="JPC14"/>
      <c r="JPD14"/>
      <c r="JPE14"/>
      <c r="JPF14"/>
      <c r="JPG14"/>
      <c r="JPH14"/>
      <c r="JPI14"/>
      <c r="JPJ14"/>
      <c r="JPK14"/>
      <c r="JPL14"/>
      <c r="JPM14"/>
      <c r="JPN14"/>
      <c r="JPO14"/>
      <c r="JPP14"/>
      <c r="JPQ14"/>
      <c r="JPR14"/>
      <c r="JPS14"/>
      <c r="JPT14"/>
      <c r="JPU14"/>
      <c r="JPV14"/>
      <c r="JPW14"/>
      <c r="JPX14"/>
      <c r="JPY14"/>
      <c r="JPZ14"/>
      <c r="JQA14"/>
      <c r="JQB14"/>
      <c r="JQC14"/>
      <c r="JQD14"/>
      <c r="JQE14"/>
      <c r="JQF14"/>
      <c r="JQG14"/>
      <c r="JQH14"/>
      <c r="JQI14"/>
      <c r="JQJ14"/>
      <c r="JQK14"/>
      <c r="JQL14"/>
      <c r="JQM14"/>
      <c r="JQN14"/>
      <c r="JQO14"/>
      <c r="JQP14"/>
      <c r="JQQ14"/>
      <c r="JQR14"/>
      <c r="JQS14"/>
      <c r="JQT14"/>
      <c r="JQU14"/>
      <c r="JQV14"/>
      <c r="JQW14"/>
      <c r="JQX14"/>
      <c r="JQY14"/>
      <c r="JQZ14"/>
      <c r="JRA14"/>
      <c r="JRB14"/>
      <c r="JRC14"/>
      <c r="JRD14"/>
      <c r="JRE14"/>
      <c r="JRF14"/>
      <c r="JRG14"/>
      <c r="JRH14"/>
      <c r="JRI14"/>
      <c r="JRJ14"/>
      <c r="JRK14"/>
      <c r="JRL14"/>
      <c r="JRM14"/>
      <c r="JRN14"/>
      <c r="JRO14"/>
      <c r="JRP14"/>
      <c r="JRQ14"/>
      <c r="JRR14"/>
      <c r="JRS14"/>
      <c r="JRT14"/>
      <c r="JRU14"/>
      <c r="JRV14"/>
      <c r="JRW14"/>
      <c r="JRX14"/>
      <c r="JRY14"/>
      <c r="JRZ14"/>
      <c r="JSA14"/>
      <c r="JSB14"/>
      <c r="JSC14"/>
      <c r="JSD14"/>
      <c r="JSE14"/>
      <c r="JSF14"/>
      <c r="JSG14"/>
      <c r="JSH14"/>
      <c r="JSI14"/>
      <c r="JSJ14"/>
      <c r="JSK14"/>
      <c r="JSL14"/>
      <c r="JSM14"/>
      <c r="JSN14"/>
      <c r="JSO14"/>
      <c r="JSP14"/>
      <c r="JSQ14"/>
      <c r="JSR14"/>
      <c r="JSS14"/>
      <c r="JST14"/>
      <c r="JSU14"/>
      <c r="JSV14"/>
      <c r="JSW14"/>
      <c r="JSX14"/>
      <c r="JSY14"/>
      <c r="JSZ14"/>
      <c r="JTA14"/>
      <c r="JTB14"/>
      <c r="JTC14"/>
      <c r="JTD14"/>
      <c r="JTE14"/>
      <c r="JTF14"/>
      <c r="JTG14"/>
      <c r="JTH14"/>
      <c r="JTI14"/>
      <c r="JTJ14"/>
      <c r="JTK14"/>
      <c r="JTL14"/>
      <c r="JTM14"/>
      <c r="JTN14"/>
      <c r="JTO14"/>
      <c r="JTP14"/>
      <c r="JTQ14"/>
      <c r="JTR14"/>
      <c r="JTS14"/>
      <c r="JTT14"/>
      <c r="JTU14"/>
      <c r="JTV14"/>
      <c r="JTW14"/>
      <c r="JTX14"/>
      <c r="JTY14"/>
      <c r="JTZ14"/>
      <c r="JUA14"/>
      <c r="JUB14"/>
      <c r="JUC14"/>
      <c r="JUD14"/>
      <c r="JUE14"/>
      <c r="JUF14"/>
      <c r="JUG14"/>
      <c r="JUH14"/>
      <c r="JUI14"/>
      <c r="JUJ14"/>
      <c r="JUK14"/>
      <c r="JUL14"/>
      <c r="JUM14"/>
      <c r="JUN14"/>
      <c r="JUO14"/>
      <c r="JUP14"/>
      <c r="JUQ14"/>
      <c r="JUR14"/>
      <c r="JUS14"/>
      <c r="JUT14"/>
      <c r="JUU14"/>
      <c r="JUV14"/>
      <c r="JUW14"/>
      <c r="JUX14"/>
      <c r="JUY14"/>
      <c r="JUZ14"/>
      <c r="JVA14"/>
      <c r="JVB14"/>
      <c r="JVC14"/>
      <c r="JVD14"/>
      <c r="JVE14"/>
      <c r="JVF14"/>
      <c r="JVG14"/>
      <c r="JVH14"/>
      <c r="JVI14"/>
      <c r="JVJ14"/>
      <c r="JVK14"/>
      <c r="JVL14"/>
      <c r="JVM14"/>
      <c r="JVN14"/>
      <c r="JVO14"/>
      <c r="JVP14"/>
      <c r="JVQ14"/>
      <c r="JVR14"/>
      <c r="JVS14"/>
      <c r="JVT14"/>
      <c r="JVU14"/>
      <c r="JVV14"/>
      <c r="JVW14"/>
      <c r="JVX14"/>
      <c r="JVY14"/>
      <c r="JVZ14"/>
      <c r="JWA14"/>
      <c r="JWB14"/>
      <c r="JWC14"/>
      <c r="JWD14"/>
      <c r="JWE14"/>
      <c r="JWF14"/>
      <c r="JWG14"/>
      <c r="JWH14"/>
      <c r="JWI14"/>
      <c r="JWJ14"/>
      <c r="JWK14"/>
      <c r="JWL14"/>
      <c r="JWM14"/>
      <c r="JWN14"/>
      <c r="JWO14"/>
      <c r="JWP14"/>
      <c r="JWQ14"/>
      <c r="JWR14"/>
      <c r="JWS14"/>
      <c r="JWT14"/>
      <c r="JWU14"/>
      <c r="JWV14"/>
      <c r="JWW14"/>
      <c r="JWX14"/>
      <c r="JWY14"/>
      <c r="JWZ14"/>
      <c r="JXA14"/>
      <c r="JXB14"/>
      <c r="JXC14"/>
      <c r="JXD14"/>
      <c r="JXE14"/>
      <c r="JXF14"/>
      <c r="JXG14"/>
      <c r="JXH14"/>
      <c r="JXI14"/>
      <c r="JXJ14"/>
      <c r="JXK14"/>
      <c r="JXL14"/>
      <c r="JXM14"/>
      <c r="JXN14"/>
      <c r="JXO14"/>
      <c r="JXP14"/>
      <c r="JXQ14"/>
      <c r="JXR14"/>
      <c r="JXS14"/>
      <c r="JXT14"/>
      <c r="JXU14"/>
      <c r="JXV14"/>
      <c r="JXW14"/>
      <c r="JXX14"/>
      <c r="JXY14"/>
      <c r="JXZ14"/>
      <c r="JYA14"/>
      <c r="JYB14"/>
      <c r="JYC14"/>
      <c r="JYD14"/>
      <c r="JYE14"/>
      <c r="JYF14"/>
      <c r="JYG14"/>
      <c r="JYH14"/>
      <c r="JYI14"/>
      <c r="JYJ14"/>
      <c r="JYK14"/>
      <c r="JYL14"/>
      <c r="JYM14"/>
      <c r="JYN14"/>
      <c r="JYO14"/>
      <c r="JYP14"/>
      <c r="JYQ14"/>
      <c r="JYR14"/>
      <c r="JYS14"/>
      <c r="JYT14"/>
      <c r="JYU14"/>
      <c r="JYV14"/>
      <c r="JYW14"/>
      <c r="JYX14"/>
      <c r="JYY14"/>
      <c r="JYZ14"/>
      <c r="JZA14"/>
      <c r="JZB14"/>
      <c r="JZC14"/>
      <c r="JZD14"/>
      <c r="JZE14"/>
      <c r="JZF14"/>
      <c r="JZG14"/>
      <c r="JZH14"/>
      <c r="JZI14"/>
      <c r="JZJ14"/>
      <c r="JZK14"/>
      <c r="JZL14"/>
      <c r="JZM14"/>
      <c r="JZN14"/>
      <c r="JZO14"/>
      <c r="JZP14"/>
      <c r="JZQ14"/>
      <c r="JZR14"/>
      <c r="JZS14"/>
      <c r="JZT14"/>
      <c r="JZU14"/>
      <c r="JZV14"/>
      <c r="JZW14"/>
      <c r="JZX14"/>
      <c r="JZY14"/>
      <c r="JZZ14"/>
      <c r="KAA14"/>
      <c r="KAB14"/>
      <c r="KAC14"/>
      <c r="KAD14"/>
      <c r="KAE14"/>
      <c r="KAF14"/>
      <c r="KAG14"/>
      <c r="KAH14"/>
      <c r="KAI14"/>
      <c r="KAJ14"/>
      <c r="KAK14"/>
      <c r="KAL14"/>
      <c r="KAM14"/>
      <c r="KAN14"/>
      <c r="KAO14"/>
      <c r="KAP14"/>
      <c r="KAQ14"/>
      <c r="KAR14"/>
      <c r="KAS14"/>
      <c r="KAT14"/>
      <c r="KAU14"/>
      <c r="KAV14"/>
      <c r="KAW14"/>
      <c r="KAX14"/>
      <c r="KAY14"/>
      <c r="KAZ14"/>
      <c r="KBA14"/>
      <c r="KBB14"/>
      <c r="KBC14"/>
      <c r="KBD14"/>
      <c r="KBE14"/>
      <c r="KBF14"/>
      <c r="KBG14"/>
      <c r="KBH14"/>
      <c r="KBI14"/>
      <c r="KBJ14"/>
      <c r="KBK14"/>
      <c r="KBL14"/>
      <c r="KBM14"/>
      <c r="KBN14"/>
      <c r="KBO14"/>
      <c r="KBP14"/>
      <c r="KBQ14"/>
      <c r="KBR14"/>
      <c r="KBS14"/>
      <c r="KBT14"/>
      <c r="KBU14"/>
      <c r="KBV14"/>
      <c r="KBW14"/>
      <c r="KBX14"/>
      <c r="KBY14"/>
      <c r="KBZ14"/>
      <c r="KCA14"/>
      <c r="KCB14"/>
      <c r="KCC14"/>
      <c r="KCD14"/>
      <c r="KCE14"/>
      <c r="KCF14"/>
      <c r="KCG14"/>
      <c r="KCH14"/>
      <c r="KCI14"/>
      <c r="KCJ14"/>
      <c r="KCK14"/>
      <c r="KCL14"/>
      <c r="KCM14"/>
      <c r="KCN14"/>
      <c r="KCO14"/>
      <c r="KCP14"/>
      <c r="KCQ14"/>
      <c r="KCR14"/>
      <c r="KCS14"/>
      <c r="KCT14"/>
      <c r="KCU14"/>
      <c r="KCV14"/>
      <c r="KCW14"/>
      <c r="KCX14"/>
      <c r="KCY14"/>
      <c r="KCZ14"/>
      <c r="KDA14"/>
      <c r="KDB14"/>
      <c r="KDC14"/>
      <c r="KDD14"/>
      <c r="KDE14"/>
      <c r="KDF14"/>
      <c r="KDG14"/>
      <c r="KDH14"/>
      <c r="KDI14"/>
      <c r="KDJ14"/>
      <c r="KDK14"/>
      <c r="KDL14"/>
      <c r="KDM14"/>
      <c r="KDN14"/>
      <c r="KDO14"/>
      <c r="KDP14"/>
      <c r="KDQ14"/>
      <c r="KDR14"/>
      <c r="KDS14"/>
      <c r="KDT14"/>
      <c r="KDU14"/>
      <c r="KDV14"/>
      <c r="KDW14"/>
      <c r="KDX14"/>
      <c r="KDY14"/>
      <c r="KDZ14"/>
      <c r="KEA14"/>
      <c r="KEB14"/>
      <c r="KEC14"/>
      <c r="KED14"/>
      <c r="KEE14"/>
      <c r="KEF14"/>
      <c r="KEG14"/>
      <c r="KEH14"/>
      <c r="KEI14"/>
      <c r="KEJ14"/>
      <c r="KEK14"/>
      <c r="KEL14"/>
      <c r="KEM14"/>
      <c r="KEN14"/>
      <c r="KEO14"/>
      <c r="KEP14"/>
      <c r="KEQ14"/>
      <c r="KER14"/>
      <c r="KES14"/>
      <c r="KET14"/>
      <c r="KEU14"/>
      <c r="KEV14"/>
      <c r="KEW14"/>
      <c r="KEX14"/>
      <c r="KEY14"/>
      <c r="KEZ14"/>
      <c r="KFA14"/>
      <c r="KFB14"/>
      <c r="KFC14"/>
      <c r="KFD14"/>
      <c r="KFE14"/>
      <c r="KFF14"/>
      <c r="KFG14"/>
      <c r="KFH14"/>
      <c r="KFI14"/>
      <c r="KFJ14"/>
      <c r="KFK14"/>
      <c r="KFL14"/>
      <c r="KFM14"/>
      <c r="KFN14"/>
      <c r="KFO14"/>
      <c r="KFP14"/>
      <c r="KFQ14"/>
      <c r="KFR14"/>
      <c r="KFS14"/>
      <c r="KFT14"/>
      <c r="KFU14"/>
      <c r="KFV14"/>
      <c r="KFW14"/>
      <c r="KFX14"/>
      <c r="KFY14"/>
      <c r="KFZ14"/>
      <c r="KGA14"/>
      <c r="KGB14"/>
      <c r="KGC14"/>
      <c r="KGD14"/>
      <c r="KGE14"/>
      <c r="KGF14"/>
      <c r="KGG14"/>
      <c r="KGH14"/>
      <c r="KGI14"/>
      <c r="KGJ14"/>
      <c r="KGK14"/>
      <c r="KGL14"/>
      <c r="KGM14"/>
      <c r="KGN14"/>
      <c r="KGO14"/>
      <c r="KGP14"/>
      <c r="KGQ14"/>
      <c r="KGR14"/>
      <c r="KGS14"/>
      <c r="KGT14"/>
      <c r="KGU14"/>
      <c r="KGV14"/>
      <c r="KGW14"/>
      <c r="KGX14"/>
      <c r="KGY14"/>
      <c r="KGZ14"/>
      <c r="KHA14"/>
      <c r="KHB14"/>
      <c r="KHC14"/>
      <c r="KHD14"/>
      <c r="KHE14"/>
      <c r="KHF14"/>
      <c r="KHG14"/>
      <c r="KHH14"/>
      <c r="KHI14"/>
      <c r="KHJ14"/>
      <c r="KHK14"/>
      <c r="KHL14"/>
      <c r="KHM14"/>
      <c r="KHN14"/>
      <c r="KHO14"/>
      <c r="KHP14"/>
      <c r="KHQ14"/>
      <c r="KHR14"/>
      <c r="KHS14"/>
      <c r="KHT14"/>
      <c r="KHU14"/>
      <c r="KHV14"/>
      <c r="KHW14"/>
      <c r="KHX14"/>
      <c r="KHY14"/>
      <c r="KHZ14"/>
      <c r="KIA14"/>
      <c r="KIB14"/>
      <c r="KIC14"/>
      <c r="KID14"/>
      <c r="KIE14"/>
      <c r="KIF14"/>
      <c r="KIG14"/>
      <c r="KIH14"/>
      <c r="KII14"/>
      <c r="KIJ14"/>
      <c r="KIK14"/>
      <c r="KIL14"/>
      <c r="KIM14"/>
      <c r="KIN14"/>
      <c r="KIO14"/>
      <c r="KIP14"/>
      <c r="KIQ14"/>
      <c r="KIR14"/>
      <c r="KIS14"/>
      <c r="KIT14"/>
      <c r="KIU14"/>
      <c r="KIV14"/>
      <c r="KIW14"/>
      <c r="KIX14"/>
      <c r="KIY14"/>
      <c r="KIZ14"/>
      <c r="KJA14"/>
      <c r="KJB14"/>
      <c r="KJC14"/>
      <c r="KJD14"/>
      <c r="KJE14"/>
      <c r="KJF14"/>
      <c r="KJG14"/>
      <c r="KJH14"/>
      <c r="KJI14"/>
      <c r="KJJ14"/>
      <c r="KJK14"/>
      <c r="KJL14"/>
      <c r="KJM14"/>
      <c r="KJN14"/>
      <c r="KJO14"/>
      <c r="KJP14"/>
      <c r="KJQ14"/>
      <c r="KJR14"/>
      <c r="KJS14"/>
      <c r="KJT14"/>
      <c r="KJU14"/>
      <c r="KJV14"/>
      <c r="KJW14"/>
      <c r="KJX14"/>
      <c r="KJY14"/>
      <c r="KJZ14"/>
      <c r="KKA14"/>
      <c r="KKB14"/>
      <c r="KKC14"/>
      <c r="KKD14"/>
      <c r="KKE14"/>
      <c r="KKF14"/>
      <c r="KKG14"/>
      <c r="KKH14"/>
      <c r="KKI14"/>
      <c r="KKJ14"/>
      <c r="KKK14"/>
      <c r="KKL14"/>
      <c r="KKM14"/>
      <c r="KKN14"/>
      <c r="KKO14"/>
      <c r="KKP14"/>
      <c r="KKQ14"/>
      <c r="KKR14"/>
      <c r="KKS14"/>
      <c r="KKT14"/>
      <c r="KKU14"/>
      <c r="KKV14"/>
      <c r="KKW14"/>
      <c r="KKX14"/>
      <c r="KKY14"/>
      <c r="KKZ14"/>
      <c r="KLA14"/>
      <c r="KLB14"/>
      <c r="KLC14"/>
      <c r="KLD14"/>
      <c r="KLE14"/>
      <c r="KLF14"/>
      <c r="KLG14"/>
      <c r="KLH14"/>
      <c r="KLI14"/>
      <c r="KLJ14"/>
      <c r="KLK14"/>
      <c r="KLL14"/>
      <c r="KLM14"/>
      <c r="KLN14"/>
      <c r="KLO14"/>
      <c r="KLP14"/>
      <c r="KLQ14"/>
      <c r="KLR14"/>
      <c r="KLS14"/>
      <c r="KLT14"/>
      <c r="KLU14"/>
      <c r="KLV14"/>
      <c r="KLW14"/>
      <c r="KLX14"/>
      <c r="KLY14"/>
      <c r="KLZ14"/>
      <c r="KMA14"/>
      <c r="KMB14"/>
      <c r="KMC14"/>
      <c r="KMD14"/>
      <c r="KME14"/>
      <c r="KMF14"/>
      <c r="KMG14"/>
      <c r="KMH14"/>
      <c r="KMI14"/>
      <c r="KMJ14"/>
      <c r="KMK14"/>
      <c r="KML14"/>
      <c r="KMM14"/>
      <c r="KMN14"/>
      <c r="KMO14"/>
      <c r="KMP14"/>
      <c r="KMQ14"/>
      <c r="KMR14"/>
      <c r="KMS14"/>
      <c r="KMT14"/>
      <c r="KMU14"/>
      <c r="KMV14"/>
      <c r="KMW14"/>
      <c r="KMX14"/>
      <c r="KMY14"/>
      <c r="KMZ14"/>
      <c r="KNA14"/>
      <c r="KNB14"/>
      <c r="KNC14"/>
      <c r="KND14"/>
      <c r="KNE14"/>
      <c r="KNF14"/>
      <c r="KNG14"/>
      <c r="KNH14"/>
      <c r="KNI14"/>
      <c r="KNJ14"/>
      <c r="KNK14"/>
      <c r="KNL14"/>
      <c r="KNM14"/>
      <c r="KNN14"/>
      <c r="KNO14"/>
      <c r="KNP14"/>
      <c r="KNQ14"/>
      <c r="KNR14"/>
      <c r="KNS14"/>
      <c r="KNT14"/>
      <c r="KNU14"/>
      <c r="KNV14"/>
      <c r="KNW14"/>
      <c r="KNX14"/>
      <c r="KNY14"/>
      <c r="KNZ14"/>
      <c r="KOA14"/>
      <c r="KOB14"/>
      <c r="KOC14"/>
      <c r="KOD14"/>
      <c r="KOE14"/>
      <c r="KOF14"/>
      <c r="KOG14"/>
      <c r="KOH14"/>
      <c r="KOI14"/>
      <c r="KOJ14"/>
      <c r="KOK14"/>
      <c r="KOL14"/>
      <c r="KOM14"/>
      <c r="KON14"/>
      <c r="KOO14"/>
      <c r="KOP14"/>
      <c r="KOQ14"/>
      <c r="KOR14"/>
      <c r="KOS14"/>
      <c r="KOT14"/>
      <c r="KOU14"/>
      <c r="KOV14"/>
      <c r="KOW14"/>
      <c r="KOX14"/>
      <c r="KOY14"/>
      <c r="KOZ14"/>
      <c r="KPA14"/>
      <c r="KPB14"/>
      <c r="KPC14"/>
      <c r="KPD14"/>
      <c r="KPE14"/>
      <c r="KPF14"/>
      <c r="KPG14"/>
      <c r="KPH14"/>
      <c r="KPI14"/>
      <c r="KPJ14"/>
      <c r="KPK14"/>
      <c r="KPL14"/>
      <c r="KPM14"/>
      <c r="KPN14"/>
      <c r="KPO14"/>
      <c r="KPP14"/>
      <c r="KPQ14"/>
      <c r="KPR14"/>
      <c r="KPS14"/>
      <c r="KPT14"/>
      <c r="KPU14"/>
      <c r="KPV14"/>
      <c r="KPW14"/>
      <c r="KPX14"/>
      <c r="KPY14"/>
      <c r="KPZ14"/>
      <c r="KQA14"/>
      <c r="KQB14"/>
      <c r="KQC14"/>
      <c r="KQD14"/>
      <c r="KQE14"/>
      <c r="KQF14"/>
      <c r="KQG14"/>
      <c r="KQH14"/>
      <c r="KQI14"/>
      <c r="KQJ14"/>
      <c r="KQK14"/>
      <c r="KQL14"/>
      <c r="KQM14"/>
      <c r="KQN14"/>
      <c r="KQO14"/>
      <c r="KQP14"/>
      <c r="KQQ14"/>
      <c r="KQR14"/>
      <c r="KQS14"/>
      <c r="KQT14"/>
      <c r="KQU14"/>
      <c r="KQV14"/>
      <c r="KQW14"/>
      <c r="KQX14"/>
      <c r="KQY14"/>
      <c r="KQZ14"/>
      <c r="KRA14"/>
      <c r="KRB14"/>
      <c r="KRC14"/>
      <c r="KRD14"/>
      <c r="KRE14"/>
      <c r="KRF14"/>
      <c r="KRG14"/>
      <c r="KRH14"/>
      <c r="KRI14"/>
      <c r="KRJ14"/>
      <c r="KRK14"/>
      <c r="KRL14"/>
      <c r="KRM14"/>
      <c r="KRN14"/>
      <c r="KRO14"/>
      <c r="KRP14"/>
      <c r="KRQ14"/>
      <c r="KRR14"/>
      <c r="KRS14"/>
      <c r="KRT14"/>
      <c r="KRU14"/>
      <c r="KRV14"/>
      <c r="KRW14"/>
      <c r="KRX14"/>
      <c r="KRY14"/>
      <c r="KRZ14"/>
      <c r="KSA14"/>
      <c r="KSB14"/>
      <c r="KSC14"/>
      <c r="KSD14"/>
      <c r="KSE14"/>
      <c r="KSF14"/>
      <c r="KSG14"/>
      <c r="KSH14"/>
      <c r="KSI14"/>
      <c r="KSJ14"/>
      <c r="KSK14"/>
      <c r="KSL14"/>
      <c r="KSM14"/>
      <c r="KSN14"/>
      <c r="KSO14"/>
      <c r="KSP14"/>
      <c r="KSQ14"/>
      <c r="KSR14"/>
      <c r="KSS14"/>
      <c r="KST14"/>
      <c r="KSU14"/>
      <c r="KSV14"/>
      <c r="KSW14"/>
      <c r="KSX14"/>
      <c r="KSY14"/>
      <c r="KSZ14"/>
      <c r="KTA14"/>
      <c r="KTB14"/>
      <c r="KTC14"/>
      <c r="KTD14"/>
      <c r="KTE14"/>
      <c r="KTF14"/>
      <c r="KTG14"/>
      <c r="KTH14"/>
      <c r="KTI14"/>
      <c r="KTJ14"/>
      <c r="KTK14"/>
      <c r="KTL14"/>
      <c r="KTM14"/>
      <c r="KTN14"/>
      <c r="KTO14"/>
      <c r="KTP14"/>
      <c r="KTQ14"/>
      <c r="KTR14"/>
      <c r="KTS14"/>
      <c r="KTT14"/>
      <c r="KTU14"/>
      <c r="KTV14"/>
      <c r="KTW14"/>
      <c r="KTX14"/>
      <c r="KTY14"/>
      <c r="KTZ14"/>
      <c r="KUA14"/>
      <c r="KUB14"/>
      <c r="KUC14"/>
      <c r="KUD14"/>
      <c r="KUE14"/>
      <c r="KUF14"/>
      <c r="KUG14"/>
      <c r="KUH14"/>
      <c r="KUI14"/>
      <c r="KUJ14"/>
      <c r="KUK14"/>
      <c r="KUL14"/>
      <c r="KUM14"/>
      <c r="KUN14"/>
      <c r="KUO14"/>
      <c r="KUP14"/>
      <c r="KUQ14"/>
      <c r="KUR14"/>
      <c r="KUS14"/>
      <c r="KUT14"/>
      <c r="KUU14"/>
      <c r="KUV14"/>
      <c r="KUW14"/>
      <c r="KUX14"/>
      <c r="KUY14"/>
      <c r="KUZ14"/>
      <c r="KVA14"/>
      <c r="KVB14"/>
      <c r="KVC14"/>
      <c r="KVD14"/>
      <c r="KVE14"/>
      <c r="KVF14"/>
      <c r="KVG14"/>
      <c r="KVH14"/>
      <c r="KVI14"/>
      <c r="KVJ14"/>
      <c r="KVK14"/>
      <c r="KVL14"/>
      <c r="KVM14"/>
      <c r="KVN14"/>
      <c r="KVO14"/>
      <c r="KVP14"/>
      <c r="KVQ14"/>
      <c r="KVR14"/>
      <c r="KVS14"/>
      <c r="KVT14"/>
      <c r="KVU14"/>
      <c r="KVV14"/>
      <c r="KVW14"/>
      <c r="KVX14"/>
      <c r="KVY14"/>
      <c r="KVZ14"/>
      <c r="KWA14"/>
      <c r="KWB14"/>
      <c r="KWC14"/>
      <c r="KWD14"/>
      <c r="KWE14"/>
      <c r="KWF14"/>
      <c r="KWG14"/>
      <c r="KWH14"/>
      <c r="KWI14"/>
      <c r="KWJ14"/>
      <c r="KWK14"/>
      <c r="KWL14"/>
      <c r="KWM14"/>
      <c r="KWN14"/>
      <c r="KWO14"/>
      <c r="KWP14"/>
      <c r="KWQ14"/>
      <c r="KWR14"/>
      <c r="KWS14"/>
      <c r="KWT14"/>
      <c r="KWU14"/>
      <c r="KWV14"/>
      <c r="KWW14"/>
      <c r="KWX14"/>
      <c r="KWY14"/>
      <c r="KWZ14"/>
      <c r="KXA14"/>
      <c r="KXB14"/>
      <c r="KXC14"/>
      <c r="KXD14"/>
      <c r="KXE14"/>
      <c r="KXF14"/>
      <c r="KXG14"/>
      <c r="KXH14"/>
      <c r="KXI14"/>
      <c r="KXJ14"/>
      <c r="KXK14"/>
      <c r="KXL14"/>
      <c r="KXM14"/>
      <c r="KXN14"/>
      <c r="KXO14"/>
      <c r="KXP14"/>
      <c r="KXQ14"/>
      <c r="KXR14"/>
      <c r="KXS14"/>
      <c r="KXT14"/>
      <c r="KXU14"/>
      <c r="KXV14"/>
      <c r="KXW14"/>
      <c r="KXX14"/>
      <c r="KXY14"/>
      <c r="KXZ14"/>
      <c r="KYA14"/>
      <c r="KYB14"/>
      <c r="KYC14"/>
      <c r="KYD14"/>
      <c r="KYE14"/>
      <c r="KYF14"/>
      <c r="KYG14"/>
      <c r="KYH14"/>
      <c r="KYI14"/>
      <c r="KYJ14"/>
      <c r="KYK14"/>
      <c r="KYL14"/>
      <c r="KYM14"/>
      <c r="KYN14"/>
      <c r="KYO14"/>
      <c r="KYP14"/>
      <c r="KYQ14"/>
      <c r="KYR14"/>
      <c r="KYS14"/>
      <c r="KYT14"/>
      <c r="KYU14"/>
      <c r="KYV14"/>
      <c r="KYW14"/>
      <c r="KYX14"/>
      <c r="KYY14"/>
      <c r="KYZ14"/>
      <c r="KZA14"/>
      <c r="KZB14"/>
      <c r="KZC14"/>
      <c r="KZD14"/>
      <c r="KZE14"/>
      <c r="KZF14"/>
      <c r="KZG14"/>
      <c r="KZH14"/>
      <c r="KZI14"/>
      <c r="KZJ14"/>
      <c r="KZK14"/>
      <c r="KZL14"/>
      <c r="KZM14"/>
      <c r="KZN14"/>
      <c r="KZO14"/>
      <c r="KZP14"/>
      <c r="KZQ14"/>
      <c r="KZR14"/>
      <c r="KZS14"/>
      <c r="KZT14"/>
      <c r="KZU14"/>
      <c r="KZV14"/>
      <c r="KZW14"/>
      <c r="KZX14"/>
      <c r="KZY14"/>
      <c r="KZZ14"/>
      <c r="LAA14"/>
      <c r="LAB14"/>
      <c r="LAC14"/>
      <c r="LAD14"/>
      <c r="LAE14"/>
      <c r="LAF14"/>
      <c r="LAG14"/>
      <c r="LAH14"/>
      <c r="LAI14"/>
      <c r="LAJ14"/>
      <c r="LAK14"/>
      <c r="LAL14"/>
      <c r="LAM14"/>
      <c r="LAN14"/>
      <c r="LAO14"/>
      <c r="LAP14"/>
      <c r="LAQ14"/>
      <c r="LAR14"/>
      <c r="LAS14"/>
      <c r="LAT14"/>
      <c r="LAU14"/>
      <c r="LAV14"/>
      <c r="LAW14"/>
      <c r="LAX14"/>
      <c r="LAY14"/>
      <c r="LAZ14"/>
      <c r="LBA14"/>
      <c r="LBB14"/>
      <c r="LBC14"/>
      <c r="LBD14"/>
      <c r="LBE14"/>
      <c r="LBF14"/>
      <c r="LBG14"/>
      <c r="LBH14"/>
      <c r="LBI14"/>
      <c r="LBJ14"/>
      <c r="LBK14"/>
      <c r="LBL14"/>
      <c r="LBM14"/>
      <c r="LBN14"/>
      <c r="LBO14"/>
      <c r="LBP14"/>
      <c r="LBQ14"/>
      <c r="LBR14"/>
      <c r="LBS14"/>
      <c r="LBT14"/>
      <c r="LBU14"/>
      <c r="LBV14"/>
      <c r="LBW14"/>
      <c r="LBX14"/>
      <c r="LBY14"/>
      <c r="LBZ14"/>
      <c r="LCA14"/>
      <c r="LCB14"/>
      <c r="LCC14"/>
      <c r="LCD14"/>
      <c r="LCE14"/>
      <c r="LCF14"/>
      <c r="LCG14"/>
      <c r="LCH14"/>
      <c r="LCI14"/>
      <c r="LCJ14"/>
      <c r="LCK14"/>
      <c r="LCL14"/>
      <c r="LCM14"/>
      <c r="LCN14"/>
      <c r="LCO14"/>
      <c r="LCP14"/>
      <c r="LCQ14"/>
      <c r="LCR14"/>
      <c r="LCS14"/>
      <c r="LCT14"/>
      <c r="LCU14"/>
      <c r="LCV14"/>
      <c r="LCW14"/>
      <c r="LCX14"/>
      <c r="LCY14"/>
      <c r="LCZ14"/>
      <c r="LDA14"/>
      <c r="LDB14"/>
      <c r="LDC14"/>
      <c r="LDD14"/>
      <c r="LDE14"/>
      <c r="LDF14"/>
      <c r="LDG14"/>
      <c r="LDH14"/>
      <c r="LDI14"/>
      <c r="LDJ14"/>
      <c r="LDK14"/>
      <c r="LDL14"/>
      <c r="LDM14"/>
      <c r="LDN14"/>
      <c r="LDO14"/>
      <c r="LDP14"/>
      <c r="LDQ14"/>
      <c r="LDR14"/>
      <c r="LDS14"/>
      <c r="LDT14"/>
      <c r="LDU14"/>
      <c r="LDV14"/>
      <c r="LDW14"/>
      <c r="LDX14"/>
      <c r="LDY14"/>
      <c r="LDZ14"/>
      <c r="LEA14"/>
      <c r="LEB14"/>
      <c r="LEC14"/>
      <c r="LED14"/>
      <c r="LEE14"/>
      <c r="LEF14"/>
      <c r="LEG14"/>
      <c r="LEH14"/>
      <c r="LEI14"/>
      <c r="LEJ14"/>
      <c r="LEK14"/>
      <c r="LEL14"/>
      <c r="LEM14"/>
      <c r="LEN14"/>
      <c r="LEO14"/>
      <c r="LEP14"/>
      <c r="LEQ14"/>
      <c r="LER14"/>
      <c r="LES14"/>
      <c r="LET14"/>
      <c r="LEU14"/>
      <c r="LEV14"/>
      <c r="LEW14"/>
      <c r="LEX14"/>
      <c r="LEY14"/>
      <c r="LEZ14"/>
      <c r="LFA14"/>
      <c r="LFB14"/>
      <c r="LFC14"/>
      <c r="LFD14"/>
      <c r="LFE14"/>
      <c r="LFF14"/>
      <c r="LFG14"/>
      <c r="LFH14"/>
      <c r="LFI14"/>
      <c r="LFJ14"/>
      <c r="LFK14"/>
      <c r="LFL14"/>
      <c r="LFM14"/>
      <c r="LFN14"/>
      <c r="LFO14"/>
      <c r="LFP14"/>
      <c r="LFQ14"/>
      <c r="LFR14"/>
      <c r="LFS14"/>
      <c r="LFT14"/>
      <c r="LFU14"/>
      <c r="LFV14"/>
      <c r="LFW14"/>
      <c r="LFX14"/>
      <c r="LFY14"/>
      <c r="LFZ14"/>
      <c r="LGA14"/>
      <c r="LGB14"/>
      <c r="LGC14"/>
      <c r="LGD14"/>
      <c r="LGE14"/>
      <c r="LGF14"/>
      <c r="LGG14"/>
      <c r="LGH14"/>
      <c r="LGI14"/>
      <c r="LGJ14"/>
      <c r="LGK14"/>
      <c r="LGL14"/>
      <c r="LGM14"/>
      <c r="LGN14"/>
      <c r="LGO14"/>
      <c r="LGP14"/>
      <c r="LGQ14"/>
      <c r="LGR14"/>
      <c r="LGS14"/>
      <c r="LGT14"/>
      <c r="LGU14"/>
      <c r="LGV14"/>
      <c r="LGW14"/>
      <c r="LGX14"/>
      <c r="LGY14"/>
      <c r="LGZ14"/>
      <c r="LHA14"/>
      <c r="LHB14"/>
      <c r="LHC14"/>
      <c r="LHD14"/>
      <c r="LHE14"/>
      <c r="LHF14"/>
      <c r="LHG14"/>
      <c r="LHH14"/>
      <c r="LHI14"/>
      <c r="LHJ14"/>
      <c r="LHK14"/>
      <c r="LHL14"/>
      <c r="LHM14"/>
      <c r="LHN14"/>
      <c r="LHO14"/>
      <c r="LHP14"/>
      <c r="LHQ14"/>
      <c r="LHR14"/>
      <c r="LHS14"/>
      <c r="LHT14"/>
      <c r="LHU14"/>
      <c r="LHV14"/>
      <c r="LHW14"/>
      <c r="LHX14"/>
      <c r="LHY14"/>
      <c r="LHZ14"/>
      <c r="LIA14"/>
      <c r="LIB14"/>
      <c r="LIC14"/>
      <c r="LID14"/>
      <c r="LIE14"/>
      <c r="LIF14"/>
      <c r="LIG14"/>
      <c r="LIH14"/>
      <c r="LII14"/>
      <c r="LIJ14"/>
      <c r="LIK14"/>
      <c r="LIL14"/>
      <c r="LIM14"/>
      <c r="LIN14"/>
      <c r="LIO14"/>
      <c r="LIP14"/>
      <c r="LIQ14"/>
      <c r="LIR14"/>
      <c r="LIS14"/>
      <c r="LIT14"/>
      <c r="LIU14"/>
      <c r="LIV14"/>
      <c r="LIW14"/>
      <c r="LIX14"/>
      <c r="LIY14"/>
      <c r="LIZ14"/>
      <c r="LJA14"/>
      <c r="LJB14"/>
      <c r="LJC14"/>
      <c r="LJD14"/>
      <c r="LJE14"/>
      <c r="LJF14"/>
      <c r="LJG14"/>
      <c r="LJH14"/>
      <c r="LJI14"/>
      <c r="LJJ14"/>
      <c r="LJK14"/>
      <c r="LJL14"/>
      <c r="LJM14"/>
      <c r="LJN14"/>
      <c r="LJO14"/>
      <c r="LJP14"/>
      <c r="LJQ14"/>
      <c r="LJR14"/>
      <c r="LJS14"/>
      <c r="LJT14"/>
      <c r="LJU14"/>
      <c r="LJV14"/>
      <c r="LJW14"/>
      <c r="LJX14"/>
      <c r="LJY14"/>
      <c r="LJZ14"/>
      <c r="LKA14"/>
      <c r="LKB14"/>
      <c r="LKC14"/>
      <c r="LKD14"/>
      <c r="LKE14"/>
      <c r="LKF14"/>
      <c r="LKG14"/>
      <c r="LKH14"/>
      <c r="LKI14"/>
      <c r="LKJ14"/>
      <c r="LKK14"/>
      <c r="LKL14"/>
      <c r="LKM14"/>
      <c r="LKN14"/>
      <c r="LKO14"/>
      <c r="LKP14"/>
      <c r="LKQ14"/>
      <c r="LKR14"/>
      <c r="LKS14"/>
      <c r="LKT14"/>
      <c r="LKU14"/>
      <c r="LKV14"/>
      <c r="LKW14"/>
      <c r="LKX14"/>
      <c r="LKY14"/>
      <c r="LKZ14"/>
      <c r="LLA14"/>
      <c r="LLB14"/>
      <c r="LLC14"/>
      <c r="LLD14"/>
      <c r="LLE14"/>
      <c r="LLF14"/>
      <c r="LLG14"/>
      <c r="LLH14"/>
      <c r="LLI14"/>
      <c r="LLJ14"/>
      <c r="LLK14"/>
      <c r="LLL14"/>
      <c r="LLM14"/>
      <c r="LLN14"/>
      <c r="LLO14"/>
      <c r="LLP14"/>
      <c r="LLQ14"/>
      <c r="LLR14"/>
      <c r="LLS14"/>
      <c r="LLT14"/>
      <c r="LLU14"/>
      <c r="LLV14"/>
      <c r="LLW14"/>
      <c r="LLX14"/>
      <c r="LLY14"/>
      <c r="LLZ14"/>
      <c r="LMA14"/>
      <c r="LMB14"/>
      <c r="LMC14"/>
      <c r="LMD14"/>
      <c r="LME14"/>
      <c r="LMF14"/>
      <c r="LMG14"/>
      <c r="LMH14"/>
      <c r="LMI14"/>
      <c r="LMJ14"/>
      <c r="LMK14"/>
      <c r="LML14"/>
      <c r="LMM14"/>
      <c r="LMN14"/>
      <c r="LMO14"/>
      <c r="LMP14"/>
      <c r="LMQ14"/>
      <c r="LMR14"/>
      <c r="LMS14"/>
      <c r="LMT14"/>
      <c r="LMU14"/>
      <c r="LMV14"/>
      <c r="LMW14"/>
      <c r="LMX14"/>
      <c r="LMY14"/>
      <c r="LMZ14"/>
      <c r="LNA14"/>
      <c r="LNB14"/>
      <c r="LNC14"/>
      <c r="LND14"/>
      <c r="LNE14"/>
      <c r="LNF14"/>
      <c r="LNG14"/>
      <c r="LNH14"/>
      <c r="LNI14"/>
      <c r="LNJ14"/>
      <c r="LNK14"/>
      <c r="LNL14"/>
      <c r="LNM14"/>
      <c r="LNN14"/>
      <c r="LNO14"/>
      <c r="LNP14"/>
      <c r="LNQ14"/>
      <c r="LNR14"/>
      <c r="LNS14"/>
      <c r="LNT14"/>
      <c r="LNU14"/>
      <c r="LNV14"/>
      <c r="LNW14"/>
      <c r="LNX14"/>
      <c r="LNY14"/>
      <c r="LNZ14"/>
      <c r="LOA14"/>
      <c r="LOB14"/>
      <c r="LOC14"/>
      <c r="LOD14"/>
      <c r="LOE14"/>
      <c r="LOF14"/>
      <c r="LOG14"/>
      <c r="LOH14"/>
      <c r="LOI14"/>
      <c r="LOJ14"/>
      <c r="LOK14"/>
      <c r="LOL14"/>
      <c r="LOM14"/>
      <c r="LON14"/>
      <c r="LOO14"/>
      <c r="LOP14"/>
      <c r="LOQ14"/>
      <c r="LOR14"/>
      <c r="LOS14"/>
      <c r="LOT14"/>
      <c r="LOU14"/>
      <c r="LOV14"/>
      <c r="LOW14"/>
      <c r="LOX14"/>
      <c r="LOY14"/>
      <c r="LOZ14"/>
      <c r="LPA14"/>
      <c r="LPB14"/>
      <c r="LPC14"/>
      <c r="LPD14"/>
      <c r="LPE14"/>
      <c r="LPF14"/>
      <c r="LPG14"/>
      <c r="LPH14"/>
      <c r="LPI14"/>
      <c r="LPJ14"/>
      <c r="LPK14"/>
      <c r="LPL14"/>
      <c r="LPM14"/>
      <c r="LPN14"/>
      <c r="LPO14"/>
      <c r="LPP14"/>
      <c r="LPQ14"/>
      <c r="LPR14"/>
      <c r="LPS14"/>
      <c r="LPT14"/>
      <c r="LPU14"/>
      <c r="LPV14"/>
      <c r="LPW14"/>
      <c r="LPX14"/>
      <c r="LPY14"/>
      <c r="LPZ14"/>
      <c r="LQA14"/>
      <c r="LQB14"/>
      <c r="LQC14"/>
      <c r="LQD14"/>
      <c r="LQE14"/>
      <c r="LQF14"/>
      <c r="LQG14"/>
      <c r="LQH14"/>
      <c r="LQI14"/>
      <c r="LQJ14"/>
      <c r="LQK14"/>
      <c r="LQL14"/>
      <c r="LQM14"/>
      <c r="LQN14"/>
      <c r="LQO14"/>
      <c r="LQP14"/>
      <c r="LQQ14"/>
      <c r="LQR14"/>
      <c r="LQS14"/>
      <c r="LQT14"/>
      <c r="LQU14"/>
      <c r="LQV14"/>
      <c r="LQW14"/>
      <c r="LQX14"/>
      <c r="LQY14"/>
      <c r="LQZ14"/>
      <c r="LRA14"/>
      <c r="LRB14"/>
      <c r="LRC14"/>
      <c r="LRD14"/>
      <c r="LRE14"/>
      <c r="LRF14"/>
      <c r="LRG14"/>
      <c r="LRH14"/>
      <c r="LRI14"/>
      <c r="LRJ14"/>
      <c r="LRK14"/>
      <c r="LRL14"/>
      <c r="LRM14"/>
      <c r="LRN14"/>
      <c r="LRO14"/>
      <c r="LRP14"/>
      <c r="LRQ14"/>
      <c r="LRR14"/>
      <c r="LRS14"/>
      <c r="LRT14"/>
      <c r="LRU14"/>
      <c r="LRV14"/>
      <c r="LRW14"/>
      <c r="LRX14"/>
      <c r="LRY14"/>
      <c r="LRZ14"/>
      <c r="LSA14"/>
      <c r="LSB14"/>
      <c r="LSC14"/>
      <c r="LSD14"/>
      <c r="LSE14"/>
      <c r="LSF14"/>
      <c r="LSG14"/>
      <c r="LSH14"/>
      <c r="LSI14"/>
      <c r="LSJ14"/>
      <c r="LSK14"/>
      <c r="LSL14"/>
      <c r="LSM14"/>
      <c r="LSN14"/>
      <c r="LSO14"/>
      <c r="LSP14"/>
      <c r="LSQ14"/>
      <c r="LSR14"/>
      <c r="LSS14"/>
      <c r="LST14"/>
      <c r="LSU14"/>
      <c r="LSV14"/>
      <c r="LSW14"/>
      <c r="LSX14"/>
      <c r="LSY14"/>
      <c r="LSZ14"/>
      <c r="LTA14"/>
      <c r="LTB14"/>
      <c r="LTC14"/>
      <c r="LTD14"/>
      <c r="LTE14"/>
      <c r="LTF14"/>
      <c r="LTG14"/>
      <c r="LTH14"/>
      <c r="LTI14"/>
      <c r="LTJ14"/>
      <c r="LTK14"/>
      <c r="LTL14"/>
      <c r="LTM14"/>
      <c r="LTN14"/>
      <c r="LTO14"/>
      <c r="LTP14"/>
      <c r="LTQ14"/>
      <c r="LTR14"/>
      <c r="LTS14"/>
      <c r="LTT14"/>
      <c r="LTU14"/>
      <c r="LTV14"/>
      <c r="LTW14"/>
      <c r="LTX14"/>
      <c r="LTY14"/>
      <c r="LTZ14"/>
      <c r="LUA14"/>
      <c r="LUB14"/>
      <c r="LUC14"/>
      <c r="LUD14"/>
      <c r="LUE14"/>
      <c r="LUF14"/>
      <c r="LUG14"/>
      <c r="LUH14"/>
      <c r="LUI14"/>
      <c r="LUJ14"/>
      <c r="LUK14"/>
      <c r="LUL14"/>
      <c r="LUM14"/>
      <c r="LUN14"/>
      <c r="LUO14"/>
      <c r="LUP14"/>
      <c r="LUQ14"/>
      <c r="LUR14"/>
      <c r="LUS14"/>
      <c r="LUT14"/>
      <c r="LUU14"/>
      <c r="LUV14"/>
      <c r="LUW14"/>
      <c r="LUX14"/>
      <c r="LUY14"/>
      <c r="LUZ14"/>
      <c r="LVA14"/>
      <c r="LVB14"/>
      <c r="LVC14"/>
      <c r="LVD14"/>
      <c r="LVE14"/>
      <c r="LVF14"/>
      <c r="LVG14"/>
      <c r="LVH14"/>
      <c r="LVI14"/>
      <c r="LVJ14"/>
      <c r="LVK14"/>
      <c r="LVL14"/>
      <c r="LVM14"/>
      <c r="LVN14"/>
      <c r="LVO14"/>
      <c r="LVP14"/>
      <c r="LVQ14"/>
      <c r="LVR14"/>
      <c r="LVS14"/>
      <c r="LVT14"/>
      <c r="LVU14"/>
      <c r="LVV14"/>
      <c r="LVW14"/>
      <c r="LVX14"/>
      <c r="LVY14"/>
      <c r="LVZ14"/>
      <c r="LWA14"/>
      <c r="LWB14"/>
      <c r="LWC14"/>
      <c r="LWD14"/>
      <c r="LWE14"/>
      <c r="LWF14"/>
      <c r="LWG14"/>
      <c r="LWH14"/>
      <c r="LWI14"/>
      <c r="LWJ14"/>
      <c r="LWK14"/>
      <c r="LWL14"/>
      <c r="LWM14"/>
      <c r="LWN14"/>
      <c r="LWO14"/>
      <c r="LWP14"/>
      <c r="LWQ14"/>
      <c r="LWR14"/>
      <c r="LWS14"/>
      <c r="LWT14"/>
      <c r="LWU14"/>
      <c r="LWV14"/>
      <c r="LWW14"/>
      <c r="LWX14"/>
      <c r="LWY14"/>
      <c r="LWZ14"/>
      <c r="LXA14"/>
      <c r="LXB14"/>
      <c r="LXC14"/>
      <c r="LXD14"/>
      <c r="LXE14"/>
      <c r="LXF14"/>
      <c r="LXG14"/>
      <c r="LXH14"/>
      <c r="LXI14"/>
      <c r="LXJ14"/>
      <c r="LXK14"/>
      <c r="LXL14"/>
      <c r="LXM14"/>
      <c r="LXN14"/>
      <c r="LXO14"/>
      <c r="LXP14"/>
      <c r="LXQ14"/>
      <c r="LXR14"/>
      <c r="LXS14"/>
      <c r="LXT14"/>
      <c r="LXU14"/>
      <c r="LXV14"/>
      <c r="LXW14"/>
      <c r="LXX14"/>
      <c r="LXY14"/>
      <c r="LXZ14"/>
      <c r="LYA14"/>
      <c r="LYB14"/>
      <c r="LYC14"/>
      <c r="LYD14"/>
      <c r="LYE14"/>
      <c r="LYF14"/>
      <c r="LYG14"/>
      <c r="LYH14"/>
      <c r="LYI14"/>
      <c r="LYJ14"/>
      <c r="LYK14"/>
      <c r="LYL14"/>
      <c r="LYM14"/>
      <c r="LYN14"/>
      <c r="LYO14"/>
      <c r="LYP14"/>
      <c r="LYQ14"/>
      <c r="LYR14"/>
      <c r="LYS14"/>
      <c r="LYT14"/>
      <c r="LYU14"/>
      <c r="LYV14"/>
      <c r="LYW14"/>
      <c r="LYX14"/>
      <c r="LYY14"/>
      <c r="LYZ14"/>
      <c r="LZA14"/>
      <c r="LZB14"/>
      <c r="LZC14"/>
      <c r="LZD14"/>
      <c r="LZE14"/>
      <c r="LZF14"/>
      <c r="LZG14"/>
      <c r="LZH14"/>
      <c r="LZI14"/>
      <c r="LZJ14"/>
      <c r="LZK14"/>
      <c r="LZL14"/>
      <c r="LZM14"/>
      <c r="LZN14"/>
      <c r="LZO14"/>
      <c r="LZP14"/>
      <c r="LZQ14"/>
      <c r="LZR14"/>
      <c r="LZS14"/>
      <c r="LZT14"/>
      <c r="LZU14"/>
      <c r="LZV14"/>
      <c r="LZW14"/>
      <c r="LZX14"/>
      <c r="LZY14"/>
      <c r="LZZ14"/>
      <c r="MAA14"/>
      <c r="MAB14"/>
      <c r="MAC14"/>
      <c r="MAD14"/>
      <c r="MAE14"/>
      <c r="MAF14"/>
      <c r="MAG14"/>
      <c r="MAH14"/>
      <c r="MAI14"/>
      <c r="MAJ14"/>
      <c r="MAK14"/>
      <c r="MAL14"/>
      <c r="MAM14"/>
      <c r="MAN14"/>
      <c r="MAO14"/>
      <c r="MAP14"/>
      <c r="MAQ14"/>
      <c r="MAR14"/>
      <c r="MAS14"/>
      <c r="MAT14"/>
      <c r="MAU14"/>
      <c r="MAV14"/>
      <c r="MAW14"/>
      <c r="MAX14"/>
      <c r="MAY14"/>
      <c r="MAZ14"/>
      <c r="MBA14"/>
      <c r="MBB14"/>
      <c r="MBC14"/>
      <c r="MBD14"/>
      <c r="MBE14"/>
      <c r="MBF14"/>
      <c r="MBG14"/>
      <c r="MBH14"/>
      <c r="MBI14"/>
      <c r="MBJ14"/>
      <c r="MBK14"/>
      <c r="MBL14"/>
      <c r="MBM14"/>
      <c r="MBN14"/>
      <c r="MBO14"/>
      <c r="MBP14"/>
      <c r="MBQ14"/>
      <c r="MBR14"/>
      <c r="MBS14"/>
      <c r="MBT14"/>
      <c r="MBU14"/>
      <c r="MBV14"/>
      <c r="MBW14"/>
      <c r="MBX14"/>
      <c r="MBY14"/>
      <c r="MBZ14"/>
      <c r="MCA14"/>
      <c r="MCB14"/>
      <c r="MCC14"/>
      <c r="MCD14"/>
      <c r="MCE14"/>
      <c r="MCF14"/>
      <c r="MCG14"/>
      <c r="MCH14"/>
      <c r="MCI14"/>
      <c r="MCJ14"/>
      <c r="MCK14"/>
      <c r="MCL14"/>
      <c r="MCM14"/>
      <c r="MCN14"/>
      <c r="MCO14"/>
      <c r="MCP14"/>
      <c r="MCQ14"/>
      <c r="MCR14"/>
      <c r="MCS14"/>
      <c r="MCT14"/>
      <c r="MCU14"/>
      <c r="MCV14"/>
      <c r="MCW14"/>
      <c r="MCX14"/>
      <c r="MCY14"/>
      <c r="MCZ14"/>
      <c r="MDA14"/>
      <c r="MDB14"/>
      <c r="MDC14"/>
      <c r="MDD14"/>
      <c r="MDE14"/>
      <c r="MDF14"/>
      <c r="MDG14"/>
      <c r="MDH14"/>
      <c r="MDI14"/>
      <c r="MDJ14"/>
      <c r="MDK14"/>
      <c r="MDL14"/>
      <c r="MDM14"/>
      <c r="MDN14"/>
      <c r="MDO14"/>
      <c r="MDP14"/>
      <c r="MDQ14"/>
      <c r="MDR14"/>
      <c r="MDS14"/>
      <c r="MDT14"/>
      <c r="MDU14"/>
      <c r="MDV14"/>
      <c r="MDW14"/>
      <c r="MDX14"/>
      <c r="MDY14"/>
      <c r="MDZ14"/>
      <c r="MEA14"/>
      <c r="MEB14"/>
      <c r="MEC14"/>
      <c r="MED14"/>
      <c r="MEE14"/>
      <c r="MEF14"/>
      <c r="MEG14"/>
      <c r="MEH14"/>
      <c r="MEI14"/>
      <c r="MEJ14"/>
      <c r="MEK14"/>
      <c r="MEL14"/>
      <c r="MEM14"/>
      <c r="MEN14"/>
      <c r="MEO14"/>
      <c r="MEP14"/>
      <c r="MEQ14"/>
      <c r="MER14"/>
      <c r="MES14"/>
      <c r="MET14"/>
      <c r="MEU14"/>
      <c r="MEV14"/>
      <c r="MEW14"/>
      <c r="MEX14"/>
      <c r="MEY14"/>
      <c r="MEZ14"/>
      <c r="MFA14"/>
      <c r="MFB14"/>
      <c r="MFC14"/>
      <c r="MFD14"/>
      <c r="MFE14"/>
      <c r="MFF14"/>
      <c r="MFG14"/>
      <c r="MFH14"/>
      <c r="MFI14"/>
      <c r="MFJ14"/>
      <c r="MFK14"/>
      <c r="MFL14"/>
      <c r="MFM14"/>
      <c r="MFN14"/>
      <c r="MFO14"/>
      <c r="MFP14"/>
      <c r="MFQ14"/>
      <c r="MFR14"/>
      <c r="MFS14"/>
      <c r="MFT14"/>
      <c r="MFU14"/>
      <c r="MFV14"/>
      <c r="MFW14"/>
      <c r="MFX14"/>
      <c r="MFY14"/>
      <c r="MFZ14"/>
      <c r="MGA14"/>
      <c r="MGB14"/>
      <c r="MGC14"/>
      <c r="MGD14"/>
      <c r="MGE14"/>
      <c r="MGF14"/>
      <c r="MGG14"/>
      <c r="MGH14"/>
      <c r="MGI14"/>
      <c r="MGJ14"/>
      <c r="MGK14"/>
      <c r="MGL14"/>
      <c r="MGM14"/>
      <c r="MGN14"/>
      <c r="MGO14"/>
      <c r="MGP14"/>
      <c r="MGQ14"/>
      <c r="MGR14"/>
      <c r="MGS14"/>
      <c r="MGT14"/>
      <c r="MGU14"/>
      <c r="MGV14"/>
      <c r="MGW14"/>
      <c r="MGX14"/>
      <c r="MGY14"/>
      <c r="MGZ14"/>
      <c r="MHA14"/>
      <c r="MHB14"/>
      <c r="MHC14"/>
      <c r="MHD14"/>
      <c r="MHE14"/>
      <c r="MHF14"/>
      <c r="MHG14"/>
      <c r="MHH14"/>
      <c r="MHI14"/>
      <c r="MHJ14"/>
      <c r="MHK14"/>
      <c r="MHL14"/>
      <c r="MHM14"/>
      <c r="MHN14"/>
      <c r="MHO14"/>
      <c r="MHP14"/>
      <c r="MHQ14"/>
      <c r="MHR14"/>
      <c r="MHS14"/>
      <c r="MHT14"/>
      <c r="MHU14"/>
      <c r="MHV14"/>
      <c r="MHW14"/>
      <c r="MHX14"/>
      <c r="MHY14"/>
      <c r="MHZ14"/>
      <c r="MIA14"/>
      <c r="MIB14"/>
      <c r="MIC14"/>
      <c r="MID14"/>
      <c r="MIE14"/>
      <c r="MIF14"/>
      <c r="MIG14"/>
      <c r="MIH14"/>
      <c r="MII14"/>
      <c r="MIJ14"/>
      <c r="MIK14"/>
      <c r="MIL14"/>
      <c r="MIM14"/>
      <c r="MIN14"/>
      <c r="MIO14"/>
      <c r="MIP14"/>
      <c r="MIQ14"/>
      <c r="MIR14"/>
      <c r="MIS14"/>
      <c r="MIT14"/>
      <c r="MIU14"/>
      <c r="MIV14"/>
      <c r="MIW14"/>
      <c r="MIX14"/>
      <c r="MIY14"/>
      <c r="MIZ14"/>
      <c r="MJA14"/>
      <c r="MJB14"/>
      <c r="MJC14"/>
      <c r="MJD14"/>
      <c r="MJE14"/>
      <c r="MJF14"/>
      <c r="MJG14"/>
      <c r="MJH14"/>
      <c r="MJI14"/>
      <c r="MJJ14"/>
      <c r="MJK14"/>
      <c r="MJL14"/>
      <c r="MJM14"/>
      <c r="MJN14"/>
      <c r="MJO14"/>
      <c r="MJP14"/>
      <c r="MJQ14"/>
      <c r="MJR14"/>
      <c r="MJS14"/>
      <c r="MJT14"/>
      <c r="MJU14"/>
      <c r="MJV14"/>
      <c r="MJW14"/>
      <c r="MJX14"/>
      <c r="MJY14"/>
      <c r="MJZ14"/>
      <c r="MKA14"/>
      <c r="MKB14"/>
      <c r="MKC14"/>
      <c r="MKD14"/>
      <c r="MKE14"/>
      <c r="MKF14"/>
      <c r="MKG14"/>
      <c r="MKH14"/>
      <c r="MKI14"/>
      <c r="MKJ14"/>
      <c r="MKK14"/>
      <c r="MKL14"/>
      <c r="MKM14"/>
      <c r="MKN14"/>
      <c r="MKO14"/>
      <c r="MKP14"/>
      <c r="MKQ14"/>
      <c r="MKR14"/>
      <c r="MKS14"/>
      <c r="MKT14"/>
      <c r="MKU14"/>
      <c r="MKV14"/>
      <c r="MKW14"/>
      <c r="MKX14"/>
      <c r="MKY14"/>
      <c r="MKZ14"/>
      <c r="MLA14"/>
      <c r="MLB14"/>
      <c r="MLC14"/>
      <c r="MLD14"/>
      <c r="MLE14"/>
      <c r="MLF14"/>
      <c r="MLG14"/>
      <c r="MLH14"/>
      <c r="MLI14"/>
      <c r="MLJ14"/>
      <c r="MLK14"/>
      <c r="MLL14"/>
      <c r="MLM14"/>
      <c r="MLN14"/>
      <c r="MLO14"/>
      <c r="MLP14"/>
      <c r="MLQ14"/>
      <c r="MLR14"/>
      <c r="MLS14"/>
      <c r="MLT14"/>
      <c r="MLU14"/>
      <c r="MLV14"/>
      <c r="MLW14"/>
      <c r="MLX14"/>
      <c r="MLY14"/>
      <c r="MLZ14"/>
      <c r="MMA14"/>
      <c r="MMB14"/>
      <c r="MMC14"/>
      <c r="MMD14"/>
      <c r="MME14"/>
      <c r="MMF14"/>
      <c r="MMG14"/>
      <c r="MMH14"/>
      <c r="MMI14"/>
      <c r="MMJ14"/>
      <c r="MMK14"/>
      <c r="MML14"/>
      <c r="MMM14"/>
      <c r="MMN14"/>
      <c r="MMO14"/>
      <c r="MMP14"/>
      <c r="MMQ14"/>
      <c r="MMR14"/>
      <c r="MMS14"/>
      <c r="MMT14"/>
      <c r="MMU14"/>
      <c r="MMV14"/>
      <c r="MMW14"/>
      <c r="MMX14"/>
      <c r="MMY14"/>
      <c r="MMZ14"/>
      <c r="MNA14"/>
      <c r="MNB14"/>
      <c r="MNC14"/>
      <c r="MND14"/>
      <c r="MNE14"/>
      <c r="MNF14"/>
      <c r="MNG14"/>
      <c r="MNH14"/>
      <c r="MNI14"/>
      <c r="MNJ14"/>
      <c r="MNK14"/>
      <c r="MNL14"/>
      <c r="MNM14"/>
      <c r="MNN14"/>
      <c r="MNO14"/>
      <c r="MNP14"/>
      <c r="MNQ14"/>
      <c r="MNR14"/>
      <c r="MNS14"/>
      <c r="MNT14"/>
      <c r="MNU14"/>
      <c r="MNV14"/>
      <c r="MNW14"/>
      <c r="MNX14"/>
      <c r="MNY14"/>
      <c r="MNZ14"/>
      <c r="MOA14"/>
      <c r="MOB14"/>
      <c r="MOC14"/>
      <c r="MOD14"/>
      <c r="MOE14"/>
      <c r="MOF14"/>
      <c r="MOG14"/>
      <c r="MOH14"/>
      <c r="MOI14"/>
      <c r="MOJ14"/>
      <c r="MOK14"/>
      <c r="MOL14"/>
      <c r="MOM14"/>
      <c r="MON14"/>
      <c r="MOO14"/>
      <c r="MOP14"/>
      <c r="MOQ14"/>
      <c r="MOR14"/>
      <c r="MOS14"/>
      <c r="MOT14"/>
      <c r="MOU14"/>
      <c r="MOV14"/>
      <c r="MOW14"/>
      <c r="MOX14"/>
      <c r="MOY14"/>
      <c r="MOZ14"/>
      <c r="MPA14"/>
      <c r="MPB14"/>
      <c r="MPC14"/>
      <c r="MPD14"/>
      <c r="MPE14"/>
      <c r="MPF14"/>
      <c r="MPG14"/>
      <c r="MPH14"/>
      <c r="MPI14"/>
      <c r="MPJ14"/>
      <c r="MPK14"/>
      <c r="MPL14"/>
      <c r="MPM14"/>
      <c r="MPN14"/>
      <c r="MPO14"/>
      <c r="MPP14"/>
      <c r="MPQ14"/>
      <c r="MPR14"/>
      <c r="MPS14"/>
      <c r="MPT14"/>
      <c r="MPU14"/>
      <c r="MPV14"/>
      <c r="MPW14"/>
      <c r="MPX14"/>
      <c r="MPY14"/>
      <c r="MPZ14"/>
      <c r="MQA14"/>
      <c r="MQB14"/>
      <c r="MQC14"/>
      <c r="MQD14"/>
      <c r="MQE14"/>
      <c r="MQF14"/>
      <c r="MQG14"/>
      <c r="MQH14"/>
      <c r="MQI14"/>
      <c r="MQJ14"/>
      <c r="MQK14"/>
      <c r="MQL14"/>
      <c r="MQM14"/>
      <c r="MQN14"/>
      <c r="MQO14"/>
      <c r="MQP14"/>
      <c r="MQQ14"/>
      <c r="MQR14"/>
      <c r="MQS14"/>
      <c r="MQT14"/>
      <c r="MQU14"/>
      <c r="MQV14"/>
      <c r="MQW14"/>
      <c r="MQX14"/>
      <c r="MQY14"/>
      <c r="MQZ14"/>
      <c r="MRA14"/>
      <c r="MRB14"/>
      <c r="MRC14"/>
      <c r="MRD14"/>
      <c r="MRE14"/>
      <c r="MRF14"/>
      <c r="MRG14"/>
      <c r="MRH14"/>
      <c r="MRI14"/>
      <c r="MRJ14"/>
      <c r="MRK14"/>
      <c r="MRL14"/>
      <c r="MRM14"/>
      <c r="MRN14"/>
      <c r="MRO14"/>
      <c r="MRP14"/>
      <c r="MRQ14"/>
      <c r="MRR14"/>
      <c r="MRS14"/>
      <c r="MRT14"/>
      <c r="MRU14"/>
      <c r="MRV14"/>
      <c r="MRW14"/>
      <c r="MRX14"/>
      <c r="MRY14"/>
      <c r="MRZ14"/>
      <c r="MSA14"/>
      <c r="MSB14"/>
      <c r="MSC14"/>
      <c r="MSD14"/>
      <c r="MSE14"/>
      <c r="MSF14"/>
      <c r="MSG14"/>
      <c r="MSH14"/>
      <c r="MSI14"/>
      <c r="MSJ14"/>
      <c r="MSK14"/>
      <c r="MSL14"/>
      <c r="MSM14"/>
      <c r="MSN14"/>
      <c r="MSO14"/>
      <c r="MSP14"/>
      <c r="MSQ14"/>
      <c r="MSR14"/>
      <c r="MSS14"/>
      <c r="MST14"/>
      <c r="MSU14"/>
      <c r="MSV14"/>
      <c r="MSW14"/>
      <c r="MSX14"/>
      <c r="MSY14"/>
      <c r="MSZ14"/>
      <c r="MTA14"/>
      <c r="MTB14"/>
      <c r="MTC14"/>
      <c r="MTD14"/>
      <c r="MTE14"/>
      <c r="MTF14"/>
      <c r="MTG14"/>
      <c r="MTH14"/>
      <c r="MTI14"/>
      <c r="MTJ14"/>
      <c r="MTK14"/>
      <c r="MTL14"/>
      <c r="MTM14"/>
      <c r="MTN14"/>
      <c r="MTO14"/>
      <c r="MTP14"/>
      <c r="MTQ14"/>
      <c r="MTR14"/>
      <c r="MTS14"/>
      <c r="MTT14"/>
      <c r="MTU14"/>
      <c r="MTV14"/>
      <c r="MTW14"/>
      <c r="MTX14"/>
      <c r="MTY14"/>
      <c r="MTZ14"/>
      <c r="MUA14"/>
      <c r="MUB14"/>
      <c r="MUC14"/>
      <c r="MUD14"/>
      <c r="MUE14"/>
      <c r="MUF14"/>
      <c r="MUG14"/>
      <c r="MUH14"/>
      <c r="MUI14"/>
      <c r="MUJ14"/>
      <c r="MUK14"/>
      <c r="MUL14"/>
      <c r="MUM14"/>
      <c r="MUN14"/>
      <c r="MUO14"/>
      <c r="MUP14"/>
      <c r="MUQ14"/>
      <c r="MUR14"/>
      <c r="MUS14"/>
      <c r="MUT14"/>
      <c r="MUU14"/>
      <c r="MUV14"/>
      <c r="MUW14"/>
      <c r="MUX14"/>
      <c r="MUY14"/>
      <c r="MUZ14"/>
      <c r="MVA14"/>
      <c r="MVB14"/>
      <c r="MVC14"/>
      <c r="MVD14"/>
      <c r="MVE14"/>
      <c r="MVF14"/>
      <c r="MVG14"/>
      <c r="MVH14"/>
      <c r="MVI14"/>
      <c r="MVJ14"/>
      <c r="MVK14"/>
      <c r="MVL14"/>
      <c r="MVM14"/>
      <c r="MVN14"/>
      <c r="MVO14"/>
      <c r="MVP14"/>
      <c r="MVQ14"/>
      <c r="MVR14"/>
      <c r="MVS14"/>
      <c r="MVT14"/>
      <c r="MVU14"/>
      <c r="MVV14"/>
      <c r="MVW14"/>
      <c r="MVX14"/>
      <c r="MVY14"/>
      <c r="MVZ14"/>
      <c r="MWA14"/>
      <c r="MWB14"/>
      <c r="MWC14"/>
      <c r="MWD14"/>
      <c r="MWE14"/>
      <c r="MWF14"/>
      <c r="MWG14"/>
      <c r="MWH14"/>
      <c r="MWI14"/>
      <c r="MWJ14"/>
      <c r="MWK14"/>
      <c r="MWL14"/>
      <c r="MWM14"/>
      <c r="MWN14"/>
      <c r="MWO14"/>
      <c r="MWP14"/>
      <c r="MWQ14"/>
      <c r="MWR14"/>
      <c r="MWS14"/>
      <c r="MWT14"/>
      <c r="MWU14"/>
      <c r="MWV14"/>
      <c r="MWW14"/>
      <c r="MWX14"/>
      <c r="MWY14"/>
      <c r="MWZ14"/>
      <c r="MXA14"/>
      <c r="MXB14"/>
      <c r="MXC14"/>
      <c r="MXD14"/>
      <c r="MXE14"/>
      <c r="MXF14"/>
      <c r="MXG14"/>
      <c r="MXH14"/>
      <c r="MXI14"/>
      <c r="MXJ14"/>
      <c r="MXK14"/>
      <c r="MXL14"/>
      <c r="MXM14"/>
      <c r="MXN14"/>
      <c r="MXO14"/>
      <c r="MXP14"/>
      <c r="MXQ14"/>
      <c r="MXR14"/>
      <c r="MXS14"/>
      <c r="MXT14"/>
      <c r="MXU14"/>
      <c r="MXV14"/>
      <c r="MXW14"/>
      <c r="MXX14"/>
      <c r="MXY14"/>
      <c r="MXZ14"/>
      <c r="MYA14"/>
      <c r="MYB14"/>
      <c r="MYC14"/>
      <c r="MYD14"/>
      <c r="MYE14"/>
      <c r="MYF14"/>
      <c r="MYG14"/>
      <c r="MYH14"/>
      <c r="MYI14"/>
      <c r="MYJ14"/>
      <c r="MYK14"/>
      <c r="MYL14"/>
      <c r="MYM14"/>
      <c r="MYN14"/>
      <c r="MYO14"/>
      <c r="MYP14"/>
      <c r="MYQ14"/>
      <c r="MYR14"/>
      <c r="MYS14"/>
      <c r="MYT14"/>
      <c r="MYU14"/>
      <c r="MYV14"/>
      <c r="MYW14"/>
      <c r="MYX14"/>
      <c r="MYY14"/>
      <c r="MYZ14"/>
      <c r="MZA14"/>
      <c r="MZB14"/>
      <c r="MZC14"/>
      <c r="MZD14"/>
      <c r="MZE14"/>
      <c r="MZF14"/>
      <c r="MZG14"/>
      <c r="MZH14"/>
      <c r="MZI14"/>
      <c r="MZJ14"/>
      <c r="MZK14"/>
      <c r="MZL14"/>
      <c r="MZM14"/>
      <c r="MZN14"/>
      <c r="MZO14"/>
      <c r="MZP14"/>
      <c r="MZQ14"/>
      <c r="MZR14"/>
      <c r="MZS14"/>
      <c r="MZT14"/>
      <c r="MZU14"/>
      <c r="MZV14"/>
      <c r="MZW14"/>
      <c r="MZX14"/>
      <c r="MZY14"/>
      <c r="MZZ14"/>
      <c r="NAA14"/>
      <c r="NAB14"/>
      <c r="NAC14"/>
      <c r="NAD14"/>
      <c r="NAE14"/>
      <c r="NAF14"/>
      <c r="NAG14"/>
      <c r="NAH14"/>
      <c r="NAI14"/>
      <c r="NAJ14"/>
      <c r="NAK14"/>
      <c r="NAL14"/>
      <c r="NAM14"/>
      <c r="NAN14"/>
      <c r="NAO14"/>
      <c r="NAP14"/>
      <c r="NAQ14"/>
      <c r="NAR14"/>
      <c r="NAS14"/>
      <c r="NAT14"/>
      <c r="NAU14"/>
      <c r="NAV14"/>
      <c r="NAW14"/>
      <c r="NAX14"/>
      <c r="NAY14"/>
      <c r="NAZ14"/>
      <c r="NBA14"/>
      <c r="NBB14"/>
      <c r="NBC14"/>
      <c r="NBD14"/>
      <c r="NBE14"/>
      <c r="NBF14"/>
      <c r="NBG14"/>
      <c r="NBH14"/>
      <c r="NBI14"/>
      <c r="NBJ14"/>
      <c r="NBK14"/>
      <c r="NBL14"/>
      <c r="NBM14"/>
      <c r="NBN14"/>
      <c r="NBO14"/>
      <c r="NBP14"/>
      <c r="NBQ14"/>
      <c r="NBR14"/>
      <c r="NBS14"/>
      <c r="NBT14"/>
      <c r="NBU14"/>
      <c r="NBV14"/>
      <c r="NBW14"/>
      <c r="NBX14"/>
      <c r="NBY14"/>
      <c r="NBZ14"/>
      <c r="NCA14"/>
      <c r="NCB14"/>
      <c r="NCC14"/>
      <c r="NCD14"/>
      <c r="NCE14"/>
      <c r="NCF14"/>
      <c r="NCG14"/>
      <c r="NCH14"/>
      <c r="NCI14"/>
      <c r="NCJ14"/>
      <c r="NCK14"/>
      <c r="NCL14"/>
      <c r="NCM14"/>
      <c r="NCN14"/>
      <c r="NCO14"/>
      <c r="NCP14"/>
      <c r="NCQ14"/>
      <c r="NCR14"/>
      <c r="NCS14"/>
      <c r="NCT14"/>
      <c r="NCU14"/>
      <c r="NCV14"/>
      <c r="NCW14"/>
      <c r="NCX14"/>
      <c r="NCY14"/>
      <c r="NCZ14"/>
      <c r="NDA14"/>
      <c r="NDB14"/>
      <c r="NDC14"/>
      <c r="NDD14"/>
      <c r="NDE14"/>
      <c r="NDF14"/>
      <c r="NDG14"/>
      <c r="NDH14"/>
      <c r="NDI14"/>
      <c r="NDJ14"/>
      <c r="NDK14"/>
      <c r="NDL14"/>
      <c r="NDM14"/>
      <c r="NDN14"/>
      <c r="NDO14"/>
      <c r="NDP14"/>
      <c r="NDQ14"/>
      <c r="NDR14"/>
      <c r="NDS14"/>
      <c r="NDT14"/>
      <c r="NDU14"/>
      <c r="NDV14"/>
      <c r="NDW14"/>
      <c r="NDX14"/>
      <c r="NDY14"/>
      <c r="NDZ14"/>
      <c r="NEA14"/>
      <c r="NEB14"/>
      <c r="NEC14"/>
      <c r="NED14"/>
      <c r="NEE14"/>
      <c r="NEF14"/>
      <c r="NEG14"/>
      <c r="NEH14"/>
      <c r="NEI14"/>
      <c r="NEJ14"/>
      <c r="NEK14"/>
      <c r="NEL14"/>
      <c r="NEM14"/>
      <c r="NEN14"/>
      <c r="NEO14"/>
      <c r="NEP14"/>
      <c r="NEQ14"/>
      <c r="NER14"/>
      <c r="NES14"/>
      <c r="NET14"/>
      <c r="NEU14"/>
      <c r="NEV14"/>
      <c r="NEW14"/>
      <c r="NEX14"/>
      <c r="NEY14"/>
      <c r="NEZ14"/>
      <c r="NFA14"/>
      <c r="NFB14"/>
      <c r="NFC14"/>
      <c r="NFD14"/>
      <c r="NFE14"/>
      <c r="NFF14"/>
      <c r="NFG14"/>
      <c r="NFH14"/>
      <c r="NFI14"/>
      <c r="NFJ14"/>
      <c r="NFK14"/>
      <c r="NFL14"/>
      <c r="NFM14"/>
      <c r="NFN14"/>
      <c r="NFO14"/>
      <c r="NFP14"/>
      <c r="NFQ14"/>
      <c r="NFR14"/>
      <c r="NFS14"/>
      <c r="NFT14"/>
      <c r="NFU14"/>
      <c r="NFV14"/>
      <c r="NFW14"/>
      <c r="NFX14"/>
      <c r="NFY14"/>
      <c r="NFZ14"/>
      <c r="NGA14"/>
      <c r="NGB14"/>
      <c r="NGC14"/>
      <c r="NGD14"/>
      <c r="NGE14"/>
      <c r="NGF14"/>
      <c r="NGG14"/>
      <c r="NGH14"/>
      <c r="NGI14"/>
      <c r="NGJ14"/>
      <c r="NGK14"/>
      <c r="NGL14"/>
      <c r="NGM14"/>
      <c r="NGN14"/>
      <c r="NGO14"/>
      <c r="NGP14"/>
      <c r="NGQ14"/>
      <c r="NGR14"/>
      <c r="NGS14"/>
      <c r="NGT14"/>
      <c r="NGU14"/>
      <c r="NGV14"/>
      <c r="NGW14"/>
      <c r="NGX14"/>
      <c r="NGY14"/>
      <c r="NGZ14"/>
      <c r="NHA14"/>
      <c r="NHB14"/>
      <c r="NHC14"/>
      <c r="NHD14"/>
      <c r="NHE14"/>
      <c r="NHF14"/>
      <c r="NHG14"/>
      <c r="NHH14"/>
      <c r="NHI14"/>
      <c r="NHJ14"/>
      <c r="NHK14"/>
      <c r="NHL14"/>
      <c r="NHM14"/>
      <c r="NHN14"/>
      <c r="NHO14"/>
      <c r="NHP14"/>
      <c r="NHQ14"/>
      <c r="NHR14"/>
      <c r="NHS14"/>
      <c r="NHT14"/>
      <c r="NHU14"/>
      <c r="NHV14"/>
      <c r="NHW14"/>
      <c r="NHX14"/>
      <c r="NHY14"/>
      <c r="NHZ14"/>
      <c r="NIA14"/>
      <c r="NIB14"/>
      <c r="NIC14"/>
      <c r="NID14"/>
      <c r="NIE14"/>
      <c r="NIF14"/>
      <c r="NIG14"/>
      <c r="NIH14"/>
      <c r="NII14"/>
      <c r="NIJ14"/>
      <c r="NIK14"/>
      <c r="NIL14"/>
      <c r="NIM14"/>
      <c r="NIN14"/>
      <c r="NIO14"/>
      <c r="NIP14"/>
      <c r="NIQ14"/>
      <c r="NIR14"/>
      <c r="NIS14"/>
      <c r="NIT14"/>
      <c r="NIU14"/>
      <c r="NIV14"/>
      <c r="NIW14"/>
      <c r="NIX14"/>
      <c r="NIY14"/>
      <c r="NIZ14"/>
      <c r="NJA14"/>
      <c r="NJB14"/>
      <c r="NJC14"/>
      <c r="NJD14"/>
      <c r="NJE14"/>
      <c r="NJF14"/>
      <c r="NJG14"/>
      <c r="NJH14"/>
      <c r="NJI14"/>
      <c r="NJJ14"/>
      <c r="NJK14"/>
      <c r="NJL14"/>
      <c r="NJM14"/>
      <c r="NJN14"/>
      <c r="NJO14"/>
      <c r="NJP14"/>
      <c r="NJQ14"/>
      <c r="NJR14"/>
      <c r="NJS14"/>
      <c r="NJT14"/>
      <c r="NJU14"/>
      <c r="NJV14"/>
      <c r="NJW14"/>
      <c r="NJX14"/>
      <c r="NJY14"/>
      <c r="NJZ14"/>
      <c r="NKA14"/>
      <c r="NKB14"/>
      <c r="NKC14"/>
      <c r="NKD14"/>
      <c r="NKE14"/>
      <c r="NKF14"/>
      <c r="NKG14"/>
      <c r="NKH14"/>
      <c r="NKI14"/>
      <c r="NKJ14"/>
      <c r="NKK14"/>
      <c r="NKL14"/>
      <c r="NKM14"/>
      <c r="NKN14"/>
      <c r="NKO14"/>
      <c r="NKP14"/>
      <c r="NKQ14"/>
      <c r="NKR14"/>
      <c r="NKS14"/>
      <c r="NKT14"/>
      <c r="NKU14"/>
      <c r="NKV14"/>
      <c r="NKW14"/>
      <c r="NKX14"/>
      <c r="NKY14"/>
      <c r="NKZ14"/>
      <c r="NLA14"/>
      <c r="NLB14"/>
      <c r="NLC14"/>
      <c r="NLD14"/>
      <c r="NLE14"/>
      <c r="NLF14"/>
      <c r="NLG14"/>
      <c r="NLH14"/>
      <c r="NLI14"/>
      <c r="NLJ14"/>
      <c r="NLK14"/>
      <c r="NLL14"/>
      <c r="NLM14"/>
      <c r="NLN14"/>
      <c r="NLO14"/>
      <c r="NLP14"/>
      <c r="NLQ14"/>
      <c r="NLR14"/>
      <c r="NLS14"/>
      <c r="NLT14"/>
      <c r="NLU14"/>
      <c r="NLV14"/>
      <c r="NLW14"/>
      <c r="NLX14"/>
      <c r="NLY14"/>
      <c r="NLZ14"/>
      <c r="NMA14"/>
      <c r="NMB14"/>
      <c r="NMC14"/>
      <c r="NMD14"/>
      <c r="NME14"/>
      <c r="NMF14"/>
      <c r="NMG14"/>
      <c r="NMH14"/>
      <c r="NMI14"/>
      <c r="NMJ14"/>
      <c r="NMK14"/>
      <c r="NML14"/>
      <c r="NMM14"/>
      <c r="NMN14"/>
      <c r="NMO14"/>
      <c r="NMP14"/>
      <c r="NMQ14"/>
      <c r="NMR14"/>
      <c r="NMS14"/>
      <c r="NMT14"/>
      <c r="NMU14"/>
      <c r="NMV14"/>
      <c r="NMW14"/>
      <c r="NMX14"/>
      <c r="NMY14"/>
      <c r="NMZ14"/>
      <c r="NNA14"/>
      <c r="NNB14"/>
      <c r="NNC14"/>
      <c r="NND14"/>
      <c r="NNE14"/>
      <c r="NNF14"/>
      <c r="NNG14"/>
      <c r="NNH14"/>
      <c r="NNI14"/>
      <c r="NNJ14"/>
      <c r="NNK14"/>
      <c r="NNL14"/>
      <c r="NNM14"/>
      <c r="NNN14"/>
      <c r="NNO14"/>
      <c r="NNP14"/>
      <c r="NNQ14"/>
      <c r="NNR14"/>
      <c r="NNS14"/>
      <c r="NNT14"/>
      <c r="NNU14"/>
      <c r="NNV14"/>
      <c r="NNW14"/>
      <c r="NNX14"/>
      <c r="NNY14"/>
      <c r="NNZ14"/>
      <c r="NOA14"/>
      <c r="NOB14"/>
      <c r="NOC14"/>
      <c r="NOD14"/>
      <c r="NOE14"/>
      <c r="NOF14"/>
      <c r="NOG14"/>
      <c r="NOH14"/>
      <c r="NOI14"/>
      <c r="NOJ14"/>
      <c r="NOK14"/>
      <c r="NOL14"/>
      <c r="NOM14"/>
      <c r="NON14"/>
      <c r="NOO14"/>
      <c r="NOP14"/>
      <c r="NOQ14"/>
      <c r="NOR14"/>
      <c r="NOS14"/>
      <c r="NOT14"/>
      <c r="NOU14"/>
      <c r="NOV14"/>
      <c r="NOW14"/>
      <c r="NOX14"/>
      <c r="NOY14"/>
      <c r="NOZ14"/>
      <c r="NPA14"/>
      <c r="NPB14"/>
      <c r="NPC14"/>
      <c r="NPD14"/>
      <c r="NPE14"/>
      <c r="NPF14"/>
      <c r="NPG14"/>
      <c r="NPH14"/>
      <c r="NPI14"/>
      <c r="NPJ14"/>
      <c r="NPK14"/>
      <c r="NPL14"/>
      <c r="NPM14"/>
      <c r="NPN14"/>
      <c r="NPO14"/>
      <c r="NPP14"/>
      <c r="NPQ14"/>
      <c r="NPR14"/>
      <c r="NPS14"/>
      <c r="NPT14"/>
      <c r="NPU14"/>
      <c r="NPV14"/>
      <c r="NPW14"/>
      <c r="NPX14"/>
      <c r="NPY14"/>
      <c r="NPZ14"/>
      <c r="NQA14"/>
      <c r="NQB14"/>
      <c r="NQC14"/>
      <c r="NQD14"/>
      <c r="NQE14"/>
      <c r="NQF14"/>
      <c r="NQG14"/>
      <c r="NQH14"/>
      <c r="NQI14"/>
      <c r="NQJ14"/>
      <c r="NQK14"/>
      <c r="NQL14"/>
      <c r="NQM14"/>
      <c r="NQN14"/>
      <c r="NQO14"/>
      <c r="NQP14"/>
      <c r="NQQ14"/>
      <c r="NQR14"/>
      <c r="NQS14"/>
      <c r="NQT14"/>
      <c r="NQU14"/>
      <c r="NQV14"/>
      <c r="NQW14"/>
      <c r="NQX14"/>
      <c r="NQY14"/>
      <c r="NQZ14"/>
      <c r="NRA14"/>
      <c r="NRB14"/>
      <c r="NRC14"/>
      <c r="NRD14"/>
      <c r="NRE14"/>
      <c r="NRF14"/>
      <c r="NRG14"/>
      <c r="NRH14"/>
      <c r="NRI14"/>
      <c r="NRJ14"/>
      <c r="NRK14"/>
      <c r="NRL14"/>
      <c r="NRM14"/>
      <c r="NRN14"/>
      <c r="NRO14"/>
      <c r="NRP14"/>
      <c r="NRQ14"/>
      <c r="NRR14"/>
      <c r="NRS14"/>
      <c r="NRT14"/>
      <c r="NRU14"/>
      <c r="NRV14"/>
      <c r="NRW14"/>
      <c r="NRX14"/>
      <c r="NRY14"/>
      <c r="NRZ14"/>
      <c r="NSA14"/>
      <c r="NSB14"/>
      <c r="NSC14"/>
      <c r="NSD14"/>
      <c r="NSE14"/>
      <c r="NSF14"/>
      <c r="NSG14"/>
      <c r="NSH14"/>
      <c r="NSI14"/>
      <c r="NSJ14"/>
      <c r="NSK14"/>
      <c r="NSL14"/>
      <c r="NSM14"/>
      <c r="NSN14"/>
      <c r="NSO14"/>
      <c r="NSP14"/>
      <c r="NSQ14"/>
      <c r="NSR14"/>
      <c r="NSS14"/>
      <c r="NST14"/>
      <c r="NSU14"/>
      <c r="NSV14"/>
      <c r="NSW14"/>
      <c r="NSX14"/>
      <c r="NSY14"/>
      <c r="NSZ14"/>
      <c r="NTA14"/>
      <c r="NTB14"/>
      <c r="NTC14"/>
      <c r="NTD14"/>
      <c r="NTE14"/>
      <c r="NTF14"/>
      <c r="NTG14"/>
      <c r="NTH14"/>
      <c r="NTI14"/>
      <c r="NTJ14"/>
      <c r="NTK14"/>
      <c r="NTL14"/>
      <c r="NTM14"/>
      <c r="NTN14"/>
      <c r="NTO14"/>
      <c r="NTP14"/>
      <c r="NTQ14"/>
      <c r="NTR14"/>
      <c r="NTS14"/>
      <c r="NTT14"/>
      <c r="NTU14"/>
      <c r="NTV14"/>
      <c r="NTW14"/>
      <c r="NTX14"/>
      <c r="NTY14"/>
      <c r="NTZ14"/>
      <c r="NUA14"/>
      <c r="NUB14"/>
      <c r="NUC14"/>
      <c r="NUD14"/>
      <c r="NUE14"/>
      <c r="NUF14"/>
      <c r="NUG14"/>
      <c r="NUH14"/>
      <c r="NUI14"/>
      <c r="NUJ14"/>
      <c r="NUK14"/>
      <c r="NUL14"/>
      <c r="NUM14"/>
      <c r="NUN14"/>
      <c r="NUO14"/>
      <c r="NUP14"/>
      <c r="NUQ14"/>
      <c r="NUR14"/>
      <c r="NUS14"/>
      <c r="NUT14"/>
      <c r="NUU14"/>
      <c r="NUV14"/>
      <c r="NUW14"/>
      <c r="NUX14"/>
      <c r="NUY14"/>
      <c r="NUZ14"/>
      <c r="NVA14"/>
      <c r="NVB14"/>
      <c r="NVC14"/>
      <c r="NVD14"/>
      <c r="NVE14"/>
      <c r="NVF14"/>
      <c r="NVG14"/>
      <c r="NVH14"/>
      <c r="NVI14"/>
      <c r="NVJ14"/>
      <c r="NVK14"/>
      <c r="NVL14"/>
      <c r="NVM14"/>
      <c r="NVN14"/>
      <c r="NVO14"/>
      <c r="NVP14"/>
      <c r="NVQ14"/>
      <c r="NVR14"/>
      <c r="NVS14"/>
      <c r="NVT14"/>
      <c r="NVU14"/>
      <c r="NVV14"/>
      <c r="NVW14"/>
      <c r="NVX14"/>
      <c r="NVY14"/>
      <c r="NVZ14"/>
      <c r="NWA14"/>
      <c r="NWB14"/>
      <c r="NWC14"/>
      <c r="NWD14"/>
      <c r="NWE14"/>
      <c r="NWF14"/>
      <c r="NWG14"/>
      <c r="NWH14"/>
      <c r="NWI14"/>
      <c r="NWJ14"/>
      <c r="NWK14"/>
      <c r="NWL14"/>
      <c r="NWM14"/>
      <c r="NWN14"/>
      <c r="NWO14"/>
      <c r="NWP14"/>
      <c r="NWQ14"/>
      <c r="NWR14"/>
      <c r="NWS14"/>
      <c r="NWT14"/>
      <c r="NWU14"/>
      <c r="NWV14"/>
      <c r="NWW14"/>
      <c r="NWX14"/>
      <c r="NWY14"/>
      <c r="NWZ14"/>
      <c r="NXA14"/>
      <c r="NXB14"/>
      <c r="NXC14"/>
      <c r="NXD14"/>
      <c r="NXE14"/>
      <c r="NXF14"/>
      <c r="NXG14"/>
      <c r="NXH14"/>
      <c r="NXI14"/>
      <c r="NXJ14"/>
      <c r="NXK14"/>
      <c r="NXL14"/>
      <c r="NXM14"/>
      <c r="NXN14"/>
      <c r="NXO14"/>
      <c r="NXP14"/>
      <c r="NXQ14"/>
      <c r="NXR14"/>
      <c r="NXS14"/>
      <c r="NXT14"/>
      <c r="NXU14"/>
      <c r="NXV14"/>
      <c r="NXW14"/>
      <c r="NXX14"/>
      <c r="NXY14"/>
      <c r="NXZ14"/>
      <c r="NYA14"/>
      <c r="NYB14"/>
      <c r="NYC14"/>
      <c r="NYD14"/>
      <c r="NYE14"/>
      <c r="NYF14"/>
      <c r="NYG14"/>
      <c r="NYH14"/>
      <c r="NYI14"/>
      <c r="NYJ14"/>
      <c r="NYK14"/>
      <c r="NYL14"/>
      <c r="NYM14"/>
      <c r="NYN14"/>
      <c r="NYO14"/>
      <c r="NYP14"/>
      <c r="NYQ14"/>
      <c r="NYR14"/>
      <c r="NYS14"/>
      <c r="NYT14"/>
      <c r="NYU14"/>
      <c r="NYV14"/>
      <c r="NYW14"/>
      <c r="NYX14"/>
      <c r="NYY14"/>
      <c r="NYZ14"/>
      <c r="NZA14"/>
      <c r="NZB14"/>
      <c r="NZC14"/>
      <c r="NZD14"/>
      <c r="NZE14"/>
      <c r="NZF14"/>
      <c r="NZG14"/>
      <c r="NZH14"/>
      <c r="NZI14"/>
      <c r="NZJ14"/>
      <c r="NZK14"/>
      <c r="NZL14"/>
      <c r="NZM14"/>
      <c r="NZN14"/>
      <c r="NZO14"/>
      <c r="NZP14"/>
      <c r="NZQ14"/>
      <c r="NZR14"/>
      <c r="NZS14"/>
      <c r="NZT14"/>
      <c r="NZU14"/>
      <c r="NZV14"/>
      <c r="NZW14"/>
      <c r="NZX14"/>
      <c r="NZY14"/>
      <c r="NZZ14"/>
      <c r="OAA14"/>
      <c r="OAB14"/>
      <c r="OAC14"/>
      <c r="OAD14"/>
      <c r="OAE14"/>
      <c r="OAF14"/>
      <c r="OAG14"/>
      <c r="OAH14"/>
      <c r="OAI14"/>
      <c r="OAJ14"/>
      <c r="OAK14"/>
      <c r="OAL14"/>
      <c r="OAM14"/>
      <c r="OAN14"/>
      <c r="OAO14"/>
      <c r="OAP14"/>
      <c r="OAQ14"/>
      <c r="OAR14"/>
      <c r="OAS14"/>
      <c r="OAT14"/>
      <c r="OAU14"/>
      <c r="OAV14"/>
      <c r="OAW14"/>
      <c r="OAX14"/>
      <c r="OAY14"/>
      <c r="OAZ14"/>
      <c r="OBA14"/>
      <c r="OBB14"/>
      <c r="OBC14"/>
      <c r="OBD14"/>
      <c r="OBE14"/>
      <c r="OBF14"/>
      <c r="OBG14"/>
      <c r="OBH14"/>
      <c r="OBI14"/>
      <c r="OBJ14"/>
      <c r="OBK14"/>
      <c r="OBL14"/>
      <c r="OBM14"/>
      <c r="OBN14"/>
      <c r="OBO14"/>
      <c r="OBP14"/>
      <c r="OBQ14"/>
      <c r="OBR14"/>
      <c r="OBS14"/>
      <c r="OBT14"/>
      <c r="OBU14"/>
      <c r="OBV14"/>
      <c r="OBW14"/>
      <c r="OBX14"/>
      <c r="OBY14"/>
      <c r="OBZ14"/>
      <c r="OCA14"/>
      <c r="OCB14"/>
      <c r="OCC14"/>
      <c r="OCD14"/>
      <c r="OCE14"/>
      <c r="OCF14"/>
      <c r="OCG14"/>
      <c r="OCH14"/>
      <c r="OCI14"/>
      <c r="OCJ14"/>
      <c r="OCK14"/>
      <c r="OCL14"/>
      <c r="OCM14"/>
      <c r="OCN14"/>
      <c r="OCO14"/>
      <c r="OCP14"/>
      <c r="OCQ14"/>
      <c r="OCR14"/>
      <c r="OCS14"/>
      <c r="OCT14"/>
      <c r="OCU14"/>
      <c r="OCV14"/>
      <c r="OCW14"/>
      <c r="OCX14"/>
      <c r="OCY14"/>
      <c r="OCZ14"/>
      <c r="ODA14"/>
      <c r="ODB14"/>
      <c r="ODC14"/>
      <c r="ODD14"/>
      <c r="ODE14"/>
      <c r="ODF14"/>
      <c r="ODG14"/>
      <c r="ODH14"/>
      <c r="ODI14"/>
      <c r="ODJ14"/>
      <c r="ODK14"/>
      <c r="ODL14"/>
      <c r="ODM14"/>
      <c r="ODN14"/>
      <c r="ODO14"/>
      <c r="ODP14"/>
      <c r="ODQ14"/>
      <c r="ODR14"/>
      <c r="ODS14"/>
      <c r="ODT14"/>
      <c r="ODU14"/>
      <c r="ODV14"/>
      <c r="ODW14"/>
      <c r="ODX14"/>
      <c r="ODY14"/>
      <c r="ODZ14"/>
      <c r="OEA14"/>
      <c r="OEB14"/>
      <c r="OEC14"/>
      <c r="OED14"/>
      <c r="OEE14"/>
      <c r="OEF14"/>
      <c r="OEG14"/>
      <c r="OEH14"/>
      <c r="OEI14"/>
      <c r="OEJ14"/>
      <c r="OEK14"/>
      <c r="OEL14"/>
      <c r="OEM14"/>
      <c r="OEN14"/>
      <c r="OEO14"/>
      <c r="OEP14"/>
      <c r="OEQ14"/>
      <c r="OER14"/>
      <c r="OES14"/>
      <c r="OET14"/>
      <c r="OEU14"/>
      <c r="OEV14"/>
      <c r="OEW14"/>
      <c r="OEX14"/>
      <c r="OEY14"/>
      <c r="OEZ14"/>
      <c r="OFA14"/>
      <c r="OFB14"/>
      <c r="OFC14"/>
      <c r="OFD14"/>
      <c r="OFE14"/>
      <c r="OFF14"/>
      <c r="OFG14"/>
      <c r="OFH14"/>
      <c r="OFI14"/>
      <c r="OFJ14"/>
      <c r="OFK14"/>
      <c r="OFL14"/>
      <c r="OFM14"/>
      <c r="OFN14"/>
      <c r="OFO14"/>
      <c r="OFP14"/>
      <c r="OFQ14"/>
      <c r="OFR14"/>
      <c r="OFS14"/>
      <c r="OFT14"/>
      <c r="OFU14"/>
      <c r="OFV14"/>
      <c r="OFW14"/>
      <c r="OFX14"/>
      <c r="OFY14"/>
      <c r="OFZ14"/>
      <c r="OGA14"/>
      <c r="OGB14"/>
      <c r="OGC14"/>
      <c r="OGD14"/>
      <c r="OGE14"/>
      <c r="OGF14"/>
      <c r="OGG14"/>
      <c r="OGH14"/>
      <c r="OGI14"/>
      <c r="OGJ14"/>
      <c r="OGK14"/>
      <c r="OGL14"/>
      <c r="OGM14"/>
      <c r="OGN14"/>
      <c r="OGO14"/>
      <c r="OGP14"/>
      <c r="OGQ14"/>
      <c r="OGR14"/>
      <c r="OGS14"/>
      <c r="OGT14"/>
      <c r="OGU14"/>
      <c r="OGV14"/>
      <c r="OGW14"/>
      <c r="OGX14"/>
      <c r="OGY14"/>
      <c r="OGZ14"/>
      <c r="OHA14"/>
      <c r="OHB14"/>
      <c r="OHC14"/>
      <c r="OHD14"/>
      <c r="OHE14"/>
      <c r="OHF14"/>
      <c r="OHG14"/>
      <c r="OHH14"/>
      <c r="OHI14"/>
      <c r="OHJ14"/>
      <c r="OHK14"/>
      <c r="OHL14"/>
      <c r="OHM14"/>
      <c r="OHN14"/>
      <c r="OHO14"/>
      <c r="OHP14"/>
      <c r="OHQ14"/>
      <c r="OHR14"/>
      <c r="OHS14"/>
      <c r="OHT14"/>
      <c r="OHU14"/>
      <c r="OHV14"/>
      <c r="OHW14"/>
      <c r="OHX14"/>
      <c r="OHY14"/>
      <c r="OHZ14"/>
      <c r="OIA14"/>
      <c r="OIB14"/>
      <c r="OIC14"/>
      <c r="OID14"/>
      <c r="OIE14"/>
      <c r="OIF14"/>
      <c r="OIG14"/>
      <c r="OIH14"/>
      <c r="OII14"/>
      <c r="OIJ14"/>
      <c r="OIK14"/>
      <c r="OIL14"/>
      <c r="OIM14"/>
      <c r="OIN14"/>
      <c r="OIO14"/>
      <c r="OIP14"/>
      <c r="OIQ14"/>
      <c r="OIR14"/>
      <c r="OIS14"/>
      <c r="OIT14"/>
      <c r="OIU14"/>
      <c r="OIV14"/>
      <c r="OIW14"/>
      <c r="OIX14"/>
      <c r="OIY14"/>
      <c r="OIZ14"/>
      <c r="OJA14"/>
      <c r="OJB14"/>
      <c r="OJC14"/>
      <c r="OJD14"/>
      <c r="OJE14"/>
      <c r="OJF14"/>
      <c r="OJG14"/>
      <c r="OJH14"/>
      <c r="OJI14"/>
      <c r="OJJ14"/>
      <c r="OJK14"/>
      <c r="OJL14"/>
      <c r="OJM14"/>
      <c r="OJN14"/>
      <c r="OJO14"/>
      <c r="OJP14"/>
      <c r="OJQ14"/>
      <c r="OJR14"/>
      <c r="OJS14"/>
      <c r="OJT14"/>
      <c r="OJU14"/>
      <c r="OJV14"/>
      <c r="OJW14"/>
      <c r="OJX14"/>
      <c r="OJY14"/>
      <c r="OJZ14"/>
      <c r="OKA14"/>
      <c r="OKB14"/>
      <c r="OKC14"/>
      <c r="OKD14"/>
      <c r="OKE14"/>
      <c r="OKF14"/>
      <c r="OKG14"/>
      <c r="OKH14"/>
      <c r="OKI14"/>
      <c r="OKJ14"/>
      <c r="OKK14"/>
      <c r="OKL14"/>
      <c r="OKM14"/>
      <c r="OKN14"/>
      <c r="OKO14"/>
      <c r="OKP14"/>
      <c r="OKQ14"/>
      <c r="OKR14"/>
      <c r="OKS14"/>
      <c r="OKT14"/>
      <c r="OKU14"/>
      <c r="OKV14"/>
      <c r="OKW14"/>
      <c r="OKX14"/>
      <c r="OKY14"/>
      <c r="OKZ14"/>
      <c r="OLA14"/>
      <c r="OLB14"/>
      <c r="OLC14"/>
      <c r="OLD14"/>
      <c r="OLE14"/>
      <c r="OLF14"/>
      <c r="OLG14"/>
      <c r="OLH14"/>
      <c r="OLI14"/>
      <c r="OLJ14"/>
      <c r="OLK14"/>
      <c r="OLL14"/>
      <c r="OLM14"/>
      <c r="OLN14"/>
      <c r="OLO14"/>
      <c r="OLP14"/>
      <c r="OLQ14"/>
      <c r="OLR14"/>
      <c r="OLS14"/>
      <c r="OLT14"/>
      <c r="OLU14"/>
      <c r="OLV14"/>
      <c r="OLW14"/>
      <c r="OLX14"/>
      <c r="OLY14"/>
      <c r="OLZ14"/>
      <c r="OMA14"/>
      <c r="OMB14"/>
      <c r="OMC14"/>
      <c r="OMD14"/>
      <c r="OME14"/>
      <c r="OMF14"/>
      <c r="OMG14"/>
      <c r="OMH14"/>
      <c r="OMI14"/>
      <c r="OMJ14"/>
      <c r="OMK14"/>
      <c r="OML14"/>
      <c r="OMM14"/>
      <c r="OMN14"/>
      <c r="OMO14"/>
      <c r="OMP14"/>
      <c r="OMQ14"/>
      <c r="OMR14"/>
      <c r="OMS14"/>
      <c r="OMT14"/>
      <c r="OMU14"/>
      <c r="OMV14"/>
      <c r="OMW14"/>
      <c r="OMX14"/>
      <c r="OMY14"/>
      <c r="OMZ14"/>
      <c r="ONA14"/>
      <c r="ONB14"/>
      <c r="ONC14"/>
      <c r="OND14"/>
      <c r="ONE14"/>
      <c r="ONF14"/>
      <c r="ONG14"/>
      <c r="ONH14"/>
      <c r="ONI14"/>
      <c r="ONJ14"/>
      <c r="ONK14"/>
      <c r="ONL14"/>
      <c r="ONM14"/>
      <c r="ONN14"/>
      <c r="ONO14"/>
      <c r="ONP14"/>
      <c r="ONQ14"/>
      <c r="ONR14"/>
      <c r="ONS14"/>
      <c r="ONT14"/>
      <c r="ONU14"/>
      <c r="ONV14"/>
      <c r="ONW14"/>
      <c r="ONX14"/>
      <c r="ONY14"/>
      <c r="ONZ14"/>
      <c r="OOA14"/>
      <c r="OOB14"/>
      <c r="OOC14"/>
      <c r="OOD14"/>
      <c r="OOE14"/>
      <c r="OOF14"/>
      <c r="OOG14"/>
      <c r="OOH14"/>
      <c r="OOI14"/>
      <c r="OOJ14"/>
      <c r="OOK14"/>
      <c r="OOL14"/>
      <c r="OOM14"/>
      <c r="OON14"/>
      <c r="OOO14"/>
      <c r="OOP14"/>
      <c r="OOQ14"/>
      <c r="OOR14"/>
      <c r="OOS14"/>
      <c r="OOT14"/>
      <c r="OOU14"/>
      <c r="OOV14"/>
      <c r="OOW14"/>
      <c r="OOX14"/>
      <c r="OOY14"/>
      <c r="OOZ14"/>
      <c r="OPA14"/>
      <c r="OPB14"/>
      <c r="OPC14"/>
      <c r="OPD14"/>
      <c r="OPE14"/>
      <c r="OPF14"/>
      <c r="OPG14"/>
      <c r="OPH14"/>
      <c r="OPI14"/>
      <c r="OPJ14"/>
      <c r="OPK14"/>
      <c r="OPL14"/>
      <c r="OPM14"/>
      <c r="OPN14"/>
      <c r="OPO14"/>
      <c r="OPP14"/>
      <c r="OPQ14"/>
      <c r="OPR14"/>
      <c r="OPS14"/>
      <c r="OPT14"/>
      <c r="OPU14"/>
      <c r="OPV14"/>
      <c r="OPW14"/>
      <c r="OPX14"/>
      <c r="OPY14"/>
      <c r="OPZ14"/>
      <c r="OQA14"/>
      <c r="OQB14"/>
      <c r="OQC14"/>
      <c r="OQD14"/>
      <c r="OQE14"/>
      <c r="OQF14"/>
      <c r="OQG14"/>
      <c r="OQH14"/>
      <c r="OQI14"/>
      <c r="OQJ14"/>
      <c r="OQK14"/>
      <c r="OQL14"/>
      <c r="OQM14"/>
      <c r="OQN14"/>
      <c r="OQO14"/>
      <c r="OQP14"/>
      <c r="OQQ14"/>
      <c r="OQR14"/>
      <c r="OQS14"/>
      <c r="OQT14"/>
      <c r="OQU14"/>
      <c r="OQV14"/>
      <c r="OQW14"/>
      <c r="OQX14"/>
      <c r="OQY14"/>
      <c r="OQZ14"/>
      <c r="ORA14"/>
      <c r="ORB14"/>
      <c r="ORC14"/>
      <c r="ORD14"/>
      <c r="ORE14"/>
      <c r="ORF14"/>
      <c r="ORG14"/>
      <c r="ORH14"/>
      <c r="ORI14"/>
      <c r="ORJ14"/>
      <c r="ORK14"/>
      <c r="ORL14"/>
      <c r="ORM14"/>
      <c r="ORN14"/>
      <c r="ORO14"/>
      <c r="ORP14"/>
      <c r="ORQ14"/>
      <c r="ORR14"/>
      <c r="ORS14"/>
      <c r="ORT14"/>
      <c r="ORU14"/>
      <c r="ORV14"/>
      <c r="ORW14"/>
      <c r="ORX14"/>
      <c r="ORY14"/>
      <c r="ORZ14"/>
      <c r="OSA14"/>
      <c r="OSB14"/>
      <c r="OSC14"/>
      <c r="OSD14"/>
      <c r="OSE14"/>
      <c r="OSF14"/>
      <c r="OSG14"/>
      <c r="OSH14"/>
      <c r="OSI14"/>
      <c r="OSJ14"/>
      <c r="OSK14"/>
      <c r="OSL14"/>
      <c r="OSM14"/>
      <c r="OSN14"/>
      <c r="OSO14"/>
      <c r="OSP14"/>
      <c r="OSQ14"/>
      <c r="OSR14"/>
      <c r="OSS14"/>
      <c r="OST14"/>
      <c r="OSU14"/>
      <c r="OSV14"/>
      <c r="OSW14"/>
      <c r="OSX14"/>
      <c r="OSY14"/>
      <c r="OSZ14"/>
      <c r="OTA14"/>
      <c r="OTB14"/>
      <c r="OTC14"/>
      <c r="OTD14"/>
      <c r="OTE14"/>
      <c r="OTF14"/>
      <c r="OTG14"/>
      <c r="OTH14"/>
      <c r="OTI14"/>
      <c r="OTJ14"/>
      <c r="OTK14"/>
      <c r="OTL14"/>
      <c r="OTM14"/>
      <c r="OTN14"/>
      <c r="OTO14"/>
      <c r="OTP14"/>
      <c r="OTQ14"/>
      <c r="OTR14"/>
      <c r="OTS14"/>
      <c r="OTT14"/>
      <c r="OTU14"/>
      <c r="OTV14"/>
      <c r="OTW14"/>
      <c r="OTX14"/>
      <c r="OTY14"/>
      <c r="OTZ14"/>
      <c r="OUA14"/>
      <c r="OUB14"/>
      <c r="OUC14"/>
      <c r="OUD14"/>
      <c r="OUE14"/>
      <c r="OUF14"/>
      <c r="OUG14"/>
      <c r="OUH14"/>
      <c r="OUI14"/>
      <c r="OUJ14"/>
      <c r="OUK14"/>
      <c r="OUL14"/>
      <c r="OUM14"/>
      <c r="OUN14"/>
      <c r="OUO14"/>
      <c r="OUP14"/>
      <c r="OUQ14"/>
      <c r="OUR14"/>
      <c r="OUS14"/>
      <c r="OUT14"/>
      <c r="OUU14"/>
      <c r="OUV14"/>
      <c r="OUW14"/>
      <c r="OUX14"/>
      <c r="OUY14"/>
      <c r="OUZ14"/>
      <c r="OVA14"/>
      <c r="OVB14"/>
      <c r="OVC14"/>
      <c r="OVD14"/>
      <c r="OVE14"/>
      <c r="OVF14"/>
      <c r="OVG14"/>
      <c r="OVH14"/>
      <c r="OVI14"/>
      <c r="OVJ14"/>
      <c r="OVK14"/>
      <c r="OVL14"/>
      <c r="OVM14"/>
      <c r="OVN14"/>
      <c r="OVO14"/>
      <c r="OVP14"/>
      <c r="OVQ14"/>
      <c r="OVR14"/>
      <c r="OVS14"/>
      <c r="OVT14"/>
      <c r="OVU14"/>
      <c r="OVV14"/>
      <c r="OVW14"/>
      <c r="OVX14"/>
      <c r="OVY14"/>
      <c r="OVZ14"/>
      <c r="OWA14"/>
      <c r="OWB14"/>
      <c r="OWC14"/>
      <c r="OWD14"/>
      <c r="OWE14"/>
      <c r="OWF14"/>
      <c r="OWG14"/>
      <c r="OWH14"/>
      <c r="OWI14"/>
      <c r="OWJ14"/>
      <c r="OWK14"/>
      <c r="OWL14"/>
      <c r="OWM14"/>
      <c r="OWN14"/>
      <c r="OWO14"/>
      <c r="OWP14"/>
      <c r="OWQ14"/>
      <c r="OWR14"/>
      <c r="OWS14"/>
      <c r="OWT14"/>
      <c r="OWU14"/>
      <c r="OWV14"/>
      <c r="OWW14"/>
      <c r="OWX14"/>
      <c r="OWY14"/>
      <c r="OWZ14"/>
      <c r="OXA14"/>
      <c r="OXB14"/>
      <c r="OXC14"/>
      <c r="OXD14"/>
      <c r="OXE14"/>
      <c r="OXF14"/>
      <c r="OXG14"/>
      <c r="OXH14"/>
      <c r="OXI14"/>
      <c r="OXJ14"/>
      <c r="OXK14"/>
      <c r="OXL14"/>
      <c r="OXM14"/>
      <c r="OXN14"/>
      <c r="OXO14"/>
      <c r="OXP14"/>
      <c r="OXQ14"/>
      <c r="OXR14"/>
      <c r="OXS14"/>
      <c r="OXT14"/>
      <c r="OXU14"/>
      <c r="OXV14"/>
      <c r="OXW14"/>
      <c r="OXX14"/>
      <c r="OXY14"/>
      <c r="OXZ14"/>
      <c r="OYA14"/>
      <c r="OYB14"/>
      <c r="OYC14"/>
      <c r="OYD14"/>
      <c r="OYE14"/>
      <c r="OYF14"/>
      <c r="OYG14"/>
      <c r="OYH14"/>
      <c r="OYI14"/>
      <c r="OYJ14"/>
      <c r="OYK14"/>
      <c r="OYL14"/>
      <c r="OYM14"/>
      <c r="OYN14"/>
      <c r="OYO14"/>
      <c r="OYP14"/>
      <c r="OYQ14"/>
      <c r="OYR14"/>
      <c r="OYS14"/>
      <c r="OYT14"/>
      <c r="OYU14"/>
      <c r="OYV14"/>
      <c r="OYW14"/>
      <c r="OYX14"/>
      <c r="OYY14"/>
      <c r="OYZ14"/>
      <c r="OZA14"/>
      <c r="OZB14"/>
      <c r="OZC14"/>
      <c r="OZD14"/>
      <c r="OZE14"/>
      <c r="OZF14"/>
      <c r="OZG14"/>
      <c r="OZH14"/>
      <c r="OZI14"/>
      <c r="OZJ14"/>
      <c r="OZK14"/>
      <c r="OZL14"/>
      <c r="OZM14"/>
      <c r="OZN14"/>
      <c r="OZO14"/>
      <c r="OZP14"/>
      <c r="OZQ14"/>
      <c r="OZR14"/>
      <c r="OZS14"/>
      <c r="OZT14"/>
      <c r="OZU14"/>
      <c r="OZV14"/>
      <c r="OZW14"/>
      <c r="OZX14"/>
      <c r="OZY14"/>
      <c r="OZZ14"/>
      <c r="PAA14"/>
      <c r="PAB14"/>
      <c r="PAC14"/>
      <c r="PAD14"/>
      <c r="PAE14"/>
      <c r="PAF14"/>
      <c r="PAG14"/>
      <c r="PAH14"/>
      <c r="PAI14"/>
      <c r="PAJ14"/>
      <c r="PAK14"/>
      <c r="PAL14"/>
      <c r="PAM14"/>
      <c r="PAN14"/>
      <c r="PAO14"/>
      <c r="PAP14"/>
      <c r="PAQ14"/>
      <c r="PAR14"/>
      <c r="PAS14"/>
      <c r="PAT14"/>
      <c r="PAU14"/>
      <c r="PAV14"/>
      <c r="PAW14"/>
      <c r="PAX14"/>
      <c r="PAY14"/>
      <c r="PAZ14"/>
      <c r="PBA14"/>
      <c r="PBB14"/>
      <c r="PBC14"/>
      <c r="PBD14"/>
      <c r="PBE14"/>
      <c r="PBF14"/>
      <c r="PBG14"/>
      <c r="PBH14"/>
      <c r="PBI14"/>
      <c r="PBJ14"/>
      <c r="PBK14"/>
      <c r="PBL14"/>
      <c r="PBM14"/>
      <c r="PBN14"/>
      <c r="PBO14"/>
      <c r="PBP14"/>
      <c r="PBQ14"/>
      <c r="PBR14"/>
      <c r="PBS14"/>
      <c r="PBT14"/>
      <c r="PBU14"/>
      <c r="PBV14"/>
      <c r="PBW14"/>
      <c r="PBX14"/>
      <c r="PBY14"/>
      <c r="PBZ14"/>
      <c r="PCA14"/>
      <c r="PCB14"/>
      <c r="PCC14"/>
      <c r="PCD14"/>
      <c r="PCE14"/>
      <c r="PCF14"/>
      <c r="PCG14"/>
      <c r="PCH14"/>
      <c r="PCI14"/>
      <c r="PCJ14"/>
      <c r="PCK14"/>
      <c r="PCL14"/>
      <c r="PCM14"/>
      <c r="PCN14"/>
      <c r="PCO14"/>
      <c r="PCP14"/>
      <c r="PCQ14"/>
      <c r="PCR14"/>
      <c r="PCS14"/>
      <c r="PCT14"/>
      <c r="PCU14"/>
      <c r="PCV14"/>
      <c r="PCW14"/>
      <c r="PCX14"/>
      <c r="PCY14"/>
      <c r="PCZ14"/>
      <c r="PDA14"/>
      <c r="PDB14"/>
      <c r="PDC14"/>
      <c r="PDD14"/>
      <c r="PDE14"/>
      <c r="PDF14"/>
      <c r="PDG14"/>
      <c r="PDH14"/>
      <c r="PDI14"/>
      <c r="PDJ14"/>
      <c r="PDK14"/>
      <c r="PDL14"/>
      <c r="PDM14"/>
      <c r="PDN14"/>
      <c r="PDO14"/>
      <c r="PDP14"/>
      <c r="PDQ14"/>
      <c r="PDR14"/>
      <c r="PDS14"/>
      <c r="PDT14"/>
      <c r="PDU14"/>
      <c r="PDV14"/>
      <c r="PDW14"/>
      <c r="PDX14"/>
      <c r="PDY14"/>
      <c r="PDZ14"/>
      <c r="PEA14"/>
      <c r="PEB14"/>
      <c r="PEC14"/>
      <c r="PED14"/>
      <c r="PEE14"/>
      <c r="PEF14"/>
      <c r="PEG14"/>
      <c r="PEH14"/>
      <c r="PEI14"/>
      <c r="PEJ14"/>
      <c r="PEK14"/>
      <c r="PEL14"/>
      <c r="PEM14"/>
      <c r="PEN14"/>
      <c r="PEO14"/>
      <c r="PEP14"/>
      <c r="PEQ14"/>
      <c r="PER14"/>
      <c r="PES14"/>
      <c r="PET14"/>
      <c r="PEU14"/>
      <c r="PEV14"/>
      <c r="PEW14"/>
      <c r="PEX14"/>
      <c r="PEY14"/>
      <c r="PEZ14"/>
      <c r="PFA14"/>
      <c r="PFB14"/>
      <c r="PFC14"/>
      <c r="PFD14"/>
      <c r="PFE14"/>
      <c r="PFF14"/>
      <c r="PFG14"/>
      <c r="PFH14"/>
      <c r="PFI14"/>
      <c r="PFJ14"/>
      <c r="PFK14"/>
      <c r="PFL14"/>
      <c r="PFM14"/>
      <c r="PFN14"/>
      <c r="PFO14"/>
      <c r="PFP14"/>
      <c r="PFQ14"/>
      <c r="PFR14"/>
      <c r="PFS14"/>
      <c r="PFT14"/>
      <c r="PFU14"/>
      <c r="PFV14"/>
      <c r="PFW14"/>
      <c r="PFX14"/>
      <c r="PFY14"/>
      <c r="PFZ14"/>
      <c r="PGA14"/>
      <c r="PGB14"/>
      <c r="PGC14"/>
      <c r="PGD14"/>
      <c r="PGE14"/>
      <c r="PGF14"/>
      <c r="PGG14"/>
      <c r="PGH14"/>
      <c r="PGI14"/>
      <c r="PGJ14"/>
      <c r="PGK14"/>
      <c r="PGL14"/>
      <c r="PGM14"/>
      <c r="PGN14"/>
      <c r="PGO14"/>
      <c r="PGP14"/>
      <c r="PGQ14"/>
      <c r="PGR14"/>
      <c r="PGS14"/>
      <c r="PGT14"/>
      <c r="PGU14"/>
      <c r="PGV14"/>
      <c r="PGW14"/>
      <c r="PGX14"/>
      <c r="PGY14"/>
      <c r="PGZ14"/>
      <c r="PHA14"/>
      <c r="PHB14"/>
      <c r="PHC14"/>
      <c r="PHD14"/>
      <c r="PHE14"/>
      <c r="PHF14"/>
      <c r="PHG14"/>
      <c r="PHH14"/>
      <c r="PHI14"/>
      <c r="PHJ14"/>
      <c r="PHK14"/>
      <c r="PHL14"/>
      <c r="PHM14"/>
      <c r="PHN14"/>
      <c r="PHO14"/>
      <c r="PHP14"/>
      <c r="PHQ14"/>
      <c r="PHR14"/>
      <c r="PHS14"/>
      <c r="PHT14"/>
      <c r="PHU14"/>
      <c r="PHV14"/>
      <c r="PHW14"/>
      <c r="PHX14"/>
      <c r="PHY14"/>
      <c r="PHZ14"/>
      <c r="PIA14"/>
      <c r="PIB14"/>
      <c r="PIC14"/>
      <c r="PID14"/>
      <c r="PIE14"/>
      <c r="PIF14"/>
      <c r="PIG14"/>
      <c r="PIH14"/>
      <c r="PII14"/>
      <c r="PIJ14"/>
      <c r="PIK14"/>
      <c r="PIL14"/>
      <c r="PIM14"/>
      <c r="PIN14"/>
      <c r="PIO14"/>
      <c r="PIP14"/>
      <c r="PIQ14"/>
      <c r="PIR14"/>
      <c r="PIS14"/>
      <c r="PIT14"/>
      <c r="PIU14"/>
      <c r="PIV14"/>
      <c r="PIW14"/>
      <c r="PIX14"/>
      <c r="PIY14"/>
      <c r="PIZ14"/>
      <c r="PJA14"/>
      <c r="PJB14"/>
      <c r="PJC14"/>
      <c r="PJD14"/>
      <c r="PJE14"/>
      <c r="PJF14"/>
      <c r="PJG14"/>
      <c r="PJH14"/>
      <c r="PJI14"/>
      <c r="PJJ14"/>
      <c r="PJK14"/>
      <c r="PJL14"/>
      <c r="PJM14"/>
      <c r="PJN14"/>
      <c r="PJO14"/>
      <c r="PJP14"/>
      <c r="PJQ14"/>
      <c r="PJR14"/>
      <c r="PJS14"/>
      <c r="PJT14"/>
      <c r="PJU14"/>
      <c r="PJV14"/>
      <c r="PJW14"/>
      <c r="PJX14"/>
      <c r="PJY14"/>
      <c r="PJZ14"/>
      <c r="PKA14"/>
      <c r="PKB14"/>
      <c r="PKC14"/>
      <c r="PKD14"/>
      <c r="PKE14"/>
      <c r="PKF14"/>
      <c r="PKG14"/>
      <c r="PKH14"/>
      <c r="PKI14"/>
      <c r="PKJ14"/>
      <c r="PKK14"/>
      <c r="PKL14"/>
      <c r="PKM14"/>
      <c r="PKN14"/>
      <c r="PKO14"/>
      <c r="PKP14"/>
      <c r="PKQ14"/>
      <c r="PKR14"/>
      <c r="PKS14"/>
      <c r="PKT14"/>
      <c r="PKU14"/>
      <c r="PKV14"/>
      <c r="PKW14"/>
      <c r="PKX14"/>
      <c r="PKY14"/>
      <c r="PKZ14"/>
      <c r="PLA14"/>
      <c r="PLB14"/>
      <c r="PLC14"/>
      <c r="PLD14"/>
      <c r="PLE14"/>
      <c r="PLF14"/>
      <c r="PLG14"/>
      <c r="PLH14"/>
      <c r="PLI14"/>
      <c r="PLJ14"/>
      <c r="PLK14"/>
      <c r="PLL14"/>
      <c r="PLM14"/>
      <c r="PLN14"/>
      <c r="PLO14"/>
      <c r="PLP14"/>
      <c r="PLQ14"/>
      <c r="PLR14"/>
      <c r="PLS14"/>
      <c r="PLT14"/>
      <c r="PLU14"/>
      <c r="PLV14"/>
      <c r="PLW14"/>
      <c r="PLX14"/>
      <c r="PLY14"/>
      <c r="PLZ14"/>
      <c r="PMA14"/>
      <c r="PMB14"/>
      <c r="PMC14"/>
      <c r="PMD14"/>
      <c r="PME14"/>
      <c r="PMF14"/>
      <c r="PMG14"/>
      <c r="PMH14"/>
      <c r="PMI14"/>
      <c r="PMJ14"/>
      <c r="PMK14"/>
      <c r="PML14"/>
      <c r="PMM14"/>
      <c r="PMN14"/>
      <c r="PMO14"/>
      <c r="PMP14"/>
      <c r="PMQ14"/>
      <c r="PMR14"/>
      <c r="PMS14"/>
      <c r="PMT14"/>
      <c r="PMU14"/>
      <c r="PMV14"/>
      <c r="PMW14"/>
      <c r="PMX14"/>
      <c r="PMY14"/>
      <c r="PMZ14"/>
      <c r="PNA14"/>
      <c r="PNB14"/>
      <c r="PNC14"/>
      <c r="PND14"/>
      <c r="PNE14"/>
      <c r="PNF14"/>
      <c r="PNG14"/>
      <c r="PNH14"/>
      <c r="PNI14"/>
      <c r="PNJ14"/>
      <c r="PNK14"/>
      <c r="PNL14"/>
      <c r="PNM14"/>
      <c r="PNN14"/>
      <c r="PNO14"/>
      <c r="PNP14"/>
      <c r="PNQ14"/>
      <c r="PNR14"/>
      <c r="PNS14"/>
      <c r="PNT14"/>
      <c r="PNU14"/>
      <c r="PNV14"/>
      <c r="PNW14"/>
      <c r="PNX14"/>
      <c r="PNY14"/>
      <c r="PNZ14"/>
      <c r="POA14"/>
      <c r="POB14"/>
      <c r="POC14"/>
      <c r="POD14"/>
      <c r="POE14"/>
      <c r="POF14"/>
      <c r="POG14"/>
      <c r="POH14"/>
      <c r="POI14"/>
      <c r="POJ14"/>
      <c r="POK14"/>
      <c r="POL14"/>
      <c r="POM14"/>
      <c r="PON14"/>
      <c r="POO14"/>
      <c r="POP14"/>
      <c r="POQ14"/>
      <c r="POR14"/>
      <c r="POS14"/>
      <c r="POT14"/>
      <c r="POU14"/>
      <c r="POV14"/>
      <c r="POW14"/>
      <c r="POX14"/>
      <c r="POY14"/>
      <c r="POZ14"/>
      <c r="PPA14"/>
      <c r="PPB14"/>
      <c r="PPC14"/>
      <c r="PPD14"/>
      <c r="PPE14"/>
      <c r="PPF14"/>
      <c r="PPG14"/>
      <c r="PPH14"/>
      <c r="PPI14"/>
      <c r="PPJ14"/>
      <c r="PPK14"/>
      <c r="PPL14"/>
      <c r="PPM14"/>
      <c r="PPN14"/>
      <c r="PPO14"/>
      <c r="PPP14"/>
      <c r="PPQ14"/>
      <c r="PPR14"/>
      <c r="PPS14"/>
      <c r="PPT14"/>
      <c r="PPU14"/>
      <c r="PPV14"/>
      <c r="PPW14"/>
      <c r="PPX14"/>
      <c r="PPY14"/>
      <c r="PPZ14"/>
      <c r="PQA14"/>
      <c r="PQB14"/>
      <c r="PQC14"/>
      <c r="PQD14"/>
      <c r="PQE14"/>
      <c r="PQF14"/>
      <c r="PQG14"/>
      <c r="PQH14"/>
      <c r="PQI14"/>
      <c r="PQJ14"/>
      <c r="PQK14"/>
      <c r="PQL14"/>
      <c r="PQM14"/>
      <c r="PQN14"/>
      <c r="PQO14"/>
      <c r="PQP14"/>
      <c r="PQQ14"/>
      <c r="PQR14"/>
      <c r="PQS14"/>
      <c r="PQT14"/>
      <c r="PQU14"/>
      <c r="PQV14"/>
      <c r="PQW14"/>
      <c r="PQX14"/>
      <c r="PQY14"/>
      <c r="PQZ14"/>
      <c r="PRA14"/>
      <c r="PRB14"/>
      <c r="PRC14"/>
      <c r="PRD14"/>
      <c r="PRE14"/>
      <c r="PRF14"/>
      <c r="PRG14"/>
      <c r="PRH14"/>
      <c r="PRI14"/>
      <c r="PRJ14"/>
      <c r="PRK14"/>
      <c r="PRL14"/>
      <c r="PRM14"/>
      <c r="PRN14"/>
      <c r="PRO14"/>
      <c r="PRP14"/>
      <c r="PRQ14"/>
      <c r="PRR14"/>
      <c r="PRS14"/>
      <c r="PRT14"/>
      <c r="PRU14"/>
      <c r="PRV14"/>
      <c r="PRW14"/>
      <c r="PRX14"/>
      <c r="PRY14"/>
      <c r="PRZ14"/>
      <c r="PSA14"/>
      <c r="PSB14"/>
      <c r="PSC14"/>
      <c r="PSD14"/>
      <c r="PSE14"/>
      <c r="PSF14"/>
      <c r="PSG14"/>
      <c r="PSH14"/>
      <c r="PSI14"/>
      <c r="PSJ14"/>
      <c r="PSK14"/>
      <c r="PSL14"/>
      <c r="PSM14"/>
      <c r="PSN14"/>
      <c r="PSO14"/>
      <c r="PSP14"/>
      <c r="PSQ14"/>
      <c r="PSR14"/>
      <c r="PSS14"/>
      <c r="PST14"/>
      <c r="PSU14"/>
      <c r="PSV14"/>
      <c r="PSW14"/>
      <c r="PSX14"/>
      <c r="PSY14"/>
      <c r="PSZ14"/>
      <c r="PTA14"/>
      <c r="PTB14"/>
      <c r="PTC14"/>
      <c r="PTD14"/>
      <c r="PTE14"/>
      <c r="PTF14"/>
      <c r="PTG14"/>
      <c r="PTH14"/>
      <c r="PTI14"/>
      <c r="PTJ14"/>
      <c r="PTK14"/>
      <c r="PTL14"/>
      <c r="PTM14"/>
      <c r="PTN14"/>
      <c r="PTO14"/>
      <c r="PTP14"/>
      <c r="PTQ14"/>
      <c r="PTR14"/>
      <c r="PTS14"/>
      <c r="PTT14"/>
      <c r="PTU14"/>
      <c r="PTV14"/>
      <c r="PTW14"/>
      <c r="PTX14"/>
      <c r="PTY14"/>
      <c r="PTZ14"/>
      <c r="PUA14"/>
      <c r="PUB14"/>
      <c r="PUC14"/>
      <c r="PUD14"/>
      <c r="PUE14"/>
      <c r="PUF14"/>
      <c r="PUG14"/>
      <c r="PUH14"/>
      <c r="PUI14"/>
      <c r="PUJ14"/>
      <c r="PUK14"/>
      <c r="PUL14"/>
      <c r="PUM14"/>
      <c r="PUN14"/>
      <c r="PUO14"/>
      <c r="PUP14"/>
      <c r="PUQ14"/>
      <c r="PUR14"/>
      <c r="PUS14"/>
      <c r="PUT14"/>
      <c r="PUU14"/>
      <c r="PUV14"/>
      <c r="PUW14"/>
      <c r="PUX14"/>
      <c r="PUY14"/>
      <c r="PUZ14"/>
      <c r="PVA14"/>
      <c r="PVB14"/>
      <c r="PVC14"/>
      <c r="PVD14"/>
      <c r="PVE14"/>
      <c r="PVF14"/>
      <c r="PVG14"/>
      <c r="PVH14"/>
      <c r="PVI14"/>
      <c r="PVJ14"/>
      <c r="PVK14"/>
      <c r="PVL14"/>
      <c r="PVM14"/>
      <c r="PVN14"/>
      <c r="PVO14"/>
      <c r="PVP14"/>
      <c r="PVQ14"/>
      <c r="PVR14"/>
      <c r="PVS14"/>
      <c r="PVT14"/>
      <c r="PVU14"/>
      <c r="PVV14"/>
      <c r="PVW14"/>
      <c r="PVX14"/>
      <c r="PVY14"/>
      <c r="PVZ14"/>
      <c r="PWA14"/>
      <c r="PWB14"/>
      <c r="PWC14"/>
      <c r="PWD14"/>
      <c r="PWE14"/>
      <c r="PWF14"/>
      <c r="PWG14"/>
      <c r="PWH14"/>
      <c r="PWI14"/>
      <c r="PWJ14"/>
      <c r="PWK14"/>
      <c r="PWL14"/>
      <c r="PWM14"/>
      <c r="PWN14"/>
      <c r="PWO14"/>
      <c r="PWP14"/>
      <c r="PWQ14"/>
      <c r="PWR14"/>
      <c r="PWS14"/>
      <c r="PWT14"/>
      <c r="PWU14"/>
      <c r="PWV14"/>
      <c r="PWW14"/>
      <c r="PWX14"/>
      <c r="PWY14"/>
      <c r="PWZ14"/>
      <c r="PXA14"/>
      <c r="PXB14"/>
      <c r="PXC14"/>
      <c r="PXD14"/>
      <c r="PXE14"/>
      <c r="PXF14"/>
      <c r="PXG14"/>
      <c r="PXH14"/>
      <c r="PXI14"/>
      <c r="PXJ14"/>
      <c r="PXK14"/>
      <c r="PXL14"/>
      <c r="PXM14"/>
      <c r="PXN14"/>
      <c r="PXO14"/>
      <c r="PXP14"/>
      <c r="PXQ14"/>
      <c r="PXR14"/>
      <c r="PXS14"/>
      <c r="PXT14"/>
      <c r="PXU14"/>
      <c r="PXV14"/>
      <c r="PXW14"/>
      <c r="PXX14"/>
      <c r="PXY14"/>
      <c r="PXZ14"/>
      <c r="PYA14"/>
      <c r="PYB14"/>
      <c r="PYC14"/>
      <c r="PYD14"/>
      <c r="PYE14"/>
      <c r="PYF14"/>
      <c r="PYG14"/>
      <c r="PYH14"/>
      <c r="PYI14"/>
      <c r="PYJ14"/>
      <c r="PYK14"/>
      <c r="PYL14"/>
      <c r="PYM14"/>
      <c r="PYN14"/>
      <c r="PYO14"/>
      <c r="PYP14"/>
      <c r="PYQ14"/>
      <c r="PYR14"/>
      <c r="PYS14"/>
      <c r="PYT14"/>
      <c r="PYU14"/>
      <c r="PYV14"/>
      <c r="PYW14"/>
      <c r="PYX14"/>
      <c r="PYY14"/>
      <c r="PYZ14"/>
      <c r="PZA14"/>
      <c r="PZB14"/>
      <c r="PZC14"/>
      <c r="PZD14"/>
      <c r="PZE14"/>
      <c r="PZF14"/>
      <c r="PZG14"/>
      <c r="PZH14"/>
      <c r="PZI14"/>
      <c r="PZJ14"/>
      <c r="PZK14"/>
      <c r="PZL14"/>
      <c r="PZM14"/>
      <c r="PZN14"/>
      <c r="PZO14"/>
      <c r="PZP14"/>
      <c r="PZQ14"/>
      <c r="PZR14"/>
      <c r="PZS14"/>
      <c r="PZT14"/>
      <c r="PZU14"/>
      <c r="PZV14"/>
      <c r="PZW14"/>
      <c r="PZX14"/>
      <c r="PZY14"/>
      <c r="PZZ14"/>
      <c r="QAA14"/>
      <c r="QAB14"/>
      <c r="QAC14"/>
      <c r="QAD14"/>
      <c r="QAE14"/>
      <c r="QAF14"/>
      <c r="QAG14"/>
      <c r="QAH14"/>
      <c r="QAI14"/>
      <c r="QAJ14"/>
      <c r="QAK14"/>
      <c r="QAL14"/>
      <c r="QAM14"/>
      <c r="QAN14"/>
      <c r="QAO14"/>
      <c r="QAP14"/>
      <c r="QAQ14"/>
      <c r="QAR14"/>
      <c r="QAS14"/>
      <c r="QAT14"/>
      <c r="QAU14"/>
      <c r="QAV14"/>
      <c r="QAW14"/>
      <c r="QAX14"/>
      <c r="QAY14"/>
      <c r="QAZ14"/>
      <c r="QBA14"/>
      <c r="QBB14"/>
      <c r="QBC14"/>
      <c r="QBD14"/>
      <c r="QBE14"/>
      <c r="QBF14"/>
      <c r="QBG14"/>
      <c r="QBH14"/>
      <c r="QBI14"/>
      <c r="QBJ14"/>
      <c r="QBK14"/>
      <c r="QBL14"/>
      <c r="QBM14"/>
      <c r="QBN14"/>
      <c r="QBO14"/>
      <c r="QBP14"/>
      <c r="QBQ14"/>
      <c r="QBR14"/>
      <c r="QBS14"/>
      <c r="QBT14"/>
      <c r="QBU14"/>
      <c r="QBV14"/>
      <c r="QBW14"/>
      <c r="QBX14"/>
      <c r="QBY14"/>
      <c r="QBZ14"/>
      <c r="QCA14"/>
      <c r="QCB14"/>
      <c r="QCC14"/>
      <c r="QCD14"/>
      <c r="QCE14"/>
      <c r="QCF14"/>
      <c r="QCG14"/>
      <c r="QCH14"/>
      <c r="QCI14"/>
      <c r="QCJ14"/>
      <c r="QCK14"/>
      <c r="QCL14"/>
      <c r="QCM14"/>
      <c r="QCN14"/>
      <c r="QCO14"/>
      <c r="QCP14"/>
      <c r="QCQ14"/>
      <c r="QCR14"/>
      <c r="QCS14"/>
      <c r="QCT14"/>
      <c r="QCU14"/>
      <c r="QCV14"/>
      <c r="QCW14"/>
      <c r="QCX14"/>
      <c r="QCY14"/>
      <c r="QCZ14"/>
      <c r="QDA14"/>
      <c r="QDB14"/>
      <c r="QDC14"/>
      <c r="QDD14"/>
      <c r="QDE14"/>
      <c r="QDF14"/>
      <c r="QDG14"/>
      <c r="QDH14"/>
      <c r="QDI14"/>
      <c r="QDJ14"/>
      <c r="QDK14"/>
      <c r="QDL14"/>
      <c r="QDM14"/>
      <c r="QDN14"/>
      <c r="QDO14"/>
      <c r="QDP14"/>
      <c r="QDQ14"/>
      <c r="QDR14"/>
      <c r="QDS14"/>
      <c r="QDT14"/>
      <c r="QDU14"/>
      <c r="QDV14"/>
      <c r="QDW14"/>
      <c r="QDX14"/>
      <c r="QDY14"/>
      <c r="QDZ14"/>
      <c r="QEA14"/>
      <c r="QEB14"/>
      <c r="QEC14"/>
      <c r="QED14"/>
      <c r="QEE14"/>
      <c r="QEF14"/>
      <c r="QEG14"/>
      <c r="QEH14"/>
      <c r="QEI14"/>
      <c r="QEJ14"/>
      <c r="QEK14"/>
      <c r="QEL14"/>
      <c r="QEM14"/>
      <c r="QEN14"/>
      <c r="QEO14"/>
      <c r="QEP14"/>
      <c r="QEQ14"/>
      <c r="QER14"/>
      <c r="QES14"/>
      <c r="QET14"/>
      <c r="QEU14"/>
      <c r="QEV14"/>
      <c r="QEW14"/>
      <c r="QEX14"/>
      <c r="QEY14"/>
      <c r="QEZ14"/>
      <c r="QFA14"/>
      <c r="QFB14"/>
      <c r="QFC14"/>
      <c r="QFD14"/>
      <c r="QFE14"/>
      <c r="QFF14"/>
      <c r="QFG14"/>
      <c r="QFH14"/>
      <c r="QFI14"/>
      <c r="QFJ14"/>
      <c r="QFK14"/>
      <c r="QFL14"/>
      <c r="QFM14"/>
      <c r="QFN14"/>
      <c r="QFO14"/>
      <c r="QFP14"/>
      <c r="QFQ14"/>
      <c r="QFR14"/>
      <c r="QFS14"/>
      <c r="QFT14"/>
      <c r="QFU14"/>
      <c r="QFV14"/>
      <c r="QFW14"/>
      <c r="QFX14"/>
      <c r="QFY14"/>
      <c r="QFZ14"/>
      <c r="QGA14"/>
      <c r="QGB14"/>
      <c r="QGC14"/>
      <c r="QGD14"/>
      <c r="QGE14"/>
      <c r="QGF14"/>
      <c r="QGG14"/>
      <c r="QGH14"/>
      <c r="QGI14"/>
      <c r="QGJ14"/>
      <c r="QGK14"/>
      <c r="QGL14"/>
      <c r="QGM14"/>
      <c r="QGN14"/>
      <c r="QGO14"/>
      <c r="QGP14"/>
      <c r="QGQ14"/>
      <c r="QGR14"/>
      <c r="QGS14"/>
      <c r="QGT14"/>
      <c r="QGU14"/>
      <c r="QGV14"/>
      <c r="QGW14"/>
      <c r="QGX14"/>
      <c r="QGY14"/>
      <c r="QGZ14"/>
      <c r="QHA14"/>
      <c r="QHB14"/>
      <c r="QHC14"/>
      <c r="QHD14"/>
      <c r="QHE14"/>
      <c r="QHF14"/>
      <c r="QHG14"/>
      <c r="QHH14"/>
      <c r="QHI14"/>
      <c r="QHJ14"/>
      <c r="QHK14"/>
      <c r="QHL14"/>
      <c r="QHM14"/>
      <c r="QHN14"/>
      <c r="QHO14"/>
      <c r="QHP14"/>
      <c r="QHQ14"/>
      <c r="QHR14"/>
      <c r="QHS14"/>
      <c r="QHT14"/>
      <c r="QHU14"/>
      <c r="QHV14"/>
      <c r="QHW14"/>
      <c r="QHX14"/>
      <c r="QHY14"/>
      <c r="QHZ14"/>
      <c r="QIA14"/>
      <c r="QIB14"/>
      <c r="QIC14"/>
      <c r="QID14"/>
      <c r="QIE14"/>
      <c r="QIF14"/>
      <c r="QIG14"/>
      <c r="QIH14"/>
      <c r="QII14"/>
      <c r="QIJ14"/>
      <c r="QIK14"/>
      <c r="QIL14"/>
      <c r="QIM14"/>
      <c r="QIN14"/>
      <c r="QIO14"/>
      <c r="QIP14"/>
      <c r="QIQ14"/>
      <c r="QIR14"/>
      <c r="QIS14"/>
      <c r="QIT14"/>
      <c r="QIU14"/>
      <c r="QIV14"/>
      <c r="QIW14"/>
      <c r="QIX14"/>
      <c r="QIY14"/>
      <c r="QIZ14"/>
      <c r="QJA14"/>
      <c r="QJB14"/>
      <c r="QJC14"/>
      <c r="QJD14"/>
      <c r="QJE14"/>
      <c r="QJF14"/>
      <c r="QJG14"/>
      <c r="QJH14"/>
      <c r="QJI14"/>
      <c r="QJJ14"/>
      <c r="QJK14"/>
      <c r="QJL14"/>
      <c r="QJM14"/>
      <c r="QJN14"/>
      <c r="QJO14"/>
      <c r="QJP14"/>
      <c r="QJQ14"/>
      <c r="QJR14"/>
      <c r="QJS14"/>
      <c r="QJT14"/>
      <c r="QJU14"/>
      <c r="QJV14"/>
      <c r="QJW14"/>
      <c r="QJX14"/>
      <c r="QJY14"/>
      <c r="QJZ14"/>
      <c r="QKA14"/>
      <c r="QKB14"/>
      <c r="QKC14"/>
      <c r="QKD14"/>
      <c r="QKE14"/>
      <c r="QKF14"/>
      <c r="QKG14"/>
      <c r="QKH14"/>
      <c r="QKI14"/>
      <c r="QKJ14"/>
      <c r="QKK14"/>
      <c r="QKL14"/>
      <c r="QKM14"/>
      <c r="QKN14"/>
      <c r="QKO14"/>
      <c r="QKP14"/>
      <c r="QKQ14"/>
      <c r="QKR14"/>
      <c r="QKS14"/>
      <c r="QKT14"/>
      <c r="QKU14"/>
      <c r="QKV14"/>
      <c r="QKW14"/>
      <c r="QKX14"/>
      <c r="QKY14"/>
      <c r="QKZ14"/>
      <c r="QLA14"/>
      <c r="QLB14"/>
      <c r="QLC14"/>
      <c r="QLD14"/>
      <c r="QLE14"/>
      <c r="QLF14"/>
      <c r="QLG14"/>
      <c r="QLH14"/>
      <c r="QLI14"/>
      <c r="QLJ14"/>
      <c r="QLK14"/>
      <c r="QLL14"/>
      <c r="QLM14"/>
      <c r="QLN14"/>
      <c r="QLO14"/>
      <c r="QLP14"/>
      <c r="QLQ14"/>
      <c r="QLR14"/>
      <c r="QLS14"/>
      <c r="QLT14"/>
      <c r="QLU14"/>
      <c r="QLV14"/>
      <c r="QLW14"/>
      <c r="QLX14"/>
      <c r="QLY14"/>
      <c r="QLZ14"/>
      <c r="QMA14"/>
      <c r="QMB14"/>
      <c r="QMC14"/>
      <c r="QMD14"/>
      <c r="QME14"/>
      <c r="QMF14"/>
      <c r="QMG14"/>
      <c r="QMH14"/>
      <c r="QMI14"/>
      <c r="QMJ14"/>
      <c r="QMK14"/>
      <c r="QML14"/>
      <c r="QMM14"/>
      <c r="QMN14"/>
      <c r="QMO14"/>
      <c r="QMP14"/>
      <c r="QMQ14"/>
      <c r="QMR14"/>
      <c r="QMS14"/>
      <c r="QMT14"/>
      <c r="QMU14"/>
      <c r="QMV14"/>
      <c r="QMW14"/>
      <c r="QMX14"/>
      <c r="QMY14"/>
      <c r="QMZ14"/>
      <c r="QNA14"/>
      <c r="QNB14"/>
      <c r="QNC14"/>
      <c r="QND14"/>
      <c r="QNE14"/>
      <c r="QNF14"/>
      <c r="QNG14"/>
      <c r="QNH14"/>
      <c r="QNI14"/>
      <c r="QNJ14"/>
      <c r="QNK14"/>
      <c r="QNL14"/>
      <c r="QNM14"/>
      <c r="QNN14"/>
      <c r="QNO14"/>
      <c r="QNP14"/>
      <c r="QNQ14"/>
      <c r="QNR14"/>
      <c r="QNS14"/>
      <c r="QNT14"/>
      <c r="QNU14"/>
      <c r="QNV14"/>
      <c r="QNW14"/>
      <c r="QNX14"/>
      <c r="QNY14"/>
      <c r="QNZ14"/>
      <c r="QOA14"/>
      <c r="QOB14"/>
      <c r="QOC14"/>
      <c r="QOD14"/>
      <c r="QOE14"/>
      <c r="QOF14"/>
      <c r="QOG14"/>
      <c r="QOH14"/>
      <c r="QOI14"/>
      <c r="QOJ14"/>
      <c r="QOK14"/>
      <c r="QOL14"/>
      <c r="QOM14"/>
      <c r="QON14"/>
      <c r="QOO14"/>
      <c r="QOP14"/>
      <c r="QOQ14"/>
      <c r="QOR14"/>
      <c r="QOS14"/>
      <c r="QOT14"/>
      <c r="QOU14"/>
      <c r="QOV14"/>
      <c r="QOW14"/>
      <c r="QOX14"/>
      <c r="QOY14"/>
      <c r="QOZ14"/>
      <c r="QPA14"/>
      <c r="QPB14"/>
      <c r="QPC14"/>
      <c r="QPD14"/>
      <c r="QPE14"/>
      <c r="QPF14"/>
      <c r="QPG14"/>
      <c r="QPH14"/>
      <c r="QPI14"/>
      <c r="QPJ14"/>
      <c r="QPK14"/>
      <c r="QPL14"/>
      <c r="QPM14"/>
      <c r="QPN14"/>
      <c r="QPO14"/>
      <c r="QPP14"/>
      <c r="QPQ14"/>
      <c r="QPR14"/>
      <c r="QPS14"/>
      <c r="QPT14"/>
      <c r="QPU14"/>
      <c r="QPV14"/>
      <c r="QPW14"/>
      <c r="QPX14"/>
      <c r="QPY14"/>
      <c r="QPZ14"/>
      <c r="QQA14"/>
      <c r="QQB14"/>
      <c r="QQC14"/>
      <c r="QQD14"/>
      <c r="QQE14"/>
      <c r="QQF14"/>
      <c r="QQG14"/>
      <c r="QQH14"/>
      <c r="QQI14"/>
      <c r="QQJ14"/>
      <c r="QQK14"/>
      <c r="QQL14"/>
      <c r="QQM14"/>
      <c r="QQN14"/>
      <c r="QQO14"/>
      <c r="QQP14"/>
      <c r="QQQ14"/>
      <c r="QQR14"/>
      <c r="QQS14"/>
      <c r="QQT14"/>
      <c r="QQU14"/>
      <c r="QQV14"/>
      <c r="QQW14"/>
      <c r="QQX14"/>
      <c r="QQY14"/>
      <c r="QQZ14"/>
      <c r="QRA14"/>
      <c r="QRB14"/>
      <c r="QRC14"/>
      <c r="QRD14"/>
      <c r="QRE14"/>
      <c r="QRF14"/>
      <c r="QRG14"/>
      <c r="QRH14"/>
      <c r="QRI14"/>
      <c r="QRJ14"/>
      <c r="QRK14"/>
      <c r="QRL14"/>
      <c r="QRM14"/>
      <c r="QRN14"/>
      <c r="QRO14"/>
      <c r="QRP14"/>
      <c r="QRQ14"/>
      <c r="QRR14"/>
      <c r="QRS14"/>
      <c r="QRT14"/>
      <c r="QRU14"/>
      <c r="QRV14"/>
      <c r="QRW14"/>
      <c r="QRX14"/>
      <c r="QRY14"/>
      <c r="QRZ14"/>
      <c r="QSA14"/>
      <c r="QSB14"/>
      <c r="QSC14"/>
      <c r="QSD14"/>
      <c r="QSE14"/>
      <c r="QSF14"/>
      <c r="QSG14"/>
      <c r="QSH14"/>
      <c r="QSI14"/>
      <c r="QSJ14"/>
      <c r="QSK14"/>
      <c r="QSL14"/>
      <c r="QSM14"/>
      <c r="QSN14"/>
      <c r="QSO14"/>
      <c r="QSP14"/>
      <c r="QSQ14"/>
      <c r="QSR14"/>
      <c r="QSS14"/>
      <c r="QST14"/>
      <c r="QSU14"/>
      <c r="QSV14"/>
      <c r="QSW14"/>
      <c r="QSX14"/>
      <c r="QSY14"/>
      <c r="QSZ14"/>
      <c r="QTA14"/>
      <c r="QTB14"/>
      <c r="QTC14"/>
      <c r="QTD14"/>
      <c r="QTE14"/>
      <c r="QTF14"/>
      <c r="QTG14"/>
      <c r="QTH14"/>
      <c r="QTI14"/>
      <c r="QTJ14"/>
      <c r="QTK14"/>
      <c r="QTL14"/>
      <c r="QTM14"/>
      <c r="QTN14"/>
      <c r="QTO14"/>
      <c r="QTP14"/>
      <c r="QTQ14"/>
      <c r="QTR14"/>
      <c r="QTS14"/>
      <c r="QTT14"/>
      <c r="QTU14"/>
      <c r="QTV14"/>
      <c r="QTW14"/>
      <c r="QTX14"/>
      <c r="QTY14"/>
      <c r="QTZ14"/>
      <c r="QUA14"/>
      <c r="QUB14"/>
      <c r="QUC14"/>
      <c r="QUD14"/>
      <c r="QUE14"/>
      <c r="QUF14"/>
      <c r="QUG14"/>
      <c r="QUH14"/>
      <c r="QUI14"/>
      <c r="QUJ14"/>
      <c r="QUK14"/>
      <c r="QUL14"/>
      <c r="QUM14"/>
      <c r="QUN14"/>
      <c r="QUO14"/>
      <c r="QUP14"/>
      <c r="QUQ14"/>
      <c r="QUR14"/>
      <c r="QUS14"/>
      <c r="QUT14"/>
      <c r="QUU14"/>
      <c r="QUV14"/>
      <c r="QUW14"/>
      <c r="QUX14"/>
      <c r="QUY14"/>
      <c r="QUZ14"/>
      <c r="QVA14"/>
      <c r="QVB14"/>
      <c r="QVC14"/>
      <c r="QVD14"/>
      <c r="QVE14"/>
      <c r="QVF14"/>
      <c r="QVG14"/>
      <c r="QVH14"/>
      <c r="QVI14"/>
      <c r="QVJ14"/>
      <c r="QVK14"/>
      <c r="QVL14"/>
      <c r="QVM14"/>
      <c r="QVN14"/>
      <c r="QVO14"/>
      <c r="QVP14"/>
      <c r="QVQ14"/>
      <c r="QVR14"/>
      <c r="QVS14"/>
      <c r="QVT14"/>
      <c r="QVU14"/>
      <c r="QVV14"/>
      <c r="QVW14"/>
      <c r="QVX14"/>
      <c r="QVY14"/>
      <c r="QVZ14"/>
      <c r="QWA14"/>
      <c r="QWB14"/>
      <c r="QWC14"/>
      <c r="QWD14"/>
      <c r="QWE14"/>
      <c r="QWF14"/>
      <c r="QWG14"/>
      <c r="QWH14"/>
      <c r="QWI14"/>
      <c r="QWJ14"/>
      <c r="QWK14"/>
      <c r="QWL14"/>
      <c r="QWM14"/>
      <c r="QWN14"/>
      <c r="QWO14"/>
      <c r="QWP14"/>
      <c r="QWQ14"/>
      <c r="QWR14"/>
      <c r="QWS14"/>
      <c r="QWT14"/>
      <c r="QWU14"/>
      <c r="QWV14"/>
      <c r="QWW14"/>
      <c r="QWX14"/>
      <c r="QWY14"/>
      <c r="QWZ14"/>
      <c r="QXA14"/>
      <c r="QXB14"/>
      <c r="QXC14"/>
      <c r="QXD14"/>
      <c r="QXE14"/>
      <c r="QXF14"/>
      <c r="QXG14"/>
      <c r="QXH14"/>
      <c r="QXI14"/>
      <c r="QXJ14"/>
      <c r="QXK14"/>
      <c r="QXL14"/>
      <c r="QXM14"/>
      <c r="QXN14"/>
      <c r="QXO14"/>
      <c r="QXP14"/>
      <c r="QXQ14"/>
      <c r="QXR14"/>
      <c r="QXS14"/>
      <c r="QXT14"/>
      <c r="QXU14"/>
      <c r="QXV14"/>
      <c r="QXW14"/>
      <c r="QXX14"/>
      <c r="QXY14"/>
      <c r="QXZ14"/>
      <c r="QYA14"/>
      <c r="QYB14"/>
      <c r="QYC14"/>
      <c r="QYD14"/>
      <c r="QYE14"/>
      <c r="QYF14"/>
      <c r="QYG14"/>
      <c r="QYH14"/>
      <c r="QYI14"/>
      <c r="QYJ14"/>
      <c r="QYK14"/>
      <c r="QYL14"/>
      <c r="QYM14"/>
      <c r="QYN14"/>
      <c r="QYO14"/>
      <c r="QYP14"/>
      <c r="QYQ14"/>
      <c r="QYR14"/>
      <c r="QYS14"/>
      <c r="QYT14"/>
      <c r="QYU14"/>
      <c r="QYV14"/>
      <c r="QYW14"/>
      <c r="QYX14"/>
      <c r="QYY14"/>
      <c r="QYZ14"/>
      <c r="QZA14"/>
      <c r="QZB14"/>
      <c r="QZC14"/>
      <c r="QZD14"/>
      <c r="QZE14"/>
      <c r="QZF14"/>
      <c r="QZG14"/>
      <c r="QZH14"/>
      <c r="QZI14"/>
      <c r="QZJ14"/>
      <c r="QZK14"/>
      <c r="QZL14"/>
      <c r="QZM14"/>
      <c r="QZN14"/>
      <c r="QZO14"/>
      <c r="QZP14"/>
      <c r="QZQ14"/>
      <c r="QZR14"/>
      <c r="QZS14"/>
      <c r="QZT14"/>
      <c r="QZU14"/>
      <c r="QZV14"/>
      <c r="QZW14"/>
      <c r="QZX14"/>
      <c r="QZY14"/>
      <c r="QZZ14"/>
      <c r="RAA14"/>
      <c r="RAB14"/>
      <c r="RAC14"/>
      <c r="RAD14"/>
      <c r="RAE14"/>
      <c r="RAF14"/>
      <c r="RAG14"/>
      <c r="RAH14"/>
      <c r="RAI14"/>
      <c r="RAJ14"/>
      <c r="RAK14"/>
      <c r="RAL14"/>
      <c r="RAM14"/>
      <c r="RAN14"/>
      <c r="RAO14"/>
      <c r="RAP14"/>
      <c r="RAQ14"/>
      <c r="RAR14"/>
      <c r="RAS14"/>
      <c r="RAT14"/>
      <c r="RAU14"/>
      <c r="RAV14"/>
      <c r="RAW14"/>
      <c r="RAX14"/>
      <c r="RAY14"/>
      <c r="RAZ14"/>
      <c r="RBA14"/>
      <c r="RBB14"/>
      <c r="RBC14"/>
      <c r="RBD14"/>
      <c r="RBE14"/>
      <c r="RBF14"/>
      <c r="RBG14"/>
      <c r="RBH14"/>
      <c r="RBI14"/>
      <c r="RBJ14"/>
      <c r="RBK14"/>
      <c r="RBL14"/>
      <c r="RBM14"/>
      <c r="RBN14"/>
      <c r="RBO14"/>
      <c r="RBP14"/>
      <c r="RBQ14"/>
      <c r="RBR14"/>
      <c r="RBS14"/>
      <c r="RBT14"/>
      <c r="RBU14"/>
      <c r="RBV14"/>
      <c r="RBW14"/>
      <c r="RBX14"/>
      <c r="RBY14"/>
      <c r="RBZ14"/>
      <c r="RCA14"/>
      <c r="RCB14"/>
      <c r="RCC14"/>
      <c r="RCD14"/>
      <c r="RCE14"/>
      <c r="RCF14"/>
      <c r="RCG14"/>
      <c r="RCH14"/>
      <c r="RCI14"/>
      <c r="RCJ14"/>
      <c r="RCK14"/>
      <c r="RCL14"/>
      <c r="RCM14"/>
      <c r="RCN14"/>
      <c r="RCO14"/>
      <c r="RCP14"/>
      <c r="RCQ14"/>
      <c r="RCR14"/>
      <c r="RCS14"/>
      <c r="RCT14"/>
      <c r="RCU14"/>
      <c r="RCV14"/>
      <c r="RCW14"/>
      <c r="RCX14"/>
      <c r="RCY14"/>
      <c r="RCZ14"/>
      <c r="RDA14"/>
      <c r="RDB14"/>
      <c r="RDC14"/>
      <c r="RDD14"/>
      <c r="RDE14"/>
      <c r="RDF14"/>
      <c r="RDG14"/>
      <c r="RDH14"/>
      <c r="RDI14"/>
      <c r="RDJ14"/>
      <c r="RDK14"/>
      <c r="RDL14"/>
      <c r="RDM14"/>
      <c r="RDN14"/>
      <c r="RDO14"/>
      <c r="RDP14"/>
      <c r="RDQ14"/>
      <c r="RDR14"/>
      <c r="RDS14"/>
      <c r="RDT14"/>
      <c r="RDU14"/>
      <c r="RDV14"/>
      <c r="RDW14"/>
      <c r="RDX14"/>
      <c r="RDY14"/>
      <c r="RDZ14"/>
      <c r="REA14"/>
      <c r="REB14"/>
      <c r="REC14"/>
      <c r="RED14"/>
      <c r="REE14"/>
      <c r="REF14"/>
      <c r="REG14"/>
      <c r="REH14"/>
      <c r="REI14"/>
      <c r="REJ14"/>
      <c r="REK14"/>
      <c r="REL14"/>
      <c r="REM14"/>
      <c r="REN14"/>
      <c r="REO14"/>
      <c r="REP14"/>
      <c r="REQ14"/>
      <c r="RER14"/>
      <c r="RES14"/>
      <c r="RET14"/>
      <c r="REU14"/>
      <c r="REV14"/>
      <c r="REW14"/>
      <c r="REX14"/>
      <c r="REY14"/>
      <c r="REZ14"/>
      <c r="RFA14"/>
      <c r="RFB14"/>
      <c r="RFC14"/>
      <c r="RFD14"/>
      <c r="RFE14"/>
      <c r="RFF14"/>
      <c r="RFG14"/>
      <c r="RFH14"/>
      <c r="RFI14"/>
      <c r="RFJ14"/>
      <c r="RFK14"/>
      <c r="RFL14"/>
      <c r="RFM14"/>
      <c r="RFN14"/>
      <c r="RFO14"/>
      <c r="RFP14"/>
      <c r="RFQ14"/>
      <c r="RFR14"/>
      <c r="RFS14"/>
      <c r="RFT14"/>
      <c r="RFU14"/>
      <c r="RFV14"/>
      <c r="RFW14"/>
      <c r="RFX14"/>
      <c r="RFY14"/>
      <c r="RFZ14"/>
      <c r="RGA14"/>
      <c r="RGB14"/>
      <c r="RGC14"/>
      <c r="RGD14"/>
      <c r="RGE14"/>
      <c r="RGF14"/>
      <c r="RGG14"/>
      <c r="RGH14"/>
      <c r="RGI14"/>
      <c r="RGJ14"/>
      <c r="RGK14"/>
      <c r="RGL14"/>
      <c r="RGM14"/>
      <c r="RGN14"/>
      <c r="RGO14"/>
      <c r="RGP14"/>
      <c r="RGQ14"/>
      <c r="RGR14"/>
      <c r="RGS14"/>
      <c r="RGT14"/>
      <c r="RGU14"/>
      <c r="RGV14"/>
      <c r="RGW14"/>
      <c r="RGX14"/>
      <c r="RGY14"/>
      <c r="RGZ14"/>
      <c r="RHA14"/>
      <c r="RHB14"/>
      <c r="RHC14"/>
      <c r="RHD14"/>
      <c r="RHE14"/>
      <c r="RHF14"/>
      <c r="RHG14"/>
      <c r="RHH14"/>
      <c r="RHI14"/>
      <c r="RHJ14"/>
      <c r="RHK14"/>
      <c r="RHL14"/>
      <c r="RHM14"/>
      <c r="RHN14"/>
      <c r="RHO14"/>
      <c r="RHP14"/>
      <c r="RHQ14"/>
      <c r="RHR14"/>
      <c r="RHS14"/>
      <c r="RHT14"/>
      <c r="RHU14"/>
      <c r="RHV14"/>
      <c r="RHW14"/>
      <c r="RHX14"/>
      <c r="RHY14"/>
      <c r="RHZ14"/>
      <c r="RIA14"/>
      <c r="RIB14"/>
      <c r="RIC14"/>
      <c r="RID14"/>
      <c r="RIE14"/>
      <c r="RIF14"/>
      <c r="RIG14"/>
      <c r="RIH14"/>
      <c r="RII14"/>
      <c r="RIJ14"/>
      <c r="RIK14"/>
      <c r="RIL14"/>
      <c r="RIM14"/>
      <c r="RIN14"/>
      <c r="RIO14"/>
      <c r="RIP14"/>
      <c r="RIQ14"/>
      <c r="RIR14"/>
      <c r="RIS14"/>
      <c r="RIT14"/>
      <c r="RIU14"/>
      <c r="RIV14"/>
      <c r="RIW14"/>
      <c r="RIX14"/>
      <c r="RIY14"/>
      <c r="RIZ14"/>
      <c r="RJA14"/>
      <c r="RJB14"/>
      <c r="RJC14"/>
      <c r="RJD14"/>
      <c r="RJE14"/>
      <c r="RJF14"/>
      <c r="RJG14"/>
      <c r="RJH14"/>
      <c r="RJI14"/>
      <c r="RJJ14"/>
      <c r="RJK14"/>
      <c r="RJL14"/>
      <c r="RJM14"/>
      <c r="RJN14"/>
      <c r="RJO14"/>
      <c r="RJP14"/>
      <c r="RJQ14"/>
      <c r="RJR14"/>
      <c r="RJS14"/>
      <c r="RJT14"/>
      <c r="RJU14"/>
      <c r="RJV14"/>
      <c r="RJW14"/>
      <c r="RJX14"/>
      <c r="RJY14"/>
      <c r="RJZ14"/>
      <c r="RKA14"/>
      <c r="RKB14"/>
      <c r="RKC14"/>
      <c r="RKD14"/>
      <c r="RKE14"/>
      <c r="RKF14"/>
      <c r="RKG14"/>
      <c r="RKH14"/>
      <c r="RKI14"/>
      <c r="RKJ14"/>
      <c r="RKK14"/>
      <c r="RKL14"/>
      <c r="RKM14"/>
      <c r="RKN14"/>
      <c r="RKO14"/>
      <c r="RKP14"/>
      <c r="RKQ14"/>
      <c r="RKR14"/>
      <c r="RKS14"/>
      <c r="RKT14"/>
      <c r="RKU14"/>
      <c r="RKV14"/>
      <c r="RKW14"/>
      <c r="RKX14"/>
      <c r="RKY14"/>
      <c r="RKZ14"/>
      <c r="RLA14"/>
      <c r="RLB14"/>
      <c r="RLC14"/>
      <c r="RLD14"/>
      <c r="RLE14"/>
      <c r="RLF14"/>
      <c r="RLG14"/>
      <c r="RLH14"/>
      <c r="RLI14"/>
      <c r="RLJ14"/>
      <c r="RLK14"/>
      <c r="RLL14"/>
      <c r="RLM14"/>
      <c r="RLN14"/>
      <c r="RLO14"/>
      <c r="RLP14"/>
      <c r="RLQ14"/>
      <c r="RLR14"/>
      <c r="RLS14"/>
      <c r="RLT14"/>
      <c r="RLU14"/>
      <c r="RLV14"/>
      <c r="RLW14"/>
      <c r="RLX14"/>
      <c r="RLY14"/>
      <c r="RLZ14"/>
      <c r="RMA14"/>
      <c r="RMB14"/>
      <c r="RMC14"/>
      <c r="RMD14"/>
      <c r="RME14"/>
      <c r="RMF14"/>
      <c r="RMG14"/>
      <c r="RMH14"/>
      <c r="RMI14"/>
      <c r="RMJ14"/>
      <c r="RMK14"/>
      <c r="RML14"/>
      <c r="RMM14"/>
      <c r="RMN14"/>
      <c r="RMO14"/>
      <c r="RMP14"/>
      <c r="RMQ14"/>
      <c r="RMR14"/>
      <c r="RMS14"/>
      <c r="RMT14"/>
      <c r="RMU14"/>
      <c r="RMV14"/>
      <c r="RMW14"/>
      <c r="RMX14"/>
      <c r="RMY14"/>
      <c r="RMZ14"/>
      <c r="RNA14"/>
      <c r="RNB14"/>
      <c r="RNC14"/>
      <c r="RND14"/>
      <c r="RNE14"/>
      <c r="RNF14"/>
      <c r="RNG14"/>
      <c r="RNH14"/>
      <c r="RNI14"/>
      <c r="RNJ14"/>
      <c r="RNK14"/>
      <c r="RNL14"/>
      <c r="RNM14"/>
      <c r="RNN14"/>
      <c r="RNO14"/>
      <c r="RNP14"/>
      <c r="RNQ14"/>
      <c r="RNR14"/>
      <c r="RNS14"/>
      <c r="RNT14"/>
      <c r="RNU14"/>
      <c r="RNV14"/>
      <c r="RNW14"/>
      <c r="RNX14"/>
      <c r="RNY14"/>
      <c r="RNZ14"/>
      <c r="ROA14"/>
      <c r="ROB14"/>
      <c r="ROC14"/>
      <c r="ROD14"/>
      <c r="ROE14"/>
      <c r="ROF14"/>
      <c r="ROG14"/>
      <c r="ROH14"/>
      <c r="ROI14"/>
      <c r="ROJ14"/>
      <c r="ROK14"/>
      <c r="ROL14"/>
      <c r="ROM14"/>
      <c r="RON14"/>
      <c r="ROO14"/>
      <c r="ROP14"/>
      <c r="ROQ14"/>
      <c r="ROR14"/>
      <c r="ROS14"/>
      <c r="ROT14"/>
      <c r="ROU14"/>
      <c r="ROV14"/>
      <c r="ROW14"/>
      <c r="ROX14"/>
      <c r="ROY14"/>
      <c r="ROZ14"/>
      <c r="RPA14"/>
      <c r="RPB14"/>
      <c r="RPC14"/>
      <c r="RPD14"/>
      <c r="RPE14"/>
      <c r="RPF14"/>
      <c r="RPG14"/>
      <c r="RPH14"/>
      <c r="RPI14"/>
      <c r="RPJ14"/>
      <c r="RPK14"/>
      <c r="RPL14"/>
      <c r="RPM14"/>
      <c r="RPN14"/>
      <c r="RPO14"/>
      <c r="RPP14"/>
      <c r="RPQ14"/>
      <c r="RPR14"/>
      <c r="RPS14"/>
      <c r="RPT14"/>
      <c r="RPU14"/>
      <c r="RPV14"/>
      <c r="RPW14"/>
      <c r="RPX14"/>
      <c r="RPY14"/>
      <c r="RPZ14"/>
      <c r="RQA14"/>
      <c r="RQB14"/>
      <c r="RQC14"/>
      <c r="RQD14"/>
      <c r="RQE14"/>
      <c r="RQF14"/>
      <c r="RQG14"/>
      <c r="RQH14"/>
      <c r="RQI14"/>
      <c r="RQJ14"/>
      <c r="RQK14"/>
      <c r="RQL14"/>
      <c r="RQM14"/>
      <c r="RQN14"/>
      <c r="RQO14"/>
      <c r="RQP14"/>
      <c r="RQQ14"/>
      <c r="RQR14"/>
      <c r="RQS14"/>
      <c r="RQT14"/>
      <c r="RQU14"/>
      <c r="RQV14"/>
      <c r="RQW14"/>
      <c r="RQX14"/>
      <c r="RQY14"/>
      <c r="RQZ14"/>
      <c r="RRA14"/>
      <c r="RRB14"/>
      <c r="RRC14"/>
      <c r="RRD14"/>
      <c r="RRE14"/>
      <c r="RRF14"/>
      <c r="RRG14"/>
      <c r="RRH14"/>
      <c r="RRI14"/>
      <c r="RRJ14"/>
      <c r="RRK14"/>
      <c r="RRL14"/>
      <c r="RRM14"/>
      <c r="RRN14"/>
      <c r="RRO14"/>
      <c r="RRP14"/>
      <c r="RRQ14"/>
      <c r="RRR14"/>
      <c r="RRS14"/>
      <c r="RRT14"/>
      <c r="RRU14"/>
      <c r="RRV14"/>
      <c r="RRW14"/>
      <c r="RRX14"/>
      <c r="RRY14"/>
      <c r="RRZ14"/>
      <c r="RSA14"/>
      <c r="RSB14"/>
      <c r="RSC14"/>
      <c r="RSD14"/>
      <c r="RSE14"/>
      <c r="RSF14"/>
      <c r="RSG14"/>
      <c r="RSH14"/>
      <c r="RSI14"/>
      <c r="RSJ14"/>
      <c r="RSK14"/>
      <c r="RSL14"/>
      <c r="RSM14"/>
      <c r="RSN14"/>
      <c r="RSO14"/>
      <c r="RSP14"/>
      <c r="RSQ14"/>
      <c r="RSR14"/>
      <c r="RSS14"/>
      <c r="RST14"/>
      <c r="RSU14"/>
      <c r="RSV14"/>
      <c r="RSW14"/>
      <c r="RSX14"/>
      <c r="RSY14"/>
      <c r="RSZ14"/>
      <c r="RTA14"/>
      <c r="RTB14"/>
      <c r="RTC14"/>
      <c r="RTD14"/>
      <c r="RTE14"/>
      <c r="RTF14"/>
      <c r="RTG14"/>
      <c r="RTH14"/>
      <c r="RTI14"/>
      <c r="RTJ14"/>
      <c r="RTK14"/>
      <c r="RTL14"/>
      <c r="RTM14"/>
      <c r="RTN14"/>
      <c r="RTO14"/>
      <c r="RTP14"/>
      <c r="RTQ14"/>
      <c r="RTR14"/>
      <c r="RTS14"/>
      <c r="RTT14"/>
      <c r="RTU14"/>
      <c r="RTV14"/>
      <c r="RTW14"/>
      <c r="RTX14"/>
      <c r="RTY14"/>
      <c r="RTZ14"/>
      <c r="RUA14"/>
      <c r="RUB14"/>
      <c r="RUC14"/>
      <c r="RUD14"/>
      <c r="RUE14"/>
      <c r="RUF14"/>
      <c r="RUG14"/>
      <c r="RUH14"/>
      <c r="RUI14"/>
      <c r="RUJ14"/>
      <c r="RUK14"/>
      <c r="RUL14"/>
      <c r="RUM14"/>
      <c r="RUN14"/>
      <c r="RUO14"/>
      <c r="RUP14"/>
      <c r="RUQ14"/>
      <c r="RUR14"/>
      <c r="RUS14"/>
      <c r="RUT14"/>
      <c r="RUU14"/>
      <c r="RUV14"/>
      <c r="RUW14"/>
      <c r="RUX14"/>
      <c r="RUY14"/>
      <c r="RUZ14"/>
      <c r="RVA14"/>
      <c r="RVB14"/>
      <c r="RVC14"/>
      <c r="RVD14"/>
      <c r="RVE14"/>
      <c r="RVF14"/>
      <c r="RVG14"/>
      <c r="RVH14"/>
      <c r="RVI14"/>
      <c r="RVJ14"/>
      <c r="RVK14"/>
      <c r="RVL14"/>
      <c r="RVM14"/>
      <c r="RVN14"/>
      <c r="RVO14"/>
      <c r="RVP14"/>
      <c r="RVQ14"/>
      <c r="RVR14"/>
      <c r="RVS14"/>
      <c r="RVT14"/>
      <c r="RVU14"/>
      <c r="RVV14"/>
      <c r="RVW14"/>
      <c r="RVX14"/>
      <c r="RVY14"/>
      <c r="RVZ14"/>
      <c r="RWA14"/>
      <c r="RWB14"/>
      <c r="RWC14"/>
      <c r="RWD14"/>
      <c r="RWE14"/>
      <c r="RWF14"/>
      <c r="RWG14"/>
      <c r="RWH14"/>
      <c r="RWI14"/>
      <c r="RWJ14"/>
      <c r="RWK14"/>
      <c r="RWL14"/>
      <c r="RWM14"/>
      <c r="RWN14"/>
      <c r="RWO14"/>
      <c r="RWP14"/>
      <c r="RWQ14"/>
      <c r="RWR14"/>
      <c r="RWS14"/>
      <c r="RWT14"/>
      <c r="RWU14"/>
      <c r="RWV14"/>
      <c r="RWW14"/>
      <c r="RWX14"/>
      <c r="RWY14"/>
      <c r="RWZ14"/>
      <c r="RXA14"/>
      <c r="RXB14"/>
      <c r="RXC14"/>
      <c r="RXD14"/>
      <c r="RXE14"/>
      <c r="RXF14"/>
      <c r="RXG14"/>
      <c r="RXH14"/>
      <c r="RXI14"/>
      <c r="RXJ14"/>
      <c r="RXK14"/>
      <c r="RXL14"/>
      <c r="RXM14"/>
      <c r="RXN14"/>
      <c r="RXO14"/>
      <c r="RXP14"/>
      <c r="RXQ14"/>
      <c r="RXR14"/>
      <c r="RXS14"/>
      <c r="RXT14"/>
      <c r="RXU14"/>
      <c r="RXV14"/>
      <c r="RXW14"/>
      <c r="RXX14"/>
      <c r="RXY14"/>
      <c r="RXZ14"/>
      <c r="RYA14"/>
      <c r="RYB14"/>
      <c r="RYC14"/>
      <c r="RYD14"/>
      <c r="RYE14"/>
      <c r="RYF14"/>
      <c r="RYG14"/>
      <c r="RYH14"/>
      <c r="RYI14"/>
      <c r="RYJ14"/>
      <c r="RYK14"/>
      <c r="RYL14"/>
      <c r="RYM14"/>
      <c r="RYN14"/>
      <c r="RYO14"/>
      <c r="RYP14"/>
      <c r="RYQ14"/>
      <c r="RYR14"/>
      <c r="RYS14"/>
      <c r="RYT14"/>
      <c r="RYU14"/>
      <c r="RYV14"/>
      <c r="RYW14"/>
      <c r="RYX14"/>
      <c r="RYY14"/>
      <c r="RYZ14"/>
      <c r="RZA14"/>
      <c r="RZB14"/>
      <c r="RZC14"/>
      <c r="RZD14"/>
      <c r="RZE14"/>
      <c r="RZF14"/>
      <c r="RZG14"/>
      <c r="RZH14"/>
      <c r="RZI14"/>
      <c r="RZJ14"/>
      <c r="RZK14"/>
      <c r="RZL14"/>
      <c r="RZM14"/>
      <c r="RZN14"/>
      <c r="RZO14"/>
      <c r="RZP14"/>
      <c r="RZQ14"/>
      <c r="RZR14"/>
      <c r="RZS14"/>
      <c r="RZT14"/>
      <c r="RZU14"/>
      <c r="RZV14"/>
      <c r="RZW14"/>
      <c r="RZX14"/>
      <c r="RZY14"/>
      <c r="RZZ14"/>
      <c r="SAA14"/>
      <c r="SAB14"/>
      <c r="SAC14"/>
      <c r="SAD14"/>
      <c r="SAE14"/>
      <c r="SAF14"/>
      <c r="SAG14"/>
      <c r="SAH14"/>
      <c r="SAI14"/>
      <c r="SAJ14"/>
      <c r="SAK14"/>
      <c r="SAL14"/>
      <c r="SAM14"/>
      <c r="SAN14"/>
      <c r="SAO14"/>
      <c r="SAP14"/>
      <c r="SAQ14"/>
      <c r="SAR14"/>
      <c r="SAS14"/>
      <c r="SAT14"/>
      <c r="SAU14"/>
      <c r="SAV14"/>
      <c r="SAW14"/>
      <c r="SAX14"/>
      <c r="SAY14"/>
      <c r="SAZ14"/>
      <c r="SBA14"/>
      <c r="SBB14"/>
      <c r="SBC14"/>
      <c r="SBD14"/>
      <c r="SBE14"/>
      <c r="SBF14"/>
      <c r="SBG14"/>
      <c r="SBH14"/>
      <c r="SBI14"/>
      <c r="SBJ14"/>
      <c r="SBK14"/>
      <c r="SBL14"/>
      <c r="SBM14"/>
      <c r="SBN14"/>
      <c r="SBO14"/>
      <c r="SBP14"/>
      <c r="SBQ14"/>
      <c r="SBR14"/>
      <c r="SBS14"/>
      <c r="SBT14"/>
      <c r="SBU14"/>
      <c r="SBV14"/>
      <c r="SBW14"/>
      <c r="SBX14"/>
      <c r="SBY14"/>
      <c r="SBZ14"/>
      <c r="SCA14"/>
      <c r="SCB14"/>
      <c r="SCC14"/>
      <c r="SCD14"/>
      <c r="SCE14"/>
      <c r="SCF14"/>
      <c r="SCG14"/>
      <c r="SCH14"/>
      <c r="SCI14"/>
      <c r="SCJ14"/>
      <c r="SCK14"/>
      <c r="SCL14"/>
      <c r="SCM14"/>
      <c r="SCN14"/>
      <c r="SCO14"/>
      <c r="SCP14"/>
      <c r="SCQ14"/>
      <c r="SCR14"/>
      <c r="SCS14"/>
      <c r="SCT14"/>
      <c r="SCU14"/>
      <c r="SCV14"/>
      <c r="SCW14"/>
      <c r="SCX14"/>
      <c r="SCY14"/>
      <c r="SCZ14"/>
      <c r="SDA14"/>
      <c r="SDB14"/>
      <c r="SDC14"/>
      <c r="SDD14"/>
      <c r="SDE14"/>
      <c r="SDF14"/>
      <c r="SDG14"/>
      <c r="SDH14"/>
      <c r="SDI14"/>
      <c r="SDJ14"/>
      <c r="SDK14"/>
      <c r="SDL14"/>
      <c r="SDM14"/>
      <c r="SDN14"/>
      <c r="SDO14"/>
      <c r="SDP14"/>
      <c r="SDQ14"/>
      <c r="SDR14"/>
      <c r="SDS14"/>
      <c r="SDT14"/>
      <c r="SDU14"/>
      <c r="SDV14"/>
      <c r="SDW14"/>
      <c r="SDX14"/>
      <c r="SDY14"/>
      <c r="SDZ14"/>
      <c r="SEA14"/>
      <c r="SEB14"/>
      <c r="SEC14"/>
      <c r="SED14"/>
      <c r="SEE14"/>
      <c r="SEF14"/>
      <c r="SEG14"/>
      <c r="SEH14"/>
      <c r="SEI14"/>
      <c r="SEJ14"/>
      <c r="SEK14"/>
      <c r="SEL14"/>
      <c r="SEM14"/>
      <c r="SEN14"/>
      <c r="SEO14"/>
      <c r="SEP14"/>
      <c r="SEQ14"/>
      <c r="SER14"/>
      <c r="SES14"/>
      <c r="SET14"/>
      <c r="SEU14"/>
      <c r="SEV14"/>
      <c r="SEW14"/>
      <c r="SEX14"/>
      <c r="SEY14"/>
      <c r="SEZ14"/>
      <c r="SFA14"/>
      <c r="SFB14"/>
      <c r="SFC14"/>
      <c r="SFD14"/>
      <c r="SFE14"/>
      <c r="SFF14"/>
      <c r="SFG14"/>
      <c r="SFH14"/>
      <c r="SFI14"/>
      <c r="SFJ14"/>
      <c r="SFK14"/>
      <c r="SFL14"/>
      <c r="SFM14"/>
      <c r="SFN14"/>
      <c r="SFO14"/>
      <c r="SFP14"/>
      <c r="SFQ14"/>
      <c r="SFR14"/>
      <c r="SFS14"/>
      <c r="SFT14"/>
      <c r="SFU14"/>
      <c r="SFV14"/>
      <c r="SFW14"/>
      <c r="SFX14"/>
      <c r="SFY14"/>
      <c r="SFZ14"/>
      <c r="SGA14"/>
      <c r="SGB14"/>
      <c r="SGC14"/>
      <c r="SGD14"/>
      <c r="SGE14"/>
      <c r="SGF14"/>
      <c r="SGG14"/>
      <c r="SGH14"/>
      <c r="SGI14"/>
      <c r="SGJ14"/>
      <c r="SGK14"/>
      <c r="SGL14"/>
      <c r="SGM14"/>
      <c r="SGN14"/>
      <c r="SGO14"/>
      <c r="SGP14"/>
      <c r="SGQ14"/>
      <c r="SGR14"/>
      <c r="SGS14"/>
      <c r="SGT14"/>
      <c r="SGU14"/>
      <c r="SGV14"/>
      <c r="SGW14"/>
      <c r="SGX14"/>
      <c r="SGY14"/>
      <c r="SGZ14"/>
      <c r="SHA14"/>
      <c r="SHB14"/>
      <c r="SHC14"/>
      <c r="SHD14"/>
      <c r="SHE14"/>
      <c r="SHF14"/>
      <c r="SHG14"/>
      <c r="SHH14"/>
      <c r="SHI14"/>
      <c r="SHJ14"/>
      <c r="SHK14"/>
      <c r="SHL14"/>
      <c r="SHM14"/>
      <c r="SHN14"/>
      <c r="SHO14"/>
      <c r="SHP14"/>
      <c r="SHQ14"/>
      <c r="SHR14"/>
      <c r="SHS14"/>
      <c r="SHT14"/>
      <c r="SHU14"/>
      <c r="SHV14"/>
      <c r="SHW14"/>
      <c r="SHX14"/>
      <c r="SHY14"/>
      <c r="SHZ14"/>
      <c r="SIA14"/>
      <c r="SIB14"/>
      <c r="SIC14"/>
      <c r="SID14"/>
      <c r="SIE14"/>
      <c r="SIF14"/>
      <c r="SIG14"/>
      <c r="SIH14"/>
      <c r="SII14"/>
      <c r="SIJ14"/>
      <c r="SIK14"/>
      <c r="SIL14"/>
      <c r="SIM14"/>
      <c r="SIN14"/>
      <c r="SIO14"/>
      <c r="SIP14"/>
      <c r="SIQ14"/>
      <c r="SIR14"/>
      <c r="SIS14"/>
      <c r="SIT14"/>
      <c r="SIU14"/>
      <c r="SIV14"/>
      <c r="SIW14"/>
      <c r="SIX14"/>
      <c r="SIY14"/>
      <c r="SIZ14"/>
      <c r="SJA14"/>
      <c r="SJB14"/>
      <c r="SJC14"/>
      <c r="SJD14"/>
      <c r="SJE14"/>
      <c r="SJF14"/>
      <c r="SJG14"/>
      <c r="SJH14"/>
      <c r="SJI14"/>
      <c r="SJJ14"/>
      <c r="SJK14"/>
      <c r="SJL14"/>
      <c r="SJM14"/>
      <c r="SJN14"/>
      <c r="SJO14"/>
      <c r="SJP14"/>
      <c r="SJQ14"/>
      <c r="SJR14"/>
      <c r="SJS14"/>
      <c r="SJT14"/>
      <c r="SJU14"/>
      <c r="SJV14"/>
      <c r="SJW14"/>
      <c r="SJX14"/>
      <c r="SJY14"/>
      <c r="SJZ14"/>
      <c r="SKA14"/>
      <c r="SKB14"/>
      <c r="SKC14"/>
      <c r="SKD14"/>
      <c r="SKE14"/>
      <c r="SKF14"/>
      <c r="SKG14"/>
      <c r="SKH14"/>
      <c r="SKI14"/>
      <c r="SKJ14"/>
      <c r="SKK14"/>
      <c r="SKL14"/>
      <c r="SKM14"/>
      <c r="SKN14"/>
      <c r="SKO14"/>
      <c r="SKP14"/>
      <c r="SKQ14"/>
      <c r="SKR14"/>
      <c r="SKS14"/>
      <c r="SKT14"/>
      <c r="SKU14"/>
      <c r="SKV14"/>
      <c r="SKW14"/>
      <c r="SKX14"/>
      <c r="SKY14"/>
      <c r="SKZ14"/>
      <c r="SLA14"/>
      <c r="SLB14"/>
      <c r="SLC14"/>
      <c r="SLD14"/>
      <c r="SLE14"/>
      <c r="SLF14"/>
      <c r="SLG14"/>
      <c r="SLH14"/>
      <c r="SLI14"/>
      <c r="SLJ14"/>
      <c r="SLK14"/>
      <c r="SLL14"/>
      <c r="SLM14"/>
      <c r="SLN14"/>
      <c r="SLO14"/>
      <c r="SLP14"/>
      <c r="SLQ14"/>
      <c r="SLR14"/>
      <c r="SLS14"/>
      <c r="SLT14"/>
      <c r="SLU14"/>
      <c r="SLV14"/>
      <c r="SLW14"/>
      <c r="SLX14"/>
      <c r="SLY14"/>
      <c r="SLZ14"/>
      <c r="SMA14"/>
      <c r="SMB14"/>
      <c r="SMC14"/>
      <c r="SMD14"/>
      <c r="SME14"/>
      <c r="SMF14"/>
      <c r="SMG14"/>
      <c r="SMH14"/>
      <c r="SMI14"/>
      <c r="SMJ14"/>
      <c r="SMK14"/>
      <c r="SML14"/>
      <c r="SMM14"/>
      <c r="SMN14"/>
      <c r="SMO14"/>
      <c r="SMP14"/>
      <c r="SMQ14"/>
      <c r="SMR14"/>
      <c r="SMS14"/>
      <c r="SMT14"/>
      <c r="SMU14"/>
      <c r="SMV14"/>
      <c r="SMW14"/>
      <c r="SMX14"/>
      <c r="SMY14"/>
      <c r="SMZ14"/>
      <c r="SNA14"/>
      <c r="SNB14"/>
      <c r="SNC14"/>
      <c r="SND14"/>
      <c r="SNE14"/>
      <c r="SNF14"/>
      <c r="SNG14"/>
      <c r="SNH14"/>
      <c r="SNI14"/>
      <c r="SNJ14"/>
      <c r="SNK14"/>
      <c r="SNL14"/>
      <c r="SNM14"/>
      <c r="SNN14"/>
      <c r="SNO14"/>
      <c r="SNP14"/>
      <c r="SNQ14"/>
      <c r="SNR14"/>
      <c r="SNS14"/>
      <c r="SNT14"/>
      <c r="SNU14"/>
      <c r="SNV14"/>
      <c r="SNW14"/>
      <c r="SNX14"/>
      <c r="SNY14"/>
      <c r="SNZ14"/>
      <c r="SOA14"/>
      <c r="SOB14"/>
      <c r="SOC14"/>
      <c r="SOD14"/>
      <c r="SOE14"/>
      <c r="SOF14"/>
      <c r="SOG14"/>
      <c r="SOH14"/>
      <c r="SOI14"/>
      <c r="SOJ14"/>
      <c r="SOK14"/>
      <c r="SOL14"/>
      <c r="SOM14"/>
      <c r="SON14"/>
      <c r="SOO14"/>
      <c r="SOP14"/>
      <c r="SOQ14"/>
      <c r="SOR14"/>
      <c r="SOS14"/>
      <c r="SOT14"/>
      <c r="SOU14"/>
      <c r="SOV14"/>
      <c r="SOW14"/>
      <c r="SOX14"/>
      <c r="SOY14"/>
      <c r="SOZ14"/>
      <c r="SPA14"/>
      <c r="SPB14"/>
      <c r="SPC14"/>
      <c r="SPD14"/>
      <c r="SPE14"/>
      <c r="SPF14"/>
      <c r="SPG14"/>
      <c r="SPH14"/>
      <c r="SPI14"/>
      <c r="SPJ14"/>
      <c r="SPK14"/>
      <c r="SPL14"/>
      <c r="SPM14"/>
      <c r="SPN14"/>
      <c r="SPO14"/>
      <c r="SPP14"/>
      <c r="SPQ14"/>
      <c r="SPR14"/>
      <c r="SPS14"/>
      <c r="SPT14"/>
      <c r="SPU14"/>
      <c r="SPV14"/>
      <c r="SPW14"/>
      <c r="SPX14"/>
      <c r="SPY14"/>
      <c r="SPZ14"/>
      <c r="SQA14"/>
      <c r="SQB14"/>
      <c r="SQC14"/>
      <c r="SQD14"/>
      <c r="SQE14"/>
      <c r="SQF14"/>
      <c r="SQG14"/>
      <c r="SQH14"/>
      <c r="SQI14"/>
      <c r="SQJ14"/>
      <c r="SQK14"/>
      <c r="SQL14"/>
      <c r="SQM14"/>
      <c r="SQN14"/>
      <c r="SQO14"/>
      <c r="SQP14"/>
      <c r="SQQ14"/>
      <c r="SQR14"/>
      <c r="SQS14"/>
      <c r="SQT14"/>
      <c r="SQU14"/>
      <c r="SQV14"/>
      <c r="SQW14"/>
      <c r="SQX14"/>
      <c r="SQY14"/>
      <c r="SQZ14"/>
      <c r="SRA14"/>
      <c r="SRB14"/>
      <c r="SRC14"/>
      <c r="SRD14"/>
      <c r="SRE14"/>
      <c r="SRF14"/>
      <c r="SRG14"/>
      <c r="SRH14"/>
      <c r="SRI14"/>
      <c r="SRJ14"/>
      <c r="SRK14"/>
      <c r="SRL14"/>
      <c r="SRM14"/>
      <c r="SRN14"/>
      <c r="SRO14"/>
      <c r="SRP14"/>
      <c r="SRQ14"/>
      <c r="SRR14"/>
      <c r="SRS14"/>
      <c r="SRT14"/>
      <c r="SRU14"/>
      <c r="SRV14"/>
      <c r="SRW14"/>
      <c r="SRX14"/>
      <c r="SRY14"/>
      <c r="SRZ14"/>
      <c r="SSA14"/>
      <c r="SSB14"/>
      <c r="SSC14"/>
      <c r="SSD14"/>
      <c r="SSE14"/>
      <c r="SSF14"/>
      <c r="SSG14"/>
      <c r="SSH14"/>
      <c r="SSI14"/>
      <c r="SSJ14"/>
      <c r="SSK14"/>
      <c r="SSL14"/>
      <c r="SSM14"/>
      <c r="SSN14"/>
      <c r="SSO14"/>
      <c r="SSP14"/>
      <c r="SSQ14"/>
      <c r="SSR14"/>
      <c r="SSS14"/>
      <c r="SST14"/>
      <c r="SSU14"/>
      <c r="SSV14"/>
      <c r="SSW14"/>
      <c r="SSX14"/>
      <c r="SSY14"/>
      <c r="SSZ14"/>
      <c r="STA14"/>
      <c r="STB14"/>
      <c r="STC14"/>
      <c r="STD14"/>
      <c r="STE14"/>
      <c r="STF14"/>
      <c r="STG14"/>
      <c r="STH14"/>
      <c r="STI14"/>
      <c r="STJ14"/>
      <c r="STK14"/>
      <c r="STL14"/>
      <c r="STM14"/>
      <c r="STN14"/>
      <c r="STO14"/>
      <c r="STP14"/>
      <c r="STQ14"/>
      <c r="STR14"/>
      <c r="STS14"/>
      <c r="STT14"/>
      <c r="STU14"/>
      <c r="STV14"/>
      <c r="STW14"/>
      <c r="STX14"/>
      <c r="STY14"/>
      <c r="STZ14"/>
      <c r="SUA14"/>
      <c r="SUB14"/>
      <c r="SUC14"/>
      <c r="SUD14"/>
      <c r="SUE14"/>
      <c r="SUF14"/>
      <c r="SUG14"/>
      <c r="SUH14"/>
      <c r="SUI14"/>
      <c r="SUJ14"/>
      <c r="SUK14"/>
      <c r="SUL14"/>
      <c r="SUM14"/>
      <c r="SUN14"/>
      <c r="SUO14"/>
      <c r="SUP14"/>
      <c r="SUQ14"/>
      <c r="SUR14"/>
      <c r="SUS14"/>
      <c r="SUT14"/>
      <c r="SUU14"/>
      <c r="SUV14"/>
      <c r="SUW14"/>
      <c r="SUX14"/>
      <c r="SUY14"/>
      <c r="SUZ14"/>
      <c r="SVA14"/>
      <c r="SVB14"/>
      <c r="SVC14"/>
      <c r="SVD14"/>
      <c r="SVE14"/>
      <c r="SVF14"/>
      <c r="SVG14"/>
      <c r="SVH14"/>
      <c r="SVI14"/>
      <c r="SVJ14"/>
      <c r="SVK14"/>
      <c r="SVL14"/>
      <c r="SVM14"/>
      <c r="SVN14"/>
      <c r="SVO14"/>
      <c r="SVP14"/>
      <c r="SVQ14"/>
      <c r="SVR14"/>
      <c r="SVS14"/>
      <c r="SVT14"/>
      <c r="SVU14"/>
      <c r="SVV14"/>
      <c r="SVW14"/>
      <c r="SVX14"/>
      <c r="SVY14"/>
      <c r="SVZ14"/>
      <c r="SWA14"/>
      <c r="SWB14"/>
      <c r="SWC14"/>
      <c r="SWD14"/>
      <c r="SWE14"/>
      <c r="SWF14"/>
      <c r="SWG14"/>
      <c r="SWH14"/>
      <c r="SWI14"/>
      <c r="SWJ14"/>
      <c r="SWK14"/>
      <c r="SWL14"/>
      <c r="SWM14"/>
      <c r="SWN14"/>
      <c r="SWO14"/>
      <c r="SWP14"/>
      <c r="SWQ14"/>
      <c r="SWR14"/>
      <c r="SWS14"/>
      <c r="SWT14"/>
      <c r="SWU14"/>
      <c r="SWV14"/>
      <c r="SWW14"/>
      <c r="SWX14"/>
      <c r="SWY14"/>
      <c r="SWZ14"/>
      <c r="SXA14"/>
      <c r="SXB14"/>
      <c r="SXC14"/>
      <c r="SXD14"/>
      <c r="SXE14"/>
      <c r="SXF14"/>
      <c r="SXG14"/>
      <c r="SXH14"/>
      <c r="SXI14"/>
      <c r="SXJ14"/>
      <c r="SXK14"/>
      <c r="SXL14"/>
      <c r="SXM14"/>
      <c r="SXN14"/>
      <c r="SXO14"/>
      <c r="SXP14"/>
      <c r="SXQ14"/>
      <c r="SXR14"/>
      <c r="SXS14"/>
      <c r="SXT14"/>
      <c r="SXU14"/>
      <c r="SXV14"/>
      <c r="SXW14"/>
      <c r="SXX14"/>
      <c r="SXY14"/>
      <c r="SXZ14"/>
      <c r="SYA14"/>
      <c r="SYB14"/>
      <c r="SYC14"/>
      <c r="SYD14"/>
      <c r="SYE14"/>
      <c r="SYF14"/>
      <c r="SYG14"/>
      <c r="SYH14"/>
      <c r="SYI14"/>
      <c r="SYJ14"/>
      <c r="SYK14"/>
      <c r="SYL14"/>
      <c r="SYM14"/>
      <c r="SYN14"/>
      <c r="SYO14"/>
      <c r="SYP14"/>
      <c r="SYQ14"/>
      <c r="SYR14"/>
      <c r="SYS14"/>
      <c r="SYT14"/>
      <c r="SYU14"/>
      <c r="SYV14"/>
      <c r="SYW14"/>
      <c r="SYX14"/>
      <c r="SYY14"/>
      <c r="SYZ14"/>
      <c r="SZA14"/>
      <c r="SZB14"/>
      <c r="SZC14"/>
      <c r="SZD14"/>
      <c r="SZE14"/>
      <c r="SZF14"/>
      <c r="SZG14"/>
      <c r="SZH14"/>
      <c r="SZI14"/>
      <c r="SZJ14"/>
      <c r="SZK14"/>
      <c r="SZL14"/>
      <c r="SZM14"/>
      <c r="SZN14"/>
      <c r="SZO14"/>
      <c r="SZP14"/>
      <c r="SZQ14"/>
      <c r="SZR14"/>
      <c r="SZS14"/>
      <c r="SZT14"/>
      <c r="SZU14"/>
      <c r="SZV14"/>
      <c r="SZW14"/>
      <c r="SZX14"/>
      <c r="SZY14"/>
      <c r="SZZ14"/>
      <c r="TAA14"/>
      <c r="TAB14"/>
      <c r="TAC14"/>
      <c r="TAD14"/>
      <c r="TAE14"/>
      <c r="TAF14"/>
      <c r="TAG14"/>
      <c r="TAH14"/>
      <c r="TAI14"/>
      <c r="TAJ14"/>
      <c r="TAK14"/>
      <c r="TAL14"/>
      <c r="TAM14"/>
      <c r="TAN14"/>
      <c r="TAO14"/>
      <c r="TAP14"/>
      <c r="TAQ14"/>
      <c r="TAR14"/>
      <c r="TAS14"/>
      <c r="TAT14"/>
      <c r="TAU14"/>
      <c r="TAV14"/>
      <c r="TAW14"/>
      <c r="TAX14"/>
      <c r="TAY14"/>
      <c r="TAZ14"/>
      <c r="TBA14"/>
      <c r="TBB14"/>
      <c r="TBC14"/>
      <c r="TBD14"/>
      <c r="TBE14"/>
      <c r="TBF14"/>
      <c r="TBG14"/>
      <c r="TBH14"/>
      <c r="TBI14"/>
      <c r="TBJ14"/>
      <c r="TBK14"/>
      <c r="TBL14"/>
      <c r="TBM14"/>
      <c r="TBN14"/>
      <c r="TBO14"/>
      <c r="TBP14"/>
      <c r="TBQ14"/>
      <c r="TBR14"/>
      <c r="TBS14"/>
      <c r="TBT14"/>
      <c r="TBU14"/>
      <c r="TBV14"/>
      <c r="TBW14"/>
      <c r="TBX14"/>
      <c r="TBY14"/>
      <c r="TBZ14"/>
      <c r="TCA14"/>
      <c r="TCB14"/>
      <c r="TCC14"/>
      <c r="TCD14"/>
      <c r="TCE14"/>
      <c r="TCF14"/>
      <c r="TCG14"/>
      <c r="TCH14"/>
      <c r="TCI14"/>
      <c r="TCJ14"/>
      <c r="TCK14"/>
      <c r="TCL14"/>
      <c r="TCM14"/>
      <c r="TCN14"/>
      <c r="TCO14"/>
      <c r="TCP14"/>
      <c r="TCQ14"/>
      <c r="TCR14"/>
      <c r="TCS14"/>
      <c r="TCT14"/>
      <c r="TCU14"/>
      <c r="TCV14"/>
      <c r="TCW14"/>
      <c r="TCX14"/>
      <c r="TCY14"/>
      <c r="TCZ14"/>
      <c r="TDA14"/>
      <c r="TDB14"/>
      <c r="TDC14"/>
      <c r="TDD14"/>
      <c r="TDE14"/>
      <c r="TDF14"/>
      <c r="TDG14"/>
      <c r="TDH14"/>
      <c r="TDI14"/>
      <c r="TDJ14"/>
      <c r="TDK14"/>
      <c r="TDL14"/>
      <c r="TDM14"/>
      <c r="TDN14"/>
      <c r="TDO14"/>
      <c r="TDP14"/>
      <c r="TDQ14"/>
      <c r="TDR14"/>
      <c r="TDS14"/>
      <c r="TDT14"/>
      <c r="TDU14"/>
      <c r="TDV14"/>
      <c r="TDW14"/>
      <c r="TDX14"/>
      <c r="TDY14"/>
      <c r="TDZ14"/>
      <c r="TEA14"/>
      <c r="TEB14"/>
      <c r="TEC14"/>
      <c r="TED14"/>
      <c r="TEE14"/>
      <c r="TEF14"/>
      <c r="TEG14"/>
      <c r="TEH14"/>
      <c r="TEI14"/>
      <c r="TEJ14"/>
      <c r="TEK14"/>
      <c r="TEL14"/>
      <c r="TEM14"/>
      <c r="TEN14"/>
      <c r="TEO14"/>
      <c r="TEP14"/>
      <c r="TEQ14"/>
      <c r="TER14"/>
      <c r="TES14"/>
      <c r="TET14"/>
      <c r="TEU14"/>
      <c r="TEV14"/>
      <c r="TEW14"/>
      <c r="TEX14"/>
      <c r="TEY14"/>
      <c r="TEZ14"/>
      <c r="TFA14"/>
      <c r="TFB14"/>
      <c r="TFC14"/>
      <c r="TFD14"/>
      <c r="TFE14"/>
      <c r="TFF14"/>
      <c r="TFG14"/>
      <c r="TFH14"/>
      <c r="TFI14"/>
      <c r="TFJ14"/>
      <c r="TFK14"/>
      <c r="TFL14"/>
      <c r="TFM14"/>
      <c r="TFN14"/>
      <c r="TFO14"/>
      <c r="TFP14"/>
      <c r="TFQ14"/>
      <c r="TFR14"/>
      <c r="TFS14"/>
      <c r="TFT14"/>
      <c r="TFU14"/>
      <c r="TFV14"/>
      <c r="TFW14"/>
      <c r="TFX14"/>
      <c r="TFY14"/>
      <c r="TFZ14"/>
      <c r="TGA14"/>
      <c r="TGB14"/>
      <c r="TGC14"/>
      <c r="TGD14"/>
      <c r="TGE14"/>
      <c r="TGF14"/>
      <c r="TGG14"/>
      <c r="TGH14"/>
      <c r="TGI14"/>
      <c r="TGJ14"/>
      <c r="TGK14"/>
      <c r="TGL14"/>
      <c r="TGM14"/>
      <c r="TGN14"/>
      <c r="TGO14"/>
      <c r="TGP14"/>
      <c r="TGQ14"/>
      <c r="TGR14"/>
      <c r="TGS14"/>
      <c r="TGT14"/>
      <c r="TGU14"/>
      <c r="TGV14"/>
      <c r="TGW14"/>
      <c r="TGX14"/>
      <c r="TGY14"/>
      <c r="TGZ14"/>
      <c r="THA14"/>
      <c r="THB14"/>
      <c r="THC14"/>
      <c r="THD14"/>
      <c r="THE14"/>
      <c r="THF14"/>
      <c r="THG14"/>
      <c r="THH14"/>
      <c r="THI14"/>
      <c r="THJ14"/>
      <c r="THK14"/>
      <c r="THL14"/>
      <c r="THM14"/>
      <c r="THN14"/>
      <c r="THO14"/>
      <c r="THP14"/>
      <c r="THQ14"/>
      <c r="THR14"/>
      <c r="THS14"/>
      <c r="THT14"/>
      <c r="THU14"/>
      <c r="THV14"/>
      <c r="THW14"/>
      <c r="THX14"/>
      <c r="THY14"/>
      <c r="THZ14"/>
      <c r="TIA14"/>
      <c r="TIB14"/>
      <c r="TIC14"/>
      <c r="TID14"/>
      <c r="TIE14"/>
      <c r="TIF14"/>
      <c r="TIG14"/>
      <c r="TIH14"/>
      <c r="TII14"/>
      <c r="TIJ14"/>
      <c r="TIK14"/>
      <c r="TIL14"/>
      <c r="TIM14"/>
      <c r="TIN14"/>
      <c r="TIO14"/>
      <c r="TIP14"/>
      <c r="TIQ14"/>
      <c r="TIR14"/>
      <c r="TIS14"/>
      <c r="TIT14"/>
      <c r="TIU14"/>
      <c r="TIV14"/>
      <c r="TIW14"/>
      <c r="TIX14"/>
      <c r="TIY14"/>
      <c r="TIZ14"/>
      <c r="TJA14"/>
      <c r="TJB14"/>
      <c r="TJC14"/>
      <c r="TJD14"/>
      <c r="TJE14"/>
      <c r="TJF14"/>
      <c r="TJG14"/>
      <c r="TJH14"/>
      <c r="TJI14"/>
      <c r="TJJ14"/>
      <c r="TJK14"/>
      <c r="TJL14"/>
      <c r="TJM14"/>
      <c r="TJN14"/>
      <c r="TJO14"/>
      <c r="TJP14"/>
      <c r="TJQ14"/>
      <c r="TJR14"/>
      <c r="TJS14"/>
      <c r="TJT14"/>
      <c r="TJU14"/>
      <c r="TJV14"/>
      <c r="TJW14"/>
      <c r="TJX14"/>
      <c r="TJY14"/>
      <c r="TJZ14"/>
      <c r="TKA14"/>
      <c r="TKB14"/>
      <c r="TKC14"/>
      <c r="TKD14"/>
      <c r="TKE14"/>
      <c r="TKF14"/>
      <c r="TKG14"/>
      <c r="TKH14"/>
      <c r="TKI14"/>
      <c r="TKJ14"/>
      <c r="TKK14"/>
      <c r="TKL14"/>
      <c r="TKM14"/>
      <c r="TKN14"/>
      <c r="TKO14"/>
      <c r="TKP14"/>
      <c r="TKQ14"/>
      <c r="TKR14"/>
      <c r="TKS14"/>
      <c r="TKT14"/>
      <c r="TKU14"/>
      <c r="TKV14"/>
      <c r="TKW14"/>
      <c r="TKX14"/>
      <c r="TKY14"/>
      <c r="TKZ14"/>
      <c r="TLA14"/>
      <c r="TLB14"/>
      <c r="TLC14"/>
      <c r="TLD14"/>
      <c r="TLE14"/>
      <c r="TLF14"/>
      <c r="TLG14"/>
      <c r="TLH14"/>
      <c r="TLI14"/>
      <c r="TLJ14"/>
      <c r="TLK14"/>
      <c r="TLL14"/>
      <c r="TLM14"/>
      <c r="TLN14"/>
      <c r="TLO14"/>
      <c r="TLP14"/>
      <c r="TLQ14"/>
      <c r="TLR14"/>
      <c r="TLS14"/>
      <c r="TLT14"/>
      <c r="TLU14"/>
      <c r="TLV14"/>
      <c r="TLW14"/>
      <c r="TLX14"/>
      <c r="TLY14"/>
      <c r="TLZ14"/>
      <c r="TMA14"/>
      <c r="TMB14"/>
      <c r="TMC14"/>
      <c r="TMD14"/>
      <c r="TME14"/>
      <c r="TMF14"/>
      <c r="TMG14"/>
      <c r="TMH14"/>
      <c r="TMI14"/>
      <c r="TMJ14"/>
      <c r="TMK14"/>
      <c r="TML14"/>
      <c r="TMM14"/>
      <c r="TMN14"/>
      <c r="TMO14"/>
      <c r="TMP14"/>
      <c r="TMQ14"/>
      <c r="TMR14"/>
      <c r="TMS14"/>
      <c r="TMT14"/>
      <c r="TMU14"/>
      <c r="TMV14"/>
      <c r="TMW14"/>
      <c r="TMX14"/>
      <c r="TMY14"/>
      <c r="TMZ14"/>
      <c r="TNA14"/>
      <c r="TNB14"/>
      <c r="TNC14"/>
      <c r="TND14"/>
      <c r="TNE14"/>
      <c r="TNF14"/>
      <c r="TNG14"/>
      <c r="TNH14"/>
      <c r="TNI14"/>
      <c r="TNJ14"/>
      <c r="TNK14"/>
      <c r="TNL14"/>
      <c r="TNM14"/>
      <c r="TNN14"/>
      <c r="TNO14"/>
      <c r="TNP14"/>
      <c r="TNQ14"/>
      <c r="TNR14"/>
      <c r="TNS14"/>
      <c r="TNT14"/>
      <c r="TNU14"/>
      <c r="TNV14"/>
      <c r="TNW14"/>
      <c r="TNX14"/>
      <c r="TNY14"/>
      <c r="TNZ14"/>
      <c r="TOA14"/>
      <c r="TOB14"/>
      <c r="TOC14"/>
      <c r="TOD14"/>
      <c r="TOE14"/>
      <c r="TOF14"/>
      <c r="TOG14"/>
      <c r="TOH14"/>
      <c r="TOI14"/>
      <c r="TOJ14"/>
      <c r="TOK14"/>
      <c r="TOL14"/>
      <c r="TOM14"/>
      <c r="TON14"/>
      <c r="TOO14"/>
      <c r="TOP14"/>
      <c r="TOQ14"/>
      <c r="TOR14"/>
      <c r="TOS14"/>
      <c r="TOT14"/>
      <c r="TOU14"/>
      <c r="TOV14"/>
      <c r="TOW14"/>
      <c r="TOX14"/>
      <c r="TOY14"/>
      <c r="TOZ14"/>
      <c r="TPA14"/>
      <c r="TPB14"/>
      <c r="TPC14"/>
      <c r="TPD14"/>
      <c r="TPE14"/>
      <c r="TPF14"/>
      <c r="TPG14"/>
      <c r="TPH14"/>
      <c r="TPI14"/>
      <c r="TPJ14"/>
      <c r="TPK14"/>
      <c r="TPL14"/>
      <c r="TPM14"/>
      <c r="TPN14"/>
      <c r="TPO14"/>
      <c r="TPP14"/>
      <c r="TPQ14"/>
      <c r="TPR14"/>
      <c r="TPS14"/>
      <c r="TPT14"/>
      <c r="TPU14"/>
      <c r="TPV14"/>
      <c r="TPW14"/>
      <c r="TPX14"/>
      <c r="TPY14"/>
      <c r="TPZ14"/>
      <c r="TQA14"/>
      <c r="TQB14"/>
      <c r="TQC14"/>
      <c r="TQD14"/>
      <c r="TQE14"/>
      <c r="TQF14"/>
      <c r="TQG14"/>
      <c r="TQH14"/>
      <c r="TQI14"/>
      <c r="TQJ14"/>
      <c r="TQK14"/>
      <c r="TQL14"/>
      <c r="TQM14"/>
      <c r="TQN14"/>
      <c r="TQO14"/>
      <c r="TQP14"/>
      <c r="TQQ14"/>
      <c r="TQR14"/>
      <c r="TQS14"/>
      <c r="TQT14"/>
      <c r="TQU14"/>
      <c r="TQV14"/>
      <c r="TQW14"/>
      <c r="TQX14"/>
      <c r="TQY14"/>
      <c r="TQZ14"/>
      <c r="TRA14"/>
      <c r="TRB14"/>
      <c r="TRC14"/>
      <c r="TRD14"/>
      <c r="TRE14"/>
      <c r="TRF14"/>
      <c r="TRG14"/>
      <c r="TRH14"/>
      <c r="TRI14"/>
      <c r="TRJ14"/>
      <c r="TRK14"/>
      <c r="TRL14"/>
      <c r="TRM14"/>
      <c r="TRN14"/>
      <c r="TRO14"/>
      <c r="TRP14"/>
      <c r="TRQ14"/>
      <c r="TRR14"/>
      <c r="TRS14"/>
      <c r="TRT14"/>
      <c r="TRU14"/>
      <c r="TRV14"/>
      <c r="TRW14"/>
      <c r="TRX14"/>
      <c r="TRY14"/>
      <c r="TRZ14"/>
      <c r="TSA14"/>
      <c r="TSB14"/>
      <c r="TSC14"/>
      <c r="TSD14"/>
      <c r="TSE14"/>
      <c r="TSF14"/>
      <c r="TSG14"/>
      <c r="TSH14"/>
      <c r="TSI14"/>
      <c r="TSJ14"/>
      <c r="TSK14"/>
      <c r="TSL14"/>
      <c r="TSM14"/>
      <c r="TSN14"/>
      <c r="TSO14"/>
      <c r="TSP14"/>
      <c r="TSQ14"/>
      <c r="TSR14"/>
      <c r="TSS14"/>
      <c r="TST14"/>
      <c r="TSU14"/>
      <c r="TSV14"/>
      <c r="TSW14"/>
      <c r="TSX14"/>
      <c r="TSY14"/>
      <c r="TSZ14"/>
      <c r="TTA14"/>
      <c r="TTB14"/>
      <c r="TTC14"/>
      <c r="TTD14"/>
      <c r="TTE14"/>
      <c r="TTF14"/>
      <c r="TTG14"/>
      <c r="TTH14"/>
      <c r="TTI14"/>
      <c r="TTJ14"/>
      <c r="TTK14"/>
      <c r="TTL14"/>
      <c r="TTM14"/>
      <c r="TTN14"/>
      <c r="TTO14"/>
      <c r="TTP14"/>
      <c r="TTQ14"/>
      <c r="TTR14"/>
      <c r="TTS14"/>
      <c r="TTT14"/>
      <c r="TTU14"/>
      <c r="TTV14"/>
      <c r="TTW14"/>
      <c r="TTX14"/>
      <c r="TTY14"/>
      <c r="TTZ14"/>
      <c r="TUA14"/>
      <c r="TUB14"/>
      <c r="TUC14"/>
      <c r="TUD14"/>
      <c r="TUE14"/>
      <c r="TUF14"/>
      <c r="TUG14"/>
      <c r="TUH14"/>
      <c r="TUI14"/>
      <c r="TUJ14"/>
      <c r="TUK14"/>
      <c r="TUL14"/>
      <c r="TUM14"/>
      <c r="TUN14"/>
      <c r="TUO14"/>
      <c r="TUP14"/>
      <c r="TUQ14"/>
      <c r="TUR14"/>
      <c r="TUS14"/>
      <c r="TUT14"/>
      <c r="TUU14"/>
      <c r="TUV14"/>
      <c r="TUW14"/>
      <c r="TUX14"/>
      <c r="TUY14"/>
      <c r="TUZ14"/>
      <c r="TVA14"/>
      <c r="TVB14"/>
      <c r="TVC14"/>
      <c r="TVD14"/>
      <c r="TVE14"/>
      <c r="TVF14"/>
      <c r="TVG14"/>
      <c r="TVH14"/>
      <c r="TVI14"/>
      <c r="TVJ14"/>
      <c r="TVK14"/>
      <c r="TVL14"/>
      <c r="TVM14"/>
      <c r="TVN14"/>
      <c r="TVO14"/>
      <c r="TVP14"/>
      <c r="TVQ14"/>
      <c r="TVR14"/>
      <c r="TVS14"/>
      <c r="TVT14"/>
      <c r="TVU14"/>
      <c r="TVV14"/>
      <c r="TVW14"/>
      <c r="TVX14"/>
      <c r="TVY14"/>
      <c r="TVZ14"/>
      <c r="TWA14"/>
      <c r="TWB14"/>
      <c r="TWC14"/>
      <c r="TWD14"/>
      <c r="TWE14"/>
      <c r="TWF14"/>
      <c r="TWG14"/>
      <c r="TWH14"/>
      <c r="TWI14"/>
      <c r="TWJ14"/>
      <c r="TWK14"/>
      <c r="TWL14"/>
      <c r="TWM14"/>
      <c r="TWN14"/>
      <c r="TWO14"/>
      <c r="TWP14"/>
      <c r="TWQ14"/>
      <c r="TWR14"/>
      <c r="TWS14"/>
      <c r="TWT14"/>
      <c r="TWU14"/>
      <c r="TWV14"/>
      <c r="TWW14"/>
      <c r="TWX14"/>
      <c r="TWY14"/>
      <c r="TWZ14"/>
      <c r="TXA14"/>
      <c r="TXB14"/>
      <c r="TXC14"/>
      <c r="TXD14"/>
      <c r="TXE14"/>
      <c r="TXF14"/>
      <c r="TXG14"/>
      <c r="TXH14"/>
      <c r="TXI14"/>
      <c r="TXJ14"/>
      <c r="TXK14"/>
      <c r="TXL14"/>
      <c r="TXM14"/>
      <c r="TXN14"/>
      <c r="TXO14"/>
      <c r="TXP14"/>
      <c r="TXQ14"/>
      <c r="TXR14"/>
      <c r="TXS14"/>
      <c r="TXT14"/>
      <c r="TXU14"/>
      <c r="TXV14"/>
      <c r="TXW14"/>
      <c r="TXX14"/>
      <c r="TXY14"/>
      <c r="TXZ14"/>
      <c r="TYA14"/>
      <c r="TYB14"/>
      <c r="TYC14"/>
      <c r="TYD14"/>
      <c r="TYE14"/>
      <c r="TYF14"/>
      <c r="TYG14"/>
      <c r="TYH14"/>
      <c r="TYI14"/>
      <c r="TYJ14"/>
      <c r="TYK14"/>
      <c r="TYL14"/>
      <c r="TYM14"/>
      <c r="TYN14"/>
      <c r="TYO14"/>
      <c r="TYP14"/>
      <c r="TYQ14"/>
      <c r="TYR14"/>
      <c r="TYS14"/>
      <c r="TYT14"/>
      <c r="TYU14"/>
      <c r="TYV14"/>
      <c r="TYW14"/>
      <c r="TYX14"/>
      <c r="TYY14"/>
      <c r="TYZ14"/>
      <c r="TZA14"/>
      <c r="TZB14"/>
      <c r="TZC14"/>
      <c r="TZD14"/>
      <c r="TZE14"/>
      <c r="TZF14"/>
      <c r="TZG14"/>
      <c r="TZH14"/>
      <c r="TZI14"/>
      <c r="TZJ14"/>
      <c r="TZK14"/>
      <c r="TZL14"/>
      <c r="TZM14"/>
      <c r="TZN14"/>
      <c r="TZO14"/>
      <c r="TZP14"/>
      <c r="TZQ14"/>
      <c r="TZR14"/>
      <c r="TZS14"/>
      <c r="TZT14"/>
      <c r="TZU14"/>
      <c r="TZV14"/>
      <c r="TZW14"/>
      <c r="TZX14"/>
      <c r="TZY14"/>
      <c r="TZZ14"/>
      <c r="UAA14"/>
      <c r="UAB14"/>
      <c r="UAC14"/>
      <c r="UAD14"/>
      <c r="UAE14"/>
      <c r="UAF14"/>
      <c r="UAG14"/>
      <c r="UAH14"/>
      <c r="UAI14"/>
      <c r="UAJ14"/>
      <c r="UAK14"/>
      <c r="UAL14"/>
      <c r="UAM14"/>
      <c r="UAN14"/>
      <c r="UAO14"/>
      <c r="UAP14"/>
      <c r="UAQ14"/>
      <c r="UAR14"/>
      <c r="UAS14"/>
      <c r="UAT14"/>
      <c r="UAU14"/>
      <c r="UAV14"/>
      <c r="UAW14"/>
      <c r="UAX14"/>
      <c r="UAY14"/>
      <c r="UAZ14"/>
      <c r="UBA14"/>
      <c r="UBB14"/>
      <c r="UBC14"/>
      <c r="UBD14"/>
      <c r="UBE14"/>
      <c r="UBF14"/>
      <c r="UBG14"/>
      <c r="UBH14"/>
      <c r="UBI14"/>
      <c r="UBJ14"/>
      <c r="UBK14"/>
      <c r="UBL14"/>
      <c r="UBM14"/>
      <c r="UBN14"/>
      <c r="UBO14"/>
      <c r="UBP14"/>
      <c r="UBQ14"/>
      <c r="UBR14"/>
      <c r="UBS14"/>
      <c r="UBT14"/>
      <c r="UBU14"/>
      <c r="UBV14"/>
      <c r="UBW14"/>
      <c r="UBX14"/>
      <c r="UBY14"/>
      <c r="UBZ14"/>
      <c r="UCA14"/>
      <c r="UCB14"/>
      <c r="UCC14"/>
      <c r="UCD14"/>
      <c r="UCE14"/>
      <c r="UCF14"/>
      <c r="UCG14"/>
      <c r="UCH14"/>
      <c r="UCI14"/>
      <c r="UCJ14"/>
      <c r="UCK14"/>
      <c r="UCL14"/>
      <c r="UCM14"/>
      <c r="UCN14"/>
      <c r="UCO14"/>
      <c r="UCP14"/>
      <c r="UCQ14"/>
      <c r="UCR14"/>
      <c r="UCS14"/>
      <c r="UCT14"/>
      <c r="UCU14"/>
      <c r="UCV14"/>
      <c r="UCW14"/>
      <c r="UCX14"/>
      <c r="UCY14"/>
      <c r="UCZ14"/>
      <c r="UDA14"/>
      <c r="UDB14"/>
      <c r="UDC14"/>
      <c r="UDD14"/>
      <c r="UDE14"/>
      <c r="UDF14"/>
      <c r="UDG14"/>
      <c r="UDH14"/>
      <c r="UDI14"/>
      <c r="UDJ14"/>
      <c r="UDK14"/>
      <c r="UDL14"/>
      <c r="UDM14"/>
      <c r="UDN14"/>
      <c r="UDO14"/>
      <c r="UDP14"/>
      <c r="UDQ14"/>
      <c r="UDR14"/>
      <c r="UDS14"/>
      <c r="UDT14"/>
      <c r="UDU14"/>
      <c r="UDV14"/>
      <c r="UDW14"/>
      <c r="UDX14"/>
      <c r="UDY14"/>
      <c r="UDZ14"/>
      <c r="UEA14"/>
      <c r="UEB14"/>
      <c r="UEC14"/>
      <c r="UED14"/>
      <c r="UEE14"/>
      <c r="UEF14"/>
      <c r="UEG14"/>
      <c r="UEH14"/>
      <c r="UEI14"/>
      <c r="UEJ14"/>
      <c r="UEK14"/>
      <c r="UEL14"/>
      <c r="UEM14"/>
      <c r="UEN14"/>
      <c r="UEO14"/>
      <c r="UEP14"/>
      <c r="UEQ14"/>
      <c r="UER14"/>
      <c r="UES14"/>
      <c r="UET14"/>
      <c r="UEU14"/>
      <c r="UEV14"/>
      <c r="UEW14"/>
      <c r="UEX14"/>
      <c r="UEY14"/>
      <c r="UEZ14"/>
      <c r="UFA14"/>
      <c r="UFB14"/>
      <c r="UFC14"/>
      <c r="UFD14"/>
      <c r="UFE14"/>
      <c r="UFF14"/>
      <c r="UFG14"/>
      <c r="UFH14"/>
      <c r="UFI14"/>
      <c r="UFJ14"/>
      <c r="UFK14"/>
      <c r="UFL14"/>
      <c r="UFM14"/>
      <c r="UFN14"/>
      <c r="UFO14"/>
      <c r="UFP14"/>
      <c r="UFQ14"/>
      <c r="UFR14"/>
      <c r="UFS14"/>
      <c r="UFT14"/>
      <c r="UFU14"/>
      <c r="UFV14"/>
      <c r="UFW14"/>
      <c r="UFX14"/>
      <c r="UFY14"/>
      <c r="UFZ14"/>
      <c r="UGA14"/>
      <c r="UGB14"/>
      <c r="UGC14"/>
      <c r="UGD14"/>
      <c r="UGE14"/>
      <c r="UGF14"/>
      <c r="UGG14"/>
      <c r="UGH14"/>
      <c r="UGI14"/>
      <c r="UGJ14"/>
      <c r="UGK14"/>
      <c r="UGL14"/>
      <c r="UGM14"/>
      <c r="UGN14"/>
      <c r="UGO14"/>
      <c r="UGP14"/>
      <c r="UGQ14"/>
      <c r="UGR14"/>
      <c r="UGS14"/>
      <c r="UGT14"/>
      <c r="UGU14"/>
      <c r="UGV14"/>
      <c r="UGW14"/>
      <c r="UGX14"/>
      <c r="UGY14"/>
      <c r="UGZ14"/>
      <c r="UHA14"/>
      <c r="UHB14"/>
      <c r="UHC14"/>
      <c r="UHD14"/>
      <c r="UHE14"/>
      <c r="UHF14"/>
      <c r="UHG14"/>
      <c r="UHH14"/>
      <c r="UHI14"/>
      <c r="UHJ14"/>
      <c r="UHK14"/>
      <c r="UHL14"/>
      <c r="UHM14"/>
      <c r="UHN14"/>
      <c r="UHO14"/>
      <c r="UHP14"/>
      <c r="UHQ14"/>
      <c r="UHR14"/>
      <c r="UHS14"/>
      <c r="UHT14"/>
      <c r="UHU14"/>
      <c r="UHV14"/>
      <c r="UHW14"/>
      <c r="UHX14"/>
      <c r="UHY14"/>
      <c r="UHZ14"/>
      <c r="UIA14"/>
      <c r="UIB14"/>
      <c r="UIC14"/>
      <c r="UID14"/>
      <c r="UIE14"/>
      <c r="UIF14"/>
      <c r="UIG14"/>
      <c r="UIH14"/>
      <c r="UII14"/>
      <c r="UIJ14"/>
      <c r="UIK14"/>
      <c r="UIL14"/>
      <c r="UIM14"/>
      <c r="UIN14"/>
      <c r="UIO14"/>
      <c r="UIP14"/>
      <c r="UIQ14"/>
      <c r="UIR14"/>
      <c r="UIS14"/>
      <c r="UIT14"/>
      <c r="UIU14"/>
      <c r="UIV14"/>
      <c r="UIW14"/>
      <c r="UIX14"/>
      <c r="UIY14"/>
      <c r="UIZ14"/>
      <c r="UJA14"/>
      <c r="UJB14"/>
      <c r="UJC14"/>
      <c r="UJD14"/>
      <c r="UJE14"/>
      <c r="UJF14"/>
      <c r="UJG14"/>
      <c r="UJH14"/>
      <c r="UJI14"/>
      <c r="UJJ14"/>
      <c r="UJK14"/>
      <c r="UJL14"/>
      <c r="UJM14"/>
      <c r="UJN14"/>
      <c r="UJO14"/>
      <c r="UJP14"/>
      <c r="UJQ14"/>
      <c r="UJR14"/>
      <c r="UJS14"/>
      <c r="UJT14"/>
      <c r="UJU14"/>
      <c r="UJV14"/>
      <c r="UJW14"/>
      <c r="UJX14"/>
      <c r="UJY14"/>
      <c r="UJZ14"/>
      <c r="UKA14"/>
      <c r="UKB14"/>
      <c r="UKC14"/>
      <c r="UKD14"/>
      <c r="UKE14"/>
      <c r="UKF14"/>
      <c r="UKG14"/>
      <c r="UKH14"/>
      <c r="UKI14"/>
      <c r="UKJ14"/>
      <c r="UKK14"/>
      <c r="UKL14"/>
      <c r="UKM14"/>
      <c r="UKN14"/>
      <c r="UKO14"/>
      <c r="UKP14"/>
      <c r="UKQ14"/>
      <c r="UKR14"/>
      <c r="UKS14"/>
      <c r="UKT14"/>
      <c r="UKU14"/>
      <c r="UKV14"/>
      <c r="UKW14"/>
      <c r="UKX14"/>
      <c r="UKY14"/>
      <c r="UKZ14"/>
      <c r="ULA14"/>
      <c r="ULB14"/>
      <c r="ULC14"/>
      <c r="ULD14"/>
      <c r="ULE14"/>
      <c r="ULF14"/>
      <c r="ULG14"/>
      <c r="ULH14"/>
      <c r="ULI14"/>
      <c r="ULJ14"/>
      <c r="ULK14"/>
      <c r="ULL14"/>
      <c r="ULM14"/>
      <c r="ULN14"/>
      <c r="ULO14"/>
      <c r="ULP14"/>
      <c r="ULQ14"/>
      <c r="ULR14"/>
      <c r="ULS14"/>
      <c r="ULT14"/>
      <c r="ULU14"/>
      <c r="ULV14"/>
      <c r="ULW14"/>
      <c r="ULX14"/>
      <c r="ULY14"/>
      <c r="ULZ14"/>
      <c r="UMA14"/>
      <c r="UMB14"/>
      <c r="UMC14"/>
      <c r="UMD14"/>
      <c r="UME14"/>
      <c r="UMF14"/>
      <c r="UMG14"/>
      <c r="UMH14"/>
      <c r="UMI14"/>
      <c r="UMJ14"/>
      <c r="UMK14"/>
      <c r="UML14"/>
      <c r="UMM14"/>
      <c r="UMN14"/>
      <c r="UMO14"/>
      <c r="UMP14"/>
      <c r="UMQ14"/>
      <c r="UMR14"/>
      <c r="UMS14"/>
      <c r="UMT14"/>
      <c r="UMU14"/>
      <c r="UMV14"/>
      <c r="UMW14"/>
      <c r="UMX14"/>
      <c r="UMY14"/>
      <c r="UMZ14"/>
      <c r="UNA14"/>
      <c r="UNB14"/>
      <c r="UNC14"/>
      <c r="UND14"/>
      <c r="UNE14"/>
      <c r="UNF14"/>
      <c r="UNG14"/>
      <c r="UNH14"/>
      <c r="UNI14"/>
      <c r="UNJ14"/>
      <c r="UNK14"/>
      <c r="UNL14"/>
      <c r="UNM14"/>
      <c r="UNN14"/>
      <c r="UNO14"/>
      <c r="UNP14"/>
      <c r="UNQ14"/>
      <c r="UNR14"/>
      <c r="UNS14"/>
      <c r="UNT14"/>
      <c r="UNU14"/>
      <c r="UNV14"/>
      <c r="UNW14"/>
      <c r="UNX14"/>
      <c r="UNY14"/>
      <c r="UNZ14"/>
      <c r="UOA14"/>
      <c r="UOB14"/>
      <c r="UOC14"/>
      <c r="UOD14"/>
      <c r="UOE14"/>
      <c r="UOF14"/>
      <c r="UOG14"/>
      <c r="UOH14"/>
      <c r="UOI14"/>
      <c r="UOJ14"/>
      <c r="UOK14"/>
      <c r="UOL14"/>
      <c r="UOM14"/>
      <c r="UON14"/>
      <c r="UOO14"/>
      <c r="UOP14"/>
      <c r="UOQ14"/>
      <c r="UOR14"/>
      <c r="UOS14"/>
      <c r="UOT14"/>
      <c r="UOU14"/>
      <c r="UOV14"/>
      <c r="UOW14"/>
      <c r="UOX14"/>
      <c r="UOY14"/>
      <c r="UOZ14"/>
      <c r="UPA14"/>
      <c r="UPB14"/>
      <c r="UPC14"/>
      <c r="UPD14"/>
      <c r="UPE14"/>
      <c r="UPF14"/>
      <c r="UPG14"/>
      <c r="UPH14"/>
      <c r="UPI14"/>
      <c r="UPJ14"/>
      <c r="UPK14"/>
      <c r="UPL14"/>
      <c r="UPM14"/>
      <c r="UPN14"/>
      <c r="UPO14"/>
      <c r="UPP14"/>
      <c r="UPQ14"/>
      <c r="UPR14"/>
      <c r="UPS14"/>
      <c r="UPT14"/>
      <c r="UPU14"/>
      <c r="UPV14"/>
      <c r="UPW14"/>
      <c r="UPX14"/>
      <c r="UPY14"/>
      <c r="UPZ14"/>
      <c r="UQA14"/>
      <c r="UQB14"/>
      <c r="UQC14"/>
      <c r="UQD14"/>
      <c r="UQE14"/>
      <c r="UQF14"/>
      <c r="UQG14"/>
      <c r="UQH14"/>
      <c r="UQI14"/>
      <c r="UQJ14"/>
      <c r="UQK14"/>
      <c r="UQL14"/>
      <c r="UQM14"/>
      <c r="UQN14"/>
      <c r="UQO14"/>
      <c r="UQP14"/>
      <c r="UQQ14"/>
      <c r="UQR14"/>
      <c r="UQS14"/>
      <c r="UQT14"/>
      <c r="UQU14"/>
      <c r="UQV14"/>
      <c r="UQW14"/>
      <c r="UQX14"/>
      <c r="UQY14"/>
      <c r="UQZ14"/>
      <c r="URA14"/>
      <c r="URB14"/>
      <c r="URC14"/>
      <c r="URD14"/>
      <c r="URE14"/>
      <c r="URF14"/>
      <c r="URG14"/>
      <c r="URH14"/>
      <c r="URI14"/>
      <c r="URJ14"/>
      <c r="URK14"/>
      <c r="URL14"/>
      <c r="URM14"/>
      <c r="URN14"/>
      <c r="URO14"/>
      <c r="URP14"/>
      <c r="URQ14"/>
      <c r="URR14"/>
      <c r="URS14"/>
      <c r="URT14"/>
      <c r="URU14"/>
      <c r="URV14"/>
      <c r="URW14"/>
      <c r="URX14"/>
      <c r="URY14"/>
      <c r="URZ14"/>
      <c r="USA14"/>
      <c r="USB14"/>
      <c r="USC14"/>
      <c r="USD14"/>
      <c r="USE14"/>
      <c r="USF14"/>
      <c r="USG14"/>
      <c r="USH14"/>
      <c r="USI14"/>
      <c r="USJ14"/>
      <c r="USK14"/>
      <c r="USL14"/>
      <c r="USM14"/>
      <c r="USN14"/>
      <c r="USO14"/>
      <c r="USP14"/>
      <c r="USQ14"/>
      <c r="USR14"/>
      <c r="USS14"/>
      <c r="UST14"/>
      <c r="USU14"/>
      <c r="USV14"/>
      <c r="USW14"/>
      <c r="USX14"/>
      <c r="USY14"/>
      <c r="USZ14"/>
      <c r="UTA14"/>
      <c r="UTB14"/>
      <c r="UTC14"/>
      <c r="UTD14"/>
      <c r="UTE14"/>
      <c r="UTF14"/>
      <c r="UTG14"/>
      <c r="UTH14"/>
      <c r="UTI14"/>
      <c r="UTJ14"/>
      <c r="UTK14"/>
      <c r="UTL14"/>
      <c r="UTM14"/>
      <c r="UTN14"/>
      <c r="UTO14"/>
      <c r="UTP14"/>
      <c r="UTQ14"/>
      <c r="UTR14"/>
      <c r="UTS14"/>
      <c r="UTT14"/>
      <c r="UTU14"/>
      <c r="UTV14"/>
      <c r="UTW14"/>
      <c r="UTX14"/>
      <c r="UTY14"/>
      <c r="UTZ14"/>
      <c r="UUA14"/>
      <c r="UUB14"/>
      <c r="UUC14"/>
      <c r="UUD14"/>
      <c r="UUE14"/>
      <c r="UUF14"/>
      <c r="UUG14"/>
      <c r="UUH14"/>
      <c r="UUI14"/>
      <c r="UUJ14"/>
      <c r="UUK14"/>
      <c r="UUL14"/>
      <c r="UUM14"/>
      <c r="UUN14"/>
      <c r="UUO14"/>
      <c r="UUP14"/>
      <c r="UUQ14"/>
      <c r="UUR14"/>
      <c r="UUS14"/>
      <c r="UUT14"/>
      <c r="UUU14"/>
      <c r="UUV14"/>
      <c r="UUW14"/>
      <c r="UUX14"/>
      <c r="UUY14"/>
      <c r="UUZ14"/>
      <c r="UVA14"/>
      <c r="UVB14"/>
      <c r="UVC14"/>
      <c r="UVD14"/>
      <c r="UVE14"/>
      <c r="UVF14"/>
      <c r="UVG14"/>
      <c r="UVH14"/>
      <c r="UVI14"/>
      <c r="UVJ14"/>
      <c r="UVK14"/>
      <c r="UVL14"/>
      <c r="UVM14"/>
      <c r="UVN14"/>
      <c r="UVO14"/>
      <c r="UVP14"/>
      <c r="UVQ14"/>
      <c r="UVR14"/>
      <c r="UVS14"/>
      <c r="UVT14"/>
      <c r="UVU14"/>
      <c r="UVV14"/>
      <c r="UVW14"/>
      <c r="UVX14"/>
      <c r="UVY14"/>
      <c r="UVZ14"/>
      <c r="UWA14"/>
      <c r="UWB14"/>
      <c r="UWC14"/>
      <c r="UWD14"/>
      <c r="UWE14"/>
      <c r="UWF14"/>
      <c r="UWG14"/>
      <c r="UWH14"/>
      <c r="UWI14"/>
      <c r="UWJ14"/>
      <c r="UWK14"/>
      <c r="UWL14"/>
      <c r="UWM14"/>
      <c r="UWN14"/>
      <c r="UWO14"/>
      <c r="UWP14"/>
      <c r="UWQ14"/>
      <c r="UWR14"/>
      <c r="UWS14"/>
      <c r="UWT14"/>
      <c r="UWU14"/>
      <c r="UWV14"/>
      <c r="UWW14"/>
      <c r="UWX14"/>
      <c r="UWY14"/>
      <c r="UWZ14"/>
      <c r="UXA14"/>
      <c r="UXB14"/>
      <c r="UXC14"/>
      <c r="UXD14"/>
      <c r="UXE14"/>
      <c r="UXF14"/>
      <c r="UXG14"/>
      <c r="UXH14"/>
      <c r="UXI14"/>
      <c r="UXJ14"/>
      <c r="UXK14"/>
      <c r="UXL14"/>
      <c r="UXM14"/>
      <c r="UXN14"/>
      <c r="UXO14"/>
      <c r="UXP14"/>
      <c r="UXQ14"/>
      <c r="UXR14"/>
      <c r="UXS14"/>
      <c r="UXT14"/>
      <c r="UXU14"/>
      <c r="UXV14"/>
      <c r="UXW14"/>
      <c r="UXX14"/>
      <c r="UXY14"/>
      <c r="UXZ14"/>
      <c r="UYA14"/>
      <c r="UYB14"/>
      <c r="UYC14"/>
      <c r="UYD14"/>
      <c r="UYE14"/>
      <c r="UYF14"/>
      <c r="UYG14"/>
      <c r="UYH14"/>
      <c r="UYI14"/>
      <c r="UYJ14"/>
      <c r="UYK14"/>
      <c r="UYL14"/>
      <c r="UYM14"/>
      <c r="UYN14"/>
      <c r="UYO14"/>
      <c r="UYP14"/>
      <c r="UYQ14"/>
      <c r="UYR14"/>
      <c r="UYS14"/>
      <c r="UYT14"/>
      <c r="UYU14"/>
      <c r="UYV14"/>
      <c r="UYW14"/>
      <c r="UYX14"/>
      <c r="UYY14"/>
      <c r="UYZ14"/>
      <c r="UZA14"/>
      <c r="UZB14"/>
      <c r="UZC14"/>
      <c r="UZD14"/>
      <c r="UZE14"/>
      <c r="UZF14"/>
      <c r="UZG14"/>
      <c r="UZH14"/>
      <c r="UZI14"/>
      <c r="UZJ14"/>
      <c r="UZK14"/>
      <c r="UZL14"/>
      <c r="UZM14"/>
      <c r="UZN14"/>
      <c r="UZO14"/>
      <c r="UZP14"/>
      <c r="UZQ14"/>
      <c r="UZR14"/>
      <c r="UZS14"/>
      <c r="UZT14"/>
      <c r="UZU14"/>
      <c r="UZV14"/>
      <c r="UZW14"/>
      <c r="UZX14"/>
      <c r="UZY14"/>
      <c r="UZZ14"/>
      <c r="VAA14"/>
      <c r="VAB14"/>
      <c r="VAC14"/>
      <c r="VAD14"/>
      <c r="VAE14"/>
      <c r="VAF14"/>
      <c r="VAG14"/>
      <c r="VAH14"/>
      <c r="VAI14"/>
      <c r="VAJ14"/>
      <c r="VAK14"/>
      <c r="VAL14"/>
      <c r="VAM14"/>
      <c r="VAN14"/>
      <c r="VAO14"/>
      <c r="VAP14"/>
      <c r="VAQ14"/>
      <c r="VAR14"/>
      <c r="VAS14"/>
      <c r="VAT14"/>
      <c r="VAU14"/>
      <c r="VAV14"/>
      <c r="VAW14"/>
      <c r="VAX14"/>
      <c r="VAY14"/>
      <c r="VAZ14"/>
      <c r="VBA14"/>
      <c r="VBB14"/>
      <c r="VBC14"/>
      <c r="VBD14"/>
      <c r="VBE14"/>
      <c r="VBF14"/>
      <c r="VBG14"/>
      <c r="VBH14"/>
      <c r="VBI14"/>
      <c r="VBJ14"/>
      <c r="VBK14"/>
      <c r="VBL14"/>
      <c r="VBM14"/>
      <c r="VBN14"/>
      <c r="VBO14"/>
      <c r="VBP14"/>
      <c r="VBQ14"/>
      <c r="VBR14"/>
      <c r="VBS14"/>
      <c r="VBT14"/>
      <c r="VBU14"/>
      <c r="VBV14"/>
      <c r="VBW14"/>
      <c r="VBX14"/>
      <c r="VBY14"/>
      <c r="VBZ14"/>
      <c r="VCA14"/>
      <c r="VCB14"/>
      <c r="VCC14"/>
      <c r="VCD14"/>
      <c r="VCE14"/>
      <c r="VCF14"/>
      <c r="VCG14"/>
      <c r="VCH14"/>
      <c r="VCI14"/>
      <c r="VCJ14"/>
      <c r="VCK14"/>
      <c r="VCL14"/>
      <c r="VCM14"/>
      <c r="VCN14"/>
      <c r="VCO14"/>
      <c r="VCP14"/>
      <c r="VCQ14"/>
      <c r="VCR14"/>
      <c r="VCS14"/>
      <c r="VCT14"/>
      <c r="VCU14"/>
      <c r="VCV14"/>
      <c r="VCW14"/>
      <c r="VCX14"/>
      <c r="VCY14"/>
      <c r="VCZ14"/>
      <c r="VDA14"/>
      <c r="VDB14"/>
      <c r="VDC14"/>
      <c r="VDD14"/>
      <c r="VDE14"/>
      <c r="VDF14"/>
      <c r="VDG14"/>
      <c r="VDH14"/>
      <c r="VDI14"/>
      <c r="VDJ14"/>
      <c r="VDK14"/>
      <c r="VDL14"/>
      <c r="VDM14"/>
      <c r="VDN14"/>
      <c r="VDO14"/>
      <c r="VDP14"/>
      <c r="VDQ14"/>
      <c r="VDR14"/>
      <c r="VDS14"/>
      <c r="VDT14"/>
      <c r="VDU14"/>
      <c r="VDV14"/>
      <c r="VDW14"/>
      <c r="VDX14"/>
      <c r="VDY14"/>
      <c r="VDZ14"/>
      <c r="VEA14"/>
      <c r="VEB14"/>
      <c r="VEC14"/>
      <c r="VED14"/>
      <c r="VEE14"/>
      <c r="VEF14"/>
      <c r="VEG14"/>
      <c r="VEH14"/>
      <c r="VEI14"/>
      <c r="VEJ14"/>
      <c r="VEK14"/>
      <c r="VEL14"/>
      <c r="VEM14"/>
      <c r="VEN14"/>
      <c r="VEO14"/>
      <c r="VEP14"/>
      <c r="VEQ14"/>
      <c r="VER14"/>
      <c r="VES14"/>
      <c r="VET14"/>
      <c r="VEU14"/>
      <c r="VEV14"/>
      <c r="VEW14"/>
      <c r="VEX14"/>
      <c r="VEY14"/>
      <c r="VEZ14"/>
      <c r="VFA14"/>
      <c r="VFB14"/>
      <c r="VFC14"/>
      <c r="VFD14"/>
      <c r="VFE14"/>
      <c r="VFF14"/>
      <c r="VFG14"/>
      <c r="VFH14"/>
      <c r="VFI14"/>
      <c r="VFJ14"/>
      <c r="VFK14"/>
      <c r="VFL14"/>
      <c r="VFM14"/>
      <c r="VFN14"/>
      <c r="VFO14"/>
      <c r="VFP14"/>
      <c r="VFQ14"/>
      <c r="VFR14"/>
      <c r="VFS14"/>
      <c r="VFT14"/>
      <c r="VFU14"/>
      <c r="VFV14"/>
      <c r="VFW14"/>
      <c r="VFX14"/>
      <c r="VFY14"/>
      <c r="VFZ14"/>
      <c r="VGA14"/>
      <c r="VGB14"/>
      <c r="VGC14"/>
      <c r="VGD14"/>
      <c r="VGE14"/>
      <c r="VGF14"/>
      <c r="VGG14"/>
      <c r="VGH14"/>
      <c r="VGI14"/>
      <c r="VGJ14"/>
      <c r="VGK14"/>
      <c r="VGL14"/>
      <c r="VGM14"/>
      <c r="VGN14"/>
      <c r="VGO14"/>
      <c r="VGP14"/>
      <c r="VGQ14"/>
      <c r="VGR14"/>
      <c r="VGS14"/>
      <c r="VGT14"/>
      <c r="VGU14"/>
      <c r="VGV14"/>
      <c r="VGW14"/>
      <c r="VGX14"/>
      <c r="VGY14"/>
      <c r="VGZ14"/>
      <c r="VHA14"/>
      <c r="VHB14"/>
      <c r="VHC14"/>
      <c r="VHD14"/>
      <c r="VHE14"/>
      <c r="VHF14"/>
      <c r="VHG14"/>
      <c r="VHH14"/>
      <c r="VHI14"/>
      <c r="VHJ14"/>
      <c r="VHK14"/>
      <c r="VHL14"/>
      <c r="VHM14"/>
      <c r="VHN14"/>
      <c r="VHO14"/>
      <c r="VHP14"/>
      <c r="VHQ14"/>
      <c r="VHR14"/>
      <c r="VHS14"/>
      <c r="VHT14"/>
      <c r="VHU14"/>
      <c r="VHV14"/>
      <c r="VHW14"/>
      <c r="VHX14"/>
      <c r="VHY14"/>
      <c r="VHZ14"/>
      <c r="VIA14"/>
      <c r="VIB14"/>
      <c r="VIC14"/>
      <c r="VID14"/>
      <c r="VIE14"/>
      <c r="VIF14"/>
      <c r="VIG14"/>
      <c r="VIH14"/>
      <c r="VII14"/>
      <c r="VIJ14"/>
      <c r="VIK14"/>
      <c r="VIL14"/>
      <c r="VIM14"/>
      <c r="VIN14"/>
      <c r="VIO14"/>
      <c r="VIP14"/>
      <c r="VIQ14"/>
      <c r="VIR14"/>
      <c r="VIS14"/>
      <c r="VIT14"/>
      <c r="VIU14"/>
      <c r="VIV14"/>
      <c r="VIW14"/>
      <c r="VIX14"/>
      <c r="VIY14"/>
      <c r="VIZ14"/>
      <c r="VJA14"/>
      <c r="VJB14"/>
      <c r="VJC14"/>
      <c r="VJD14"/>
      <c r="VJE14"/>
      <c r="VJF14"/>
      <c r="VJG14"/>
      <c r="VJH14"/>
      <c r="VJI14"/>
      <c r="VJJ14"/>
      <c r="VJK14"/>
      <c r="VJL14"/>
      <c r="VJM14"/>
      <c r="VJN14"/>
      <c r="VJO14"/>
      <c r="VJP14"/>
      <c r="VJQ14"/>
      <c r="VJR14"/>
      <c r="VJS14"/>
      <c r="VJT14"/>
      <c r="VJU14"/>
      <c r="VJV14"/>
      <c r="VJW14"/>
      <c r="VJX14"/>
      <c r="VJY14"/>
      <c r="VJZ14"/>
      <c r="VKA14"/>
      <c r="VKB14"/>
      <c r="VKC14"/>
      <c r="VKD14"/>
      <c r="VKE14"/>
      <c r="VKF14"/>
      <c r="VKG14"/>
      <c r="VKH14"/>
      <c r="VKI14"/>
      <c r="VKJ14"/>
      <c r="VKK14"/>
      <c r="VKL14"/>
      <c r="VKM14"/>
      <c r="VKN14"/>
      <c r="VKO14"/>
      <c r="VKP14"/>
      <c r="VKQ14"/>
      <c r="VKR14"/>
      <c r="VKS14"/>
      <c r="VKT14"/>
      <c r="VKU14"/>
      <c r="VKV14"/>
      <c r="VKW14"/>
      <c r="VKX14"/>
      <c r="VKY14"/>
      <c r="VKZ14"/>
      <c r="VLA14"/>
      <c r="VLB14"/>
      <c r="VLC14"/>
      <c r="VLD14"/>
      <c r="VLE14"/>
      <c r="VLF14"/>
      <c r="VLG14"/>
      <c r="VLH14"/>
      <c r="VLI14"/>
      <c r="VLJ14"/>
      <c r="VLK14"/>
      <c r="VLL14"/>
      <c r="VLM14"/>
      <c r="VLN14"/>
      <c r="VLO14"/>
      <c r="VLP14"/>
      <c r="VLQ14"/>
      <c r="VLR14"/>
      <c r="VLS14"/>
      <c r="VLT14"/>
      <c r="VLU14"/>
      <c r="VLV14"/>
      <c r="VLW14"/>
      <c r="VLX14"/>
      <c r="VLY14"/>
      <c r="VLZ14"/>
      <c r="VMA14"/>
      <c r="VMB14"/>
      <c r="VMC14"/>
      <c r="VMD14"/>
      <c r="VME14"/>
      <c r="VMF14"/>
      <c r="VMG14"/>
      <c r="VMH14"/>
      <c r="VMI14"/>
      <c r="VMJ14"/>
      <c r="VMK14"/>
      <c r="VML14"/>
      <c r="VMM14"/>
      <c r="VMN14"/>
      <c r="VMO14"/>
      <c r="VMP14"/>
      <c r="VMQ14"/>
      <c r="VMR14"/>
      <c r="VMS14"/>
      <c r="VMT14"/>
      <c r="VMU14"/>
      <c r="VMV14"/>
      <c r="VMW14"/>
      <c r="VMX14"/>
      <c r="VMY14"/>
      <c r="VMZ14"/>
      <c r="VNA14"/>
      <c r="VNB14"/>
      <c r="VNC14"/>
      <c r="VND14"/>
      <c r="VNE14"/>
      <c r="VNF14"/>
      <c r="VNG14"/>
      <c r="VNH14"/>
      <c r="VNI14"/>
      <c r="VNJ14"/>
      <c r="VNK14"/>
      <c r="VNL14"/>
      <c r="VNM14"/>
      <c r="VNN14"/>
      <c r="VNO14"/>
      <c r="VNP14"/>
      <c r="VNQ14"/>
      <c r="VNR14"/>
      <c r="VNS14"/>
      <c r="VNT14"/>
      <c r="VNU14"/>
      <c r="VNV14"/>
      <c r="VNW14"/>
      <c r="VNX14"/>
      <c r="VNY14"/>
      <c r="VNZ14"/>
      <c r="VOA14"/>
      <c r="VOB14"/>
      <c r="VOC14"/>
      <c r="VOD14"/>
      <c r="VOE14"/>
      <c r="VOF14"/>
      <c r="VOG14"/>
      <c r="VOH14"/>
      <c r="VOI14"/>
      <c r="VOJ14"/>
      <c r="VOK14"/>
      <c r="VOL14"/>
      <c r="VOM14"/>
      <c r="VON14"/>
      <c r="VOO14"/>
      <c r="VOP14"/>
      <c r="VOQ14"/>
      <c r="VOR14"/>
      <c r="VOS14"/>
      <c r="VOT14"/>
      <c r="VOU14"/>
      <c r="VOV14"/>
      <c r="VOW14"/>
      <c r="VOX14"/>
      <c r="VOY14"/>
      <c r="VOZ14"/>
      <c r="VPA14"/>
      <c r="VPB14"/>
      <c r="VPC14"/>
      <c r="VPD14"/>
      <c r="VPE14"/>
      <c r="VPF14"/>
      <c r="VPG14"/>
      <c r="VPH14"/>
      <c r="VPI14"/>
      <c r="VPJ14"/>
      <c r="VPK14"/>
      <c r="VPL14"/>
      <c r="VPM14"/>
      <c r="VPN14"/>
      <c r="VPO14"/>
      <c r="VPP14"/>
      <c r="VPQ14"/>
      <c r="VPR14"/>
      <c r="VPS14"/>
      <c r="VPT14"/>
      <c r="VPU14"/>
      <c r="VPV14"/>
      <c r="VPW14"/>
      <c r="VPX14"/>
      <c r="VPY14"/>
      <c r="VPZ14"/>
      <c r="VQA14"/>
      <c r="VQB14"/>
      <c r="VQC14"/>
      <c r="VQD14"/>
      <c r="VQE14"/>
      <c r="VQF14"/>
      <c r="VQG14"/>
      <c r="VQH14"/>
      <c r="VQI14"/>
      <c r="VQJ14"/>
      <c r="VQK14"/>
      <c r="VQL14"/>
      <c r="VQM14"/>
      <c r="VQN14"/>
      <c r="VQO14"/>
      <c r="VQP14"/>
      <c r="VQQ14"/>
      <c r="VQR14"/>
      <c r="VQS14"/>
      <c r="VQT14"/>
      <c r="VQU14"/>
      <c r="VQV14"/>
      <c r="VQW14"/>
      <c r="VQX14"/>
      <c r="VQY14"/>
      <c r="VQZ14"/>
      <c r="VRA14"/>
      <c r="VRB14"/>
      <c r="VRC14"/>
      <c r="VRD14"/>
      <c r="VRE14"/>
      <c r="VRF14"/>
      <c r="VRG14"/>
      <c r="VRH14"/>
      <c r="VRI14"/>
      <c r="VRJ14"/>
      <c r="VRK14"/>
      <c r="VRL14"/>
      <c r="VRM14"/>
      <c r="VRN14"/>
      <c r="VRO14"/>
      <c r="VRP14"/>
      <c r="VRQ14"/>
      <c r="VRR14"/>
      <c r="VRS14"/>
      <c r="VRT14"/>
      <c r="VRU14"/>
      <c r="VRV14"/>
      <c r="VRW14"/>
      <c r="VRX14"/>
      <c r="VRY14"/>
      <c r="VRZ14"/>
      <c r="VSA14"/>
      <c r="VSB14"/>
      <c r="VSC14"/>
      <c r="VSD14"/>
      <c r="VSE14"/>
      <c r="VSF14"/>
      <c r="VSG14"/>
      <c r="VSH14"/>
      <c r="VSI14"/>
      <c r="VSJ14"/>
      <c r="VSK14"/>
      <c r="VSL14"/>
      <c r="VSM14"/>
      <c r="VSN14"/>
      <c r="VSO14"/>
      <c r="VSP14"/>
      <c r="VSQ14"/>
      <c r="VSR14"/>
      <c r="VSS14"/>
      <c r="VST14"/>
      <c r="VSU14"/>
      <c r="VSV14"/>
      <c r="VSW14"/>
      <c r="VSX14"/>
      <c r="VSY14"/>
      <c r="VSZ14"/>
      <c r="VTA14"/>
      <c r="VTB14"/>
      <c r="VTC14"/>
      <c r="VTD14"/>
      <c r="VTE14"/>
      <c r="VTF14"/>
      <c r="VTG14"/>
      <c r="VTH14"/>
      <c r="VTI14"/>
      <c r="VTJ14"/>
      <c r="VTK14"/>
      <c r="VTL14"/>
      <c r="VTM14"/>
      <c r="VTN14"/>
      <c r="VTO14"/>
      <c r="VTP14"/>
      <c r="VTQ14"/>
      <c r="VTR14"/>
      <c r="VTS14"/>
      <c r="VTT14"/>
      <c r="VTU14"/>
      <c r="VTV14"/>
      <c r="VTW14"/>
      <c r="VTX14"/>
      <c r="VTY14"/>
      <c r="VTZ14"/>
      <c r="VUA14"/>
      <c r="VUB14"/>
      <c r="VUC14"/>
      <c r="VUD14"/>
      <c r="VUE14"/>
      <c r="VUF14"/>
      <c r="VUG14"/>
      <c r="VUH14"/>
      <c r="VUI14"/>
      <c r="VUJ14"/>
      <c r="VUK14"/>
      <c r="VUL14"/>
      <c r="VUM14"/>
      <c r="VUN14"/>
      <c r="VUO14"/>
      <c r="VUP14"/>
      <c r="VUQ14"/>
      <c r="VUR14"/>
      <c r="VUS14"/>
      <c r="VUT14"/>
      <c r="VUU14"/>
      <c r="VUV14"/>
      <c r="VUW14"/>
      <c r="VUX14"/>
      <c r="VUY14"/>
      <c r="VUZ14"/>
      <c r="VVA14"/>
      <c r="VVB14"/>
      <c r="VVC14"/>
      <c r="VVD14"/>
      <c r="VVE14"/>
      <c r="VVF14"/>
      <c r="VVG14"/>
      <c r="VVH14"/>
      <c r="VVI14"/>
      <c r="VVJ14"/>
      <c r="VVK14"/>
      <c r="VVL14"/>
      <c r="VVM14"/>
      <c r="VVN14"/>
      <c r="VVO14"/>
      <c r="VVP14"/>
      <c r="VVQ14"/>
      <c r="VVR14"/>
      <c r="VVS14"/>
      <c r="VVT14"/>
      <c r="VVU14"/>
      <c r="VVV14"/>
      <c r="VVW14"/>
      <c r="VVX14"/>
      <c r="VVY14"/>
      <c r="VVZ14"/>
      <c r="VWA14"/>
      <c r="VWB14"/>
      <c r="VWC14"/>
      <c r="VWD14"/>
      <c r="VWE14"/>
      <c r="VWF14"/>
      <c r="VWG14"/>
      <c r="VWH14"/>
      <c r="VWI14"/>
      <c r="VWJ14"/>
      <c r="VWK14"/>
      <c r="VWL14"/>
      <c r="VWM14"/>
      <c r="VWN14"/>
      <c r="VWO14"/>
      <c r="VWP14"/>
      <c r="VWQ14"/>
      <c r="VWR14"/>
      <c r="VWS14"/>
      <c r="VWT14"/>
      <c r="VWU14"/>
      <c r="VWV14"/>
      <c r="VWW14"/>
      <c r="VWX14"/>
      <c r="VWY14"/>
      <c r="VWZ14"/>
      <c r="VXA14"/>
      <c r="VXB14"/>
      <c r="VXC14"/>
      <c r="VXD14"/>
      <c r="VXE14"/>
      <c r="VXF14"/>
      <c r="VXG14"/>
      <c r="VXH14"/>
      <c r="VXI14"/>
      <c r="VXJ14"/>
      <c r="VXK14"/>
      <c r="VXL14"/>
      <c r="VXM14"/>
      <c r="VXN14"/>
      <c r="VXO14"/>
      <c r="VXP14"/>
      <c r="VXQ14"/>
      <c r="VXR14"/>
      <c r="VXS14"/>
      <c r="VXT14"/>
      <c r="VXU14"/>
      <c r="VXV14"/>
      <c r="VXW14"/>
      <c r="VXX14"/>
      <c r="VXY14"/>
      <c r="VXZ14"/>
      <c r="VYA14"/>
      <c r="VYB14"/>
      <c r="VYC14"/>
      <c r="VYD14"/>
      <c r="VYE14"/>
      <c r="VYF14"/>
      <c r="VYG14"/>
      <c r="VYH14"/>
      <c r="VYI14"/>
      <c r="VYJ14"/>
      <c r="VYK14"/>
      <c r="VYL14"/>
      <c r="VYM14"/>
      <c r="VYN14"/>
      <c r="VYO14"/>
      <c r="VYP14"/>
      <c r="VYQ14"/>
      <c r="VYR14"/>
      <c r="VYS14"/>
      <c r="VYT14"/>
      <c r="VYU14"/>
      <c r="VYV14"/>
      <c r="VYW14"/>
      <c r="VYX14"/>
      <c r="VYY14"/>
      <c r="VYZ14"/>
      <c r="VZA14"/>
      <c r="VZB14"/>
      <c r="VZC14"/>
      <c r="VZD14"/>
      <c r="VZE14"/>
      <c r="VZF14"/>
      <c r="VZG14"/>
      <c r="VZH14"/>
      <c r="VZI14"/>
      <c r="VZJ14"/>
      <c r="VZK14"/>
      <c r="VZL14"/>
      <c r="VZM14"/>
      <c r="VZN14"/>
      <c r="VZO14"/>
      <c r="VZP14"/>
      <c r="VZQ14"/>
      <c r="VZR14"/>
      <c r="VZS14"/>
      <c r="VZT14"/>
      <c r="VZU14"/>
      <c r="VZV14"/>
      <c r="VZW14"/>
      <c r="VZX14"/>
      <c r="VZY14"/>
      <c r="VZZ14"/>
      <c r="WAA14"/>
      <c r="WAB14"/>
      <c r="WAC14"/>
      <c r="WAD14"/>
      <c r="WAE14"/>
      <c r="WAF14"/>
      <c r="WAG14"/>
      <c r="WAH14"/>
      <c r="WAI14"/>
      <c r="WAJ14"/>
      <c r="WAK14"/>
      <c r="WAL14"/>
      <c r="WAM14"/>
      <c r="WAN14"/>
      <c r="WAO14"/>
      <c r="WAP14"/>
      <c r="WAQ14"/>
      <c r="WAR14"/>
      <c r="WAS14"/>
      <c r="WAT14"/>
      <c r="WAU14"/>
      <c r="WAV14"/>
      <c r="WAW14"/>
      <c r="WAX14"/>
      <c r="WAY14"/>
      <c r="WAZ14"/>
      <c r="WBA14"/>
      <c r="WBB14"/>
      <c r="WBC14"/>
      <c r="WBD14"/>
      <c r="WBE14"/>
      <c r="WBF14"/>
      <c r="WBG14"/>
      <c r="WBH14"/>
      <c r="WBI14"/>
      <c r="WBJ14"/>
      <c r="WBK14"/>
      <c r="WBL14"/>
      <c r="WBM14"/>
      <c r="WBN14"/>
      <c r="WBO14"/>
      <c r="WBP14"/>
      <c r="WBQ14"/>
      <c r="WBR14"/>
      <c r="WBS14"/>
      <c r="WBT14"/>
      <c r="WBU14"/>
      <c r="WBV14"/>
      <c r="WBW14"/>
      <c r="WBX14"/>
      <c r="WBY14"/>
      <c r="WBZ14"/>
      <c r="WCA14"/>
      <c r="WCB14"/>
      <c r="WCC14"/>
      <c r="WCD14"/>
      <c r="WCE14"/>
      <c r="WCF14"/>
      <c r="WCG14"/>
      <c r="WCH14"/>
      <c r="WCI14"/>
      <c r="WCJ14"/>
      <c r="WCK14"/>
      <c r="WCL14"/>
      <c r="WCM14"/>
      <c r="WCN14"/>
      <c r="WCO14"/>
      <c r="WCP14"/>
      <c r="WCQ14"/>
      <c r="WCR14"/>
      <c r="WCS14"/>
      <c r="WCT14"/>
      <c r="WCU14"/>
      <c r="WCV14"/>
      <c r="WCW14"/>
      <c r="WCX14"/>
      <c r="WCY14"/>
      <c r="WCZ14"/>
      <c r="WDA14"/>
      <c r="WDB14"/>
      <c r="WDC14"/>
      <c r="WDD14"/>
      <c r="WDE14"/>
      <c r="WDF14"/>
      <c r="WDG14"/>
      <c r="WDH14"/>
      <c r="WDI14"/>
      <c r="WDJ14"/>
      <c r="WDK14"/>
      <c r="WDL14"/>
      <c r="WDM14"/>
      <c r="WDN14"/>
      <c r="WDO14"/>
      <c r="WDP14"/>
      <c r="WDQ14"/>
      <c r="WDR14"/>
      <c r="WDS14"/>
      <c r="WDT14"/>
      <c r="WDU14"/>
      <c r="WDV14"/>
      <c r="WDW14"/>
      <c r="WDX14"/>
      <c r="WDY14"/>
      <c r="WDZ14"/>
      <c r="WEA14"/>
      <c r="WEB14"/>
      <c r="WEC14"/>
      <c r="WED14"/>
      <c r="WEE14"/>
      <c r="WEF14"/>
      <c r="WEG14"/>
      <c r="WEH14"/>
      <c r="WEI14"/>
      <c r="WEJ14"/>
      <c r="WEK14"/>
      <c r="WEL14"/>
      <c r="WEM14"/>
      <c r="WEN14"/>
      <c r="WEO14"/>
      <c r="WEP14"/>
      <c r="WEQ14"/>
      <c r="WER14"/>
      <c r="WES14"/>
      <c r="WET14"/>
      <c r="WEU14"/>
      <c r="WEV14"/>
      <c r="WEW14"/>
      <c r="WEX14"/>
      <c r="WEY14"/>
      <c r="WEZ14"/>
      <c r="WFA14"/>
      <c r="WFB14"/>
      <c r="WFC14"/>
      <c r="WFD14"/>
      <c r="WFE14"/>
      <c r="WFF14"/>
      <c r="WFG14"/>
      <c r="WFH14"/>
      <c r="WFI14"/>
      <c r="WFJ14"/>
      <c r="WFK14"/>
      <c r="WFL14"/>
      <c r="WFM14"/>
      <c r="WFN14"/>
      <c r="WFO14"/>
      <c r="WFP14"/>
      <c r="WFQ14"/>
      <c r="WFR14"/>
      <c r="WFS14"/>
      <c r="WFT14"/>
      <c r="WFU14"/>
      <c r="WFV14"/>
      <c r="WFW14"/>
      <c r="WFX14"/>
      <c r="WFY14"/>
      <c r="WFZ14"/>
      <c r="WGA14"/>
      <c r="WGB14"/>
      <c r="WGC14"/>
      <c r="WGD14"/>
      <c r="WGE14"/>
      <c r="WGF14"/>
      <c r="WGG14"/>
      <c r="WGH14"/>
      <c r="WGI14"/>
      <c r="WGJ14"/>
      <c r="WGK14"/>
      <c r="WGL14"/>
      <c r="WGM14"/>
      <c r="WGN14"/>
      <c r="WGO14"/>
      <c r="WGP14"/>
      <c r="WGQ14"/>
      <c r="WGR14"/>
      <c r="WGS14"/>
      <c r="WGT14"/>
      <c r="WGU14"/>
      <c r="WGV14"/>
      <c r="WGW14"/>
      <c r="WGX14"/>
      <c r="WGY14"/>
      <c r="WGZ14"/>
      <c r="WHA14"/>
      <c r="WHB14"/>
      <c r="WHC14"/>
      <c r="WHD14"/>
      <c r="WHE14"/>
      <c r="WHF14"/>
      <c r="WHG14"/>
      <c r="WHH14"/>
      <c r="WHI14"/>
      <c r="WHJ14"/>
      <c r="WHK14"/>
      <c r="WHL14"/>
      <c r="WHM14"/>
      <c r="WHN14"/>
      <c r="WHO14"/>
      <c r="WHP14"/>
      <c r="WHQ14"/>
      <c r="WHR14"/>
      <c r="WHS14"/>
      <c r="WHT14"/>
      <c r="WHU14"/>
      <c r="WHV14"/>
      <c r="WHW14"/>
      <c r="WHX14"/>
      <c r="WHY14"/>
      <c r="WHZ14"/>
      <c r="WIA14"/>
      <c r="WIB14"/>
      <c r="WIC14"/>
      <c r="WID14"/>
      <c r="WIE14"/>
      <c r="WIF14"/>
      <c r="WIG14"/>
      <c r="WIH14"/>
      <c r="WII14"/>
      <c r="WIJ14"/>
      <c r="WIK14"/>
      <c r="WIL14"/>
      <c r="WIM14"/>
      <c r="WIN14"/>
      <c r="WIO14"/>
      <c r="WIP14"/>
      <c r="WIQ14"/>
      <c r="WIR14"/>
      <c r="WIS14"/>
      <c r="WIT14"/>
      <c r="WIU14"/>
      <c r="WIV14"/>
      <c r="WIW14"/>
      <c r="WIX14"/>
      <c r="WIY14"/>
      <c r="WIZ14"/>
      <c r="WJA14"/>
      <c r="WJB14"/>
      <c r="WJC14"/>
      <c r="WJD14"/>
      <c r="WJE14"/>
      <c r="WJF14"/>
      <c r="WJG14"/>
      <c r="WJH14"/>
      <c r="WJI14"/>
      <c r="WJJ14"/>
      <c r="WJK14"/>
      <c r="WJL14"/>
      <c r="WJM14"/>
      <c r="WJN14"/>
      <c r="WJO14"/>
      <c r="WJP14"/>
      <c r="WJQ14"/>
      <c r="WJR14"/>
      <c r="WJS14"/>
      <c r="WJT14"/>
      <c r="WJU14"/>
      <c r="WJV14"/>
      <c r="WJW14"/>
      <c r="WJX14"/>
      <c r="WJY14"/>
      <c r="WJZ14"/>
      <c r="WKA14"/>
      <c r="WKB14"/>
      <c r="WKC14"/>
      <c r="WKD14"/>
      <c r="WKE14"/>
      <c r="WKF14"/>
      <c r="WKG14"/>
      <c r="WKH14"/>
      <c r="WKI14"/>
      <c r="WKJ14"/>
      <c r="WKK14"/>
      <c r="WKL14"/>
      <c r="WKM14"/>
      <c r="WKN14"/>
      <c r="WKO14"/>
      <c r="WKP14"/>
      <c r="WKQ14"/>
      <c r="WKR14"/>
      <c r="WKS14"/>
      <c r="WKT14"/>
      <c r="WKU14"/>
      <c r="WKV14"/>
      <c r="WKW14"/>
      <c r="WKX14"/>
      <c r="WKY14"/>
      <c r="WKZ14"/>
      <c r="WLA14"/>
      <c r="WLB14"/>
      <c r="WLC14"/>
      <c r="WLD14"/>
      <c r="WLE14"/>
      <c r="WLF14"/>
      <c r="WLG14"/>
      <c r="WLH14"/>
      <c r="WLI14"/>
      <c r="WLJ14"/>
      <c r="WLK14"/>
      <c r="WLL14"/>
      <c r="WLM14"/>
      <c r="WLN14"/>
      <c r="WLO14"/>
      <c r="WLP14"/>
      <c r="WLQ14"/>
      <c r="WLR14"/>
      <c r="WLS14"/>
      <c r="WLT14"/>
      <c r="WLU14"/>
      <c r="WLV14"/>
      <c r="WLW14"/>
      <c r="WLX14"/>
      <c r="WLY14"/>
      <c r="WLZ14"/>
      <c r="WMA14"/>
      <c r="WMB14"/>
      <c r="WMC14"/>
      <c r="WMD14"/>
      <c r="WME14"/>
      <c r="WMF14"/>
      <c r="WMG14"/>
      <c r="WMH14"/>
      <c r="WMI14"/>
      <c r="WMJ14"/>
      <c r="WMK14"/>
      <c r="WML14"/>
      <c r="WMM14"/>
      <c r="WMN14"/>
      <c r="WMO14"/>
      <c r="WMP14"/>
      <c r="WMQ14"/>
      <c r="WMR14"/>
      <c r="WMS14"/>
      <c r="WMT14"/>
      <c r="WMU14"/>
      <c r="WMV14"/>
      <c r="WMW14"/>
      <c r="WMX14"/>
      <c r="WMY14"/>
      <c r="WMZ14"/>
      <c r="WNA14"/>
      <c r="WNB14"/>
      <c r="WNC14"/>
      <c r="WND14"/>
      <c r="WNE14"/>
      <c r="WNF14"/>
      <c r="WNG14"/>
      <c r="WNH14"/>
      <c r="WNI14"/>
      <c r="WNJ14"/>
      <c r="WNK14"/>
      <c r="WNL14"/>
      <c r="WNM14"/>
      <c r="WNN14"/>
      <c r="WNO14"/>
      <c r="WNP14"/>
      <c r="WNQ14"/>
      <c r="WNR14"/>
      <c r="WNS14"/>
      <c r="WNT14"/>
      <c r="WNU14"/>
      <c r="WNV14"/>
      <c r="WNW14"/>
      <c r="WNX14"/>
      <c r="WNY14"/>
      <c r="WNZ14"/>
      <c r="WOA14"/>
      <c r="WOB14"/>
      <c r="WOC14"/>
      <c r="WOD14"/>
      <c r="WOE14"/>
      <c r="WOF14"/>
      <c r="WOG14"/>
      <c r="WOH14"/>
      <c r="WOI14"/>
      <c r="WOJ14"/>
      <c r="WOK14"/>
      <c r="WOL14"/>
      <c r="WOM14"/>
      <c r="WON14"/>
      <c r="WOO14"/>
      <c r="WOP14"/>
      <c r="WOQ14"/>
      <c r="WOR14"/>
      <c r="WOS14"/>
      <c r="WOT14"/>
      <c r="WOU14"/>
      <c r="WOV14"/>
      <c r="WOW14"/>
      <c r="WOX14"/>
      <c r="WOY14"/>
      <c r="WOZ14"/>
      <c r="WPA14"/>
      <c r="WPB14"/>
      <c r="WPC14"/>
      <c r="WPD14"/>
      <c r="WPE14"/>
      <c r="WPF14"/>
      <c r="WPG14"/>
      <c r="WPH14"/>
      <c r="WPI14"/>
      <c r="WPJ14"/>
      <c r="WPK14"/>
      <c r="WPL14"/>
      <c r="WPM14"/>
      <c r="WPN14"/>
      <c r="WPO14"/>
      <c r="WPP14"/>
      <c r="WPQ14"/>
      <c r="WPR14"/>
      <c r="WPS14"/>
      <c r="WPT14"/>
      <c r="WPU14"/>
      <c r="WPV14"/>
      <c r="WPW14"/>
      <c r="WPX14"/>
      <c r="WPY14"/>
      <c r="WPZ14"/>
      <c r="WQA14"/>
      <c r="WQB14"/>
      <c r="WQC14"/>
      <c r="WQD14"/>
      <c r="WQE14"/>
      <c r="WQF14"/>
      <c r="WQG14"/>
      <c r="WQH14"/>
      <c r="WQI14"/>
      <c r="WQJ14"/>
      <c r="WQK14"/>
      <c r="WQL14"/>
      <c r="WQM14"/>
      <c r="WQN14"/>
      <c r="WQO14"/>
      <c r="WQP14"/>
      <c r="WQQ14"/>
      <c r="WQR14"/>
      <c r="WQS14"/>
      <c r="WQT14"/>
      <c r="WQU14"/>
      <c r="WQV14"/>
      <c r="WQW14"/>
      <c r="WQX14"/>
      <c r="WQY14"/>
      <c r="WQZ14"/>
      <c r="WRA14"/>
      <c r="WRB14"/>
      <c r="WRC14"/>
      <c r="WRD14"/>
      <c r="WRE14"/>
      <c r="WRF14"/>
      <c r="WRG14"/>
      <c r="WRH14"/>
      <c r="WRI14"/>
      <c r="WRJ14"/>
      <c r="WRK14"/>
      <c r="WRL14"/>
      <c r="WRM14"/>
      <c r="WRN14"/>
      <c r="WRO14"/>
      <c r="WRP14"/>
      <c r="WRQ14"/>
      <c r="WRR14"/>
      <c r="WRS14"/>
      <c r="WRT14"/>
      <c r="WRU14"/>
      <c r="WRV14"/>
      <c r="WRW14"/>
      <c r="WRX14"/>
      <c r="WRY14"/>
      <c r="WRZ14"/>
      <c r="WSA14"/>
      <c r="WSB14"/>
      <c r="WSC14"/>
      <c r="WSD14"/>
      <c r="WSE14"/>
      <c r="WSF14"/>
      <c r="WSG14"/>
      <c r="WSH14"/>
      <c r="WSI14"/>
      <c r="WSJ14"/>
      <c r="WSK14"/>
      <c r="WSL14"/>
      <c r="WSM14"/>
      <c r="WSN14"/>
      <c r="WSO14"/>
      <c r="WSP14"/>
      <c r="WSQ14"/>
      <c r="WSR14"/>
      <c r="WSS14"/>
      <c r="WST14"/>
      <c r="WSU14"/>
      <c r="WSV14"/>
      <c r="WSW14"/>
      <c r="WSX14"/>
      <c r="WSY14"/>
      <c r="WSZ14"/>
      <c r="WTA14"/>
      <c r="WTB14"/>
      <c r="WTC14"/>
      <c r="WTD14"/>
      <c r="WTE14"/>
      <c r="WTF14"/>
      <c r="WTG14"/>
      <c r="WTH14"/>
      <c r="WTI14"/>
      <c r="WTJ14"/>
      <c r="WTK14"/>
      <c r="WTL14"/>
      <c r="WTM14"/>
      <c r="WTN14"/>
      <c r="WTO14"/>
      <c r="WTP14"/>
      <c r="WTQ14"/>
      <c r="WTR14"/>
      <c r="WTS14"/>
      <c r="WTT14"/>
      <c r="WTU14"/>
      <c r="WTV14"/>
      <c r="WTW14"/>
      <c r="WTX14"/>
      <c r="WTY14"/>
      <c r="WTZ14"/>
      <c r="WUA14"/>
      <c r="WUB14"/>
      <c r="WUC14"/>
      <c r="WUD14"/>
      <c r="WUE14"/>
      <c r="WUF14"/>
      <c r="WUG14"/>
      <c r="WUH14"/>
      <c r="WUI14"/>
      <c r="WUJ14"/>
      <c r="WUK14"/>
      <c r="WUL14"/>
      <c r="WUM14"/>
      <c r="WUN14"/>
      <c r="WUO14"/>
      <c r="WUP14"/>
      <c r="WUQ14"/>
      <c r="WUR14"/>
      <c r="WUS14"/>
      <c r="WUT14"/>
      <c r="WUU14"/>
      <c r="WUV14"/>
      <c r="WUW14"/>
      <c r="WUX14"/>
      <c r="WUY14"/>
      <c r="WUZ14"/>
      <c r="WVA14"/>
      <c r="WVB14"/>
      <c r="WVC14"/>
      <c r="WVD14"/>
      <c r="WVE14"/>
      <c r="WVF14"/>
      <c r="WVG14"/>
      <c r="WVH14"/>
      <c r="WVI14"/>
      <c r="WVJ14"/>
      <c r="WVK14"/>
      <c r="WVL14"/>
      <c r="WVM14"/>
      <c r="WVN14"/>
      <c r="WVO14"/>
      <c r="WVP14"/>
      <c r="WVQ14"/>
      <c r="WVR14"/>
      <c r="WVS14"/>
      <c r="WVT14"/>
      <c r="WVU14"/>
      <c r="WVV14"/>
      <c r="WVW14"/>
      <c r="WVX14"/>
      <c r="WVY14"/>
      <c r="WVZ14"/>
      <c r="WWA14"/>
      <c r="WWB14"/>
      <c r="WWC14"/>
      <c r="WWD14"/>
      <c r="WWE14"/>
      <c r="WWF14"/>
      <c r="WWG14"/>
      <c r="WWH14"/>
      <c r="WWI14"/>
      <c r="WWJ14"/>
      <c r="WWK14"/>
      <c r="WWL14"/>
      <c r="WWM14"/>
      <c r="WWN14"/>
      <c r="WWO14"/>
      <c r="WWP14"/>
      <c r="WWQ14"/>
      <c r="WWR14"/>
      <c r="WWS14"/>
      <c r="WWT14"/>
      <c r="WWU14"/>
      <c r="WWV14"/>
      <c r="WWW14"/>
      <c r="WWX14"/>
      <c r="WWY14"/>
      <c r="WWZ14"/>
      <c r="WXA14"/>
      <c r="WXB14"/>
      <c r="WXC14"/>
      <c r="WXD14"/>
      <c r="WXE14"/>
      <c r="WXF14"/>
      <c r="WXG14"/>
      <c r="WXH14"/>
      <c r="WXI14"/>
      <c r="WXJ14"/>
      <c r="WXK14"/>
      <c r="WXL14"/>
      <c r="WXM14"/>
      <c r="WXN14"/>
      <c r="WXO14"/>
      <c r="WXP14"/>
      <c r="WXQ14"/>
      <c r="WXR14"/>
      <c r="WXS14"/>
      <c r="WXT14"/>
      <c r="WXU14"/>
      <c r="WXV14"/>
      <c r="WXW14"/>
      <c r="WXX14"/>
      <c r="WXY14"/>
      <c r="WXZ14"/>
      <c r="WYA14"/>
      <c r="WYB14"/>
      <c r="WYC14"/>
      <c r="WYD14"/>
      <c r="WYE14"/>
      <c r="WYF14"/>
      <c r="WYG14"/>
      <c r="WYH14"/>
      <c r="WYI14"/>
      <c r="WYJ14"/>
      <c r="WYK14"/>
      <c r="WYL14"/>
      <c r="WYM14"/>
      <c r="WYN14"/>
      <c r="WYO14"/>
      <c r="WYP14"/>
      <c r="WYQ14"/>
      <c r="WYR14"/>
      <c r="WYS14"/>
      <c r="WYT14"/>
      <c r="WYU14"/>
      <c r="WYV14"/>
      <c r="WYW14"/>
      <c r="WYX14"/>
      <c r="WYY14"/>
      <c r="WYZ14"/>
      <c r="WZA14"/>
      <c r="WZB14"/>
      <c r="WZC14"/>
      <c r="WZD14"/>
      <c r="WZE14"/>
      <c r="WZF14"/>
      <c r="WZG14"/>
      <c r="WZH14"/>
      <c r="WZI14"/>
      <c r="WZJ14"/>
      <c r="WZK14"/>
      <c r="WZL14"/>
      <c r="WZM14"/>
      <c r="WZN14"/>
      <c r="WZO14"/>
      <c r="WZP14"/>
      <c r="WZQ14"/>
      <c r="WZR14"/>
      <c r="WZS14"/>
      <c r="WZT14"/>
      <c r="WZU14"/>
      <c r="WZV14"/>
      <c r="WZW14"/>
      <c r="WZX14"/>
      <c r="WZY14"/>
      <c r="WZZ14"/>
      <c r="XAA14"/>
      <c r="XAB14"/>
      <c r="XAC14"/>
      <c r="XAD14"/>
      <c r="XAE14"/>
      <c r="XAF14"/>
      <c r="XAG14"/>
      <c r="XAH14"/>
      <c r="XAI14"/>
      <c r="XAJ14"/>
      <c r="XAK14"/>
      <c r="XAL14"/>
      <c r="XAM14"/>
      <c r="XAN14"/>
      <c r="XAO14"/>
      <c r="XAP14"/>
      <c r="XAQ14"/>
      <c r="XAR14"/>
      <c r="XAS14"/>
      <c r="XAT14"/>
      <c r="XAU14"/>
      <c r="XAV14"/>
      <c r="XAW14"/>
      <c r="XAX14"/>
      <c r="XAY14"/>
      <c r="XAZ14"/>
      <c r="XBA14"/>
      <c r="XBB14"/>
      <c r="XBC14"/>
      <c r="XBD14"/>
      <c r="XBE14"/>
      <c r="XBF14"/>
      <c r="XBG14"/>
      <c r="XBH14"/>
      <c r="XBI14"/>
      <c r="XBJ14"/>
      <c r="XBK14"/>
      <c r="XBL14"/>
      <c r="XBM14"/>
      <c r="XBN14"/>
      <c r="XBO14"/>
      <c r="XBP14"/>
      <c r="XBQ14"/>
      <c r="XBR14"/>
      <c r="XBS14"/>
      <c r="XBT14"/>
      <c r="XBU14"/>
      <c r="XBV14"/>
      <c r="XBW14"/>
      <c r="XBX14"/>
      <c r="XBY14"/>
      <c r="XBZ14"/>
      <c r="XCA14"/>
      <c r="XCB14"/>
      <c r="XCC14"/>
      <c r="XCD14"/>
      <c r="XCE14"/>
      <c r="XCF14"/>
      <c r="XCG14"/>
      <c r="XCH14"/>
      <c r="XCI14"/>
      <c r="XCJ14"/>
      <c r="XCK14"/>
      <c r="XCL14"/>
      <c r="XCM14"/>
      <c r="XCN14"/>
      <c r="XCO14"/>
    </row>
    <row r="15" spans="1:16317" ht="14.25" x14ac:dyDescent="0.2">
      <c r="A15" s="157" t="s">
        <v>106</v>
      </c>
      <c r="B15" s="157" t="s">
        <v>410</v>
      </c>
      <c r="C15" s="66"/>
      <c r="D15" s="205"/>
      <c r="E15" s="66"/>
      <c r="F15" s="205"/>
      <c r="G15" s="66"/>
      <c r="H15" s="205"/>
      <c r="I15" s="66"/>
      <c r="J15" s="205"/>
      <c r="K15" s="66"/>
      <c r="L15" s="205"/>
      <c r="M15" s="66"/>
      <c r="N15" s="205"/>
      <c r="O15" s="66"/>
      <c r="P15" s="205"/>
      <c r="Q15" s="66"/>
      <c r="R15" s="205"/>
      <c r="S15" s="66"/>
      <c r="T15" s="205"/>
      <c r="U15" s="58"/>
      <c r="V15" s="210"/>
      <c r="W15" s="58"/>
      <c r="X15" s="210"/>
      <c r="Y15" s="58"/>
      <c r="Z15" s="210"/>
      <c r="AA15" s="58"/>
      <c r="AB15" s="210"/>
      <c r="AC15" s="58"/>
      <c r="AD15" s="210"/>
      <c r="AE15" s="58"/>
      <c r="AF15" s="210"/>
      <c r="AG15" s="58"/>
      <c r="AH15" s="210"/>
      <c r="AI15" s="58"/>
      <c r="AJ15" s="210"/>
      <c r="AK15" s="58"/>
      <c r="AL15" s="210"/>
      <c r="AM15" s="58"/>
      <c r="AN15" s="210"/>
      <c r="AO15" s="58"/>
      <c r="AP15" s="210"/>
      <c r="AQ15" s="245"/>
      <c r="AR15" s="246"/>
      <c r="AS15" s="245"/>
      <c r="AT15" s="246"/>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c r="AMK15"/>
      <c r="AML15"/>
      <c r="AMM15"/>
      <c r="AMN15"/>
      <c r="AMO15"/>
      <c r="AMP15"/>
      <c r="AMQ15"/>
      <c r="AMR15"/>
      <c r="AMS15"/>
      <c r="AMT15"/>
      <c r="AMU15"/>
      <c r="AMV15"/>
      <c r="AMW15"/>
      <c r="AMX15"/>
      <c r="AMY15"/>
      <c r="AMZ15"/>
      <c r="ANA15"/>
      <c r="ANB15"/>
      <c r="ANC15"/>
      <c r="AND15"/>
      <c r="ANE15"/>
      <c r="ANF15"/>
      <c r="ANG15"/>
      <c r="ANH15"/>
      <c r="ANI15"/>
      <c r="ANJ15"/>
      <c r="ANK15"/>
      <c r="ANL15"/>
      <c r="ANM15"/>
      <c r="ANN15"/>
      <c r="ANO15"/>
      <c r="ANP15"/>
      <c r="ANQ15"/>
      <c r="ANR15"/>
      <c r="ANS15"/>
      <c r="ANT15"/>
      <c r="ANU15"/>
      <c r="ANV15"/>
      <c r="ANW15"/>
      <c r="ANX15"/>
      <c r="ANY15"/>
      <c r="ANZ15"/>
      <c r="AOA15"/>
      <c r="AOB15"/>
      <c r="AOC15"/>
      <c r="AOD15"/>
      <c r="AOE15"/>
      <c r="AOF15"/>
      <c r="AOG15"/>
      <c r="AOH15"/>
      <c r="AOI15"/>
      <c r="AOJ15"/>
      <c r="AOK15"/>
      <c r="AOL15"/>
      <c r="AOM15"/>
      <c r="AON15"/>
      <c r="AOO15"/>
      <c r="AOP15"/>
      <c r="AOQ15"/>
      <c r="AOR15"/>
      <c r="AOS15"/>
      <c r="AOT15"/>
      <c r="AOU15"/>
      <c r="AOV15"/>
      <c r="AOW15"/>
      <c r="AOX15"/>
      <c r="AOY15"/>
      <c r="AOZ15"/>
      <c r="APA15"/>
      <c r="APB15"/>
      <c r="APC15"/>
      <c r="APD15"/>
      <c r="APE15"/>
      <c r="APF15"/>
      <c r="APG15"/>
      <c r="APH15"/>
      <c r="API15"/>
      <c r="APJ15"/>
      <c r="APK15"/>
      <c r="APL15"/>
      <c r="APM15"/>
      <c r="APN15"/>
      <c r="APO15"/>
      <c r="APP15"/>
      <c r="APQ15"/>
      <c r="APR15"/>
      <c r="APS15"/>
      <c r="APT15"/>
      <c r="APU15"/>
      <c r="APV15"/>
      <c r="APW15"/>
      <c r="APX15"/>
      <c r="APY15"/>
      <c r="APZ15"/>
      <c r="AQA15"/>
      <c r="AQB15"/>
      <c r="AQC15"/>
      <c r="AQD15"/>
      <c r="AQE15"/>
      <c r="AQF15"/>
      <c r="AQG15"/>
      <c r="AQH15"/>
      <c r="AQI15"/>
      <c r="AQJ15"/>
      <c r="AQK15"/>
      <c r="AQL15"/>
      <c r="AQM15"/>
      <c r="AQN15"/>
      <c r="AQO15"/>
      <c r="AQP15"/>
      <c r="AQQ15"/>
      <c r="AQR15"/>
      <c r="AQS15"/>
      <c r="AQT15"/>
      <c r="AQU15"/>
      <c r="AQV15"/>
      <c r="AQW15"/>
      <c r="AQX15"/>
      <c r="AQY15"/>
      <c r="AQZ15"/>
      <c r="ARA15"/>
      <c r="ARB15"/>
      <c r="ARC15"/>
      <c r="ARD15"/>
      <c r="ARE15"/>
      <c r="ARF15"/>
      <c r="ARG15"/>
      <c r="ARH15"/>
      <c r="ARI15"/>
      <c r="ARJ15"/>
      <c r="ARK15"/>
      <c r="ARL15"/>
      <c r="ARM15"/>
      <c r="ARN15"/>
      <c r="ARO15"/>
      <c r="ARP15"/>
      <c r="ARQ15"/>
      <c r="ARR15"/>
      <c r="ARS15"/>
      <c r="ART15"/>
      <c r="ARU15"/>
      <c r="ARV15"/>
      <c r="ARW15"/>
      <c r="ARX15"/>
      <c r="ARY15"/>
      <c r="ARZ15"/>
      <c r="ASA15"/>
      <c r="ASB15"/>
      <c r="ASC15"/>
      <c r="ASD15"/>
      <c r="ASE15"/>
      <c r="ASF15"/>
      <c r="ASG15"/>
      <c r="ASH15"/>
      <c r="ASI15"/>
      <c r="ASJ15"/>
      <c r="ASK15"/>
      <c r="ASL15"/>
      <c r="ASM15"/>
      <c r="ASN15"/>
      <c r="ASO15"/>
      <c r="ASP15"/>
      <c r="ASQ15"/>
      <c r="ASR15"/>
      <c r="ASS15"/>
      <c r="AST15"/>
      <c r="ASU15"/>
      <c r="ASV15"/>
      <c r="ASW15"/>
      <c r="ASX15"/>
      <c r="ASY15"/>
      <c r="ASZ15"/>
      <c r="ATA15"/>
      <c r="ATB15"/>
      <c r="ATC15"/>
      <c r="ATD15"/>
      <c r="ATE15"/>
      <c r="ATF15"/>
      <c r="ATG15"/>
      <c r="ATH15"/>
      <c r="ATI15"/>
      <c r="ATJ15"/>
      <c r="ATK15"/>
      <c r="ATL15"/>
      <c r="ATM15"/>
      <c r="ATN15"/>
      <c r="ATO15"/>
      <c r="ATP15"/>
      <c r="ATQ15"/>
      <c r="ATR15"/>
      <c r="ATS15"/>
      <c r="ATT15"/>
      <c r="ATU15"/>
      <c r="ATV15"/>
      <c r="ATW15"/>
      <c r="ATX15"/>
      <c r="ATY15"/>
      <c r="ATZ15"/>
      <c r="AUA15"/>
      <c r="AUB15"/>
      <c r="AUC15"/>
      <c r="AUD15"/>
      <c r="AUE15"/>
      <c r="AUF15"/>
      <c r="AUG15"/>
      <c r="AUH15"/>
      <c r="AUI15"/>
      <c r="AUJ15"/>
      <c r="AUK15"/>
      <c r="AUL15"/>
      <c r="AUM15"/>
      <c r="AUN15"/>
      <c r="AUO15"/>
      <c r="AUP15"/>
      <c r="AUQ15"/>
      <c r="AUR15"/>
      <c r="AUS15"/>
      <c r="AUT15"/>
      <c r="AUU15"/>
      <c r="AUV15"/>
      <c r="AUW15"/>
      <c r="AUX15"/>
      <c r="AUY15"/>
      <c r="AUZ15"/>
      <c r="AVA15"/>
      <c r="AVB15"/>
      <c r="AVC15"/>
      <c r="AVD15"/>
      <c r="AVE15"/>
      <c r="AVF15"/>
      <c r="AVG15"/>
      <c r="AVH15"/>
      <c r="AVI15"/>
      <c r="AVJ15"/>
      <c r="AVK15"/>
      <c r="AVL15"/>
      <c r="AVM15"/>
      <c r="AVN15"/>
      <c r="AVO15"/>
      <c r="AVP15"/>
      <c r="AVQ15"/>
      <c r="AVR15"/>
      <c r="AVS15"/>
      <c r="AVT15"/>
      <c r="AVU15"/>
      <c r="AVV15"/>
      <c r="AVW15"/>
      <c r="AVX15"/>
      <c r="AVY15"/>
      <c r="AVZ15"/>
      <c r="AWA15"/>
      <c r="AWB15"/>
      <c r="AWC15"/>
      <c r="AWD15"/>
      <c r="AWE15"/>
      <c r="AWF15"/>
      <c r="AWG15"/>
      <c r="AWH15"/>
      <c r="AWI15"/>
      <c r="AWJ15"/>
      <c r="AWK15"/>
      <c r="AWL15"/>
      <c r="AWM15"/>
      <c r="AWN15"/>
      <c r="AWO15"/>
      <c r="AWP15"/>
      <c r="AWQ15"/>
      <c r="AWR15"/>
      <c r="AWS15"/>
      <c r="AWT15"/>
      <c r="AWU15"/>
      <c r="AWV15"/>
      <c r="AWW15"/>
      <c r="AWX15"/>
      <c r="AWY15"/>
      <c r="AWZ15"/>
      <c r="AXA15"/>
      <c r="AXB15"/>
      <c r="AXC15"/>
      <c r="AXD15"/>
      <c r="AXE15"/>
      <c r="AXF15"/>
      <c r="AXG15"/>
      <c r="AXH15"/>
      <c r="AXI15"/>
      <c r="AXJ15"/>
      <c r="AXK15"/>
      <c r="AXL15"/>
      <c r="AXM15"/>
      <c r="AXN15"/>
      <c r="AXO15"/>
      <c r="AXP15"/>
      <c r="AXQ15"/>
      <c r="AXR15"/>
      <c r="AXS15"/>
      <c r="AXT15"/>
      <c r="AXU15"/>
      <c r="AXV15"/>
      <c r="AXW15"/>
      <c r="AXX15"/>
      <c r="AXY15"/>
      <c r="AXZ15"/>
      <c r="AYA15"/>
      <c r="AYB15"/>
      <c r="AYC15"/>
      <c r="AYD15"/>
      <c r="AYE15"/>
      <c r="AYF15"/>
      <c r="AYG15"/>
      <c r="AYH15"/>
      <c r="AYI15"/>
      <c r="AYJ15"/>
      <c r="AYK15"/>
      <c r="AYL15"/>
      <c r="AYM15"/>
      <c r="AYN15"/>
      <c r="AYO15"/>
      <c r="AYP15"/>
      <c r="AYQ15"/>
      <c r="AYR15"/>
      <c r="AYS15"/>
      <c r="AYT15"/>
      <c r="AYU15"/>
      <c r="AYV15"/>
      <c r="AYW15"/>
      <c r="AYX15"/>
      <c r="AYY15"/>
      <c r="AYZ15"/>
      <c r="AZA15"/>
      <c r="AZB15"/>
      <c r="AZC15"/>
      <c r="AZD15"/>
      <c r="AZE15"/>
      <c r="AZF15"/>
      <c r="AZG15"/>
      <c r="AZH15"/>
      <c r="AZI15"/>
      <c r="AZJ15"/>
      <c r="AZK15"/>
      <c r="AZL15"/>
      <c r="AZM15"/>
      <c r="AZN15"/>
      <c r="AZO15"/>
      <c r="AZP15"/>
      <c r="AZQ15"/>
      <c r="AZR15"/>
      <c r="AZS15"/>
      <c r="AZT15"/>
      <c r="AZU15"/>
      <c r="AZV15"/>
      <c r="AZW15"/>
      <c r="AZX15"/>
      <c r="AZY15"/>
      <c r="AZZ15"/>
      <c r="BAA15"/>
      <c r="BAB15"/>
      <c r="BAC15"/>
      <c r="BAD15"/>
      <c r="BAE15"/>
      <c r="BAF15"/>
      <c r="BAG15"/>
      <c r="BAH15"/>
      <c r="BAI15"/>
      <c r="BAJ15"/>
      <c r="BAK15"/>
      <c r="BAL15"/>
      <c r="BAM15"/>
      <c r="BAN15"/>
      <c r="BAO15"/>
      <c r="BAP15"/>
      <c r="BAQ15"/>
      <c r="BAR15"/>
      <c r="BAS15"/>
      <c r="BAT15"/>
      <c r="BAU15"/>
      <c r="BAV15"/>
      <c r="BAW15"/>
      <c r="BAX15"/>
      <c r="BAY15"/>
      <c r="BAZ15"/>
      <c r="BBA15"/>
      <c r="BBB15"/>
      <c r="BBC15"/>
      <c r="BBD15"/>
      <c r="BBE15"/>
      <c r="BBF15"/>
      <c r="BBG15"/>
      <c r="BBH15"/>
      <c r="BBI15"/>
      <c r="BBJ15"/>
      <c r="BBK15"/>
      <c r="BBL15"/>
      <c r="BBM15"/>
      <c r="BBN15"/>
      <c r="BBO15"/>
      <c r="BBP15"/>
      <c r="BBQ15"/>
      <c r="BBR15"/>
      <c r="BBS15"/>
      <c r="BBT15"/>
      <c r="BBU15"/>
      <c r="BBV15"/>
      <c r="BBW15"/>
      <c r="BBX15"/>
      <c r="BBY15"/>
      <c r="BBZ15"/>
      <c r="BCA15"/>
      <c r="BCB15"/>
      <c r="BCC15"/>
      <c r="BCD15"/>
      <c r="BCE15"/>
      <c r="BCF15"/>
      <c r="BCG15"/>
      <c r="BCH15"/>
      <c r="BCI15"/>
      <c r="BCJ15"/>
      <c r="BCK15"/>
      <c r="BCL15"/>
      <c r="BCM15"/>
      <c r="BCN15"/>
      <c r="BCO15"/>
      <c r="BCP15"/>
      <c r="BCQ15"/>
      <c r="BCR15"/>
      <c r="BCS15"/>
      <c r="BCT15"/>
      <c r="BCU15"/>
      <c r="BCV15"/>
      <c r="BCW15"/>
      <c r="BCX15"/>
      <c r="BCY15"/>
      <c r="BCZ15"/>
      <c r="BDA15"/>
      <c r="BDB15"/>
      <c r="BDC15"/>
      <c r="BDD15"/>
      <c r="BDE15"/>
      <c r="BDF15"/>
      <c r="BDG15"/>
      <c r="BDH15"/>
      <c r="BDI15"/>
      <c r="BDJ15"/>
      <c r="BDK15"/>
      <c r="BDL15"/>
      <c r="BDM15"/>
      <c r="BDN15"/>
      <c r="BDO15"/>
      <c r="BDP15"/>
      <c r="BDQ15"/>
      <c r="BDR15"/>
      <c r="BDS15"/>
      <c r="BDT15"/>
      <c r="BDU15"/>
      <c r="BDV15"/>
      <c r="BDW15"/>
      <c r="BDX15"/>
      <c r="BDY15"/>
      <c r="BDZ15"/>
      <c r="BEA15"/>
      <c r="BEB15"/>
      <c r="BEC15"/>
      <c r="BED15"/>
      <c r="BEE15"/>
      <c r="BEF15"/>
      <c r="BEG15"/>
      <c r="BEH15"/>
      <c r="BEI15"/>
      <c r="BEJ15"/>
      <c r="BEK15"/>
      <c r="BEL15"/>
      <c r="BEM15"/>
      <c r="BEN15"/>
      <c r="BEO15"/>
      <c r="BEP15"/>
      <c r="BEQ15"/>
      <c r="BER15"/>
      <c r="BES15"/>
      <c r="BET15"/>
      <c r="BEU15"/>
      <c r="BEV15"/>
      <c r="BEW15"/>
      <c r="BEX15"/>
      <c r="BEY15"/>
      <c r="BEZ15"/>
      <c r="BFA15"/>
      <c r="BFB15"/>
      <c r="BFC15"/>
      <c r="BFD15"/>
      <c r="BFE15"/>
      <c r="BFF15"/>
      <c r="BFG15"/>
      <c r="BFH15"/>
      <c r="BFI15"/>
      <c r="BFJ15"/>
      <c r="BFK15"/>
      <c r="BFL15"/>
      <c r="BFM15"/>
      <c r="BFN15"/>
      <c r="BFO15"/>
      <c r="BFP15"/>
      <c r="BFQ15"/>
      <c r="BFR15"/>
      <c r="BFS15"/>
      <c r="BFT15"/>
      <c r="BFU15"/>
      <c r="BFV15"/>
      <c r="BFW15"/>
      <c r="BFX15"/>
      <c r="BFY15"/>
      <c r="BFZ15"/>
      <c r="BGA15"/>
      <c r="BGB15"/>
      <c r="BGC15"/>
      <c r="BGD15"/>
      <c r="BGE15"/>
      <c r="BGF15"/>
      <c r="BGG15"/>
      <c r="BGH15"/>
      <c r="BGI15"/>
      <c r="BGJ15"/>
      <c r="BGK15"/>
      <c r="BGL15"/>
      <c r="BGM15"/>
      <c r="BGN15"/>
      <c r="BGO15"/>
      <c r="BGP15"/>
      <c r="BGQ15"/>
      <c r="BGR15"/>
      <c r="BGS15"/>
      <c r="BGT15"/>
      <c r="BGU15"/>
      <c r="BGV15"/>
      <c r="BGW15"/>
      <c r="BGX15"/>
      <c r="BGY15"/>
      <c r="BGZ15"/>
      <c r="BHA15"/>
      <c r="BHB15"/>
      <c r="BHC15"/>
      <c r="BHD15"/>
      <c r="BHE15"/>
      <c r="BHF15"/>
      <c r="BHG15"/>
      <c r="BHH15"/>
      <c r="BHI15"/>
      <c r="BHJ15"/>
      <c r="BHK15"/>
      <c r="BHL15"/>
      <c r="BHM15"/>
      <c r="BHN15"/>
      <c r="BHO15"/>
      <c r="BHP15"/>
      <c r="BHQ15"/>
      <c r="BHR15"/>
      <c r="BHS15"/>
      <c r="BHT15"/>
      <c r="BHU15"/>
      <c r="BHV15"/>
      <c r="BHW15"/>
      <c r="BHX15"/>
      <c r="BHY15"/>
      <c r="BHZ15"/>
      <c r="BIA15"/>
      <c r="BIB15"/>
      <c r="BIC15"/>
      <c r="BID15"/>
      <c r="BIE15"/>
      <c r="BIF15"/>
      <c r="BIG15"/>
      <c r="BIH15"/>
      <c r="BII15"/>
      <c r="BIJ15"/>
      <c r="BIK15"/>
      <c r="BIL15"/>
      <c r="BIM15"/>
      <c r="BIN15"/>
      <c r="BIO15"/>
      <c r="BIP15"/>
      <c r="BIQ15"/>
      <c r="BIR15"/>
      <c r="BIS15"/>
      <c r="BIT15"/>
      <c r="BIU15"/>
      <c r="BIV15"/>
      <c r="BIW15"/>
      <c r="BIX15"/>
      <c r="BIY15"/>
      <c r="BIZ15"/>
      <c r="BJA15"/>
      <c r="BJB15"/>
      <c r="BJC15"/>
      <c r="BJD15"/>
      <c r="BJE15"/>
      <c r="BJF15"/>
      <c r="BJG15"/>
      <c r="BJH15"/>
      <c r="BJI15"/>
      <c r="BJJ15"/>
      <c r="BJK15"/>
      <c r="BJL15"/>
      <c r="BJM15"/>
      <c r="BJN15"/>
      <c r="BJO15"/>
      <c r="BJP15"/>
      <c r="BJQ15"/>
      <c r="BJR15"/>
      <c r="BJS15"/>
      <c r="BJT15"/>
      <c r="BJU15"/>
      <c r="BJV15"/>
      <c r="BJW15"/>
      <c r="BJX15"/>
      <c r="BJY15"/>
      <c r="BJZ15"/>
      <c r="BKA15"/>
      <c r="BKB15"/>
      <c r="BKC15"/>
      <c r="BKD15"/>
      <c r="BKE15"/>
      <c r="BKF15"/>
      <c r="BKG15"/>
      <c r="BKH15"/>
      <c r="BKI15"/>
      <c r="BKJ15"/>
      <c r="BKK15"/>
      <c r="BKL15"/>
      <c r="BKM15"/>
      <c r="BKN15"/>
      <c r="BKO15"/>
      <c r="BKP15"/>
      <c r="BKQ15"/>
      <c r="BKR15"/>
      <c r="BKS15"/>
      <c r="BKT15"/>
      <c r="BKU15"/>
      <c r="BKV15"/>
      <c r="BKW15"/>
      <c r="BKX15"/>
      <c r="BKY15"/>
      <c r="BKZ15"/>
      <c r="BLA15"/>
      <c r="BLB15"/>
      <c r="BLC15"/>
      <c r="BLD15"/>
      <c r="BLE15"/>
      <c r="BLF15"/>
      <c r="BLG15"/>
      <c r="BLH15"/>
      <c r="BLI15"/>
      <c r="BLJ15"/>
      <c r="BLK15"/>
      <c r="BLL15"/>
      <c r="BLM15"/>
      <c r="BLN15"/>
      <c r="BLO15"/>
      <c r="BLP15"/>
      <c r="BLQ15"/>
      <c r="BLR15"/>
      <c r="BLS15"/>
      <c r="BLT15"/>
      <c r="BLU15"/>
      <c r="BLV15"/>
      <c r="BLW15"/>
      <c r="BLX15"/>
      <c r="BLY15"/>
      <c r="BLZ15"/>
      <c r="BMA15"/>
      <c r="BMB15"/>
      <c r="BMC15"/>
      <c r="BMD15"/>
      <c r="BME15"/>
      <c r="BMF15"/>
      <c r="BMG15"/>
      <c r="BMH15"/>
      <c r="BMI15"/>
      <c r="BMJ15"/>
      <c r="BMK15"/>
      <c r="BML15"/>
      <c r="BMM15"/>
      <c r="BMN15"/>
      <c r="BMO15"/>
      <c r="BMP15"/>
      <c r="BMQ15"/>
      <c r="BMR15"/>
      <c r="BMS15"/>
      <c r="BMT15"/>
      <c r="BMU15"/>
      <c r="BMV15"/>
      <c r="BMW15"/>
      <c r="BMX15"/>
      <c r="BMY15"/>
      <c r="BMZ15"/>
      <c r="BNA15"/>
      <c r="BNB15"/>
      <c r="BNC15"/>
      <c r="BND15"/>
      <c r="BNE15"/>
      <c r="BNF15"/>
      <c r="BNG15"/>
      <c r="BNH15"/>
      <c r="BNI15"/>
      <c r="BNJ15"/>
      <c r="BNK15"/>
      <c r="BNL15"/>
      <c r="BNM15"/>
      <c r="BNN15"/>
      <c r="BNO15"/>
      <c r="BNP15"/>
      <c r="BNQ15"/>
      <c r="BNR15"/>
      <c r="BNS15"/>
      <c r="BNT15"/>
      <c r="BNU15"/>
      <c r="BNV15"/>
      <c r="BNW15"/>
      <c r="BNX15"/>
      <c r="BNY15"/>
      <c r="BNZ15"/>
      <c r="BOA15"/>
      <c r="BOB15"/>
      <c r="BOC15"/>
      <c r="BOD15"/>
      <c r="BOE15"/>
      <c r="BOF15"/>
      <c r="BOG15"/>
      <c r="BOH15"/>
      <c r="BOI15"/>
      <c r="BOJ15"/>
      <c r="BOK15"/>
      <c r="BOL15"/>
      <c r="BOM15"/>
      <c r="BON15"/>
      <c r="BOO15"/>
      <c r="BOP15"/>
      <c r="BOQ15"/>
      <c r="BOR15"/>
      <c r="BOS15"/>
      <c r="BOT15"/>
      <c r="BOU15"/>
      <c r="BOV15"/>
      <c r="BOW15"/>
      <c r="BOX15"/>
      <c r="BOY15"/>
      <c r="BOZ15"/>
      <c r="BPA15"/>
      <c r="BPB15"/>
      <c r="BPC15"/>
      <c r="BPD15"/>
      <c r="BPE15"/>
      <c r="BPF15"/>
      <c r="BPG15"/>
      <c r="BPH15"/>
      <c r="BPI15"/>
      <c r="BPJ15"/>
      <c r="BPK15"/>
      <c r="BPL15"/>
      <c r="BPM15"/>
      <c r="BPN15"/>
      <c r="BPO15"/>
      <c r="BPP15"/>
      <c r="BPQ15"/>
      <c r="BPR15"/>
      <c r="BPS15"/>
      <c r="BPT15"/>
      <c r="BPU15"/>
      <c r="BPV15"/>
      <c r="BPW15"/>
      <c r="BPX15"/>
      <c r="BPY15"/>
      <c r="BPZ15"/>
      <c r="BQA15"/>
      <c r="BQB15"/>
      <c r="BQC15"/>
      <c r="BQD15"/>
      <c r="BQE15"/>
      <c r="BQF15"/>
      <c r="BQG15"/>
      <c r="BQH15"/>
      <c r="BQI15"/>
      <c r="BQJ15"/>
      <c r="BQK15"/>
      <c r="BQL15"/>
      <c r="BQM15"/>
      <c r="BQN15"/>
      <c r="BQO15"/>
      <c r="BQP15"/>
      <c r="BQQ15"/>
      <c r="BQR15"/>
      <c r="BQS15"/>
      <c r="BQT15"/>
      <c r="BQU15"/>
      <c r="BQV15"/>
      <c r="BQW15"/>
      <c r="BQX15"/>
      <c r="BQY15"/>
      <c r="BQZ15"/>
      <c r="BRA15"/>
      <c r="BRB15"/>
      <c r="BRC15"/>
      <c r="BRD15"/>
      <c r="BRE15"/>
      <c r="BRF15"/>
      <c r="BRG15"/>
      <c r="BRH15"/>
      <c r="BRI15"/>
      <c r="BRJ15"/>
      <c r="BRK15"/>
      <c r="BRL15"/>
      <c r="BRM15"/>
      <c r="BRN15"/>
      <c r="BRO15"/>
      <c r="BRP15"/>
      <c r="BRQ15"/>
      <c r="BRR15"/>
      <c r="BRS15"/>
      <c r="BRT15"/>
      <c r="BRU15"/>
      <c r="BRV15"/>
      <c r="BRW15"/>
      <c r="BRX15"/>
      <c r="BRY15"/>
      <c r="BRZ15"/>
      <c r="BSA15"/>
      <c r="BSB15"/>
      <c r="BSC15"/>
      <c r="BSD15"/>
      <c r="BSE15"/>
      <c r="BSF15"/>
      <c r="BSG15"/>
      <c r="BSH15"/>
      <c r="BSI15"/>
      <c r="BSJ15"/>
      <c r="BSK15"/>
      <c r="BSL15"/>
      <c r="BSM15"/>
      <c r="BSN15"/>
      <c r="BSO15"/>
      <c r="BSP15"/>
      <c r="BSQ15"/>
      <c r="BSR15"/>
      <c r="BSS15"/>
      <c r="BST15"/>
      <c r="BSU15"/>
      <c r="BSV15"/>
      <c r="BSW15"/>
      <c r="BSX15"/>
      <c r="BSY15"/>
      <c r="BSZ15"/>
      <c r="BTA15"/>
      <c r="BTB15"/>
      <c r="BTC15"/>
      <c r="BTD15"/>
      <c r="BTE15"/>
      <c r="BTF15"/>
      <c r="BTG15"/>
      <c r="BTH15"/>
      <c r="BTI15"/>
      <c r="BTJ15"/>
      <c r="BTK15"/>
      <c r="BTL15"/>
      <c r="BTM15"/>
      <c r="BTN15"/>
      <c r="BTO15"/>
      <c r="BTP15"/>
      <c r="BTQ15"/>
      <c r="BTR15"/>
      <c r="BTS15"/>
      <c r="BTT15"/>
      <c r="BTU15"/>
      <c r="BTV15"/>
      <c r="BTW15"/>
      <c r="BTX15"/>
      <c r="BTY15"/>
      <c r="BTZ15"/>
      <c r="BUA15"/>
      <c r="BUB15"/>
      <c r="BUC15"/>
      <c r="BUD15"/>
      <c r="BUE15"/>
      <c r="BUF15"/>
      <c r="BUG15"/>
      <c r="BUH15"/>
      <c r="BUI15"/>
      <c r="BUJ15"/>
      <c r="BUK15"/>
      <c r="BUL15"/>
      <c r="BUM15"/>
      <c r="BUN15"/>
      <c r="BUO15"/>
      <c r="BUP15"/>
      <c r="BUQ15"/>
      <c r="BUR15"/>
      <c r="BUS15"/>
      <c r="BUT15"/>
      <c r="BUU15"/>
      <c r="BUV15"/>
      <c r="BUW15"/>
      <c r="BUX15"/>
      <c r="BUY15"/>
      <c r="BUZ15"/>
      <c r="BVA15"/>
      <c r="BVB15"/>
      <c r="BVC15"/>
      <c r="BVD15"/>
      <c r="BVE15"/>
      <c r="BVF15"/>
      <c r="BVG15"/>
      <c r="BVH15"/>
      <c r="BVI15"/>
      <c r="BVJ15"/>
      <c r="BVK15"/>
      <c r="BVL15"/>
      <c r="BVM15"/>
      <c r="BVN15"/>
      <c r="BVO15"/>
      <c r="BVP15"/>
      <c r="BVQ15"/>
      <c r="BVR15"/>
      <c r="BVS15"/>
      <c r="BVT15"/>
      <c r="BVU15"/>
      <c r="BVV15"/>
      <c r="BVW15"/>
      <c r="BVX15"/>
      <c r="BVY15"/>
      <c r="BVZ15"/>
      <c r="BWA15"/>
      <c r="BWB15"/>
      <c r="BWC15"/>
      <c r="BWD15"/>
      <c r="BWE15"/>
      <c r="BWF15"/>
      <c r="BWG15"/>
      <c r="BWH15"/>
      <c r="BWI15"/>
      <c r="BWJ15"/>
      <c r="BWK15"/>
      <c r="BWL15"/>
      <c r="BWM15"/>
      <c r="BWN15"/>
      <c r="BWO15"/>
      <c r="BWP15"/>
      <c r="BWQ15"/>
      <c r="BWR15"/>
      <c r="BWS15"/>
      <c r="BWT15"/>
      <c r="BWU15"/>
      <c r="BWV15"/>
      <c r="BWW15"/>
      <c r="BWX15"/>
      <c r="BWY15"/>
      <c r="BWZ15"/>
      <c r="BXA15"/>
      <c r="BXB15"/>
      <c r="BXC15"/>
      <c r="BXD15"/>
      <c r="BXE15"/>
      <c r="BXF15"/>
      <c r="BXG15"/>
      <c r="BXH15"/>
      <c r="BXI15"/>
      <c r="BXJ15"/>
      <c r="BXK15"/>
      <c r="BXL15"/>
      <c r="BXM15"/>
      <c r="BXN15"/>
      <c r="BXO15"/>
      <c r="BXP15"/>
      <c r="BXQ15"/>
      <c r="BXR15"/>
      <c r="BXS15"/>
      <c r="BXT15"/>
      <c r="BXU15"/>
      <c r="BXV15"/>
      <c r="BXW15"/>
      <c r="BXX15"/>
      <c r="BXY15"/>
      <c r="BXZ15"/>
      <c r="BYA15"/>
      <c r="BYB15"/>
      <c r="BYC15"/>
      <c r="BYD15"/>
      <c r="BYE15"/>
      <c r="BYF15"/>
      <c r="BYG15"/>
      <c r="BYH15"/>
      <c r="BYI15"/>
      <c r="BYJ15"/>
      <c r="BYK15"/>
      <c r="BYL15"/>
      <c r="BYM15"/>
      <c r="BYN15"/>
      <c r="BYO15"/>
      <c r="BYP15"/>
      <c r="BYQ15"/>
      <c r="BYR15"/>
      <c r="BYS15"/>
      <c r="BYT15"/>
      <c r="BYU15"/>
      <c r="BYV15"/>
      <c r="BYW15"/>
      <c r="BYX15"/>
      <c r="BYY15"/>
      <c r="BYZ15"/>
      <c r="BZA15"/>
      <c r="BZB15"/>
      <c r="BZC15"/>
      <c r="BZD15"/>
      <c r="BZE15"/>
      <c r="BZF15"/>
      <c r="BZG15"/>
      <c r="BZH15"/>
      <c r="BZI15"/>
      <c r="BZJ15"/>
      <c r="BZK15"/>
      <c r="BZL15"/>
      <c r="BZM15"/>
      <c r="BZN15"/>
      <c r="BZO15"/>
      <c r="BZP15"/>
      <c r="BZQ15"/>
      <c r="BZR15"/>
      <c r="BZS15"/>
      <c r="BZT15"/>
      <c r="BZU15"/>
      <c r="BZV15"/>
      <c r="BZW15"/>
      <c r="BZX15"/>
      <c r="BZY15"/>
      <c r="BZZ15"/>
      <c r="CAA15"/>
      <c r="CAB15"/>
      <c r="CAC15"/>
      <c r="CAD15"/>
      <c r="CAE15"/>
      <c r="CAF15"/>
      <c r="CAG15"/>
      <c r="CAH15"/>
      <c r="CAI15"/>
      <c r="CAJ15"/>
      <c r="CAK15"/>
      <c r="CAL15"/>
      <c r="CAM15"/>
      <c r="CAN15"/>
      <c r="CAO15"/>
      <c r="CAP15"/>
      <c r="CAQ15"/>
      <c r="CAR15"/>
      <c r="CAS15"/>
      <c r="CAT15"/>
      <c r="CAU15"/>
      <c r="CAV15"/>
      <c r="CAW15"/>
      <c r="CAX15"/>
      <c r="CAY15"/>
      <c r="CAZ15"/>
      <c r="CBA15"/>
      <c r="CBB15"/>
      <c r="CBC15"/>
      <c r="CBD15"/>
      <c r="CBE15"/>
      <c r="CBF15"/>
      <c r="CBG15"/>
      <c r="CBH15"/>
      <c r="CBI15"/>
      <c r="CBJ15"/>
      <c r="CBK15"/>
      <c r="CBL15"/>
      <c r="CBM15"/>
      <c r="CBN15"/>
      <c r="CBO15"/>
      <c r="CBP15"/>
      <c r="CBQ15"/>
      <c r="CBR15"/>
      <c r="CBS15"/>
      <c r="CBT15"/>
      <c r="CBU15"/>
      <c r="CBV15"/>
      <c r="CBW15"/>
      <c r="CBX15"/>
      <c r="CBY15"/>
      <c r="CBZ15"/>
      <c r="CCA15"/>
      <c r="CCB15"/>
      <c r="CCC15"/>
      <c r="CCD15"/>
      <c r="CCE15"/>
      <c r="CCF15"/>
      <c r="CCG15"/>
      <c r="CCH15"/>
      <c r="CCI15"/>
      <c r="CCJ15"/>
      <c r="CCK15"/>
      <c r="CCL15"/>
      <c r="CCM15"/>
      <c r="CCN15"/>
      <c r="CCO15"/>
      <c r="CCP15"/>
      <c r="CCQ15"/>
      <c r="CCR15"/>
      <c r="CCS15"/>
      <c r="CCT15"/>
      <c r="CCU15"/>
      <c r="CCV15"/>
      <c r="CCW15"/>
      <c r="CCX15"/>
      <c r="CCY15"/>
      <c r="CCZ15"/>
      <c r="CDA15"/>
      <c r="CDB15"/>
      <c r="CDC15"/>
      <c r="CDD15"/>
      <c r="CDE15"/>
      <c r="CDF15"/>
      <c r="CDG15"/>
      <c r="CDH15"/>
      <c r="CDI15"/>
      <c r="CDJ15"/>
      <c r="CDK15"/>
      <c r="CDL15"/>
      <c r="CDM15"/>
      <c r="CDN15"/>
      <c r="CDO15"/>
      <c r="CDP15"/>
      <c r="CDQ15"/>
      <c r="CDR15"/>
      <c r="CDS15"/>
      <c r="CDT15"/>
      <c r="CDU15"/>
      <c r="CDV15"/>
      <c r="CDW15"/>
      <c r="CDX15"/>
      <c r="CDY15"/>
      <c r="CDZ15"/>
      <c r="CEA15"/>
      <c r="CEB15"/>
      <c r="CEC15"/>
      <c r="CED15"/>
      <c r="CEE15"/>
      <c r="CEF15"/>
      <c r="CEG15"/>
      <c r="CEH15"/>
      <c r="CEI15"/>
      <c r="CEJ15"/>
      <c r="CEK15"/>
      <c r="CEL15"/>
      <c r="CEM15"/>
      <c r="CEN15"/>
      <c r="CEO15"/>
      <c r="CEP15"/>
      <c r="CEQ15"/>
      <c r="CER15"/>
      <c r="CES15"/>
      <c r="CET15"/>
      <c r="CEU15"/>
      <c r="CEV15"/>
      <c r="CEW15"/>
      <c r="CEX15"/>
      <c r="CEY15"/>
      <c r="CEZ15"/>
      <c r="CFA15"/>
      <c r="CFB15"/>
      <c r="CFC15"/>
      <c r="CFD15"/>
      <c r="CFE15"/>
      <c r="CFF15"/>
      <c r="CFG15"/>
      <c r="CFH15"/>
      <c r="CFI15"/>
      <c r="CFJ15"/>
      <c r="CFK15"/>
      <c r="CFL15"/>
      <c r="CFM15"/>
      <c r="CFN15"/>
      <c r="CFO15"/>
      <c r="CFP15"/>
      <c r="CFQ15"/>
      <c r="CFR15"/>
      <c r="CFS15"/>
      <c r="CFT15"/>
      <c r="CFU15"/>
      <c r="CFV15"/>
      <c r="CFW15"/>
      <c r="CFX15"/>
      <c r="CFY15"/>
      <c r="CFZ15"/>
      <c r="CGA15"/>
      <c r="CGB15"/>
      <c r="CGC15"/>
      <c r="CGD15"/>
      <c r="CGE15"/>
      <c r="CGF15"/>
      <c r="CGG15"/>
      <c r="CGH15"/>
      <c r="CGI15"/>
      <c r="CGJ15"/>
      <c r="CGK15"/>
      <c r="CGL15"/>
      <c r="CGM15"/>
      <c r="CGN15"/>
      <c r="CGO15"/>
      <c r="CGP15"/>
      <c r="CGQ15"/>
      <c r="CGR15"/>
      <c r="CGS15"/>
      <c r="CGT15"/>
      <c r="CGU15"/>
      <c r="CGV15"/>
      <c r="CGW15"/>
      <c r="CGX15"/>
      <c r="CGY15"/>
      <c r="CGZ15"/>
      <c r="CHA15"/>
      <c r="CHB15"/>
      <c r="CHC15"/>
      <c r="CHD15"/>
      <c r="CHE15"/>
      <c r="CHF15"/>
      <c r="CHG15"/>
      <c r="CHH15"/>
      <c r="CHI15"/>
      <c r="CHJ15"/>
      <c r="CHK15"/>
      <c r="CHL15"/>
      <c r="CHM15"/>
      <c r="CHN15"/>
      <c r="CHO15"/>
      <c r="CHP15"/>
      <c r="CHQ15"/>
      <c r="CHR15"/>
      <c r="CHS15"/>
      <c r="CHT15"/>
      <c r="CHU15"/>
      <c r="CHV15"/>
      <c r="CHW15"/>
      <c r="CHX15"/>
      <c r="CHY15"/>
      <c r="CHZ15"/>
      <c r="CIA15"/>
      <c r="CIB15"/>
      <c r="CIC15"/>
      <c r="CID15"/>
      <c r="CIE15"/>
      <c r="CIF15"/>
      <c r="CIG15"/>
      <c r="CIH15"/>
      <c r="CII15"/>
      <c r="CIJ15"/>
      <c r="CIK15"/>
      <c r="CIL15"/>
      <c r="CIM15"/>
      <c r="CIN15"/>
      <c r="CIO15"/>
      <c r="CIP15"/>
      <c r="CIQ15"/>
      <c r="CIR15"/>
      <c r="CIS15"/>
      <c r="CIT15"/>
      <c r="CIU15"/>
      <c r="CIV15"/>
      <c r="CIW15"/>
      <c r="CIX15"/>
      <c r="CIY15"/>
      <c r="CIZ15"/>
      <c r="CJA15"/>
      <c r="CJB15"/>
      <c r="CJC15"/>
      <c r="CJD15"/>
      <c r="CJE15"/>
      <c r="CJF15"/>
      <c r="CJG15"/>
      <c r="CJH15"/>
      <c r="CJI15"/>
      <c r="CJJ15"/>
      <c r="CJK15"/>
      <c r="CJL15"/>
      <c r="CJM15"/>
      <c r="CJN15"/>
      <c r="CJO15"/>
      <c r="CJP15"/>
      <c r="CJQ15"/>
      <c r="CJR15"/>
      <c r="CJS15"/>
      <c r="CJT15"/>
      <c r="CJU15"/>
      <c r="CJV15"/>
      <c r="CJW15"/>
      <c r="CJX15"/>
      <c r="CJY15"/>
      <c r="CJZ15"/>
      <c r="CKA15"/>
      <c r="CKB15"/>
      <c r="CKC15"/>
      <c r="CKD15"/>
      <c r="CKE15"/>
      <c r="CKF15"/>
      <c r="CKG15"/>
      <c r="CKH15"/>
      <c r="CKI15"/>
      <c r="CKJ15"/>
      <c r="CKK15"/>
      <c r="CKL15"/>
      <c r="CKM15"/>
      <c r="CKN15"/>
      <c r="CKO15"/>
      <c r="CKP15"/>
      <c r="CKQ15"/>
      <c r="CKR15"/>
      <c r="CKS15"/>
      <c r="CKT15"/>
      <c r="CKU15"/>
      <c r="CKV15"/>
      <c r="CKW15"/>
      <c r="CKX15"/>
      <c r="CKY15"/>
      <c r="CKZ15"/>
      <c r="CLA15"/>
      <c r="CLB15"/>
      <c r="CLC15"/>
      <c r="CLD15"/>
      <c r="CLE15"/>
      <c r="CLF15"/>
      <c r="CLG15"/>
      <c r="CLH15"/>
      <c r="CLI15"/>
      <c r="CLJ15"/>
      <c r="CLK15"/>
      <c r="CLL15"/>
      <c r="CLM15"/>
      <c r="CLN15"/>
      <c r="CLO15"/>
      <c r="CLP15"/>
      <c r="CLQ15"/>
      <c r="CLR15"/>
      <c r="CLS15"/>
      <c r="CLT15"/>
      <c r="CLU15"/>
      <c r="CLV15"/>
      <c r="CLW15"/>
      <c r="CLX15"/>
      <c r="CLY15"/>
      <c r="CLZ15"/>
      <c r="CMA15"/>
      <c r="CMB15"/>
      <c r="CMC15"/>
      <c r="CMD15"/>
      <c r="CME15"/>
      <c r="CMF15"/>
      <c r="CMG15"/>
      <c r="CMH15"/>
      <c r="CMI15"/>
      <c r="CMJ15"/>
      <c r="CMK15"/>
      <c r="CML15"/>
      <c r="CMM15"/>
      <c r="CMN15"/>
      <c r="CMO15"/>
      <c r="CMP15"/>
      <c r="CMQ15"/>
      <c r="CMR15"/>
      <c r="CMS15"/>
      <c r="CMT15"/>
      <c r="CMU15"/>
      <c r="CMV15"/>
      <c r="CMW15"/>
      <c r="CMX15"/>
      <c r="CMY15"/>
      <c r="CMZ15"/>
      <c r="CNA15"/>
      <c r="CNB15"/>
      <c r="CNC15"/>
      <c r="CND15"/>
      <c r="CNE15"/>
      <c r="CNF15"/>
      <c r="CNG15"/>
      <c r="CNH15"/>
      <c r="CNI15"/>
      <c r="CNJ15"/>
      <c r="CNK15"/>
      <c r="CNL15"/>
      <c r="CNM15"/>
      <c r="CNN15"/>
      <c r="CNO15"/>
      <c r="CNP15"/>
      <c r="CNQ15"/>
      <c r="CNR15"/>
      <c r="CNS15"/>
      <c r="CNT15"/>
      <c r="CNU15"/>
      <c r="CNV15"/>
      <c r="CNW15"/>
      <c r="CNX15"/>
      <c r="CNY15"/>
      <c r="CNZ15"/>
      <c r="COA15"/>
      <c r="COB15"/>
      <c r="COC15"/>
      <c r="COD15"/>
      <c r="COE15"/>
      <c r="COF15"/>
      <c r="COG15"/>
      <c r="COH15"/>
      <c r="COI15"/>
      <c r="COJ15"/>
      <c r="COK15"/>
      <c r="COL15"/>
      <c r="COM15"/>
      <c r="CON15"/>
      <c r="COO15"/>
      <c r="COP15"/>
      <c r="COQ15"/>
      <c r="COR15"/>
      <c r="COS15"/>
      <c r="COT15"/>
      <c r="COU15"/>
      <c r="COV15"/>
      <c r="COW15"/>
      <c r="COX15"/>
      <c r="COY15"/>
      <c r="COZ15"/>
      <c r="CPA15"/>
      <c r="CPB15"/>
      <c r="CPC15"/>
      <c r="CPD15"/>
      <c r="CPE15"/>
      <c r="CPF15"/>
      <c r="CPG15"/>
      <c r="CPH15"/>
      <c r="CPI15"/>
      <c r="CPJ15"/>
      <c r="CPK15"/>
      <c r="CPL15"/>
      <c r="CPM15"/>
      <c r="CPN15"/>
      <c r="CPO15"/>
      <c r="CPP15"/>
      <c r="CPQ15"/>
      <c r="CPR15"/>
      <c r="CPS15"/>
      <c r="CPT15"/>
      <c r="CPU15"/>
      <c r="CPV15"/>
      <c r="CPW15"/>
      <c r="CPX15"/>
      <c r="CPY15"/>
      <c r="CPZ15"/>
      <c r="CQA15"/>
      <c r="CQB15"/>
      <c r="CQC15"/>
      <c r="CQD15"/>
      <c r="CQE15"/>
      <c r="CQF15"/>
      <c r="CQG15"/>
      <c r="CQH15"/>
      <c r="CQI15"/>
      <c r="CQJ15"/>
      <c r="CQK15"/>
      <c r="CQL15"/>
      <c r="CQM15"/>
      <c r="CQN15"/>
      <c r="CQO15"/>
      <c r="CQP15"/>
      <c r="CQQ15"/>
      <c r="CQR15"/>
      <c r="CQS15"/>
      <c r="CQT15"/>
      <c r="CQU15"/>
      <c r="CQV15"/>
      <c r="CQW15"/>
      <c r="CQX15"/>
      <c r="CQY15"/>
      <c r="CQZ15"/>
      <c r="CRA15"/>
      <c r="CRB15"/>
      <c r="CRC15"/>
      <c r="CRD15"/>
      <c r="CRE15"/>
      <c r="CRF15"/>
      <c r="CRG15"/>
      <c r="CRH15"/>
      <c r="CRI15"/>
      <c r="CRJ15"/>
      <c r="CRK15"/>
      <c r="CRL15"/>
      <c r="CRM15"/>
      <c r="CRN15"/>
      <c r="CRO15"/>
      <c r="CRP15"/>
      <c r="CRQ15"/>
      <c r="CRR15"/>
      <c r="CRS15"/>
      <c r="CRT15"/>
      <c r="CRU15"/>
      <c r="CRV15"/>
      <c r="CRW15"/>
      <c r="CRX15"/>
      <c r="CRY15"/>
      <c r="CRZ15"/>
      <c r="CSA15"/>
      <c r="CSB15"/>
      <c r="CSC15"/>
      <c r="CSD15"/>
      <c r="CSE15"/>
      <c r="CSF15"/>
      <c r="CSG15"/>
      <c r="CSH15"/>
      <c r="CSI15"/>
      <c r="CSJ15"/>
      <c r="CSK15"/>
      <c r="CSL15"/>
      <c r="CSM15"/>
      <c r="CSN15"/>
      <c r="CSO15"/>
      <c r="CSP15"/>
      <c r="CSQ15"/>
      <c r="CSR15"/>
      <c r="CSS15"/>
      <c r="CST15"/>
      <c r="CSU15"/>
      <c r="CSV15"/>
      <c r="CSW15"/>
      <c r="CSX15"/>
      <c r="CSY15"/>
      <c r="CSZ15"/>
      <c r="CTA15"/>
      <c r="CTB15"/>
      <c r="CTC15"/>
      <c r="CTD15"/>
      <c r="CTE15"/>
      <c r="CTF15"/>
      <c r="CTG15"/>
      <c r="CTH15"/>
      <c r="CTI15"/>
      <c r="CTJ15"/>
      <c r="CTK15"/>
      <c r="CTL15"/>
      <c r="CTM15"/>
      <c r="CTN15"/>
      <c r="CTO15"/>
      <c r="CTP15"/>
      <c r="CTQ15"/>
      <c r="CTR15"/>
      <c r="CTS15"/>
      <c r="CTT15"/>
      <c r="CTU15"/>
      <c r="CTV15"/>
      <c r="CTW15"/>
      <c r="CTX15"/>
      <c r="CTY15"/>
      <c r="CTZ15"/>
      <c r="CUA15"/>
      <c r="CUB15"/>
      <c r="CUC15"/>
      <c r="CUD15"/>
      <c r="CUE15"/>
      <c r="CUF15"/>
      <c r="CUG15"/>
      <c r="CUH15"/>
      <c r="CUI15"/>
      <c r="CUJ15"/>
      <c r="CUK15"/>
      <c r="CUL15"/>
      <c r="CUM15"/>
      <c r="CUN15"/>
      <c r="CUO15"/>
      <c r="CUP15"/>
      <c r="CUQ15"/>
      <c r="CUR15"/>
      <c r="CUS15"/>
      <c r="CUT15"/>
      <c r="CUU15"/>
      <c r="CUV15"/>
      <c r="CUW15"/>
      <c r="CUX15"/>
      <c r="CUY15"/>
      <c r="CUZ15"/>
      <c r="CVA15"/>
      <c r="CVB15"/>
      <c r="CVC15"/>
      <c r="CVD15"/>
      <c r="CVE15"/>
      <c r="CVF15"/>
      <c r="CVG15"/>
      <c r="CVH15"/>
      <c r="CVI15"/>
      <c r="CVJ15"/>
      <c r="CVK15"/>
      <c r="CVL15"/>
      <c r="CVM15"/>
      <c r="CVN15"/>
      <c r="CVO15"/>
      <c r="CVP15"/>
      <c r="CVQ15"/>
      <c r="CVR15"/>
      <c r="CVS15"/>
      <c r="CVT15"/>
      <c r="CVU15"/>
      <c r="CVV15"/>
      <c r="CVW15"/>
      <c r="CVX15"/>
      <c r="CVY15"/>
      <c r="CVZ15"/>
      <c r="CWA15"/>
      <c r="CWB15"/>
      <c r="CWC15"/>
      <c r="CWD15"/>
      <c r="CWE15"/>
      <c r="CWF15"/>
      <c r="CWG15"/>
      <c r="CWH15"/>
      <c r="CWI15"/>
      <c r="CWJ15"/>
      <c r="CWK15"/>
      <c r="CWL15"/>
      <c r="CWM15"/>
      <c r="CWN15"/>
      <c r="CWO15"/>
      <c r="CWP15"/>
      <c r="CWQ15"/>
      <c r="CWR15"/>
      <c r="CWS15"/>
      <c r="CWT15"/>
      <c r="CWU15"/>
      <c r="CWV15"/>
      <c r="CWW15"/>
      <c r="CWX15"/>
      <c r="CWY15"/>
      <c r="CWZ15"/>
      <c r="CXA15"/>
      <c r="CXB15"/>
      <c r="CXC15"/>
      <c r="CXD15"/>
      <c r="CXE15"/>
      <c r="CXF15"/>
      <c r="CXG15"/>
      <c r="CXH15"/>
      <c r="CXI15"/>
      <c r="CXJ15"/>
      <c r="CXK15"/>
      <c r="CXL15"/>
      <c r="CXM15"/>
      <c r="CXN15"/>
      <c r="CXO15"/>
      <c r="CXP15"/>
      <c r="CXQ15"/>
      <c r="CXR15"/>
      <c r="CXS15"/>
      <c r="CXT15"/>
      <c r="CXU15"/>
      <c r="CXV15"/>
      <c r="CXW15"/>
      <c r="CXX15"/>
      <c r="CXY15"/>
      <c r="CXZ15"/>
      <c r="CYA15"/>
      <c r="CYB15"/>
      <c r="CYC15"/>
      <c r="CYD15"/>
      <c r="CYE15"/>
      <c r="CYF15"/>
      <c r="CYG15"/>
      <c r="CYH15"/>
      <c r="CYI15"/>
      <c r="CYJ15"/>
      <c r="CYK15"/>
      <c r="CYL15"/>
      <c r="CYM15"/>
      <c r="CYN15"/>
      <c r="CYO15"/>
      <c r="CYP15"/>
      <c r="CYQ15"/>
      <c r="CYR15"/>
      <c r="CYS15"/>
      <c r="CYT15"/>
      <c r="CYU15"/>
      <c r="CYV15"/>
      <c r="CYW15"/>
      <c r="CYX15"/>
      <c r="CYY15"/>
      <c r="CYZ15"/>
      <c r="CZA15"/>
      <c r="CZB15"/>
      <c r="CZC15"/>
      <c r="CZD15"/>
      <c r="CZE15"/>
      <c r="CZF15"/>
      <c r="CZG15"/>
      <c r="CZH15"/>
      <c r="CZI15"/>
      <c r="CZJ15"/>
      <c r="CZK15"/>
      <c r="CZL15"/>
      <c r="CZM15"/>
      <c r="CZN15"/>
      <c r="CZO15"/>
      <c r="CZP15"/>
      <c r="CZQ15"/>
      <c r="CZR15"/>
      <c r="CZS15"/>
      <c r="CZT15"/>
      <c r="CZU15"/>
      <c r="CZV15"/>
      <c r="CZW15"/>
      <c r="CZX15"/>
      <c r="CZY15"/>
      <c r="CZZ15"/>
      <c r="DAA15"/>
      <c r="DAB15"/>
      <c r="DAC15"/>
      <c r="DAD15"/>
      <c r="DAE15"/>
      <c r="DAF15"/>
      <c r="DAG15"/>
      <c r="DAH15"/>
      <c r="DAI15"/>
      <c r="DAJ15"/>
      <c r="DAK15"/>
      <c r="DAL15"/>
      <c r="DAM15"/>
      <c r="DAN15"/>
      <c r="DAO15"/>
      <c r="DAP15"/>
      <c r="DAQ15"/>
      <c r="DAR15"/>
      <c r="DAS15"/>
      <c r="DAT15"/>
      <c r="DAU15"/>
      <c r="DAV15"/>
      <c r="DAW15"/>
      <c r="DAX15"/>
      <c r="DAY15"/>
      <c r="DAZ15"/>
      <c r="DBA15"/>
      <c r="DBB15"/>
      <c r="DBC15"/>
      <c r="DBD15"/>
      <c r="DBE15"/>
      <c r="DBF15"/>
      <c r="DBG15"/>
      <c r="DBH15"/>
      <c r="DBI15"/>
      <c r="DBJ15"/>
      <c r="DBK15"/>
      <c r="DBL15"/>
      <c r="DBM15"/>
      <c r="DBN15"/>
      <c r="DBO15"/>
      <c r="DBP15"/>
      <c r="DBQ15"/>
      <c r="DBR15"/>
      <c r="DBS15"/>
      <c r="DBT15"/>
      <c r="DBU15"/>
      <c r="DBV15"/>
      <c r="DBW15"/>
      <c r="DBX15"/>
      <c r="DBY15"/>
      <c r="DBZ15"/>
      <c r="DCA15"/>
      <c r="DCB15"/>
      <c r="DCC15"/>
      <c r="DCD15"/>
      <c r="DCE15"/>
      <c r="DCF15"/>
      <c r="DCG15"/>
      <c r="DCH15"/>
      <c r="DCI15"/>
      <c r="DCJ15"/>
      <c r="DCK15"/>
      <c r="DCL15"/>
      <c r="DCM15"/>
      <c r="DCN15"/>
      <c r="DCO15"/>
      <c r="DCP15"/>
      <c r="DCQ15"/>
      <c r="DCR15"/>
      <c r="DCS15"/>
      <c r="DCT15"/>
      <c r="DCU15"/>
      <c r="DCV15"/>
      <c r="DCW15"/>
      <c r="DCX15"/>
      <c r="DCY15"/>
      <c r="DCZ15"/>
      <c r="DDA15"/>
      <c r="DDB15"/>
      <c r="DDC15"/>
      <c r="DDD15"/>
      <c r="DDE15"/>
      <c r="DDF15"/>
      <c r="DDG15"/>
      <c r="DDH15"/>
      <c r="DDI15"/>
      <c r="DDJ15"/>
      <c r="DDK15"/>
      <c r="DDL15"/>
      <c r="DDM15"/>
      <c r="DDN15"/>
      <c r="DDO15"/>
      <c r="DDP15"/>
      <c r="DDQ15"/>
      <c r="DDR15"/>
      <c r="DDS15"/>
      <c r="DDT15"/>
      <c r="DDU15"/>
      <c r="DDV15"/>
      <c r="DDW15"/>
      <c r="DDX15"/>
      <c r="DDY15"/>
      <c r="DDZ15"/>
      <c r="DEA15"/>
      <c r="DEB15"/>
      <c r="DEC15"/>
      <c r="DED15"/>
      <c r="DEE15"/>
      <c r="DEF15"/>
      <c r="DEG15"/>
      <c r="DEH15"/>
      <c r="DEI15"/>
      <c r="DEJ15"/>
      <c r="DEK15"/>
      <c r="DEL15"/>
      <c r="DEM15"/>
      <c r="DEN15"/>
      <c r="DEO15"/>
      <c r="DEP15"/>
      <c r="DEQ15"/>
      <c r="DER15"/>
      <c r="DES15"/>
      <c r="DET15"/>
      <c r="DEU15"/>
      <c r="DEV15"/>
      <c r="DEW15"/>
      <c r="DEX15"/>
      <c r="DEY15"/>
      <c r="DEZ15"/>
      <c r="DFA15"/>
      <c r="DFB15"/>
      <c r="DFC15"/>
      <c r="DFD15"/>
      <c r="DFE15"/>
      <c r="DFF15"/>
      <c r="DFG15"/>
      <c r="DFH15"/>
      <c r="DFI15"/>
      <c r="DFJ15"/>
      <c r="DFK15"/>
      <c r="DFL15"/>
      <c r="DFM15"/>
      <c r="DFN15"/>
      <c r="DFO15"/>
      <c r="DFP15"/>
      <c r="DFQ15"/>
      <c r="DFR15"/>
      <c r="DFS15"/>
      <c r="DFT15"/>
      <c r="DFU15"/>
      <c r="DFV15"/>
      <c r="DFW15"/>
      <c r="DFX15"/>
      <c r="DFY15"/>
      <c r="DFZ15"/>
      <c r="DGA15"/>
      <c r="DGB15"/>
      <c r="DGC15"/>
      <c r="DGD15"/>
      <c r="DGE15"/>
      <c r="DGF15"/>
      <c r="DGG15"/>
      <c r="DGH15"/>
      <c r="DGI15"/>
      <c r="DGJ15"/>
      <c r="DGK15"/>
      <c r="DGL15"/>
      <c r="DGM15"/>
      <c r="DGN15"/>
      <c r="DGO15"/>
      <c r="DGP15"/>
      <c r="DGQ15"/>
      <c r="DGR15"/>
      <c r="DGS15"/>
      <c r="DGT15"/>
      <c r="DGU15"/>
      <c r="DGV15"/>
      <c r="DGW15"/>
      <c r="DGX15"/>
      <c r="DGY15"/>
      <c r="DGZ15"/>
      <c r="DHA15"/>
      <c r="DHB15"/>
      <c r="DHC15"/>
      <c r="DHD15"/>
      <c r="DHE15"/>
      <c r="DHF15"/>
      <c r="DHG15"/>
      <c r="DHH15"/>
      <c r="DHI15"/>
      <c r="DHJ15"/>
      <c r="DHK15"/>
      <c r="DHL15"/>
      <c r="DHM15"/>
      <c r="DHN15"/>
      <c r="DHO15"/>
      <c r="DHP15"/>
      <c r="DHQ15"/>
      <c r="DHR15"/>
      <c r="DHS15"/>
      <c r="DHT15"/>
      <c r="DHU15"/>
      <c r="DHV15"/>
      <c r="DHW15"/>
      <c r="DHX15"/>
      <c r="DHY15"/>
      <c r="DHZ15"/>
      <c r="DIA15"/>
      <c r="DIB15"/>
      <c r="DIC15"/>
      <c r="DID15"/>
      <c r="DIE15"/>
      <c r="DIF15"/>
      <c r="DIG15"/>
      <c r="DIH15"/>
      <c r="DII15"/>
      <c r="DIJ15"/>
      <c r="DIK15"/>
      <c r="DIL15"/>
      <c r="DIM15"/>
      <c r="DIN15"/>
      <c r="DIO15"/>
      <c r="DIP15"/>
      <c r="DIQ15"/>
      <c r="DIR15"/>
      <c r="DIS15"/>
      <c r="DIT15"/>
      <c r="DIU15"/>
      <c r="DIV15"/>
      <c r="DIW15"/>
      <c r="DIX15"/>
      <c r="DIY15"/>
      <c r="DIZ15"/>
      <c r="DJA15"/>
      <c r="DJB15"/>
      <c r="DJC15"/>
      <c r="DJD15"/>
      <c r="DJE15"/>
      <c r="DJF15"/>
      <c r="DJG15"/>
      <c r="DJH15"/>
      <c r="DJI15"/>
      <c r="DJJ15"/>
      <c r="DJK15"/>
      <c r="DJL15"/>
      <c r="DJM15"/>
      <c r="DJN15"/>
      <c r="DJO15"/>
      <c r="DJP15"/>
      <c r="DJQ15"/>
      <c r="DJR15"/>
      <c r="DJS15"/>
      <c r="DJT15"/>
      <c r="DJU15"/>
      <c r="DJV15"/>
      <c r="DJW15"/>
      <c r="DJX15"/>
      <c r="DJY15"/>
      <c r="DJZ15"/>
      <c r="DKA15"/>
      <c r="DKB15"/>
      <c r="DKC15"/>
      <c r="DKD15"/>
      <c r="DKE15"/>
      <c r="DKF15"/>
      <c r="DKG15"/>
      <c r="DKH15"/>
      <c r="DKI15"/>
      <c r="DKJ15"/>
      <c r="DKK15"/>
      <c r="DKL15"/>
      <c r="DKM15"/>
      <c r="DKN15"/>
      <c r="DKO15"/>
      <c r="DKP15"/>
      <c r="DKQ15"/>
      <c r="DKR15"/>
      <c r="DKS15"/>
      <c r="DKT15"/>
      <c r="DKU15"/>
      <c r="DKV15"/>
      <c r="DKW15"/>
      <c r="DKX15"/>
      <c r="DKY15"/>
      <c r="DKZ15"/>
      <c r="DLA15"/>
      <c r="DLB15"/>
      <c r="DLC15"/>
      <c r="DLD15"/>
      <c r="DLE15"/>
      <c r="DLF15"/>
      <c r="DLG15"/>
      <c r="DLH15"/>
      <c r="DLI15"/>
      <c r="DLJ15"/>
      <c r="DLK15"/>
      <c r="DLL15"/>
      <c r="DLM15"/>
      <c r="DLN15"/>
      <c r="DLO15"/>
      <c r="DLP15"/>
      <c r="DLQ15"/>
      <c r="DLR15"/>
      <c r="DLS15"/>
      <c r="DLT15"/>
      <c r="DLU15"/>
      <c r="DLV15"/>
      <c r="DLW15"/>
      <c r="DLX15"/>
      <c r="DLY15"/>
      <c r="DLZ15"/>
      <c r="DMA15"/>
      <c r="DMB15"/>
      <c r="DMC15"/>
      <c r="DMD15"/>
      <c r="DME15"/>
      <c r="DMF15"/>
      <c r="DMG15"/>
      <c r="DMH15"/>
      <c r="DMI15"/>
      <c r="DMJ15"/>
      <c r="DMK15"/>
      <c r="DML15"/>
      <c r="DMM15"/>
      <c r="DMN15"/>
      <c r="DMO15"/>
      <c r="DMP15"/>
      <c r="DMQ15"/>
      <c r="DMR15"/>
      <c r="DMS15"/>
      <c r="DMT15"/>
      <c r="DMU15"/>
      <c r="DMV15"/>
      <c r="DMW15"/>
      <c r="DMX15"/>
      <c r="DMY15"/>
      <c r="DMZ15"/>
      <c r="DNA15"/>
      <c r="DNB15"/>
      <c r="DNC15"/>
      <c r="DND15"/>
      <c r="DNE15"/>
      <c r="DNF15"/>
      <c r="DNG15"/>
      <c r="DNH15"/>
      <c r="DNI15"/>
      <c r="DNJ15"/>
      <c r="DNK15"/>
      <c r="DNL15"/>
      <c r="DNM15"/>
      <c r="DNN15"/>
      <c r="DNO15"/>
      <c r="DNP15"/>
      <c r="DNQ15"/>
      <c r="DNR15"/>
      <c r="DNS15"/>
      <c r="DNT15"/>
      <c r="DNU15"/>
      <c r="DNV15"/>
      <c r="DNW15"/>
      <c r="DNX15"/>
      <c r="DNY15"/>
      <c r="DNZ15"/>
      <c r="DOA15"/>
      <c r="DOB15"/>
      <c r="DOC15"/>
      <c r="DOD15"/>
      <c r="DOE15"/>
      <c r="DOF15"/>
      <c r="DOG15"/>
      <c r="DOH15"/>
      <c r="DOI15"/>
      <c r="DOJ15"/>
      <c r="DOK15"/>
      <c r="DOL15"/>
      <c r="DOM15"/>
      <c r="DON15"/>
      <c r="DOO15"/>
      <c r="DOP15"/>
      <c r="DOQ15"/>
      <c r="DOR15"/>
      <c r="DOS15"/>
      <c r="DOT15"/>
      <c r="DOU15"/>
      <c r="DOV15"/>
      <c r="DOW15"/>
      <c r="DOX15"/>
      <c r="DOY15"/>
      <c r="DOZ15"/>
      <c r="DPA15"/>
      <c r="DPB15"/>
      <c r="DPC15"/>
      <c r="DPD15"/>
      <c r="DPE15"/>
      <c r="DPF15"/>
      <c r="DPG15"/>
      <c r="DPH15"/>
      <c r="DPI15"/>
      <c r="DPJ15"/>
      <c r="DPK15"/>
      <c r="DPL15"/>
      <c r="DPM15"/>
      <c r="DPN15"/>
      <c r="DPO15"/>
      <c r="DPP15"/>
      <c r="DPQ15"/>
      <c r="DPR15"/>
      <c r="DPS15"/>
      <c r="DPT15"/>
      <c r="DPU15"/>
      <c r="DPV15"/>
      <c r="DPW15"/>
      <c r="DPX15"/>
      <c r="DPY15"/>
      <c r="DPZ15"/>
      <c r="DQA15"/>
      <c r="DQB15"/>
      <c r="DQC15"/>
      <c r="DQD15"/>
      <c r="DQE15"/>
      <c r="DQF15"/>
      <c r="DQG15"/>
      <c r="DQH15"/>
      <c r="DQI15"/>
      <c r="DQJ15"/>
      <c r="DQK15"/>
      <c r="DQL15"/>
      <c r="DQM15"/>
      <c r="DQN15"/>
      <c r="DQO15"/>
      <c r="DQP15"/>
      <c r="DQQ15"/>
      <c r="DQR15"/>
      <c r="DQS15"/>
      <c r="DQT15"/>
      <c r="DQU15"/>
      <c r="DQV15"/>
      <c r="DQW15"/>
      <c r="DQX15"/>
      <c r="DQY15"/>
      <c r="DQZ15"/>
      <c r="DRA15"/>
      <c r="DRB15"/>
      <c r="DRC15"/>
      <c r="DRD15"/>
      <c r="DRE15"/>
      <c r="DRF15"/>
      <c r="DRG15"/>
      <c r="DRH15"/>
      <c r="DRI15"/>
      <c r="DRJ15"/>
      <c r="DRK15"/>
      <c r="DRL15"/>
      <c r="DRM15"/>
      <c r="DRN15"/>
      <c r="DRO15"/>
      <c r="DRP15"/>
      <c r="DRQ15"/>
      <c r="DRR15"/>
      <c r="DRS15"/>
      <c r="DRT15"/>
      <c r="DRU15"/>
      <c r="DRV15"/>
      <c r="DRW15"/>
      <c r="DRX15"/>
      <c r="DRY15"/>
      <c r="DRZ15"/>
      <c r="DSA15"/>
      <c r="DSB15"/>
      <c r="DSC15"/>
      <c r="DSD15"/>
      <c r="DSE15"/>
      <c r="DSF15"/>
      <c r="DSG15"/>
      <c r="DSH15"/>
      <c r="DSI15"/>
      <c r="DSJ15"/>
      <c r="DSK15"/>
      <c r="DSL15"/>
      <c r="DSM15"/>
      <c r="DSN15"/>
      <c r="DSO15"/>
      <c r="DSP15"/>
      <c r="DSQ15"/>
      <c r="DSR15"/>
      <c r="DSS15"/>
      <c r="DST15"/>
      <c r="DSU15"/>
      <c r="DSV15"/>
      <c r="DSW15"/>
      <c r="DSX15"/>
      <c r="DSY15"/>
      <c r="DSZ15"/>
      <c r="DTA15"/>
      <c r="DTB15"/>
      <c r="DTC15"/>
      <c r="DTD15"/>
      <c r="DTE15"/>
      <c r="DTF15"/>
      <c r="DTG15"/>
      <c r="DTH15"/>
      <c r="DTI15"/>
      <c r="DTJ15"/>
      <c r="DTK15"/>
      <c r="DTL15"/>
      <c r="DTM15"/>
      <c r="DTN15"/>
      <c r="DTO15"/>
      <c r="DTP15"/>
      <c r="DTQ15"/>
      <c r="DTR15"/>
      <c r="DTS15"/>
      <c r="DTT15"/>
      <c r="DTU15"/>
      <c r="DTV15"/>
      <c r="DTW15"/>
      <c r="DTX15"/>
      <c r="DTY15"/>
      <c r="DTZ15"/>
      <c r="DUA15"/>
      <c r="DUB15"/>
      <c r="DUC15"/>
      <c r="DUD15"/>
      <c r="DUE15"/>
      <c r="DUF15"/>
      <c r="DUG15"/>
      <c r="DUH15"/>
      <c r="DUI15"/>
      <c r="DUJ15"/>
      <c r="DUK15"/>
      <c r="DUL15"/>
      <c r="DUM15"/>
      <c r="DUN15"/>
      <c r="DUO15"/>
      <c r="DUP15"/>
      <c r="DUQ15"/>
      <c r="DUR15"/>
      <c r="DUS15"/>
      <c r="DUT15"/>
      <c r="DUU15"/>
      <c r="DUV15"/>
      <c r="DUW15"/>
      <c r="DUX15"/>
      <c r="DUY15"/>
      <c r="DUZ15"/>
      <c r="DVA15"/>
      <c r="DVB15"/>
      <c r="DVC15"/>
      <c r="DVD15"/>
      <c r="DVE15"/>
      <c r="DVF15"/>
      <c r="DVG15"/>
      <c r="DVH15"/>
      <c r="DVI15"/>
      <c r="DVJ15"/>
      <c r="DVK15"/>
      <c r="DVL15"/>
      <c r="DVM15"/>
      <c r="DVN15"/>
      <c r="DVO15"/>
      <c r="DVP15"/>
      <c r="DVQ15"/>
      <c r="DVR15"/>
      <c r="DVS15"/>
      <c r="DVT15"/>
      <c r="DVU15"/>
      <c r="DVV15"/>
      <c r="DVW15"/>
      <c r="DVX15"/>
      <c r="DVY15"/>
      <c r="DVZ15"/>
      <c r="DWA15"/>
      <c r="DWB15"/>
      <c r="DWC15"/>
      <c r="DWD15"/>
      <c r="DWE15"/>
      <c r="DWF15"/>
      <c r="DWG15"/>
      <c r="DWH15"/>
      <c r="DWI15"/>
      <c r="DWJ15"/>
      <c r="DWK15"/>
      <c r="DWL15"/>
      <c r="DWM15"/>
      <c r="DWN15"/>
      <c r="DWO15"/>
      <c r="DWP15"/>
      <c r="DWQ15"/>
      <c r="DWR15"/>
      <c r="DWS15"/>
      <c r="DWT15"/>
      <c r="DWU15"/>
      <c r="DWV15"/>
      <c r="DWW15"/>
      <c r="DWX15"/>
      <c r="DWY15"/>
      <c r="DWZ15"/>
      <c r="DXA15"/>
      <c r="DXB15"/>
      <c r="DXC15"/>
      <c r="DXD15"/>
      <c r="DXE15"/>
      <c r="DXF15"/>
      <c r="DXG15"/>
      <c r="DXH15"/>
      <c r="DXI15"/>
      <c r="DXJ15"/>
      <c r="DXK15"/>
      <c r="DXL15"/>
      <c r="DXM15"/>
      <c r="DXN15"/>
      <c r="DXO15"/>
      <c r="DXP15"/>
      <c r="DXQ15"/>
      <c r="DXR15"/>
      <c r="DXS15"/>
      <c r="DXT15"/>
      <c r="DXU15"/>
      <c r="DXV15"/>
      <c r="DXW15"/>
      <c r="DXX15"/>
      <c r="DXY15"/>
      <c r="DXZ15"/>
      <c r="DYA15"/>
      <c r="DYB15"/>
      <c r="DYC15"/>
      <c r="DYD15"/>
      <c r="DYE15"/>
      <c r="DYF15"/>
      <c r="DYG15"/>
      <c r="DYH15"/>
      <c r="DYI15"/>
      <c r="DYJ15"/>
      <c r="DYK15"/>
      <c r="DYL15"/>
      <c r="DYM15"/>
      <c r="DYN15"/>
      <c r="DYO15"/>
      <c r="DYP15"/>
      <c r="DYQ15"/>
      <c r="DYR15"/>
      <c r="DYS15"/>
      <c r="DYT15"/>
      <c r="DYU15"/>
      <c r="DYV15"/>
      <c r="DYW15"/>
      <c r="DYX15"/>
      <c r="DYY15"/>
      <c r="DYZ15"/>
      <c r="DZA15"/>
      <c r="DZB15"/>
      <c r="DZC15"/>
      <c r="DZD15"/>
      <c r="DZE15"/>
      <c r="DZF15"/>
      <c r="DZG15"/>
      <c r="DZH15"/>
      <c r="DZI15"/>
      <c r="DZJ15"/>
      <c r="DZK15"/>
      <c r="DZL15"/>
      <c r="DZM15"/>
      <c r="DZN15"/>
      <c r="DZO15"/>
      <c r="DZP15"/>
      <c r="DZQ15"/>
      <c r="DZR15"/>
      <c r="DZS15"/>
      <c r="DZT15"/>
      <c r="DZU15"/>
      <c r="DZV15"/>
      <c r="DZW15"/>
      <c r="DZX15"/>
      <c r="DZY15"/>
      <c r="DZZ15"/>
      <c r="EAA15"/>
      <c r="EAB15"/>
      <c r="EAC15"/>
      <c r="EAD15"/>
      <c r="EAE15"/>
      <c r="EAF15"/>
      <c r="EAG15"/>
      <c r="EAH15"/>
      <c r="EAI15"/>
      <c r="EAJ15"/>
      <c r="EAK15"/>
      <c r="EAL15"/>
      <c r="EAM15"/>
      <c r="EAN15"/>
      <c r="EAO15"/>
      <c r="EAP15"/>
      <c r="EAQ15"/>
      <c r="EAR15"/>
      <c r="EAS15"/>
      <c r="EAT15"/>
      <c r="EAU15"/>
      <c r="EAV15"/>
      <c r="EAW15"/>
      <c r="EAX15"/>
      <c r="EAY15"/>
      <c r="EAZ15"/>
      <c r="EBA15"/>
      <c r="EBB15"/>
      <c r="EBC15"/>
      <c r="EBD15"/>
      <c r="EBE15"/>
      <c r="EBF15"/>
      <c r="EBG15"/>
      <c r="EBH15"/>
      <c r="EBI15"/>
      <c r="EBJ15"/>
      <c r="EBK15"/>
      <c r="EBL15"/>
      <c r="EBM15"/>
      <c r="EBN15"/>
      <c r="EBO15"/>
      <c r="EBP15"/>
      <c r="EBQ15"/>
      <c r="EBR15"/>
      <c r="EBS15"/>
      <c r="EBT15"/>
      <c r="EBU15"/>
      <c r="EBV15"/>
      <c r="EBW15"/>
      <c r="EBX15"/>
      <c r="EBY15"/>
      <c r="EBZ15"/>
      <c r="ECA15"/>
      <c r="ECB15"/>
      <c r="ECC15"/>
      <c r="ECD15"/>
      <c r="ECE15"/>
      <c r="ECF15"/>
      <c r="ECG15"/>
      <c r="ECH15"/>
      <c r="ECI15"/>
      <c r="ECJ15"/>
      <c r="ECK15"/>
      <c r="ECL15"/>
      <c r="ECM15"/>
      <c r="ECN15"/>
      <c r="ECO15"/>
      <c r="ECP15"/>
      <c r="ECQ15"/>
      <c r="ECR15"/>
      <c r="ECS15"/>
      <c r="ECT15"/>
      <c r="ECU15"/>
      <c r="ECV15"/>
      <c r="ECW15"/>
      <c r="ECX15"/>
      <c r="ECY15"/>
      <c r="ECZ15"/>
      <c r="EDA15"/>
      <c r="EDB15"/>
      <c r="EDC15"/>
      <c r="EDD15"/>
      <c r="EDE15"/>
      <c r="EDF15"/>
      <c r="EDG15"/>
      <c r="EDH15"/>
      <c r="EDI15"/>
      <c r="EDJ15"/>
      <c r="EDK15"/>
      <c r="EDL15"/>
      <c r="EDM15"/>
      <c r="EDN15"/>
      <c r="EDO15"/>
      <c r="EDP15"/>
      <c r="EDQ15"/>
      <c r="EDR15"/>
      <c r="EDS15"/>
      <c r="EDT15"/>
      <c r="EDU15"/>
      <c r="EDV15"/>
      <c r="EDW15"/>
      <c r="EDX15"/>
      <c r="EDY15"/>
      <c r="EDZ15"/>
      <c r="EEA15"/>
      <c r="EEB15"/>
      <c r="EEC15"/>
      <c r="EED15"/>
      <c r="EEE15"/>
      <c r="EEF15"/>
      <c r="EEG15"/>
      <c r="EEH15"/>
      <c r="EEI15"/>
      <c r="EEJ15"/>
      <c r="EEK15"/>
      <c r="EEL15"/>
      <c r="EEM15"/>
      <c r="EEN15"/>
      <c r="EEO15"/>
      <c r="EEP15"/>
      <c r="EEQ15"/>
      <c r="EER15"/>
      <c r="EES15"/>
      <c r="EET15"/>
      <c r="EEU15"/>
      <c r="EEV15"/>
      <c r="EEW15"/>
      <c r="EEX15"/>
      <c r="EEY15"/>
      <c r="EEZ15"/>
      <c r="EFA15"/>
      <c r="EFB15"/>
      <c r="EFC15"/>
      <c r="EFD15"/>
      <c r="EFE15"/>
      <c r="EFF15"/>
      <c r="EFG15"/>
      <c r="EFH15"/>
      <c r="EFI15"/>
      <c r="EFJ15"/>
      <c r="EFK15"/>
      <c r="EFL15"/>
      <c r="EFM15"/>
      <c r="EFN15"/>
      <c r="EFO15"/>
      <c r="EFP15"/>
      <c r="EFQ15"/>
      <c r="EFR15"/>
      <c r="EFS15"/>
      <c r="EFT15"/>
      <c r="EFU15"/>
      <c r="EFV15"/>
      <c r="EFW15"/>
      <c r="EFX15"/>
      <c r="EFY15"/>
      <c r="EFZ15"/>
      <c r="EGA15"/>
      <c r="EGB15"/>
      <c r="EGC15"/>
      <c r="EGD15"/>
      <c r="EGE15"/>
      <c r="EGF15"/>
      <c r="EGG15"/>
      <c r="EGH15"/>
      <c r="EGI15"/>
      <c r="EGJ15"/>
      <c r="EGK15"/>
      <c r="EGL15"/>
      <c r="EGM15"/>
      <c r="EGN15"/>
      <c r="EGO15"/>
      <c r="EGP15"/>
      <c r="EGQ15"/>
      <c r="EGR15"/>
      <c r="EGS15"/>
      <c r="EGT15"/>
      <c r="EGU15"/>
      <c r="EGV15"/>
      <c r="EGW15"/>
      <c r="EGX15"/>
      <c r="EGY15"/>
      <c r="EGZ15"/>
      <c r="EHA15"/>
      <c r="EHB15"/>
      <c r="EHC15"/>
      <c r="EHD15"/>
      <c r="EHE15"/>
      <c r="EHF15"/>
      <c r="EHG15"/>
      <c r="EHH15"/>
      <c r="EHI15"/>
      <c r="EHJ15"/>
      <c r="EHK15"/>
      <c r="EHL15"/>
      <c r="EHM15"/>
      <c r="EHN15"/>
      <c r="EHO15"/>
      <c r="EHP15"/>
      <c r="EHQ15"/>
      <c r="EHR15"/>
      <c r="EHS15"/>
      <c r="EHT15"/>
      <c r="EHU15"/>
      <c r="EHV15"/>
      <c r="EHW15"/>
      <c r="EHX15"/>
      <c r="EHY15"/>
      <c r="EHZ15"/>
      <c r="EIA15"/>
      <c r="EIB15"/>
      <c r="EIC15"/>
      <c r="EID15"/>
      <c r="EIE15"/>
      <c r="EIF15"/>
      <c r="EIG15"/>
      <c r="EIH15"/>
      <c r="EII15"/>
      <c r="EIJ15"/>
      <c r="EIK15"/>
      <c r="EIL15"/>
      <c r="EIM15"/>
      <c r="EIN15"/>
      <c r="EIO15"/>
      <c r="EIP15"/>
      <c r="EIQ15"/>
      <c r="EIR15"/>
      <c r="EIS15"/>
      <c r="EIT15"/>
      <c r="EIU15"/>
      <c r="EIV15"/>
      <c r="EIW15"/>
      <c r="EIX15"/>
      <c r="EIY15"/>
      <c r="EIZ15"/>
      <c r="EJA15"/>
      <c r="EJB15"/>
      <c r="EJC15"/>
      <c r="EJD15"/>
      <c r="EJE15"/>
      <c r="EJF15"/>
      <c r="EJG15"/>
      <c r="EJH15"/>
      <c r="EJI15"/>
      <c r="EJJ15"/>
      <c r="EJK15"/>
      <c r="EJL15"/>
      <c r="EJM15"/>
      <c r="EJN15"/>
      <c r="EJO15"/>
      <c r="EJP15"/>
      <c r="EJQ15"/>
      <c r="EJR15"/>
      <c r="EJS15"/>
      <c r="EJT15"/>
      <c r="EJU15"/>
      <c r="EJV15"/>
      <c r="EJW15"/>
      <c r="EJX15"/>
      <c r="EJY15"/>
      <c r="EJZ15"/>
      <c r="EKA15"/>
      <c r="EKB15"/>
      <c r="EKC15"/>
      <c r="EKD15"/>
      <c r="EKE15"/>
      <c r="EKF15"/>
      <c r="EKG15"/>
      <c r="EKH15"/>
      <c r="EKI15"/>
      <c r="EKJ15"/>
      <c r="EKK15"/>
      <c r="EKL15"/>
      <c r="EKM15"/>
      <c r="EKN15"/>
      <c r="EKO15"/>
      <c r="EKP15"/>
      <c r="EKQ15"/>
      <c r="EKR15"/>
      <c r="EKS15"/>
      <c r="EKT15"/>
      <c r="EKU15"/>
      <c r="EKV15"/>
      <c r="EKW15"/>
      <c r="EKX15"/>
      <c r="EKY15"/>
      <c r="EKZ15"/>
      <c r="ELA15"/>
      <c r="ELB15"/>
      <c r="ELC15"/>
      <c r="ELD15"/>
      <c r="ELE15"/>
      <c r="ELF15"/>
      <c r="ELG15"/>
      <c r="ELH15"/>
      <c r="ELI15"/>
      <c r="ELJ15"/>
      <c r="ELK15"/>
      <c r="ELL15"/>
      <c r="ELM15"/>
      <c r="ELN15"/>
      <c r="ELO15"/>
      <c r="ELP15"/>
      <c r="ELQ15"/>
      <c r="ELR15"/>
      <c r="ELS15"/>
      <c r="ELT15"/>
      <c r="ELU15"/>
      <c r="ELV15"/>
      <c r="ELW15"/>
      <c r="ELX15"/>
      <c r="ELY15"/>
      <c r="ELZ15"/>
      <c r="EMA15"/>
      <c r="EMB15"/>
      <c r="EMC15"/>
      <c r="EMD15"/>
      <c r="EME15"/>
      <c r="EMF15"/>
      <c r="EMG15"/>
      <c r="EMH15"/>
      <c r="EMI15"/>
      <c r="EMJ15"/>
      <c r="EMK15"/>
      <c r="EML15"/>
      <c r="EMM15"/>
      <c r="EMN15"/>
      <c r="EMO15"/>
      <c r="EMP15"/>
      <c r="EMQ15"/>
      <c r="EMR15"/>
      <c r="EMS15"/>
      <c r="EMT15"/>
      <c r="EMU15"/>
      <c r="EMV15"/>
      <c r="EMW15"/>
      <c r="EMX15"/>
      <c r="EMY15"/>
      <c r="EMZ15"/>
      <c r="ENA15"/>
      <c r="ENB15"/>
      <c r="ENC15"/>
      <c r="END15"/>
      <c r="ENE15"/>
      <c r="ENF15"/>
      <c r="ENG15"/>
      <c r="ENH15"/>
      <c r="ENI15"/>
      <c r="ENJ15"/>
      <c r="ENK15"/>
      <c r="ENL15"/>
      <c r="ENM15"/>
      <c r="ENN15"/>
      <c r="ENO15"/>
      <c r="ENP15"/>
      <c r="ENQ15"/>
      <c r="ENR15"/>
      <c r="ENS15"/>
      <c r="ENT15"/>
      <c r="ENU15"/>
      <c r="ENV15"/>
      <c r="ENW15"/>
      <c r="ENX15"/>
      <c r="ENY15"/>
      <c r="ENZ15"/>
      <c r="EOA15"/>
      <c r="EOB15"/>
      <c r="EOC15"/>
      <c r="EOD15"/>
      <c r="EOE15"/>
      <c r="EOF15"/>
      <c r="EOG15"/>
      <c r="EOH15"/>
      <c r="EOI15"/>
      <c r="EOJ15"/>
      <c r="EOK15"/>
      <c r="EOL15"/>
      <c r="EOM15"/>
      <c r="EON15"/>
      <c r="EOO15"/>
      <c r="EOP15"/>
      <c r="EOQ15"/>
      <c r="EOR15"/>
      <c r="EOS15"/>
      <c r="EOT15"/>
      <c r="EOU15"/>
      <c r="EOV15"/>
      <c r="EOW15"/>
      <c r="EOX15"/>
      <c r="EOY15"/>
      <c r="EOZ15"/>
      <c r="EPA15"/>
      <c r="EPB15"/>
      <c r="EPC15"/>
      <c r="EPD15"/>
      <c r="EPE15"/>
      <c r="EPF15"/>
      <c r="EPG15"/>
      <c r="EPH15"/>
      <c r="EPI15"/>
      <c r="EPJ15"/>
      <c r="EPK15"/>
      <c r="EPL15"/>
      <c r="EPM15"/>
      <c r="EPN15"/>
      <c r="EPO15"/>
      <c r="EPP15"/>
      <c r="EPQ15"/>
      <c r="EPR15"/>
      <c r="EPS15"/>
      <c r="EPT15"/>
      <c r="EPU15"/>
      <c r="EPV15"/>
      <c r="EPW15"/>
      <c r="EPX15"/>
      <c r="EPY15"/>
      <c r="EPZ15"/>
      <c r="EQA15"/>
      <c r="EQB15"/>
      <c r="EQC15"/>
      <c r="EQD15"/>
      <c r="EQE15"/>
      <c r="EQF15"/>
      <c r="EQG15"/>
      <c r="EQH15"/>
      <c r="EQI15"/>
      <c r="EQJ15"/>
      <c r="EQK15"/>
      <c r="EQL15"/>
      <c r="EQM15"/>
      <c r="EQN15"/>
      <c r="EQO15"/>
      <c r="EQP15"/>
      <c r="EQQ15"/>
      <c r="EQR15"/>
      <c r="EQS15"/>
      <c r="EQT15"/>
      <c r="EQU15"/>
      <c r="EQV15"/>
      <c r="EQW15"/>
      <c r="EQX15"/>
      <c r="EQY15"/>
      <c r="EQZ15"/>
      <c r="ERA15"/>
      <c r="ERB15"/>
      <c r="ERC15"/>
      <c r="ERD15"/>
      <c r="ERE15"/>
      <c r="ERF15"/>
      <c r="ERG15"/>
      <c r="ERH15"/>
      <c r="ERI15"/>
      <c r="ERJ15"/>
      <c r="ERK15"/>
      <c r="ERL15"/>
      <c r="ERM15"/>
      <c r="ERN15"/>
      <c r="ERO15"/>
      <c r="ERP15"/>
      <c r="ERQ15"/>
      <c r="ERR15"/>
      <c r="ERS15"/>
      <c r="ERT15"/>
      <c r="ERU15"/>
      <c r="ERV15"/>
      <c r="ERW15"/>
      <c r="ERX15"/>
      <c r="ERY15"/>
      <c r="ERZ15"/>
      <c r="ESA15"/>
      <c r="ESB15"/>
      <c r="ESC15"/>
      <c r="ESD15"/>
      <c r="ESE15"/>
      <c r="ESF15"/>
      <c r="ESG15"/>
      <c r="ESH15"/>
      <c r="ESI15"/>
      <c r="ESJ15"/>
      <c r="ESK15"/>
      <c r="ESL15"/>
      <c r="ESM15"/>
      <c r="ESN15"/>
      <c r="ESO15"/>
      <c r="ESP15"/>
      <c r="ESQ15"/>
      <c r="ESR15"/>
      <c r="ESS15"/>
      <c r="EST15"/>
      <c r="ESU15"/>
      <c r="ESV15"/>
      <c r="ESW15"/>
      <c r="ESX15"/>
      <c r="ESY15"/>
      <c r="ESZ15"/>
      <c r="ETA15"/>
      <c r="ETB15"/>
      <c r="ETC15"/>
      <c r="ETD15"/>
      <c r="ETE15"/>
      <c r="ETF15"/>
      <c r="ETG15"/>
      <c r="ETH15"/>
      <c r="ETI15"/>
      <c r="ETJ15"/>
      <c r="ETK15"/>
      <c r="ETL15"/>
      <c r="ETM15"/>
      <c r="ETN15"/>
      <c r="ETO15"/>
      <c r="ETP15"/>
      <c r="ETQ15"/>
      <c r="ETR15"/>
      <c r="ETS15"/>
      <c r="ETT15"/>
      <c r="ETU15"/>
      <c r="ETV15"/>
      <c r="ETW15"/>
      <c r="ETX15"/>
      <c r="ETY15"/>
      <c r="ETZ15"/>
      <c r="EUA15"/>
      <c r="EUB15"/>
      <c r="EUC15"/>
      <c r="EUD15"/>
      <c r="EUE15"/>
      <c r="EUF15"/>
      <c r="EUG15"/>
      <c r="EUH15"/>
      <c r="EUI15"/>
      <c r="EUJ15"/>
      <c r="EUK15"/>
      <c r="EUL15"/>
      <c r="EUM15"/>
      <c r="EUN15"/>
      <c r="EUO15"/>
      <c r="EUP15"/>
      <c r="EUQ15"/>
      <c r="EUR15"/>
      <c r="EUS15"/>
      <c r="EUT15"/>
      <c r="EUU15"/>
      <c r="EUV15"/>
      <c r="EUW15"/>
      <c r="EUX15"/>
      <c r="EUY15"/>
      <c r="EUZ15"/>
      <c r="EVA15"/>
      <c r="EVB15"/>
      <c r="EVC15"/>
      <c r="EVD15"/>
      <c r="EVE15"/>
      <c r="EVF15"/>
      <c r="EVG15"/>
      <c r="EVH15"/>
      <c r="EVI15"/>
      <c r="EVJ15"/>
      <c r="EVK15"/>
      <c r="EVL15"/>
      <c r="EVM15"/>
      <c r="EVN15"/>
      <c r="EVO15"/>
      <c r="EVP15"/>
      <c r="EVQ15"/>
      <c r="EVR15"/>
      <c r="EVS15"/>
      <c r="EVT15"/>
      <c r="EVU15"/>
      <c r="EVV15"/>
      <c r="EVW15"/>
      <c r="EVX15"/>
      <c r="EVY15"/>
      <c r="EVZ15"/>
      <c r="EWA15"/>
      <c r="EWB15"/>
      <c r="EWC15"/>
      <c r="EWD15"/>
      <c r="EWE15"/>
      <c r="EWF15"/>
      <c r="EWG15"/>
      <c r="EWH15"/>
      <c r="EWI15"/>
      <c r="EWJ15"/>
      <c r="EWK15"/>
      <c r="EWL15"/>
      <c r="EWM15"/>
      <c r="EWN15"/>
      <c r="EWO15"/>
      <c r="EWP15"/>
      <c r="EWQ15"/>
      <c r="EWR15"/>
      <c r="EWS15"/>
      <c r="EWT15"/>
      <c r="EWU15"/>
      <c r="EWV15"/>
      <c r="EWW15"/>
      <c r="EWX15"/>
      <c r="EWY15"/>
      <c r="EWZ15"/>
      <c r="EXA15"/>
      <c r="EXB15"/>
      <c r="EXC15"/>
      <c r="EXD15"/>
      <c r="EXE15"/>
      <c r="EXF15"/>
      <c r="EXG15"/>
      <c r="EXH15"/>
      <c r="EXI15"/>
      <c r="EXJ15"/>
      <c r="EXK15"/>
      <c r="EXL15"/>
      <c r="EXM15"/>
      <c r="EXN15"/>
      <c r="EXO15"/>
      <c r="EXP15"/>
      <c r="EXQ15"/>
      <c r="EXR15"/>
      <c r="EXS15"/>
      <c r="EXT15"/>
      <c r="EXU15"/>
      <c r="EXV15"/>
      <c r="EXW15"/>
      <c r="EXX15"/>
      <c r="EXY15"/>
      <c r="EXZ15"/>
      <c r="EYA15"/>
      <c r="EYB15"/>
      <c r="EYC15"/>
      <c r="EYD15"/>
      <c r="EYE15"/>
      <c r="EYF15"/>
      <c r="EYG15"/>
      <c r="EYH15"/>
      <c r="EYI15"/>
      <c r="EYJ15"/>
      <c r="EYK15"/>
      <c r="EYL15"/>
      <c r="EYM15"/>
      <c r="EYN15"/>
      <c r="EYO15"/>
      <c r="EYP15"/>
      <c r="EYQ15"/>
      <c r="EYR15"/>
      <c r="EYS15"/>
      <c r="EYT15"/>
      <c r="EYU15"/>
      <c r="EYV15"/>
      <c r="EYW15"/>
      <c r="EYX15"/>
      <c r="EYY15"/>
      <c r="EYZ15"/>
      <c r="EZA15"/>
      <c r="EZB15"/>
      <c r="EZC15"/>
      <c r="EZD15"/>
      <c r="EZE15"/>
      <c r="EZF15"/>
      <c r="EZG15"/>
      <c r="EZH15"/>
      <c r="EZI15"/>
      <c r="EZJ15"/>
      <c r="EZK15"/>
      <c r="EZL15"/>
      <c r="EZM15"/>
      <c r="EZN15"/>
      <c r="EZO15"/>
      <c r="EZP15"/>
      <c r="EZQ15"/>
      <c r="EZR15"/>
      <c r="EZS15"/>
      <c r="EZT15"/>
      <c r="EZU15"/>
      <c r="EZV15"/>
      <c r="EZW15"/>
      <c r="EZX15"/>
      <c r="EZY15"/>
      <c r="EZZ15"/>
      <c r="FAA15"/>
      <c r="FAB15"/>
      <c r="FAC15"/>
      <c r="FAD15"/>
      <c r="FAE15"/>
      <c r="FAF15"/>
      <c r="FAG15"/>
      <c r="FAH15"/>
      <c r="FAI15"/>
      <c r="FAJ15"/>
      <c r="FAK15"/>
      <c r="FAL15"/>
      <c r="FAM15"/>
      <c r="FAN15"/>
      <c r="FAO15"/>
      <c r="FAP15"/>
      <c r="FAQ15"/>
      <c r="FAR15"/>
      <c r="FAS15"/>
      <c r="FAT15"/>
      <c r="FAU15"/>
      <c r="FAV15"/>
      <c r="FAW15"/>
      <c r="FAX15"/>
      <c r="FAY15"/>
      <c r="FAZ15"/>
      <c r="FBA15"/>
      <c r="FBB15"/>
      <c r="FBC15"/>
      <c r="FBD15"/>
      <c r="FBE15"/>
      <c r="FBF15"/>
      <c r="FBG15"/>
      <c r="FBH15"/>
      <c r="FBI15"/>
      <c r="FBJ15"/>
      <c r="FBK15"/>
      <c r="FBL15"/>
      <c r="FBM15"/>
      <c r="FBN15"/>
      <c r="FBO15"/>
      <c r="FBP15"/>
      <c r="FBQ15"/>
      <c r="FBR15"/>
      <c r="FBS15"/>
      <c r="FBT15"/>
      <c r="FBU15"/>
      <c r="FBV15"/>
      <c r="FBW15"/>
      <c r="FBX15"/>
      <c r="FBY15"/>
      <c r="FBZ15"/>
      <c r="FCA15"/>
      <c r="FCB15"/>
      <c r="FCC15"/>
      <c r="FCD15"/>
      <c r="FCE15"/>
      <c r="FCF15"/>
      <c r="FCG15"/>
      <c r="FCH15"/>
      <c r="FCI15"/>
      <c r="FCJ15"/>
      <c r="FCK15"/>
      <c r="FCL15"/>
      <c r="FCM15"/>
      <c r="FCN15"/>
      <c r="FCO15"/>
      <c r="FCP15"/>
      <c r="FCQ15"/>
      <c r="FCR15"/>
      <c r="FCS15"/>
      <c r="FCT15"/>
      <c r="FCU15"/>
      <c r="FCV15"/>
      <c r="FCW15"/>
      <c r="FCX15"/>
      <c r="FCY15"/>
      <c r="FCZ15"/>
      <c r="FDA15"/>
      <c r="FDB15"/>
      <c r="FDC15"/>
      <c r="FDD15"/>
      <c r="FDE15"/>
      <c r="FDF15"/>
      <c r="FDG15"/>
      <c r="FDH15"/>
      <c r="FDI15"/>
      <c r="FDJ15"/>
      <c r="FDK15"/>
      <c r="FDL15"/>
      <c r="FDM15"/>
      <c r="FDN15"/>
      <c r="FDO15"/>
      <c r="FDP15"/>
      <c r="FDQ15"/>
      <c r="FDR15"/>
      <c r="FDS15"/>
      <c r="FDT15"/>
      <c r="FDU15"/>
      <c r="FDV15"/>
      <c r="FDW15"/>
      <c r="FDX15"/>
      <c r="FDY15"/>
      <c r="FDZ15"/>
      <c r="FEA15"/>
      <c r="FEB15"/>
      <c r="FEC15"/>
      <c r="FED15"/>
      <c r="FEE15"/>
      <c r="FEF15"/>
      <c r="FEG15"/>
      <c r="FEH15"/>
      <c r="FEI15"/>
      <c r="FEJ15"/>
      <c r="FEK15"/>
      <c r="FEL15"/>
      <c r="FEM15"/>
      <c r="FEN15"/>
      <c r="FEO15"/>
      <c r="FEP15"/>
      <c r="FEQ15"/>
      <c r="FER15"/>
      <c r="FES15"/>
      <c r="FET15"/>
      <c r="FEU15"/>
      <c r="FEV15"/>
      <c r="FEW15"/>
      <c r="FEX15"/>
      <c r="FEY15"/>
      <c r="FEZ15"/>
      <c r="FFA15"/>
      <c r="FFB15"/>
      <c r="FFC15"/>
      <c r="FFD15"/>
      <c r="FFE15"/>
      <c r="FFF15"/>
      <c r="FFG15"/>
      <c r="FFH15"/>
      <c r="FFI15"/>
      <c r="FFJ15"/>
      <c r="FFK15"/>
      <c r="FFL15"/>
      <c r="FFM15"/>
      <c r="FFN15"/>
      <c r="FFO15"/>
      <c r="FFP15"/>
      <c r="FFQ15"/>
      <c r="FFR15"/>
      <c r="FFS15"/>
      <c r="FFT15"/>
      <c r="FFU15"/>
      <c r="FFV15"/>
      <c r="FFW15"/>
      <c r="FFX15"/>
      <c r="FFY15"/>
      <c r="FFZ15"/>
      <c r="FGA15"/>
      <c r="FGB15"/>
      <c r="FGC15"/>
      <c r="FGD15"/>
      <c r="FGE15"/>
      <c r="FGF15"/>
      <c r="FGG15"/>
      <c r="FGH15"/>
      <c r="FGI15"/>
      <c r="FGJ15"/>
      <c r="FGK15"/>
      <c r="FGL15"/>
      <c r="FGM15"/>
      <c r="FGN15"/>
      <c r="FGO15"/>
      <c r="FGP15"/>
      <c r="FGQ15"/>
      <c r="FGR15"/>
      <c r="FGS15"/>
      <c r="FGT15"/>
      <c r="FGU15"/>
      <c r="FGV15"/>
      <c r="FGW15"/>
      <c r="FGX15"/>
      <c r="FGY15"/>
      <c r="FGZ15"/>
      <c r="FHA15"/>
      <c r="FHB15"/>
      <c r="FHC15"/>
      <c r="FHD15"/>
      <c r="FHE15"/>
      <c r="FHF15"/>
      <c r="FHG15"/>
      <c r="FHH15"/>
      <c r="FHI15"/>
      <c r="FHJ15"/>
      <c r="FHK15"/>
      <c r="FHL15"/>
      <c r="FHM15"/>
      <c r="FHN15"/>
      <c r="FHO15"/>
      <c r="FHP15"/>
      <c r="FHQ15"/>
      <c r="FHR15"/>
      <c r="FHS15"/>
      <c r="FHT15"/>
      <c r="FHU15"/>
      <c r="FHV15"/>
      <c r="FHW15"/>
      <c r="FHX15"/>
      <c r="FHY15"/>
      <c r="FHZ15"/>
      <c r="FIA15"/>
      <c r="FIB15"/>
      <c r="FIC15"/>
      <c r="FID15"/>
      <c r="FIE15"/>
      <c r="FIF15"/>
      <c r="FIG15"/>
      <c r="FIH15"/>
      <c r="FII15"/>
      <c r="FIJ15"/>
      <c r="FIK15"/>
      <c r="FIL15"/>
      <c r="FIM15"/>
      <c r="FIN15"/>
      <c r="FIO15"/>
      <c r="FIP15"/>
      <c r="FIQ15"/>
      <c r="FIR15"/>
      <c r="FIS15"/>
      <c r="FIT15"/>
      <c r="FIU15"/>
      <c r="FIV15"/>
      <c r="FIW15"/>
      <c r="FIX15"/>
      <c r="FIY15"/>
      <c r="FIZ15"/>
      <c r="FJA15"/>
      <c r="FJB15"/>
      <c r="FJC15"/>
      <c r="FJD15"/>
      <c r="FJE15"/>
      <c r="FJF15"/>
      <c r="FJG15"/>
      <c r="FJH15"/>
      <c r="FJI15"/>
      <c r="FJJ15"/>
      <c r="FJK15"/>
      <c r="FJL15"/>
      <c r="FJM15"/>
      <c r="FJN15"/>
      <c r="FJO15"/>
      <c r="FJP15"/>
      <c r="FJQ15"/>
      <c r="FJR15"/>
      <c r="FJS15"/>
      <c r="FJT15"/>
      <c r="FJU15"/>
      <c r="FJV15"/>
      <c r="FJW15"/>
      <c r="FJX15"/>
      <c r="FJY15"/>
      <c r="FJZ15"/>
      <c r="FKA15"/>
      <c r="FKB15"/>
      <c r="FKC15"/>
      <c r="FKD15"/>
      <c r="FKE15"/>
      <c r="FKF15"/>
      <c r="FKG15"/>
      <c r="FKH15"/>
      <c r="FKI15"/>
      <c r="FKJ15"/>
      <c r="FKK15"/>
      <c r="FKL15"/>
      <c r="FKM15"/>
      <c r="FKN15"/>
      <c r="FKO15"/>
      <c r="FKP15"/>
      <c r="FKQ15"/>
      <c r="FKR15"/>
      <c r="FKS15"/>
      <c r="FKT15"/>
      <c r="FKU15"/>
      <c r="FKV15"/>
      <c r="FKW15"/>
      <c r="FKX15"/>
      <c r="FKY15"/>
      <c r="FKZ15"/>
      <c r="FLA15"/>
      <c r="FLB15"/>
      <c r="FLC15"/>
      <c r="FLD15"/>
      <c r="FLE15"/>
      <c r="FLF15"/>
      <c r="FLG15"/>
      <c r="FLH15"/>
      <c r="FLI15"/>
      <c r="FLJ15"/>
      <c r="FLK15"/>
      <c r="FLL15"/>
      <c r="FLM15"/>
      <c r="FLN15"/>
      <c r="FLO15"/>
      <c r="FLP15"/>
      <c r="FLQ15"/>
      <c r="FLR15"/>
      <c r="FLS15"/>
      <c r="FLT15"/>
      <c r="FLU15"/>
      <c r="FLV15"/>
      <c r="FLW15"/>
      <c r="FLX15"/>
      <c r="FLY15"/>
      <c r="FLZ15"/>
      <c r="FMA15"/>
      <c r="FMB15"/>
      <c r="FMC15"/>
      <c r="FMD15"/>
      <c r="FME15"/>
      <c r="FMF15"/>
      <c r="FMG15"/>
      <c r="FMH15"/>
      <c r="FMI15"/>
      <c r="FMJ15"/>
      <c r="FMK15"/>
      <c r="FML15"/>
      <c r="FMM15"/>
      <c r="FMN15"/>
      <c r="FMO15"/>
      <c r="FMP15"/>
      <c r="FMQ15"/>
      <c r="FMR15"/>
      <c r="FMS15"/>
      <c r="FMT15"/>
      <c r="FMU15"/>
      <c r="FMV15"/>
      <c r="FMW15"/>
      <c r="FMX15"/>
      <c r="FMY15"/>
      <c r="FMZ15"/>
      <c r="FNA15"/>
      <c r="FNB15"/>
      <c r="FNC15"/>
      <c r="FND15"/>
      <c r="FNE15"/>
      <c r="FNF15"/>
      <c r="FNG15"/>
      <c r="FNH15"/>
      <c r="FNI15"/>
      <c r="FNJ15"/>
      <c r="FNK15"/>
      <c r="FNL15"/>
      <c r="FNM15"/>
      <c r="FNN15"/>
      <c r="FNO15"/>
      <c r="FNP15"/>
      <c r="FNQ15"/>
      <c r="FNR15"/>
      <c r="FNS15"/>
      <c r="FNT15"/>
      <c r="FNU15"/>
      <c r="FNV15"/>
      <c r="FNW15"/>
      <c r="FNX15"/>
      <c r="FNY15"/>
      <c r="FNZ15"/>
      <c r="FOA15"/>
      <c r="FOB15"/>
      <c r="FOC15"/>
      <c r="FOD15"/>
      <c r="FOE15"/>
      <c r="FOF15"/>
      <c r="FOG15"/>
      <c r="FOH15"/>
      <c r="FOI15"/>
      <c r="FOJ15"/>
      <c r="FOK15"/>
      <c r="FOL15"/>
      <c r="FOM15"/>
      <c r="FON15"/>
      <c r="FOO15"/>
      <c r="FOP15"/>
      <c r="FOQ15"/>
      <c r="FOR15"/>
      <c r="FOS15"/>
      <c r="FOT15"/>
      <c r="FOU15"/>
      <c r="FOV15"/>
      <c r="FOW15"/>
      <c r="FOX15"/>
      <c r="FOY15"/>
      <c r="FOZ15"/>
      <c r="FPA15"/>
      <c r="FPB15"/>
      <c r="FPC15"/>
      <c r="FPD15"/>
      <c r="FPE15"/>
      <c r="FPF15"/>
      <c r="FPG15"/>
      <c r="FPH15"/>
      <c r="FPI15"/>
      <c r="FPJ15"/>
      <c r="FPK15"/>
      <c r="FPL15"/>
      <c r="FPM15"/>
      <c r="FPN15"/>
      <c r="FPO15"/>
      <c r="FPP15"/>
      <c r="FPQ15"/>
      <c r="FPR15"/>
      <c r="FPS15"/>
      <c r="FPT15"/>
      <c r="FPU15"/>
      <c r="FPV15"/>
      <c r="FPW15"/>
      <c r="FPX15"/>
      <c r="FPY15"/>
      <c r="FPZ15"/>
      <c r="FQA15"/>
      <c r="FQB15"/>
      <c r="FQC15"/>
      <c r="FQD15"/>
      <c r="FQE15"/>
      <c r="FQF15"/>
      <c r="FQG15"/>
      <c r="FQH15"/>
      <c r="FQI15"/>
      <c r="FQJ15"/>
      <c r="FQK15"/>
      <c r="FQL15"/>
      <c r="FQM15"/>
      <c r="FQN15"/>
      <c r="FQO15"/>
      <c r="FQP15"/>
      <c r="FQQ15"/>
      <c r="FQR15"/>
      <c r="FQS15"/>
      <c r="FQT15"/>
      <c r="FQU15"/>
      <c r="FQV15"/>
      <c r="FQW15"/>
      <c r="FQX15"/>
      <c r="FQY15"/>
      <c r="FQZ15"/>
      <c r="FRA15"/>
      <c r="FRB15"/>
      <c r="FRC15"/>
      <c r="FRD15"/>
      <c r="FRE15"/>
      <c r="FRF15"/>
      <c r="FRG15"/>
      <c r="FRH15"/>
      <c r="FRI15"/>
      <c r="FRJ15"/>
      <c r="FRK15"/>
      <c r="FRL15"/>
      <c r="FRM15"/>
      <c r="FRN15"/>
      <c r="FRO15"/>
      <c r="FRP15"/>
      <c r="FRQ15"/>
      <c r="FRR15"/>
      <c r="FRS15"/>
      <c r="FRT15"/>
      <c r="FRU15"/>
      <c r="FRV15"/>
      <c r="FRW15"/>
      <c r="FRX15"/>
      <c r="FRY15"/>
      <c r="FRZ15"/>
      <c r="FSA15"/>
      <c r="FSB15"/>
      <c r="FSC15"/>
      <c r="FSD15"/>
      <c r="FSE15"/>
      <c r="FSF15"/>
      <c r="FSG15"/>
      <c r="FSH15"/>
      <c r="FSI15"/>
      <c r="FSJ15"/>
      <c r="FSK15"/>
      <c r="FSL15"/>
      <c r="FSM15"/>
      <c r="FSN15"/>
      <c r="FSO15"/>
      <c r="FSP15"/>
      <c r="FSQ15"/>
      <c r="FSR15"/>
      <c r="FSS15"/>
      <c r="FST15"/>
      <c r="FSU15"/>
      <c r="FSV15"/>
      <c r="FSW15"/>
      <c r="FSX15"/>
      <c r="FSY15"/>
      <c r="FSZ15"/>
      <c r="FTA15"/>
      <c r="FTB15"/>
      <c r="FTC15"/>
      <c r="FTD15"/>
      <c r="FTE15"/>
      <c r="FTF15"/>
      <c r="FTG15"/>
      <c r="FTH15"/>
      <c r="FTI15"/>
      <c r="FTJ15"/>
      <c r="FTK15"/>
      <c r="FTL15"/>
      <c r="FTM15"/>
      <c r="FTN15"/>
      <c r="FTO15"/>
      <c r="FTP15"/>
      <c r="FTQ15"/>
      <c r="FTR15"/>
      <c r="FTS15"/>
      <c r="FTT15"/>
      <c r="FTU15"/>
      <c r="FTV15"/>
      <c r="FTW15"/>
      <c r="FTX15"/>
      <c r="FTY15"/>
      <c r="FTZ15"/>
      <c r="FUA15"/>
      <c r="FUB15"/>
      <c r="FUC15"/>
      <c r="FUD15"/>
      <c r="FUE15"/>
      <c r="FUF15"/>
      <c r="FUG15"/>
      <c r="FUH15"/>
      <c r="FUI15"/>
      <c r="FUJ15"/>
      <c r="FUK15"/>
      <c r="FUL15"/>
      <c r="FUM15"/>
      <c r="FUN15"/>
      <c r="FUO15"/>
      <c r="FUP15"/>
      <c r="FUQ15"/>
      <c r="FUR15"/>
      <c r="FUS15"/>
      <c r="FUT15"/>
      <c r="FUU15"/>
      <c r="FUV15"/>
      <c r="FUW15"/>
      <c r="FUX15"/>
      <c r="FUY15"/>
      <c r="FUZ15"/>
      <c r="FVA15"/>
      <c r="FVB15"/>
      <c r="FVC15"/>
      <c r="FVD15"/>
      <c r="FVE15"/>
      <c r="FVF15"/>
      <c r="FVG15"/>
      <c r="FVH15"/>
      <c r="FVI15"/>
      <c r="FVJ15"/>
      <c r="FVK15"/>
      <c r="FVL15"/>
      <c r="FVM15"/>
      <c r="FVN15"/>
      <c r="FVO15"/>
      <c r="FVP15"/>
      <c r="FVQ15"/>
      <c r="FVR15"/>
      <c r="FVS15"/>
      <c r="FVT15"/>
      <c r="FVU15"/>
      <c r="FVV15"/>
      <c r="FVW15"/>
      <c r="FVX15"/>
      <c r="FVY15"/>
      <c r="FVZ15"/>
      <c r="FWA15"/>
      <c r="FWB15"/>
      <c r="FWC15"/>
      <c r="FWD15"/>
      <c r="FWE15"/>
      <c r="FWF15"/>
      <c r="FWG15"/>
      <c r="FWH15"/>
      <c r="FWI15"/>
      <c r="FWJ15"/>
      <c r="FWK15"/>
      <c r="FWL15"/>
      <c r="FWM15"/>
      <c r="FWN15"/>
      <c r="FWO15"/>
      <c r="FWP15"/>
      <c r="FWQ15"/>
      <c r="FWR15"/>
      <c r="FWS15"/>
      <c r="FWT15"/>
      <c r="FWU15"/>
      <c r="FWV15"/>
      <c r="FWW15"/>
      <c r="FWX15"/>
      <c r="FWY15"/>
      <c r="FWZ15"/>
      <c r="FXA15"/>
      <c r="FXB15"/>
      <c r="FXC15"/>
      <c r="FXD15"/>
      <c r="FXE15"/>
      <c r="FXF15"/>
      <c r="FXG15"/>
      <c r="FXH15"/>
      <c r="FXI15"/>
      <c r="FXJ15"/>
      <c r="FXK15"/>
      <c r="FXL15"/>
      <c r="FXM15"/>
      <c r="FXN15"/>
      <c r="FXO15"/>
      <c r="FXP15"/>
      <c r="FXQ15"/>
      <c r="FXR15"/>
      <c r="FXS15"/>
      <c r="FXT15"/>
      <c r="FXU15"/>
      <c r="FXV15"/>
      <c r="FXW15"/>
      <c r="FXX15"/>
      <c r="FXY15"/>
      <c r="FXZ15"/>
      <c r="FYA15"/>
      <c r="FYB15"/>
      <c r="FYC15"/>
      <c r="FYD15"/>
      <c r="FYE15"/>
      <c r="FYF15"/>
      <c r="FYG15"/>
      <c r="FYH15"/>
      <c r="FYI15"/>
      <c r="FYJ15"/>
      <c r="FYK15"/>
      <c r="FYL15"/>
      <c r="FYM15"/>
      <c r="FYN15"/>
      <c r="FYO15"/>
      <c r="FYP15"/>
      <c r="FYQ15"/>
      <c r="FYR15"/>
      <c r="FYS15"/>
      <c r="FYT15"/>
      <c r="FYU15"/>
      <c r="FYV15"/>
      <c r="FYW15"/>
      <c r="FYX15"/>
      <c r="FYY15"/>
      <c r="FYZ15"/>
      <c r="FZA15"/>
      <c r="FZB15"/>
      <c r="FZC15"/>
      <c r="FZD15"/>
      <c r="FZE15"/>
      <c r="FZF15"/>
      <c r="FZG15"/>
      <c r="FZH15"/>
      <c r="FZI15"/>
      <c r="FZJ15"/>
      <c r="FZK15"/>
      <c r="FZL15"/>
      <c r="FZM15"/>
      <c r="FZN15"/>
      <c r="FZO15"/>
      <c r="FZP15"/>
      <c r="FZQ15"/>
      <c r="FZR15"/>
      <c r="FZS15"/>
      <c r="FZT15"/>
      <c r="FZU15"/>
      <c r="FZV15"/>
      <c r="FZW15"/>
      <c r="FZX15"/>
      <c r="FZY15"/>
      <c r="FZZ15"/>
      <c r="GAA15"/>
      <c r="GAB15"/>
      <c r="GAC15"/>
      <c r="GAD15"/>
      <c r="GAE15"/>
      <c r="GAF15"/>
      <c r="GAG15"/>
      <c r="GAH15"/>
      <c r="GAI15"/>
      <c r="GAJ15"/>
      <c r="GAK15"/>
      <c r="GAL15"/>
      <c r="GAM15"/>
      <c r="GAN15"/>
      <c r="GAO15"/>
      <c r="GAP15"/>
      <c r="GAQ15"/>
      <c r="GAR15"/>
      <c r="GAS15"/>
      <c r="GAT15"/>
      <c r="GAU15"/>
      <c r="GAV15"/>
      <c r="GAW15"/>
      <c r="GAX15"/>
      <c r="GAY15"/>
      <c r="GAZ15"/>
      <c r="GBA15"/>
      <c r="GBB15"/>
      <c r="GBC15"/>
      <c r="GBD15"/>
      <c r="GBE15"/>
      <c r="GBF15"/>
      <c r="GBG15"/>
      <c r="GBH15"/>
      <c r="GBI15"/>
      <c r="GBJ15"/>
      <c r="GBK15"/>
      <c r="GBL15"/>
      <c r="GBM15"/>
      <c r="GBN15"/>
      <c r="GBO15"/>
      <c r="GBP15"/>
      <c r="GBQ15"/>
      <c r="GBR15"/>
      <c r="GBS15"/>
      <c r="GBT15"/>
      <c r="GBU15"/>
      <c r="GBV15"/>
      <c r="GBW15"/>
      <c r="GBX15"/>
      <c r="GBY15"/>
      <c r="GBZ15"/>
      <c r="GCA15"/>
      <c r="GCB15"/>
      <c r="GCC15"/>
      <c r="GCD15"/>
      <c r="GCE15"/>
      <c r="GCF15"/>
      <c r="GCG15"/>
      <c r="GCH15"/>
      <c r="GCI15"/>
      <c r="GCJ15"/>
      <c r="GCK15"/>
      <c r="GCL15"/>
      <c r="GCM15"/>
      <c r="GCN15"/>
      <c r="GCO15"/>
      <c r="GCP15"/>
      <c r="GCQ15"/>
      <c r="GCR15"/>
      <c r="GCS15"/>
      <c r="GCT15"/>
      <c r="GCU15"/>
      <c r="GCV15"/>
      <c r="GCW15"/>
      <c r="GCX15"/>
      <c r="GCY15"/>
      <c r="GCZ15"/>
      <c r="GDA15"/>
      <c r="GDB15"/>
      <c r="GDC15"/>
      <c r="GDD15"/>
      <c r="GDE15"/>
      <c r="GDF15"/>
      <c r="GDG15"/>
      <c r="GDH15"/>
      <c r="GDI15"/>
      <c r="GDJ15"/>
      <c r="GDK15"/>
      <c r="GDL15"/>
      <c r="GDM15"/>
      <c r="GDN15"/>
      <c r="GDO15"/>
      <c r="GDP15"/>
      <c r="GDQ15"/>
      <c r="GDR15"/>
      <c r="GDS15"/>
      <c r="GDT15"/>
      <c r="GDU15"/>
      <c r="GDV15"/>
      <c r="GDW15"/>
      <c r="GDX15"/>
      <c r="GDY15"/>
      <c r="GDZ15"/>
      <c r="GEA15"/>
      <c r="GEB15"/>
      <c r="GEC15"/>
      <c r="GED15"/>
      <c r="GEE15"/>
      <c r="GEF15"/>
      <c r="GEG15"/>
      <c r="GEH15"/>
      <c r="GEI15"/>
      <c r="GEJ15"/>
      <c r="GEK15"/>
      <c r="GEL15"/>
      <c r="GEM15"/>
      <c r="GEN15"/>
      <c r="GEO15"/>
      <c r="GEP15"/>
      <c r="GEQ15"/>
      <c r="GER15"/>
      <c r="GES15"/>
      <c r="GET15"/>
      <c r="GEU15"/>
      <c r="GEV15"/>
      <c r="GEW15"/>
      <c r="GEX15"/>
      <c r="GEY15"/>
      <c r="GEZ15"/>
      <c r="GFA15"/>
      <c r="GFB15"/>
      <c r="GFC15"/>
      <c r="GFD15"/>
      <c r="GFE15"/>
      <c r="GFF15"/>
      <c r="GFG15"/>
      <c r="GFH15"/>
      <c r="GFI15"/>
      <c r="GFJ15"/>
      <c r="GFK15"/>
      <c r="GFL15"/>
      <c r="GFM15"/>
      <c r="GFN15"/>
      <c r="GFO15"/>
      <c r="GFP15"/>
      <c r="GFQ15"/>
      <c r="GFR15"/>
      <c r="GFS15"/>
      <c r="GFT15"/>
      <c r="GFU15"/>
      <c r="GFV15"/>
      <c r="GFW15"/>
      <c r="GFX15"/>
      <c r="GFY15"/>
      <c r="GFZ15"/>
      <c r="GGA15"/>
      <c r="GGB15"/>
      <c r="GGC15"/>
      <c r="GGD15"/>
      <c r="GGE15"/>
      <c r="GGF15"/>
      <c r="GGG15"/>
      <c r="GGH15"/>
      <c r="GGI15"/>
      <c r="GGJ15"/>
      <c r="GGK15"/>
      <c r="GGL15"/>
      <c r="GGM15"/>
      <c r="GGN15"/>
      <c r="GGO15"/>
      <c r="GGP15"/>
      <c r="GGQ15"/>
      <c r="GGR15"/>
      <c r="GGS15"/>
      <c r="GGT15"/>
      <c r="GGU15"/>
      <c r="GGV15"/>
      <c r="GGW15"/>
      <c r="GGX15"/>
      <c r="GGY15"/>
      <c r="GGZ15"/>
      <c r="GHA15"/>
      <c r="GHB15"/>
      <c r="GHC15"/>
      <c r="GHD15"/>
      <c r="GHE15"/>
      <c r="GHF15"/>
      <c r="GHG15"/>
      <c r="GHH15"/>
      <c r="GHI15"/>
      <c r="GHJ15"/>
      <c r="GHK15"/>
      <c r="GHL15"/>
      <c r="GHM15"/>
      <c r="GHN15"/>
      <c r="GHO15"/>
      <c r="GHP15"/>
      <c r="GHQ15"/>
      <c r="GHR15"/>
      <c r="GHS15"/>
      <c r="GHT15"/>
      <c r="GHU15"/>
      <c r="GHV15"/>
      <c r="GHW15"/>
      <c r="GHX15"/>
      <c r="GHY15"/>
      <c r="GHZ15"/>
      <c r="GIA15"/>
      <c r="GIB15"/>
      <c r="GIC15"/>
      <c r="GID15"/>
      <c r="GIE15"/>
      <c r="GIF15"/>
      <c r="GIG15"/>
      <c r="GIH15"/>
      <c r="GII15"/>
      <c r="GIJ15"/>
      <c r="GIK15"/>
      <c r="GIL15"/>
      <c r="GIM15"/>
      <c r="GIN15"/>
      <c r="GIO15"/>
      <c r="GIP15"/>
      <c r="GIQ15"/>
      <c r="GIR15"/>
      <c r="GIS15"/>
      <c r="GIT15"/>
      <c r="GIU15"/>
      <c r="GIV15"/>
      <c r="GIW15"/>
      <c r="GIX15"/>
      <c r="GIY15"/>
      <c r="GIZ15"/>
      <c r="GJA15"/>
      <c r="GJB15"/>
      <c r="GJC15"/>
      <c r="GJD15"/>
      <c r="GJE15"/>
      <c r="GJF15"/>
      <c r="GJG15"/>
      <c r="GJH15"/>
      <c r="GJI15"/>
      <c r="GJJ15"/>
      <c r="GJK15"/>
      <c r="GJL15"/>
      <c r="GJM15"/>
      <c r="GJN15"/>
      <c r="GJO15"/>
      <c r="GJP15"/>
      <c r="GJQ15"/>
      <c r="GJR15"/>
      <c r="GJS15"/>
      <c r="GJT15"/>
      <c r="GJU15"/>
      <c r="GJV15"/>
      <c r="GJW15"/>
      <c r="GJX15"/>
      <c r="GJY15"/>
      <c r="GJZ15"/>
      <c r="GKA15"/>
      <c r="GKB15"/>
      <c r="GKC15"/>
      <c r="GKD15"/>
      <c r="GKE15"/>
      <c r="GKF15"/>
      <c r="GKG15"/>
      <c r="GKH15"/>
      <c r="GKI15"/>
      <c r="GKJ15"/>
      <c r="GKK15"/>
      <c r="GKL15"/>
      <c r="GKM15"/>
      <c r="GKN15"/>
      <c r="GKO15"/>
      <c r="GKP15"/>
      <c r="GKQ15"/>
      <c r="GKR15"/>
      <c r="GKS15"/>
      <c r="GKT15"/>
      <c r="GKU15"/>
      <c r="GKV15"/>
      <c r="GKW15"/>
      <c r="GKX15"/>
      <c r="GKY15"/>
      <c r="GKZ15"/>
      <c r="GLA15"/>
      <c r="GLB15"/>
      <c r="GLC15"/>
      <c r="GLD15"/>
      <c r="GLE15"/>
      <c r="GLF15"/>
      <c r="GLG15"/>
      <c r="GLH15"/>
      <c r="GLI15"/>
      <c r="GLJ15"/>
      <c r="GLK15"/>
      <c r="GLL15"/>
      <c r="GLM15"/>
      <c r="GLN15"/>
      <c r="GLO15"/>
      <c r="GLP15"/>
      <c r="GLQ15"/>
      <c r="GLR15"/>
      <c r="GLS15"/>
      <c r="GLT15"/>
      <c r="GLU15"/>
      <c r="GLV15"/>
      <c r="GLW15"/>
      <c r="GLX15"/>
      <c r="GLY15"/>
      <c r="GLZ15"/>
      <c r="GMA15"/>
      <c r="GMB15"/>
      <c r="GMC15"/>
      <c r="GMD15"/>
      <c r="GME15"/>
      <c r="GMF15"/>
      <c r="GMG15"/>
      <c r="GMH15"/>
      <c r="GMI15"/>
      <c r="GMJ15"/>
      <c r="GMK15"/>
      <c r="GML15"/>
      <c r="GMM15"/>
      <c r="GMN15"/>
      <c r="GMO15"/>
      <c r="GMP15"/>
      <c r="GMQ15"/>
      <c r="GMR15"/>
      <c r="GMS15"/>
      <c r="GMT15"/>
      <c r="GMU15"/>
      <c r="GMV15"/>
      <c r="GMW15"/>
      <c r="GMX15"/>
      <c r="GMY15"/>
      <c r="GMZ15"/>
      <c r="GNA15"/>
      <c r="GNB15"/>
      <c r="GNC15"/>
      <c r="GND15"/>
      <c r="GNE15"/>
      <c r="GNF15"/>
      <c r="GNG15"/>
      <c r="GNH15"/>
      <c r="GNI15"/>
      <c r="GNJ15"/>
      <c r="GNK15"/>
      <c r="GNL15"/>
      <c r="GNM15"/>
      <c r="GNN15"/>
      <c r="GNO15"/>
      <c r="GNP15"/>
      <c r="GNQ15"/>
      <c r="GNR15"/>
      <c r="GNS15"/>
      <c r="GNT15"/>
      <c r="GNU15"/>
      <c r="GNV15"/>
      <c r="GNW15"/>
      <c r="GNX15"/>
      <c r="GNY15"/>
      <c r="GNZ15"/>
      <c r="GOA15"/>
      <c r="GOB15"/>
      <c r="GOC15"/>
      <c r="GOD15"/>
      <c r="GOE15"/>
      <c r="GOF15"/>
      <c r="GOG15"/>
      <c r="GOH15"/>
      <c r="GOI15"/>
      <c r="GOJ15"/>
      <c r="GOK15"/>
      <c r="GOL15"/>
      <c r="GOM15"/>
      <c r="GON15"/>
      <c r="GOO15"/>
      <c r="GOP15"/>
      <c r="GOQ15"/>
      <c r="GOR15"/>
      <c r="GOS15"/>
      <c r="GOT15"/>
      <c r="GOU15"/>
      <c r="GOV15"/>
      <c r="GOW15"/>
      <c r="GOX15"/>
      <c r="GOY15"/>
      <c r="GOZ15"/>
      <c r="GPA15"/>
      <c r="GPB15"/>
      <c r="GPC15"/>
      <c r="GPD15"/>
      <c r="GPE15"/>
      <c r="GPF15"/>
      <c r="GPG15"/>
      <c r="GPH15"/>
      <c r="GPI15"/>
      <c r="GPJ15"/>
      <c r="GPK15"/>
      <c r="GPL15"/>
      <c r="GPM15"/>
      <c r="GPN15"/>
      <c r="GPO15"/>
      <c r="GPP15"/>
      <c r="GPQ15"/>
      <c r="GPR15"/>
      <c r="GPS15"/>
      <c r="GPT15"/>
      <c r="GPU15"/>
      <c r="GPV15"/>
      <c r="GPW15"/>
      <c r="GPX15"/>
      <c r="GPY15"/>
      <c r="GPZ15"/>
      <c r="GQA15"/>
      <c r="GQB15"/>
      <c r="GQC15"/>
      <c r="GQD15"/>
      <c r="GQE15"/>
      <c r="GQF15"/>
      <c r="GQG15"/>
      <c r="GQH15"/>
      <c r="GQI15"/>
      <c r="GQJ15"/>
      <c r="GQK15"/>
      <c r="GQL15"/>
      <c r="GQM15"/>
      <c r="GQN15"/>
      <c r="GQO15"/>
      <c r="GQP15"/>
      <c r="GQQ15"/>
      <c r="GQR15"/>
      <c r="GQS15"/>
      <c r="GQT15"/>
      <c r="GQU15"/>
      <c r="GQV15"/>
      <c r="GQW15"/>
      <c r="GQX15"/>
      <c r="GQY15"/>
      <c r="GQZ15"/>
      <c r="GRA15"/>
      <c r="GRB15"/>
      <c r="GRC15"/>
      <c r="GRD15"/>
      <c r="GRE15"/>
      <c r="GRF15"/>
      <c r="GRG15"/>
      <c r="GRH15"/>
      <c r="GRI15"/>
      <c r="GRJ15"/>
      <c r="GRK15"/>
      <c r="GRL15"/>
      <c r="GRM15"/>
      <c r="GRN15"/>
      <c r="GRO15"/>
      <c r="GRP15"/>
      <c r="GRQ15"/>
      <c r="GRR15"/>
      <c r="GRS15"/>
      <c r="GRT15"/>
      <c r="GRU15"/>
      <c r="GRV15"/>
      <c r="GRW15"/>
      <c r="GRX15"/>
      <c r="GRY15"/>
      <c r="GRZ15"/>
      <c r="GSA15"/>
      <c r="GSB15"/>
      <c r="GSC15"/>
      <c r="GSD15"/>
      <c r="GSE15"/>
      <c r="GSF15"/>
      <c r="GSG15"/>
      <c r="GSH15"/>
      <c r="GSI15"/>
      <c r="GSJ15"/>
      <c r="GSK15"/>
      <c r="GSL15"/>
      <c r="GSM15"/>
      <c r="GSN15"/>
      <c r="GSO15"/>
      <c r="GSP15"/>
      <c r="GSQ15"/>
      <c r="GSR15"/>
      <c r="GSS15"/>
      <c r="GST15"/>
      <c r="GSU15"/>
      <c r="GSV15"/>
      <c r="GSW15"/>
      <c r="GSX15"/>
      <c r="GSY15"/>
      <c r="GSZ15"/>
      <c r="GTA15"/>
      <c r="GTB15"/>
      <c r="GTC15"/>
      <c r="GTD15"/>
      <c r="GTE15"/>
      <c r="GTF15"/>
      <c r="GTG15"/>
      <c r="GTH15"/>
      <c r="GTI15"/>
      <c r="GTJ15"/>
      <c r="GTK15"/>
      <c r="GTL15"/>
      <c r="GTM15"/>
      <c r="GTN15"/>
      <c r="GTO15"/>
      <c r="GTP15"/>
      <c r="GTQ15"/>
      <c r="GTR15"/>
      <c r="GTS15"/>
      <c r="GTT15"/>
      <c r="GTU15"/>
      <c r="GTV15"/>
      <c r="GTW15"/>
      <c r="GTX15"/>
      <c r="GTY15"/>
      <c r="GTZ15"/>
      <c r="GUA15"/>
      <c r="GUB15"/>
      <c r="GUC15"/>
      <c r="GUD15"/>
      <c r="GUE15"/>
      <c r="GUF15"/>
      <c r="GUG15"/>
      <c r="GUH15"/>
      <c r="GUI15"/>
      <c r="GUJ15"/>
      <c r="GUK15"/>
      <c r="GUL15"/>
      <c r="GUM15"/>
      <c r="GUN15"/>
      <c r="GUO15"/>
      <c r="GUP15"/>
      <c r="GUQ15"/>
      <c r="GUR15"/>
      <c r="GUS15"/>
      <c r="GUT15"/>
      <c r="GUU15"/>
      <c r="GUV15"/>
      <c r="GUW15"/>
      <c r="GUX15"/>
      <c r="GUY15"/>
      <c r="GUZ15"/>
      <c r="GVA15"/>
      <c r="GVB15"/>
      <c r="GVC15"/>
      <c r="GVD15"/>
      <c r="GVE15"/>
      <c r="GVF15"/>
      <c r="GVG15"/>
      <c r="GVH15"/>
      <c r="GVI15"/>
      <c r="GVJ15"/>
      <c r="GVK15"/>
      <c r="GVL15"/>
      <c r="GVM15"/>
      <c r="GVN15"/>
      <c r="GVO15"/>
      <c r="GVP15"/>
      <c r="GVQ15"/>
      <c r="GVR15"/>
      <c r="GVS15"/>
      <c r="GVT15"/>
      <c r="GVU15"/>
      <c r="GVV15"/>
      <c r="GVW15"/>
      <c r="GVX15"/>
      <c r="GVY15"/>
      <c r="GVZ15"/>
      <c r="GWA15"/>
      <c r="GWB15"/>
      <c r="GWC15"/>
      <c r="GWD15"/>
      <c r="GWE15"/>
      <c r="GWF15"/>
      <c r="GWG15"/>
      <c r="GWH15"/>
      <c r="GWI15"/>
      <c r="GWJ15"/>
      <c r="GWK15"/>
      <c r="GWL15"/>
      <c r="GWM15"/>
      <c r="GWN15"/>
      <c r="GWO15"/>
      <c r="GWP15"/>
      <c r="GWQ15"/>
      <c r="GWR15"/>
      <c r="GWS15"/>
      <c r="GWT15"/>
      <c r="GWU15"/>
      <c r="GWV15"/>
      <c r="GWW15"/>
      <c r="GWX15"/>
      <c r="GWY15"/>
      <c r="GWZ15"/>
      <c r="GXA15"/>
      <c r="GXB15"/>
      <c r="GXC15"/>
      <c r="GXD15"/>
      <c r="GXE15"/>
      <c r="GXF15"/>
      <c r="GXG15"/>
      <c r="GXH15"/>
      <c r="GXI15"/>
      <c r="GXJ15"/>
      <c r="GXK15"/>
      <c r="GXL15"/>
      <c r="GXM15"/>
      <c r="GXN15"/>
      <c r="GXO15"/>
      <c r="GXP15"/>
      <c r="GXQ15"/>
      <c r="GXR15"/>
      <c r="GXS15"/>
      <c r="GXT15"/>
      <c r="GXU15"/>
      <c r="GXV15"/>
      <c r="GXW15"/>
      <c r="GXX15"/>
      <c r="GXY15"/>
      <c r="GXZ15"/>
      <c r="GYA15"/>
      <c r="GYB15"/>
      <c r="GYC15"/>
      <c r="GYD15"/>
      <c r="GYE15"/>
      <c r="GYF15"/>
      <c r="GYG15"/>
      <c r="GYH15"/>
      <c r="GYI15"/>
      <c r="GYJ15"/>
      <c r="GYK15"/>
      <c r="GYL15"/>
      <c r="GYM15"/>
      <c r="GYN15"/>
      <c r="GYO15"/>
      <c r="GYP15"/>
      <c r="GYQ15"/>
      <c r="GYR15"/>
      <c r="GYS15"/>
      <c r="GYT15"/>
      <c r="GYU15"/>
      <c r="GYV15"/>
      <c r="GYW15"/>
      <c r="GYX15"/>
      <c r="GYY15"/>
      <c r="GYZ15"/>
      <c r="GZA15"/>
      <c r="GZB15"/>
      <c r="GZC15"/>
      <c r="GZD15"/>
      <c r="GZE15"/>
      <c r="GZF15"/>
      <c r="GZG15"/>
      <c r="GZH15"/>
      <c r="GZI15"/>
      <c r="GZJ15"/>
      <c r="GZK15"/>
      <c r="GZL15"/>
      <c r="GZM15"/>
      <c r="GZN15"/>
      <c r="GZO15"/>
      <c r="GZP15"/>
      <c r="GZQ15"/>
      <c r="GZR15"/>
      <c r="GZS15"/>
      <c r="GZT15"/>
      <c r="GZU15"/>
      <c r="GZV15"/>
      <c r="GZW15"/>
      <c r="GZX15"/>
      <c r="GZY15"/>
      <c r="GZZ15"/>
      <c r="HAA15"/>
      <c r="HAB15"/>
      <c r="HAC15"/>
      <c r="HAD15"/>
      <c r="HAE15"/>
      <c r="HAF15"/>
      <c r="HAG15"/>
      <c r="HAH15"/>
      <c r="HAI15"/>
      <c r="HAJ15"/>
      <c r="HAK15"/>
      <c r="HAL15"/>
      <c r="HAM15"/>
      <c r="HAN15"/>
      <c r="HAO15"/>
      <c r="HAP15"/>
      <c r="HAQ15"/>
      <c r="HAR15"/>
      <c r="HAS15"/>
      <c r="HAT15"/>
      <c r="HAU15"/>
      <c r="HAV15"/>
      <c r="HAW15"/>
      <c r="HAX15"/>
      <c r="HAY15"/>
      <c r="HAZ15"/>
      <c r="HBA15"/>
      <c r="HBB15"/>
      <c r="HBC15"/>
      <c r="HBD15"/>
      <c r="HBE15"/>
      <c r="HBF15"/>
      <c r="HBG15"/>
      <c r="HBH15"/>
      <c r="HBI15"/>
      <c r="HBJ15"/>
      <c r="HBK15"/>
      <c r="HBL15"/>
      <c r="HBM15"/>
      <c r="HBN15"/>
      <c r="HBO15"/>
      <c r="HBP15"/>
      <c r="HBQ15"/>
      <c r="HBR15"/>
      <c r="HBS15"/>
      <c r="HBT15"/>
      <c r="HBU15"/>
      <c r="HBV15"/>
      <c r="HBW15"/>
      <c r="HBX15"/>
      <c r="HBY15"/>
      <c r="HBZ15"/>
      <c r="HCA15"/>
      <c r="HCB15"/>
      <c r="HCC15"/>
      <c r="HCD15"/>
      <c r="HCE15"/>
      <c r="HCF15"/>
      <c r="HCG15"/>
      <c r="HCH15"/>
      <c r="HCI15"/>
      <c r="HCJ15"/>
      <c r="HCK15"/>
      <c r="HCL15"/>
      <c r="HCM15"/>
      <c r="HCN15"/>
      <c r="HCO15"/>
      <c r="HCP15"/>
      <c r="HCQ15"/>
      <c r="HCR15"/>
      <c r="HCS15"/>
      <c r="HCT15"/>
      <c r="HCU15"/>
      <c r="HCV15"/>
      <c r="HCW15"/>
      <c r="HCX15"/>
      <c r="HCY15"/>
      <c r="HCZ15"/>
      <c r="HDA15"/>
      <c r="HDB15"/>
      <c r="HDC15"/>
      <c r="HDD15"/>
      <c r="HDE15"/>
      <c r="HDF15"/>
      <c r="HDG15"/>
      <c r="HDH15"/>
      <c r="HDI15"/>
      <c r="HDJ15"/>
      <c r="HDK15"/>
      <c r="HDL15"/>
      <c r="HDM15"/>
      <c r="HDN15"/>
      <c r="HDO15"/>
      <c r="HDP15"/>
      <c r="HDQ15"/>
      <c r="HDR15"/>
      <c r="HDS15"/>
      <c r="HDT15"/>
      <c r="HDU15"/>
      <c r="HDV15"/>
      <c r="HDW15"/>
      <c r="HDX15"/>
      <c r="HDY15"/>
      <c r="HDZ15"/>
      <c r="HEA15"/>
      <c r="HEB15"/>
      <c r="HEC15"/>
      <c r="HED15"/>
      <c r="HEE15"/>
      <c r="HEF15"/>
      <c r="HEG15"/>
      <c r="HEH15"/>
      <c r="HEI15"/>
      <c r="HEJ15"/>
      <c r="HEK15"/>
      <c r="HEL15"/>
      <c r="HEM15"/>
      <c r="HEN15"/>
      <c r="HEO15"/>
      <c r="HEP15"/>
      <c r="HEQ15"/>
      <c r="HER15"/>
      <c r="HES15"/>
      <c r="HET15"/>
      <c r="HEU15"/>
      <c r="HEV15"/>
      <c r="HEW15"/>
      <c r="HEX15"/>
      <c r="HEY15"/>
      <c r="HEZ15"/>
      <c r="HFA15"/>
      <c r="HFB15"/>
      <c r="HFC15"/>
      <c r="HFD15"/>
      <c r="HFE15"/>
      <c r="HFF15"/>
      <c r="HFG15"/>
      <c r="HFH15"/>
      <c r="HFI15"/>
      <c r="HFJ15"/>
      <c r="HFK15"/>
      <c r="HFL15"/>
      <c r="HFM15"/>
      <c r="HFN15"/>
      <c r="HFO15"/>
      <c r="HFP15"/>
      <c r="HFQ15"/>
      <c r="HFR15"/>
      <c r="HFS15"/>
      <c r="HFT15"/>
      <c r="HFU15"/>
      <c r="HFV15"/>
      <c r="HFW15"/>
      <c r="HFX15"/>
      <c r="HFY15"/>
      <c r="HFZ15"/>
      <c r="HGA15"/>
      <c r="HGB15"/>
      <c r="HGC15"/>
      <c r="HGD15"/>
      <c r="HGE15"/>
      <c r="HGF15"/>
      <c r="HGG15"/>
      <c r="HGH15"/>
      <c r="HGI15"/>
      <c r="HGJ15"/>
      <c r="HGK15"/>
      <c r="HGL15"/>
      <c r="HGM15"/>
      <c r="HGN15"/>
      <c r="HGO15"/>
      <c r="HGP15"/>
      <c r="HGQ15"/>
      <c r="HGR15"/>
      <c r="HGS15"/>
      <c r="HGT15"/>
      <c r="HGU15"/>
      <c r="HGV15"/>
      <c r="HGW15"/>
      <c r="HGX15"/>
      <c r="HGY15"/>
      <c r="HGZ15"/>
      <c r="HHA15"/>
      <c r="HHB15"/>
      <c r="HHC15"/>
      <c r="HHD15"/>
      <c r="HHE15"/>
      <c r="HHF15"/>
      <c r="HHG15"/>
      <c r="HHH15"/>
      <c r="HHI15"/>
      <c r="HHJ15"/>
      <c r="HHK15"/>
      <c r="HHL15"/>
      <c r="HHM15"/>
      <c r="HHN15"/>
      <c r="HHO15"/>
      <c r="HHP15"/>
      <c r="HHQ15"/>
      <c r="HHR15"/>
      <c r="HHS15"/>
      <c r="HHT15"/>
      <c r="HHU15"/>
      <c r="HHV15"/>
      <c r="HHW15"/>
      <c r="HHX15"/>
      <c r="HHY15"/>
      <c r="HHZ15"/>
      <c r="HIA15"/>
      <c r="HIB15"/>
      <c r="HIC15"/>
      <c r="HID15"/>
      <c r="HIE15"/>
      <c r="HIF15"/>
      <c r="HIG15"/>
      <c r="HIH15"/>
      <c r="HII15"/>
      <c r="HIJ15"/>
      <c r="HIK15"/>
      <c r="HIL15"/>
      <c r="HIM15"/>
      <c r="HIN15"/>
      <c r="HIO15"/>
      <c r="HIP15"/>
      <c r="HIQ15"/>
      <c r="HIR15"/>
      <c r="HIS15"/>
      <c r="HIT15"/>
      <c r="HIU15"/>
      <c r="HIV15"/>
      <c r="HIW15"/>
      <c r="HIX15"/>
      <c r="HIY15"/>
      <c r="HIZ15"/>
      <c r="HJA15"/>
      <c r="HJB15"/>
      <c r="HJC15"/>
      <c r="HJD15"/>
      <c r="HJE15"/>
      <c r="HJF15"/>
      <c r="HJG15"/>
      <c r="HJH15"/>
      <c r="HJI15"/>
      <c r="HJJ15"/>
      <c r="HJK15"/>
      <c r="HJL15"/>
      <c r="HJM15"/>
      <c r="HJN15"/>
      <c r="HJO15"/>
      <c r="HJP15"/>
      <c r="HJQ15"/>
      <c r="HJR15"/>
      <c r="HJS15"/>
      <c r="HJT15"/>
      <c r="HJU15"/>
      <c r="HJV15"/>
      <c r="HJW15"/>
      <c r="HJX15"/>
      <c r="HJY15"/>
      <c r="HJZ15"/>
      <c r="HKA15"/>
      <c r="HKB15"/>
      <c r="HKC15"/>
      <c r="HKD15"/>
      <c r="HKE15"/>
      <c r="HKF15"/>
      <c r="HKG15"/>
      <c r="HKH15"/>
      <c r="HKI15"/>
      <c r="HKJ15"/>
      <c r="HKK15"/>
      <c r="HKL15"/>
      <c r="HKM15"/>
      <c r="HKN15"/>
      <c r="HKO15"/>
      <c r="HKP15"/>
      <c r="HKQ15"/>
      <c r="HKR15"/>
      <c r="HKS15"/>
      <c r="HKT15"/>
      <c r="HKU15"/>
      <c r="HKV15"/>
      <c r="HKW15"/>
      <c r="HKX15"/>
      <c r="HKY15"/>
      <c r="HKZ15"/>
      <c r="HLA15"/>
      <c r="HLB15"/>
      <c r="HLC15"/>
      <c r="HLD15"/>
      <c r="HLE15"/>
      <c r="HLF15"/>
      <c r="HLG15"/>
      <c r="HLH15"/>
      <c r="HLI15"/>
      <c r="HLJ15"/>
      <c r="HLK15"/>
      <c r="HLL15"/>
      <c r="HLM15"/>
      <c r="HLN15"/>
      <c r="HLO15"/>
      <c r="HLP15"/>
      <c r="HLQ15"/>
      <c r="HLR15"/>
      <c r="HLS15"/>
      <c r="HLT15"/>
      <c r="HLU15"/>
      <c r="HLV15"/>
      <c r="HLW15"/>
      <c r="HLX15"/>
      <c r="HLY15"/>
      <c r="HLZ15"/>
      <c r="HMA15"/>
      <c r="HMB15"/>
      <c r="HMC15"/>
      <c r="HMD15"/>
      <c r="HME15"/>
      <c r="HMF15"/>
      <c r="HMG15"/>
      <c r="HMH15"/>
      <c r="HMI15"/>
      <c r="HMJ15"/>
      <c r="HMK15"/>
      <c r="HML15"/>
      <c r="HMM15"/>
      <c r="HMN15"/>
      <c r="HMO15"/>
      <c r="HMP15"/>
      <c r="HMQ15"/>
      <c r="HMR15"/>
      <c r="HMS15"/>
      <c r="HMT15"/>
      <c r="HMU15"/>
      <c r="HMV15"/>
      <c r="HMW15"/>
      <c r="HMX15"/>
      <c r="HMY15"/>
      <c r="HMZ15"/>
      <c r="HNA15"/>
      <c r="HNB15"/>
      <c r="HNC15"/>
      <c r="HND15"/>
      <c r="HNE15"/>
      <c r="HNF15"/>
      <c r="HNG15"/>
      <c r="HNH15"/>
      <c r="HNI15"/>
      <c r="HNJ15"/>
      <c r="HNK15"/>
      <c r="HNL15"/>
      <c r="HNM15"/>
      <c r="HNN15"/>
      <c r="HNO15"/>
      <c r="HNP15"/>
      <c r="HNQ15"/>
      <c r="HNR15"/>
      <c r="HNS15"/>
      <c r="HNT15"/>
      <c r="HNU15"/>
      <c r="HNV15"/>
      <c r="HNW15"/>
      <c r="HNX15"/>
      <c r="HNY15"/>
      <c r="HNZ15"/>
      <c r="HOA15"/>
      <c r="HOB15"/>
      <c r="HOC15"/>
      <c r="HOD15"/>
      <c r="HOE15"/>
      <c r="HOF15"/>
      <c r="HOG15"/>
      <c r="HOH15"/>
      <c r="HOI15"/>
      <c r="HOJ15"/>
      <c r="HOK15"/>
      <c r="HOL15"/>
      <c r="HOM15"/>
      <c r="HON15"/>
      <c r="HOO15"/>
      <c r="HOP15"/>
      <c r="HOQ15"/>
      <c r="HOR15"/>
      <c r="HOS15"/>
      <c r="HOT15"/>
      <c r="HOU15"/>
      <c r="HOV15"/>
      <c r="HOW15"/>
      <c r="HOX15"/>
      <c r="HOY15"/>
      <c r="HOZ15"/>
      <c r="HPA15"/>
      <c r="HPB15"/>
      <c r="HPC15"/>
      <c r="HPD15"/>
      <c r="HPE15"/>
      <c r="HPF15"/>
      <c r="HPG15"/>
      <c r="HPH15"/>
      <c r="HPI15"/>
      <c r="HPJ15"/>
      <c r="HPK15"/>
      <c r="HPL15"/>
      <c r="HPM15"/>
      <c r="HPN15"/>
      <c r="HPO15"/>
      <c r="HPP15"/>
      <c r="HPQ15"/>
      <c r="HPR15"/>
      <c r="HPS15"/>
      <c r="HPT15"/>
      <c r="HPU15"/>
      <c r="HPV15"/>
      <c r="HPW15"/>
      <c r="HPX15"/>
      <c r="HPY15"/>
      <c r="HPZ15"/>
      <c r="HQA15"/>
      <c r="HQB15"/>
      <c r="HQC15"/>
      <c r="HQD15"/>
      <c r="HQE15"/>
      <c r="HQF15"/>
      <c r="HQG15"/>
      <c r="HQH15"/>
      <c r="HQI15"/>
      <c r="HQJ15"/>
      <c r="HQK15"/>
      <c r="HQL15"/>
      <c r="HQM15"/>
      <c r="HQN15"/>
      <c r="HQO15"/>
      <c r="HQP15"/>
      <c r="HQQ15"/>
      <c r="HQR15"/>
      <c r="HQS15"/>
      <c r="HQT15"/>
      <c r="HQU15"/>
      <c r="HQV15"/>
      <c r="HQW15"/>
      <c r="HQX15"/>
      <c r="HQY15"/>
      <c r="HQZ15"/>
      <c r="HRA15"/>
      <c r="HRB15"/>
      <c r="HRC15"/>
      <c r="HRD15"/>
      <c r="HRE15"/>
      <c r="HRF15"/>
      <c r="HRG15"/>
      <c r="HRH15"/>
      <c r="HRI15"/>
      <c r="HRJ15"/>
      <c r="HRK15"/>
      <c r="HRL15"/>
      <c r="HRM15"/>
      <c r="HRN15"/>
      <c r="HRO15"/>
      <c r="HRP15"/>
      <c r="HRQ15"/>
      <c r="HRR15"/>
      <c r="HRS15"/>
      <c r="HRT15"/>
      <c r="HRU15"/>
      <c r="HRV15"/>
      <c r="HRW15"/>
      <c r="HRX15"/>
      <c r="HRY15"/>
      <c r="HRZ15"/>
      <c r="HSA15"/>
      <c r="HSB15"/>
      <c r="HSC15"/>
      <c r="HSD15"/>
      <c r="HSE15"/>
      <c r="HSF15"/>
      <c r="HSG15"/>
      <c r="HSH15"/>
      <c r="HSI15"/>
      <c r="HSJ15"/>
      <c r="HSK15"/>
      <c r="HSL15"/>
      <c r="HSM15"/>
      <c r="HSN15"/>
      <c r="HSO15"/>
      <c r="HSP15"/>
      <c r="HSQ15"/>
      <c r="HSR15"/>
      <c r="HSS15"/>
      <c r="HST15"/>
      <c r="HSU15"/>
      <c r="HSV15"/>
      <c r="HSW15"/>
      <c r="HSX15"/>
      <c r="HSY15"/>
      <c r="HSZ15"/>
      <c r="HTA15"/>
      <c r="HTB15"/>
      <c r="HTC15"/>
      <c r="HTD15"/>
      <c r="HTE15"/>
      <c r="HTF15"/>
      <c r="HTG15"/>
      <c r="HTH15"/>
      <c r="HTI15"/>
      <c r="HTJ15"/>
      <c r="HTK15"/>
      <c r="HTL15"/>
      <c r="HTM15"/>
      <c r="HTN15"/>
      <c r="HTO15"/>
      <c r="HTP15"/>
      <c r="HTQ15"/>
      <c r="HTR15"/>
      <c r="HTS15"/>
      <c r="HTT15"/>
      <c r="HTU15"/>
      <c r="HTV15"/>
      <c r="HTW15"/>
      <c r="HTX15"/>
      <c r="HTY15"/>
      <c r="HTZ15"/>
      <c r="HUA15"/>
      <c r="HUB15"/>
      <c r="HUC15"/>
      <c r="HUD15"/>
      <c r="HUE15"/>
      <c r="HUF15"/>
      <c r="HUG15"/>
      <c r="HUH15"/>
      <c r="HUI15"/>
      <c r="HUJ15"/>
      <c r="HUK15"/>
      <c r="HUL15"/>
      <c r="HUM15"/>
      <c r="HUN15"/>
      <c r="HUO15"/>
      <c r="HUP15"/>
      <c r="HUQ15"/>
      <c r="HUR15"/>
      <c r="HUS15"/>
      <c r="HUT15"/>
      <c r="HUU15"/>
      <c r="HUV15"/>
      <c r="HUW15"/>
      <c r="HUX15"/>
      <c r="HUY15"/>
      <c r="HUZ15"/>
      <c r="HVA15"/>
      <c r="HVB15"/>
      <c r="HVC15"/>
      <c r="HVD15"/>
      <c r="HVE15"/>
      <c r="HVF15"/>
      <c r="HVG15"/>
      <c r="HVH15"/>
      <c r="HVI15"/>
      <c r="HVJ15"/>
      <c r="HVK15"/>
      <c r="HVL15"/>
      <c r="HVM15"/>
      <c r="HVN15"/>
      <c r="HVO15"/>
      <c r="HVP15"/>
      <c r="HVQ15"/>
      <c r="HVR15"/>
      <c r="HVS15"/>
      <c r="HVT15"/>
      <c r="HVU15"/>
      <c r="HVV15"/>
      <c r="HVW15"/>
      <c r="HVX15"/>
      <c r="HVY15"/>
      <c r="HVZ15"/>
      <c r="HWA15"/>
      <c r="HWB15"/>
      <c r="HWC15"/>
      <c r="HWD15"/>
      <c r="HWE15"/>
      <c r="HWF15"/>
      <c r="HWG15"/>
      <c r="HWH15"/>
      <c r="HWI15"/>
      <c r="HWJ15"/>
      <c r="HWK15"/>
      <c r="HWL15"/>
      <c r="HWM15"/>
      <c r="HWN15"/>
      <c r="HWO15"/>
      <c r="HWP15"/>
      <c r="HWQ15"/>
      <c r="HWR15"/>
      <c r="HWS15"/>
      <c r="HWT15"/>
      <c r="HWU15"/>
      <c r="HWV15"/>
      <c r="HWW15"/>
      <c r="HWX15"/>
      <c r="HWY15"/>
      <c r="HWZ15"/>
      <c r="HXA15"/>
      <c r="HXB15"/>
      <c r="HXC15"/>
      <c r="HXD15"/>
      <c r="HXE15"/>
      <c r="HXF15"/>
      <c r="HXG15"/>
      <c r="HXH15"/>
      <c r="HXI15"/>
      <c r="HXJ15"/>
      <c r="HXK15"/>
      <c r="HXL15"/>
      <c r="HXM15"/>
      <c r="HXN15"/>
      <c r="HXO15"/>
      <c r="HXP15"/>
      <c r="HXQ15"/>
      <c r="HXR15"/>
      <c r="HXS15"/>
      <c r="HXT15"/>
      <c r="HXU15"/>
      <c r="HXV15"/>
      <c r="HXW15"/>
      <c r="HXX15"/>
      <c r="HXY15"/>
      <c r="HXZ15"/>
      <c r="HYA15"/>
      <c r="HYB15"/>
      <c r="HYC15"/>
      <c r="HYD15"/>
      <c r="HYE15"/>
      <c r="HYF15"/>
      <c r="HYG15"/>
      <c r="HYH15"/>
      <c r="HYI15"/>
      <c r="HYJ15"/>
      <c r="HYK15"/>
      <c r="HYL15"/>
      <c r="HYM15"/>
      <c r="HYN15"/>
      <c r="HYO15"/>
      <c r="HYP15"/>
      <c r="HYQ15"/>
      <c r="HYR15"/>
      <c r="HYS15"/>
      <c r="HYT15"/>
      <c r="HYU15"/>
      <c r="HYV15"/>
      <c r="HYW15"/>
      <c r="HYX15"/>
      <c r="HYY15"/>
      <c r="HYZ15"/>
      <c r="HZA15"/>
      <c r="HZB15"/>
      <c r="HZC15"/>
      <c r="HZD15"/>
      <c r="HZE15"/>
      <c r="HZF15"/>
      <c r="HZG15"/>
      <c r="HZH15"/>
      <c r="HZI15"/>
      <c r="HZJ15"/>
      <c r="HZK15"/>
      <c r="HZL15"/>
      <c r="HZM15"/>
      <c r="HZN15"/>
      <c r="HZO15"/>
      <c r="HZP15"/>
      <c r="HZQ15"/>
      <c r="HZR15"/>
      <c r="HZS15"/>
      <c r="HZT15"/>
      <c r="HZU15"/>
      <c r="HZV15"/>
      <c r="HZW15"/>
      <c r="HZX15"/>
      <c r="HZY15"/>
      <c r="HZZ15"/>
      <c r="IAA15"/>
      <c r="IAB15"/>
      <c r="IAC15"/>
      <c r="IAD15"/>
      <c r="IAE15"/>
      <c r="IAF15"/>
      <c r="IAG15"/>
      <c r="IAH15"/>
      <c r="IAI15"/>
      <c r="IAJ15"/>
      <c r="IAK15"/>
      <c r="IAL15"/>
      <c r="IAM15"/>
      <c r="IAN15"/>
      <c r="IAO15"/>
      <c r="IAP15"/>
      <c r="IAQ15"/>
      <c r="IAR15"/>
      <c r="IAS15"/>
      <c r="IAT15"/>
      <c r="IAU15"/>
      <c r="IAV15"/>
      <c r="IAW15"/>
      <c r="IAX15"/>
      <c r="IAY15"/>
      <c r="IAZ15"/>
      <c r="IBA15"/>
      <c r="IBB15"/>
      <c r="IBC15"/>
      <c r="IBD15"/>
      <c r="IBE15"/>
      <c r="IBF15"/>
      <c r="IBG15"/>
      <c r="IBH15"/>
      <c r="IBI15"/>
      <c r="IBJ15"/>
      <c r="IBK15"/>
      <c r="IBL15"/>
      <c r="IBM15"/>
      <c r="IBN15"/>
      <c r="IBO15"/>
      <c r="IBP15"/>
      <c r="IBQ15"/>
      <c r="IBR15"/>
      <c r="IBS15"/>
      <c r="IBT15"/>
      <c r="IBU15"/>
      <c r="IBV15"/>
      <c r="IBW15"/>
      <c r="IBX15"/>
      <c r="IBY15"/>
      <c r="IBZ15"/>
      <c r="ICA15"/>
      <c r="ICB15"/>
      <c r="ICC15"/>
      <c r="ICD15"/>
      <c r="ICE15"/>
      <c r="ICF15"/>
      <c r="ICG15"/>
      <c r="ICH15"/>
      <c r="ICI15"/>
      <c r="ICJ15"/>
      <c r="ICK15"/>
      <c r="ICL15"/>
      <c r="ICM15"/>
      <c r="ICN15"/>
      <c r="ICO15"/>
      <c r="ICP15"/>
      <c r="ICQ15"/>
      <c r="ICR15"/>
      <c r="ICS15"/>
      <c r="ICT15"/>
      <c r="ICU15"/>
      <c r="ICV15"/>
      <c r="ICW15"/>
      <c r="ICX15"/>
      <c r="ICY15"/>
      <c r="ICZ15"/>
      <c r="IDA15"/>
      <c r="IDB15"/>
      <c r="IDC15"/>
      <c r="IDD15"/>
      <c r="IDE15"/>
      <c r="IDF15"/>
      <c r="IDG15"/>
      <c r="IDH15"/>
      <c r="IDI15"/>
      <c r="IDJ15"/>
      <c r="IDK15"/>
      <c r="IDL15"/>
      <c r="IDM15"/>
      <c r="IDN15"/>
      <c r="IDO15"/>
      <c r="IDP15"/>
      <c r="IDQ15"/>
      <c r="IDR15"/>
      <c r="IDS15"/>
      <c r="IDT15"/>
      <c r="IDU15"/>
      <c r="IDV15"/>
      <c r="IDW15"/>
      <c r="IDX15"/>
      <c r="IDY15"/>
      <c r="IDZ15"/>
      <c r="IEA15"/>
      <c r="IEB15"/>
      <c r="IEC15"/>
      <c r="IED15"/>
      <c r="IEE15"/>
      <c r="IEF15"/>
      <c r="IEG15"/>
      <c r="IEH15"/>
      <c r="IEI15"/>
      <c r="IEJ15"/>
      <c r="IEK15"/>
      <c r="IEL15"/>
      <c r="IEM15"/>
      <c r="IEN15"/>
      <c r="IEO15"/>
      <c r="IEP15"/>
      <c r="IEQ15"/>
      <c r="IER15"/>
      <c r="IES15"/>
      <c r="IET15"/>
      <c r="IEU15"/>
      <c r="IEV15"/>
      <c r="IEW15"/>
      <c r="IEX15"/>
      <c r="IEY15"/>
      <c r="IEZ15"/>
      <c r="IFA15"/>
      <c r="IFB15"/>
      <c r="IFC15"/>
      <c r="IFD15"/>
      <c r="IFE15"/>
      <c r="IFF15"/>
      <c r="IFG15"/>
      <c r="IFH15"/>
      <c r="IFI15"/>
      <c r="IFJ15"/>
      <c r="IFK15"/>
      <c r="IFL15"/>
      <c r="IFM15"/>
      <c r="IFN15"/>
      <c r="IFO15"/>
      <c r="IFP15"/>
      <c r="IFQ15"/>
      <c r="IFR15"/>
      <c r="IFS15"/>
      <c r="IFT15"/>
      <c r="IFU15"/>
      <c r="IFV15"/>
      <c r="IFW15"/>
      <c r="IFX15"/>
      <c r="IFY15"/>
      <c r="IFZ15"/>
      <c r="IGA15"/>
      <c r="IGB15"/>
      <c r="IGC15"/>
      <c r="IGD15"/>
      <c r="IGE15"/>
      <c r="IGF15"/>
      <c r="IGG15"/>
      <c r="IGH15"/>
      <c r="IGI15"/>
      <c r="IGJ15"/>
      <c r="IGK15"/>
      <c r="IGL15"/>
      <c r="IGM15"/>
      <c r="IGN15"/>
      <c r="IGO15"/>
      <c r="IGP15"/>
      <c r="IGQ15"/>
      <c r="IGR15"/>
      <c r="IGS15"/>
      <c r="IGT15"/>
      <c r="IGU15"/>
      <c r="IGV15"/>
      <c r="IGW15"/>
      <c r="IGX15"/>
      <c r="IGY15"/>
      <c r="IGZ15"/>
      <c r="IHA15"/>
      <c r="IHB15"/>
      <c r="IHC15"/>
      <c r="IHD15"/>
      <c r="IHE15"/>
      <c r="IHF15"/>
      <c r="IHG15"/>
      <c r="IHH15"/>
      <c r="IHI15"/>
      <c r="IHJ15"/>
      <c r="IHK15"/>
      <c r="IHL15"/>
      <c r="IHM15"/>
      <c r="IHN15"/>
      <c r="IHO15"/>
      <c r="IHP15"/>
      <c r="IHQ15"/>
      <c r="IHR15"/>
      <c r="IHS15"/>
      <c r="IHT15"/>
      <c r="IHU15"/>
      <c r="IHV15"/>
      <c r="IHW15"/>
      <c r="IHX15"/>
      <c r="IHY15"/>
      <c r="IHZ15"/>
      <c r="IIA15"/>
      <c r="IIB15"/>
      <c r="IIC15"/>
      <c r="IID15"/>
      <c r="IIE15"/>
      <c r="IIF15"/>
      <c r="IIG15"/>
      <c r="IIH15"/>
      <c r="III15"/>
      <c r="IIJ15"/>
      <c r="IIK15"/>
      <c r="IIL15"/>
      <c r="IIM15"/>
      <c r="IIN15"/>
      <c r="IIO15"/>
      <c r="IIP15"/>
      <c r="IIQ15"/>
      <c r="IIR15"/>
      <c r="IIS15"/>
      <c r="IIT15"/>
      <c r="IIU15"/>
      <c r="IIV15"/>
      <c r="IIW15"/>
      <c r="IIX15"/>
      <c r="IIY15"/>
      <c r="IIZ15"/>
      <c r="IJA15"/>
      <c r="IJB15"/>
      <c r="IJC15"/>
      <c r="IJD15"/>
      <c r="IJE15"/>
      <c r="IJF15"/>
      <c r="IJG15"/>
      <c r="IJH15"/>
      <c r="IJI15"/>
      <c r="IJJ15"/>
      <c r="IJK15"/>
      <c r="IJL15"/>
      <c r="IJM15"/>
      <c r="IJN15"/>
      <c r="IJO15"/>
      <c r="IJP15"/>
      <c r="IJQ15"/>
      <c r="IJR15"/>
      <c r="IJS15"/>
      <c r="IJT15"/>
      <c r="IJU15"/>
      <c r="IJV15"/>
      <c r="IJW15"/>
      <c r="IJX15"/>
      <c r="IJY15"/>
      <c r="IJZ15"/>
      <c r="IKA15"/>
      <c r="IKB15"/>
      <c r="IKC15"/>
      <c r="IKD15"/>
      <c r="IKE15"/>
      <c r="IKF15"/>
      <c r="IKG15"/>
      <c r="IKH15"/>
      <c r="IKI15"/>
      <c r="IKJ15"/>
      <c r="IKK15"/>
      <c r="IKL15"/>
      <c r="IKM15"/>
      <c r="IKN15"/>
      <c r="IKO15"/>
      <c r="IKP15"/>
      <c r="IKQ15"/>
      <c r="IKR15"/>
      <c r="IKS15"/>
      <c r="IKT15"/>
      <c r="IKU15"/>
      <c r="IKV15"/>
      <c r="IKW15"/>
      <c r="IKX15"/>
      <c r="IKY15"/>
      <c r="IKZ15"/>
      <c r="ILA15"/>
      <c r="ILB15"/>
      <c r="ILC15"/>
      <c r="ILD15"/>
      <c r="ILE15"/>
      <c r="ILF15"/>
      <c r="ILG15"/>
      <c r="ILH15"/>
      <c r="ILI15"/>
      <c r="ILJ15"/>
      <c r="ILK15"/>
      <c r="ILL15"/>
      <c r="ILM15"/>
      <c r="ILN15"/>
      <c r="ILO15"/>
      <c r="ILP15"/>
      <c r="ILQ15"/>
      <c r="ILR15"/>
      <c r="ILS15"/>
      <c r="ILT15"/>
      <c r="ILU15"/>
      <c r="ILV15"/>
      <c r="ILW15"/>
      <c r="ILX15"/>
      <c r="ILY15"/>
      <c r="ILZ15"/>
      <c r="IMA15"/>
      <c r="IMB15"/>
      <c r="IMC15"/>
      <c r="IMD15"/>
      <c r="IME15"/>
      <c r="IMF15"/>
      <c r="IMG15"/>
      <c r="IMH15"/>
      <c r="IMI15"/>
      <c r="IMJ15"/>
      <c r="IMK15"/>
      <c r="IML15"/>
      <c r="IMM15"/>
      <c r="IMN15"/>
      <c r="IMO15"/>
      <c r="IMP15"/>
      <c r="IMQ15"/>
      <c r="IMR15"/>
      <c r="IMS15"/>
      <c r="IMT15"/>
      <c r="IMU15"/>
      <c r="IMV15"/>
      <c r="IMW15"/>
      <c r="IMX15"/>
      <c r="IMY15"/>
      <c r="IMZ15"/>
      <c r="INA15"/>
      <c r="INB15"/>
      <c r="INC15"/>
      <c r="IND15"/>
      <c r="INE15"/>
      <c r="INF15"/>
      <c r="ING15"/>
      <c r="INH15"/>
      <c r="INI15"/>
      <c r="INJ15"/>
      <c r="INK15"/>
      <c r="INL15"/>
      <c r="INM15"/>
      <c r="INN15"/>
      <c r="INO15"/>
      <c r="INP15"/>
      <c r="INQ15"/>
      <c r="INR15"/>
      <c r="INS15"/>
      <c r="INT15"/>
      <c r="INU15"/>
      <c r="INV15"/>
      <c r="INW15"/>
      <c r="INX15"/>
      <c r="INY15"/>
      <c r="INZ15"/>
      <c r="IOA15"/>
      <c r="IOB15"/>
      <c r="IOC15"/>
      <c r="IOD15"/>
      <c r="IOE15"/>
      <c r="IOF15"/>
      <c r="IOG15"/>
      <c r="IOH15"/>
      <c r="IOI15"/>
      <c r="IOJ15"/>
      <c r="IOK15"/>
      <c r="IOL15"/>
      <c r="IOM15"/>
      <c r="ION15"/>
      <c r="IOO15"/>
      <c r="IOP15"/>
      <c r="IOQ15"/>
      <c r="IOR15"/>
      <c r="IOS15"/>
      <c r="IOT15"/>
      <c r="IOU15"/>
      <c r="IOV15"/>
      <c r="IOW15"/>
      <c r="IOX15"/>
      <c r="IOY15"/>
      <c r="IOZ15"/>
      <c r="IPA15"/>
      <c r="IPB15"/>
      <c r="IPC15"/>
      <c r="IPD15"/>
      <c r="IPE15"/>
      <c r="IPF15"/>
      <c r="IPG15"/>
      <c r="IPH15"/>
      <c r="IPI15"/>
      <c r="IPJ15"/>
      <c r="IPK15"/>
      <c r="IPL15"/>
      <c r="IPM15"/>
      <c r="IPN15"/>
      <c r="IPO15"/>
      <c r="IPP15"/>
      <c r="IPQ15"/>
      <c r="IPR15"/>
      <c r="IPS15"/>
      <c r="IPT15"/>
      <c r="IPU15"/>
      <c r="IPV15"/>
      <c r="IPW15"/>
      <c r="IPX15"/>
      <c r="IPY15"/>
      <c r="IPZ15"/>
      <c r="IQA15"/>
      <c r="IQB15"/>
      <c r="IQC15"/>
      <c r="IQD15"/>
      <c r="IQE15"/>
      <c r="IQF15"/>
      <c r="IQG15"/>
      <c r="IQH15"/>
      <c r="IQI15"/>
      <c r="IQJ15"/>
      <c r="IQK15"/>
      <c r="IQL15"/>
      <c r="IQM15"/>
      <c r="IQN15"/>
      <c r="IQO15"/>
      <c r="IQP15"/>
      <c r="IQQ15"/>
      <c r="IQR15"/>
      <c r="IQS15"/>
      <c r="IQT15"/>
      <c r="IQU15"/>
      <c r="IQV15"/>
      <c r="IQW15"/>
      <c r="IQX15"/>
      <c r="IQY15"/>
      <c r="IQZ15"/>
      <c r="IRA15"/>
      <c r="IRB15"/>
      <c r="IRC15"/>
      <c r="IRD15"/>
      <c r="IRE15"/>
      <c r="IRF15"/>
      <c r="IRG15"/>
      <c r="IRH15"/>
      <c r="IRI15"/>
      <c r="IRJ15"/>
      <c r="IRK15"/>
      <c r="IRL15"/>
      <c r="IRM15"/>
      <c r="IRN15"/>
      <c r="IRO15"/>
      <c r="IRP15"/>
      <c r="IRQ15"/>
      <c r="IRR15"/>
      <c r="IRS15"/>
      <c r="IRT15"/>
      <c r="IRU15"/>
      <c r="IRV15"/>
      <c r="IRW15"/>
      <c r="IRX15"/>
      <c r="IRY15"/>
      <c r="IRZ15"/>
      <c r="ISA15"/>
      <c r="ISB15"/>
      <c r="ISC15"/>
      <c r="ISD15"/>
      <c r="ISE15"/>
      <c r="ISF15"/>
      <c r="ISG15"/>
      <c r="ISH15"/>
      <c r="ISI15"/>
      <c r="ISJ15"/>
      <c r="ISK15"/>
      <c r="ISL15"/>
      <c r="ISM15"/>
      <c r="ISN15"/>
      <c r="ISO15"/>
      <c r="ISP15"/>
      <c r="ISQ15"/>
      <c r="ISR15"/>
      <c r="ISS15"/>
      <c r="IST15"/>
      <c r="ISU15"/>
      <c r="ISV15"/>
      <c r="ISW15"/>
      <c r="ISX15"/>
      <c r="ISY15"/>
      <c r="ISZ15"/>
      <c r="ITA15"/>
      <c r="ITB15"/>
      <c r="ITC15"/>
      <c r="ITD15"/>
      <c r="ITE15"/>
      <c r="ITF15"/>
      <c r="ITG15"/>
      <c r="ITH15"/>
      <c r="ITI15"/>
      <c r="ITJ15"/>
      <c r="ITK15"/>
      <c r="ITL15"/>
      <c r="ITM15"/>
      <c r="ITN15"/>
      <c r="ITO15"/>
      <c r="ITP15"/>
      <c r="ITQ15"/>
      <c r="ITR15"/>
      <c r="ITS15"/>
      <c r="ITT15"/>
      <c r="ITU15"/>
      <c r="ITV15"/>
      <c r="ITW15"/>
      <c r="ITX15"/>
      <c r="ITY15"/>
      <c r="ITZ15"/>
      <c r="IUA15"/>
      <c r="IUB15"/>
      <c r="IUC15"/>
      <c r="IUD15"/>
      <c r="IUE15"/>
      <c r="IUF15"/>
      <c r="IUG15"/>
      <c r="IUH15"/>
      <c r="IUI15"/>
      <c r="IUJ15"/>
      <c r="IUK15"/>
      <c r="IUL15"/>
      <c r="IUM15"/>
      <c r="IUN15"/>
      <c r="IUO15"/>
      <c r="IUP15"/>
      <c r="IUQ15"/>
      <c r="IUR15"/>
      <c r="IUS15"/>
      <c r="IUT15"/>
      <c r="IUU15"/>
      <c r="IUV15"/>
      <c r="IUW15"/>
      <c r="IUX15"/>
      <c r="IUY15"/>
      <c r="IUZ15"/>
      <c r="IVA15"/>
      <c r="IVB15"/>
      <c r="IVC15"/>
      <c r="IVD15"/>
      <c r="IVE15"/>
      <c r="IVF15"/>
      <c r="IVG15"/>
      <c r="IVH15"/>
      <c r="IVI15"/>
      <c r="IVJ15"/>
      <c r="IVK15"/>
      <c r="IVL15"/>
      <c r="IVM15"/>
      <c r="IVN15"/>
      <c r="IVO15"/>
      <c r="IVP15"/>
      <c r="IVQ15"/>
      <c r="IVR15"/>
      <c r="IVS15"/>
      <c r="IVT15"/>
      <c r="IVU15"/>
      <c r="IVV15"/>
      <c r="IVW15"/>
      <c r="IVX15"/>
      <c r="IVY15"/>
      <c r="IVZ15"/>
      <c r="IWA15"/>
      <c r="IWB15"/>
      <c r="IWC15"/>
      <c r="IWD15"/>
      <c r="IWE15"/>
      <c r="IWF15"/>
      <c r="IWG15"/>
      <c r="IWH15"/>
      <c r="IWI15"/>
      <c r="IWJ15"/>
      <c r="IWK15"/>
      <c r="IWL15"/>
      <c r="IWM15"/>
      <c r="IWN15"/>
      <c r="IWO15"/>
      <c r="IWP15"/>
      <c r="IWQ15"/>
      <c r="IWR15"/>
      <c r="IWS15"/>
      <c r="IWT15"/>
      <c r="IWU15"/>
      <c r="IWV15"/>
      <c r="IWW15"/>
      <c r="IWX15"/>
      <c r="IWY15"/>
      <c r="IWZ15"/>
      <c r="IXA15"/>
      <c r="IXB15"/>
      <c r="IXC15"/>
      <c r="IXD15"/>
      <c r="IXE15"/>
      <c r="IXF15"/>
      <c r="IXG15"/>
      <c r="IXH15"/>
      <c r="IXI15"/>
      <c r="IXJ15"/>
      <c r="IXK15"/>
      <c r="IXL15"/>
      <c r="IXM15"/>
      <c r="IXN15"/>
      <c r="IXO15"/>
      <c r="IXP15"/>
      <c r="IXQ15"/>
      <c r="IXR15"/>
      <c r="IXS15"/>
      <c r="IXT15"/>
      <c r="IXU15"/>
      <c r="IXV15"/>
      <c r="IXW15"/>
      <c r="IXX15"/>
      <c r="IXY15"/>
      <c r="IXZ15"/>
      <c r="IYA15"/>
      <c r="IYB15"/>
      <c r="IYC15"/>
      <c r="IYD15"/>
      <c r="IYE15"/>
      <c r="IYF15"/>
      <c r="IYG15"/>
      <c r="IYH15"/>
      <c r="IYI15"/>
      <c r="IYJ15"/>
      <c r="IYK15"/>
      <c r="IYL15"/>
      <c r="IYM15"/>
      <c r="IYN15"/>
      <c r="IYO15"/>
      <c r="IYP15"/>
      <c r="IYQ15"/>
      <c r="IYR15"/>
      <c r="IYS15"/>
      <c r="IYT15"/>
      <c r="IYU15"/>
      <c r="IYV15"/>
      <c r="IYW15"/>
      <c r="IYX15"/>
      <c r="IYY15"/>
      <c r="IYZ15"/>
      <c r="IZA15"/>
      <c r="IZB15"/>
      <c r="IZC15"/>
      <c r="IZD15"/>
      <c r="IZE15"/>
      <c r="IZF15"/>
      <c r="IZG15"/>
      <c r="IZH15"/>
      <c r="IZI15"/>
      <c r="IZJ15"/>
      <c r="IZK15"/>
      <c r="IZL15"/>
      <c r="IZM15"/>
      <c r="IZN15"/>
      <c r="IZO15"/>
      <c r="IZP15"/>
      <c r="IZQ15"/>
      <c r="IZR15"/>
      <c r="IZS15"/>
      <c r="IZT15"/>
      <c r="IZU15"/>
      <c r="IZV15"/>
      <c r="IZW15"/>
      <c r="IZX15"/>
      <c r="IZY15"/>
      <c r="IZZ15"/>
      <c r="JAA15"/>
      <c r="JAB15"/>
      <c r="JAC15"/>
      <c r="JAD15"/>
      <c r="JAE15"/>
      <c r="JAF15"/>
      <c r="JAG15"/>
      <c r="JAH15"/>
      <c r="JAI15"/>
      <c r="JAJ15"/>
      <c r="JAK15"/>
      <c r="JAL15"/>
      <c r="JAM15"/>
      <c r="JAN15"/>
      <c r="JAO15"/>
      <c r="JAP15"/>
      <c r="JAQ15"/>
      <c r="JAR15"/>
      <c r="JAS15"/>
      <c r="JAT15"/>
      <c r="JAU15"/>
      <c r="JAV15"/>
      <c r="JAW15"/>
      <c r="JAX15"/>
      <c r="JAY15"/>
      <c r="JAZ15"/>
      <c r="JBA15"/>
      <c r="JBB15"/>
      <c r="JBC15"/>
      <c r="JBD15"/>
      <c r="JBE15"/>
      <c r="JBF15"/>
      <c r="JBG15"/>
      <c r="JBH15"/>
      <c r="JBI15"/>
      <c r="JBJ15"/>
      <c r="JBK15"/>
      <c r="JBL15"/>
      <c r="JBM15"/>
      <c r="JBN15"/>
      <c r="JBO15"/>
      <c r="JBP15"/>
      <c r="JBQ15"/>
      <c r="JBR15"/>
      <c r="JBS15"/>
      <c r="JBT15"/>
      <c r="JBU15"/>
      <c r="JBV15"/>
      <c r="JBW15"/>
      <c r="JBX15"/>
      <c r="JBY15"/>
      <c r="JBZ15"/>
      <c r="JCA15"/>
      <c r="JCB15"/>
      <c r="JCC15"/>
      <c r="JCD15"/>
      <c r="JCE15"/>
      <c r="JCF15"/>
      <c r="JCG15"/>
      <c r="JCH15"/>
      <c r="JCI15"/>
      <c r="JCJ15"/>
      <c r="JCK15"/>
      <c r="JCL15"/>
      <c r="JCM15"/>
      <c r="JCN15"/>
      <c r="JCO15"/>
      <c r="JCP15"/>
      <c r="JCQ15"/>
      <c r="JCR15"/>
      <c r="JCS15"/>
      <c r="JCT15"/>
      <c r="JCU15"/>
      <c r="JCV15"/>
      <c r="JCW15"/>
      <c r="JCX15"/>
      <c r="JCY15"/>
      <c r="JCZ15"/>
      <c r="JDA15"/>
      <c r="JDB15"/>
      <c r="JDC15"/>
      <c r="JDD15"/>
      <c r="JDE15"/>
      <c r="JDF15"/>
      <c r="JDG15"/>
      <c r="JDH15"/>
      <c r="JDI15"/>
      <c r="JDJ15"/>
      <c r="JDK15"/>
      <c r="JDL15"/>
      <c r="JDM15"/>
      <c r="JDN15"/>
      <c r="JDO15"/>
      <c r="JDP15"/>
      <c r="JDQ15"/>
      <c r="JDR15"/>
      <c r="JDS15"/>
      <c r="JDT15"/>
      <c r="JDU15"/>
      <c r="JDV15"/>
      <c r="JDW15"/>
      <c r="JDX15"/>
      <c r="JDY15"/>
      <c r="JDZ15"/>
      <c r="JEA15"/>
      <c r="JEB15"/>
      <c r="JEC15"/>
      <c r="JED15"/>
      <c r="JEE15"/>
      <c r="JEF15"/>
      <c r="JEG15"/>
      <c r="JEH15"/>
      <c r="JEI15"/>
      <c r="JEJ15"/>
      <c r="JEK15"/>
      <c r="JEL15"/>
      <c r="JEM15"/>
      <c r="JEN15"/>
      <c r="JEO15"/>
      <c r="JEP15"/>
      <c r="JEQ15"/>
      <c r="JER15"/>
      <c r="JES15"/>
      <c r="JET15"/>
      <c r="JEU15"/>
      <c r="JEV15"/>
      <c r="JEW15"/>
      <c r="JEX15"/>
      <c r="JEY15"/>
      <c r="JEZ15"/>
      <c r="JFA15"/>
      <c r="JFB15"/>
      <c r="JFC15"/>
      <c r="JFD15"/>
      <c r="JFE15"/>
      <c r="JFF15"/>
      <c r="JFG15"/>
      <c r="JFH15"/>
      <c r="JFI15"/>
      <c r="JFJ15"/>
      <c r="JFK15"/>
      <c r="JFL15"/>
      <c r="JFM15"/>
      <c r="JFN15"/>
      <c r="JFO15"/>
      <c r="JFP15"/>
      <c r="JFQ15"/>
      <c r="JFR15"/>
      <c r="JFS15"/>
      <c r="JFT15"/>
      <c r="JFU15"/>
      <c r="JFV15"/>
      <c r="JFW15"/>
      <c r="JFX15"/>
      <c r="JFY15"/>
      <c r="JFZ15"/>
      <c r="JGA15"/>
      <c r="JGB15"/>
      <c r="JGC15"/>
      <c r="JGD15"/>
      <c r="JGE15"/>
      <c r="JGF15"/>
      <c r="JGG15"/>
      <c r="JGH15"/>
      <c r="JGI15"/>
      <c r="JGJ15"/>
      <c r="JGK15"/>
      <c r="JGL15"/>
      <c r="JGM15"/>
      <c r="JGN15"/>
      <c r="JGO15"/>
      <c r="JGP15"/>
      <c r="JGQ15"/>
      <c r="JGR15"/>
      <c r="JGS15"/>
      <c r="JGT15"/>
      <c r="JGU15"/>
      <c r="JGV15"/>
      <c r="JGW15"/>
      <c r="JGX15"/>
      <c r="JGY15"/>
      <c r="JGZ15"/>
      <c r="JHA15"/>
      <c r="JHB15"/>
      <c r="JHC15"/>
      <c r="JHD15"/>
      <c r="JHE15"/>
      <c r="JHF15"/>
      <c r="JHG15"/>
      <c r="JHH15"/>
      <c r="JHI15"/>
      <c r="JHJ15"/>
      <c r="JHK15"/>
      <c r="JHL15"/>
      <c r="JHM15"/>
      <c r="JHN15"/>
      <c r="JHO15"/>
      <c r="JHP15"/>
      <c r="JHQ15"/>
      <c r="JHR15"/>
      <c r="JHS15"/>
      <c r="JHT15"/>
      <c r="JHU15"/>
      <c r="JHV15"/>
      <c r="JHW15"/>
      <c r="JHX15"/>
      <c r="JHY15"/>
      <c r="JHZ15"/>
      <c r="JIA15"/>
      <c r="JIB15"/>
      <c r="JIC15"/>
      <c r="JID15"/>
      <c r="JIE15"/>
      <c r="JIF15"/>
      <c r="JIG15"/>
      <c r="JIH15"/>
      <c r="JII15"/>
      <c r="JIJ15"/>
      <c r="JIK15"/>
      <c r="JIL15"/>
      <c r="JIM15"/>
      <c r="JIN15"/>
      <c r="JIO15"/>
      <c r="JIP15"/>
      <c r="JIQ15"/>
      <c r="JIR15"/>
      <c r="JIS15"/>
      <c r="JIT15"/>
      <c r="JIU15"/>
      <c r="JIV15"/>
      <c r="JIW15"/>
      <c r="JIX15"/>
      <c r="JIY15"/>
      <c r="JIZ15"/>
      <c r="JJA15"/>
      <c r="JJB15"/>
      <c r="JJC15"/>
      <c r="JJD15"/>
      <c r="JJE15"/>
      <c r="JJF15"/>
      <c r="JJG15"/>
      <c r="JJH15"/>
      <c r="JJI15"/>
      <c r="JJJ15"/>
      <c r="JJK15"/>
      <c r="JJL15"/>
      <c r="JJM15"/>
      <c r="JJN15"/>
      <c r="JJO15"/>
      <c r="JJP15"/>
      <c r="JJQ15"/>
      <c r="JJR15"/>
      <c r="JJS15"/>
      <c r="JJT15"/>
      <c r="JJU15"/>
      <c r="JJV15"/>
      <c r="JJW15"/>
      <c r="JJX15"/>
      <c r="JJY15"/>
      <c r="JJZ15"/>
      <c r="JKA15"/>
      <c r="JKB15"/>
      <c r="JKC15"/>
      <c r="JKD15"/>
      <c r="JKE15"/>
      <c r="JKF15"/>
      <c r="JKG15"/>
      <c r="JKH15"/>
      <c r="JKI15"/>
      <c r="JKJ15"/>
      <c r="JKK15"/>
      <c r="JKL15"/>
      <c r="JKM15"/>
      <c r="JKN15"/>
      <c r="JKO15"/>
      <c r="JKP15"/>
      <c r="JKQ15"/>
      <c r="JKR15"/>
      <c r="JKS15"/>
      <c r="JKT15"/>
      <c r="JKU15"/>
      <c r="JKV15"/>
      <c r="JKW15"/>
      <c r="JKX15"/>
      <c r="JKY15"/>
      <c r="JKZ15"/>
      <c r="JLA15"/>
      <c r="JLB15"/>
      <c r="JLC15"/>
      <c r="JLD15"/>
      <c r="JLE15"/>
      <c r="JLF15"/>
      <c r="JLG15"/>
      <c r="JLH15"/>
      <c r="JLI15"/>
      <c r="JLJ15"/>
      <c r="JLK15"/>
      <c r="JLL15"/>
      <c r="JLM15"/>
      <c r="JLN15"/>
      <c r="JLO15"/>
      <c r="JLP15"/>
      <c r="JLQ15"/>
      <c r="JLR15"/>
      <c r="JLS15"/>
      <c r="JLT15"/>
      <c r="JLU15"/>
      <c r="JLV15"/>
      <c r="JLW15"/>
      <c r="JLX15"/>
      <c r="JLY15"/>
      <c r="JLZ15"/>
      <c r="JMA15"/>
      <c r="JMB15"/>
      <c r="JMC15"/>
      <c r="JMD15"/>
      <c r="JME15"/>
      <c r="JMF15"/>
      <c r="JMG15"/>
      <c r="JMH15"/>
      <c r="JMI15"/>
      <c r="JMJ15"/>
      <c r="JMK15"/>
      <c r="JML15"/>
      <c r="JMM15"/>
      <c r="JMN15"/>
      <c r="JMO15"/>
      <c r="JMP15"/>
      <c r="JMQ15"/>
      <c r="JMR15"/>
      <c r="JMS15"/>
      <c r="JMT15"/>
      <c r="JMU15"/>
      <c r="JMV15"/>
      <c r="JMW15"/>
      <c r="JMX15"/>
      <c r="JMY15"/>
      <c r="JMZ15"/>
      <c r="JNA15"/>
      <c r="JNB15"/>
      <c r="JNC15"/>
      <c r="JND15"/>
      <c r="JNE15"/>
      <c r="JNF15"/>
      <c r="JNG15"/>
      <c r="JNH15"/>
      <c r="JNI15"/>
      <c r="JNJ15"/>
      <c r="JNK15"/>
      <c r="JNL15"/>
      <c r="JNM15"/>
      <c r="JNN15"/>
      <c r="JNO15"/>
      <c r="JNP15"/>
      <c r="JNQ15"/>
      <c r="JNR15"/>
      <c r="JNS15"/>
      <c r="JNT15"/>
      <c r="JNU15"/>
      <c r="JNV15"/>
      <c r="JNW15"/>
      <c r="JNX15"/>
      <c r="JNY15"/>
      <c r="JNZ15"/>
      <c r="JOA15"/>
      <c r="JOB15"/>
      <c r="JOC15"/>
      <c r="JOD15"/>
      <c r="JOE15"/>
      <c r="JOF15"/>
      <c r="JOG15"/>
      <c r="JOH15"/>
      <c r="JOI15"/>
      <c r="JOJ15"/>
      <c r="JOK15"/>
      <c r="JOL15"/>
      <c r="JOM15"/>
      <c r="JON15"/>
      <c r="JOO15"/>
      <c r="JOP15"/>
      <c r="JOQ15"/>
      <c r="JOR15"/>
      <c r="JOS15"/>
      <c r="JOT15"/>
      <c r="JOU15"/>
      <c r="JOV15"/>
      <c r="JOW15"/>
      <c r="JOX15"/>
      <c r="JOY15"/>
      <c r="JOZ15"/>
      <c r="JPA15"/>
      <c r="JPB15"/>
      <c r="JPC15"/>
      <c r="JPD15"/>
      <c r="JPE15"/>
      <c r="JPF15"/>
      <c r="JPG15"/>
      <c r="JPH15"/>
      <c r="JPI15"/>
      <c r="JPJ15"/>
      <c r="JPK15"/>
      <c r="JPL15"/>
      <c r="JPM15"/>
      <c r="JPN15"/>
      <c r="JPO15"/>
      <c r="JPP15"/>
      <c r="JPQ15"/>
      <c r="JPR15"/>
      <c r="JPS15"/>
      <c r="JPT15"/>
      <c r="JPU15"/>
      <c r="JPV15"/>
      <c r="JPW15"/>
      <c r="JPX15"/>
      <c r="JPY15"/>
      <c r="JPZ15"/>
      <c r="JQA15"/>
      <c r="JQB15"/>
      <c r="JQC15"/>
      <c r="JQD15"/>
      <c r="JQE15"/>
      <c r="JQF15"/>
      <c r="JQG15"/>
      <c r="JQH15"/>
      <c r="JQI15"/>
      <c r="JQJ15"/>
      <c r="JQK15"/>
      <c r="JQL15"/>
      <c r="JQM15"/>
      <c r="JQN15"/>
      <c r="JQO15"/>
      <c r="JQP15"/>
      <c r="JQQ15"/>
      <c r="JQR15"/>
      <c r="JQS15"/>
      <c r="JQT15"/>
      <c r="JQU15"/>
      <c r="JQV15"/>
      <c r="JQW15"/>
      <c r="JQX15"/>
      <c r="JQY15"/>
      <c r="JQZ15"/>
      <c r="JRA15"/>
      <c r="JRB15"/>
      <c r="JRC15"/>
      <c r="JRD15"/>
      <c r="JRE15"/>
      <c r="JRF15"/>
      <c r="JRG15"/>
      <c r="JRH15"/>
      <c r="JRI15"/>
      <c r="JRJ15"/>
      <c r="JRK15"/>
      <c r="JRL15"/>
      <c r="JRM15"/>
      <c r="JRN15"/>
      <c r="JRO15"/>
      <c r="JRP15"/>
      <c r="JRQ15"/>
      <c r="JRR15"/>
      <c r="JRS15"/>
      <c r="JRT15"/>
      <c r="JRU15"/>
      <c r="JRV15"/>
      <c r="JRW15"/>
      <c r="JRX15"/>
      <c r="JRY15"/>
      <c r="JRZ15"/>
      <c r="JSA15"/>
      <c r="JSB15"/>
      <c r="JSC15"/>
      <c r="JSD15"/>
      <c r="JSE15"/>
      <c r="JSF15"/>
      <c r="JSG15"/>
      <c r="JSH15"/>
      <c r="JSI15"/>
      <c r="JSJ15"/>
      <c r="JSK15"/>
      <c r="JSL15"/>
      <c r="JSM15"/>
      <c r="JSN15"/>
      <c r="JSO15"/>
      <c r="JSP15"/>
      <c r="JSQ15"/>
      <c r="JSR15"/>
      <c r="JSS15"/>
      <c r="JST15"/>
      <c r="JSU15"/>
      <c r="JSV15"/>
      <c r="JSW15"/>
      <c r="JSX15"/>
      <c r="JSY15"/>
      <c r="JSZ15"/>
      <c r="JTA15"/>
      <c r="JTB15"/>
      <c r="JTC15"/>
      <c r="JTD15"/>
      <c r="JTE15"/>
      <c r="JTF15"/>
      <c r="JTG15"/>
      <c r="JTH15"/>
      <c r="JTI15"/>
      <c r="JTJ15"/>
      <c r="JTK15"/>
      <c r="JTL15"/>
      <c r="JTM15"/>
      <c r="JTN15"/>
      <c r="JTO15"/>
      <c r="JTP15"/>
      <c r="JTQ15"/>
      <c r="JTR15"/>
      <c r="JTS15"/>
      <c r="JTT15"/>
      <c r="JTU15"/>
      <c r="JTV15"/>
      <c r="JTW15"/>
      <c r="JTX15"/>
      <c r="JTY15"/>
      <c r="JTZ15"/>
      <c r="JUA15"/>
      <c r="JUB15"/>
      <c r="JUC15"/>
      <c r="JUD15"/>
      <c r="JUE15"/>
      <c r="JUF15"/>
      <c r="JUG15"/>
      <c r="JUH15"/>
      <c r="JUI15"/>
      <c r="JUJ15"/>
      <c r="JUK15"/>
      <c r="JUL15"/>
      <c r="JUM15"/>
      <c r="JUN15"/>
      <c r="JUO15"/>
      <c r="JUP15"/>
      <c r="JUQ15"/>
      <c r="JUR15"/>
      <c r="JUS15"/>
      <c r="JUT15"/>
      <c r="JUU15"/>
      <c r="JUV15"/>
      <c r="JUW15"/>
      <c r="JUX15"/>
      <c r="JUY15"/>
      <c r="JUZ15"/>
      <c r="JVA15"/>
      <c r="JVB15"/>
      <c r="JVC15"/>
      <c r="JVD15"/>
      <c r="JVE15"/>
      <c r="JVF15"/>
      <c r="JVG15"/>
      <c r="JVH15"/>
      <c r="JVI15"/>
      <c r="JVJ15"/>
      <c r="JVK15"/>
      <c r="JVL15"/>
      <c r="JVM15"/>
      <c r="JVN15"/>
      <c r="JVO15"/>
      <c r="JVP15"/>
      <c r="JVQ15"/>
      <c r="JVR15"/>
      <c r="JVS15"/>
      <c r="JVT15"/>
      <c r="JVU15"/>
      <c r="JVV15"/>
      <c r="JVW15"/>
      <c r="JVX15"/>
      <c r="JVY15"/>
      <c r="JVZ15"/>
      <c r="JWA15"/>
      <c r="JWB15"/>
      <c r="JWC15"/>
      <c r="JWD15"/>
      <c r="JWE15"/>
      <c r="JWF15"/>
      <c r="JWG15"/>
      <c r="JWH15"/>
      <c r="JWI15"/>
      <c r="JWJ15"/>
      <c r="JWK15"/>
      <c r="JWL15"/>
      <c r="JWM15"/>
      <c r="JWN15"/>
      <c r="JWO15"/>
      <c r="JWP15"/>
      <c r="JWQ15"/>
      <c r="JWR15"/>
      <c r="JWS15"/>
      <c r="JWT15"/>
      <c r="JWU15"/>
      <c r="JWV15"/>
      <c r="JWW15"/>
      <c r="JWX15"/>
      <c r="JWY15"/>
      <c r="JWZ15"/>
      <c r="JXA15"/>
      <c r="JXB15"/>
      <c r="JXC15"/>
      <c r="JXD15"/>
      <c r="JXE15"/>
      <c r="JXF15"/>
      <c r="JXG15"/>
      <c r="JXH15"/>
      <c r="JXI15"/>
      <c r="JXJ15"/>
      <c r="JXK15"/>
      <c r="JXL15"/>
      <c r="JXM15"/>
      <c r="JXN15"/>
      <c r="JXO15"/>
      <c r="JXP15"/>
      <c r="JXQ15"/>
      <c r="JXR15"/>
      <c r="JXS15"/>
      <c r="JXT15"/>
      <c r="JXU15"/>
      <c r="JXV15"/>
      <c r="JXW15"/>
      <c r="JXX15"/>
      <c r="JXY15"/>
      <c r="JXZ15"/>
      <c r="JYA15"/>
      <c r="JYB15"/>
      <c r="JYC15"/>
      <c r="JYD15"/>
      <c r="JYE15"/>
      <c r="JYF15"/>
      <c r="JYG15"/>
      <c r="JYH15"/>
      <c r="JYI15"/>
      <c r="JYJ15"/>
      <c r="JYK15"/>
      <c r="JYL15"/>
      <c r="JYM15"/>
      <c r="JYN15"/>
      <c r="JYO15"/>
      <c r="JYP15"/>
      <c r="JYQ15"/>
      <c r="JYR15"/>
      <c r="JYS15"/>
      <c r="JYT15"/>
      <c r="JYU15"/>
      <c r="JYV15"/>
      <c r="JYW15"/>
      <c r="JYX15"/>
      <c r="JYY15"/>
      <c r="JYZ15"/>
      <c r="JZA15"/>
      <c r="JZB15"/>
      <c r="JZC15"/>
      <c r="JZD15"/>
      <c r="JZE15"/>
      <c r="JZF15"/>
      <c r="JZG15"/>
      <c r="JZH15"/>
      <c r="JZI15"/>
      <c r="JZJ15"/>
      <c r="JZK15"/>
      <c r="JZL15"/>
      <c r="JZM15"/>
      <c r="JZN15"/>
      <c r="JZO15"/>
      <c r="JZP15"/>
      <c r="JZQ15"/>
      <c r="JZR15"/>
      <c r="JZS15"/>
      <c r="JZT15"/>
      <c r="JZU15"/>
      <c r="JZV15"/>
      <c r="JZW15"/>
      <c r="JZX15"/>
      <c r="JZY15"/>
      <c r="JZZ15"/>
      <c r="KAA15"/>
      <c r="KAB15"/>
      <c r="KAC15"/>
      <c r="KAD15"/>
      <c r="KAE15"/>
      <c r="KAF15"/>
      <c r="KAG15"/>
      <c r="KAH15"/>
      <c r="KAI15"/>
      <c r="KAJ15"/>
      <c r="KAK15"/>
      <c r="KAL15"/>
      <c r="KAM15"/>
      <c r="KAN15"/>
      <c r="KAO15"/>
      <c r="KAP15"/>
      <c r="KAQ15"/>
      <c r="KAR15"/>
      <c r="KAS15"/>
      <c r="KAT15"/>
      <c r="KAU15"/>
      <c r="KAV15"/>
      <c r="KAW15"/>
      <c r="KAX15"/>
      <c r="KAY15"/>
      <c r="KAZ15"/>
      <c r="KBA15"/>
      <c r="KBB15"/>
      <c r="KBC15"/>
      <c r="KBD15"/>
      <c r="KBE15"/>
      <c r="KBF15"/>
      <c r="KBG15"/>
      <c r="KBH15"/>
      <c r="KBI15"/>
      <c r="KBJ15"/>
      <c r="KBK15"/>
      <c r="KBL15"/>
      <c r="KBM15"/>
      <c r="KBN15"/>
      <c r="KBO15"/>
      <c r="KBP15"/>
      <c r="KBQ15"/>
      <c r="KBR15"/>
      <c r="KBS15"/>
      <c r="KBT15"/>
      <c r="KBU15"/>
      <c r="KBV15"/>
      <c r="KBW15"/>
      <c r="KBX15"/>
      <c r="KBY15"/>
      <c r="KBZ15"/>
      <c r="KCA15"/>
      <c r="KCB15"/>
      <c r="KCC15"/>
      <c r="KCD15"/>
      <c r="KCE15"/>
      <c r="KCF15"/>
      <c r="KCG15"/>
      <c r="KCH15"/>
      <c r="KCI15"/>
      <c r="KCJ15"/>
      <c r="KCK15"/>
      <c r="KCL15"/>
      <c r="KCM15"/>
      <c r="KCN15"/>
      <c r="KCO15"/>
      <c r="KCP15"/>
      <c r="KCQ15"/>
      <c r="KCR15"/>
      <c r="KCS15"/>
      <c r="KCT15"/>
      <c r="KCU15"/>
      <c r="KCV15"/>
      <c r="KCW15"/>
      <c r="KCX15"/>
      <c r="KCY15"/>
      <c r="KCZ15"/>
      <c r="KDA15"/>
      <c r="KDB15"/>
      <c r="KDC15"/>
      <c r="KDD15"/>
      <c r="KDE15"/>
      <c r="KDF15"/>
      <c r="KDG15"/>
      <c r="KDH15"/>
      <c r="KDI15"/>
      <c r="KDJ15"/>
      <c r="KDK15"/>
      <c r="KDL15"/>
      <c r="KDM15"/>
      <c r="KDN15"/>
      <c r="KDO15"/>
      <c r="KDP15"/>
      <c r="KDQ15"/>
      <c r="KDR15"/>
      <c r="KDS15"/>
      <c r="KDT15"/>
      <c r="KDU15"/>
      <c r="KDV15"/>
      <c r="KDW15"/>
      <c r="KDX15"/>
      <c r="KDY15"/>
      <c r="KDZ15"/>
      <c r="KEA15"/>
      <c r="KEB15"/>
      <c r="KEC15"/>
      <c r="KED15"/>
      <c r="KEE15"/>
      <c r="KEF15"/>
      <c r="KEG15"/>
      <c r="KEH15"/>
      <c r="KEI15"/>
      <c r="KEJ15"/>
      <c r="KEK15"/>
      <c r="KEL15"/>
      <c r="KEM15"/>
      <c r="KEN15"/>
      <c r="KEO15"/>
      <c r="KEP15"/>
      <c r="KEQ15"/>
      <c r="KER15"/>
      <c r="KES15"/>
      <c r="KET15"/>
      <c r="KEU15"/>
      <c r="KEV15"/>
      <c r="KEW15"/>
      <c r="KEX15"/>
      <c r="KEY15"/>
      <c r="KEZ15"/>
      <c r="KFA15"/>
      <c r="KFB15"/>
      <c r="KFC15"/>
      <c r="KFD15"/>
      <c r="KFE15"/>
      <c r="KFF15"/>
      <c r="KFG15"/>
      <c r="KFH15"/>
      <c r="KFI15"/>
      <c r="KFJ15"/>
      <c r="KFK15"/>
      <c r="KFL15"/>
      <c r="KFM15"/>
      <c r="KFN15"/>
      <c r="KFO15"/>
      <c r="KFP15"/>
      <c r="KFQ15"/>
      <c r="KFR15"/>
      <c r="KFS15"/>
      <c r="KFT15"/>
      <c r="KFU15"/>
      <c r="KFV15"/>
      <c r="KFW15"/>
      <c r="KFX15"/>
      <c r="KFY15"/>
      <c r="KFZ15"/>
      <c r="KGA15"/>
      <c r="KGB15"/>
      <c r="KGC15"/>
      <c r="KGD15"/>
      <c r="KGE15"/>
      <c r="KGF15"/>
      <c r="KGG15"/>
      <c r="KGH15"/>
      <c r="KGI15"/>
      <c r="KGJ15"/>
      <c r="KGK15"/>
      <c r="KGL15"/>
      <c r="KGM15"/>
      <c r="KGN15"/>
      <c r="KGO15"/>
      <c r="KGP15"/>
      <c r="KGQ15"/>
      <c r="KGR15"/>
      <c r="KGS15"/>
      <c r="KGT15"/>
      <c r="KGU15"/>
      <c r="KGV15"/>
      <c r="KGW15"/>
      <c r="KGX15"/>
      <c r="KGY15"/>
      <c r="KGZ15"/>
      <c r="KHA15"/>
      <c r="KHB15"/>
      <c r="KHC15"/>
      <c r="KHD15"/>
      <c r="KHE15"/>
      <c r="KHF15"/>
      <c r="KHG15"/>
      <c r="KHH15"/>
      <c r="KHI15"/>
      <c r="KHJ15"/>
      <c r="KHK15"/>
      <c r="KHL15"/>
      <c r="KHM15"/>
      <c r="KHN15"/>
      <c r="KHO15"/>
      <c r="KHP15"/>
      <c r="KHQ15"/>
      <c r="KHR15"/>
      <c r="KHS15"/>
      <c r="KHT15"/>
      <c r="KHU15"/>
      <c r="KHV15"/>
      <c r="KHW15"/>
      <c r="KHX15"/>
      <c r="KHY15"/>
      <c r="KHZ15"/>
      <c r="KIA15"/>
      <c r="KIB15"/>
      <c r="KIC15"/>
      <c r="KID15"/>
      <c r="KIE15"/>
      <c r="KIF15"/>
      <c r="KIG15"/>
      <c r="KIH15"/>
      <c r="KII15"/>
      <c r="KIJ15"/>
      <c r="KIK15"/>
      <c r="KIL15"/>
      <c r="KIM15"/>
      <c r="KIN15"/>
      <c r="KIO15"/>
      <c r="KIP15"/>
      <c r="KIQ15"/>
      <c r="KIR15"/>
      <c r="KIS15"/>
      <c r="KIT15"/>
      <c r="KIU15"/>
      <c r="KIV15"/>
      <c r="KIW15"/>
      <c r="KIX15"/>
      <c r="KIY15"/>
      <c r="KIZ15"/>
      <c r="KJA15"/>
      <c r="KJB15"/>
      <c r="KJC15"/>
      <c r="KJD15"/>
      <c r="KJE15"/>
      <c r="KJF15"/>
      <c r="KJG15"/>
      <c r="KJH15"/>
      <c r="KJI15"/>
      <c r="KJJ15"/>
      <c r="KJK15"/>
      <c r="KJL15"/>
      <c r="KJM15"/>
      <c r="KJN15"/>
      <c r="KJO15"/>
      <c r="KJP15"/>
      <c r="KJQ15"/>
      <c r="KJR15"/>
      <c r="KJS15"/>
      <c r="KJT15"/>
      <c r="KJU15"/>
      <c r="KJV15"/>
      <c r="KJW15"/>
      <c r="KJX15"/>
      <c r="KJY15"/>
      <c r="KJZ15"/>
      <c r="KKA15"/>
      <c r="KKB15"/>
      <c r="KKC15"/>
      <c r="KKD15"/>
      <c r="KKE15"/>
      <c r="KKF15"/>
      <c r="KKG15"/>
      <c r="KKH15"/>
      <c r="KKI15"/>
      <c r="KKJ15"/>
      <c r="KKK15"/>
      <c r="KKL15"/>
      <c r="KKM15"/>
      <c r="KKN15"/>
      <c r="KKO15"/>
      <c r="KKP15"/>
      <c r="KKQ15"/>
      <c r="KKR15"/>
      <c r="KKS15"/>
      <c r="KKT15"/>
      <c r="KKU15"/>
      <c r="KKV15"/>
      <c r="KKW15"/>
      <c r="KKX15"/>
      <c r="KKY15"/>
      <c r="KKZ15"/>
      <c r="KLA15"/>
      <c r="KLB15"/>
      <c r="KLC15"/>
      <c r="KLD15"/>
      <c r="KLE15"/>
      <c r="KLF15"/>
      <c r="KLG15"/>
      <c r="KLH15"/>
      <c r="KLI15"/>
      <c r="KLJ15"/>
      <c r="KLK15"/>
      <c r="KLL15"/>
      <c r="KLM15"/>
      <c r="KLN15"/>
      <c r="KLO15"/>
      <c r="KLP15"/>
      <c r="KLQ15"/>
      <c r="KLR15"/>
      <c r="KLS15"/>
      <c r="KLT15"/>
      <c r="KLU15"/>
      <c r="KLV15"/>
      <c r="KLW15"/>
      <c r="KLX15"/>
      <c r="KLY15"/>
      <c r="KLZ15"/>
      <c r="KMA15"/>
      <c r="KMB15"/>
      <c r="KMC15"/>
      <c r="KMD15"/>
      <c r="KME15"/>
      <c r="KMF15"/>
      <c r="KMG15"/>
      <c r="KMH15"/>
      <c r="KMI15"/>
      <c r="KMJ15"/>
      <c r="KMK15"/>
      <c r="KML15"/>
      <c r="KMM15"/>
      <c r="KMN15"/>
      <c r="KMO15"/>
      <c r="KMP15"/>
      <c r="KMQ15"/>
      <c r="KMR15"/>
      <c r="KMS15"/>
      <c r="KMT15"/>
      <c r="KMU15"/>
      <c r="KMV15"/>
      <c r="KMW15"/>
      <c r="KMX15"/>
      <c r="KMY15"/>
      <c r="KMZ15"/>
      <c r="KNA15"/>
      <c r="KNB15"/>
      <c r="KNC15"/>
      <c r="KND15"/>
      <c r="KNE15"/>
      <c r="KNF15"/>
      <c r="KNG15"/>
      <c r="KNH15"/>
      <c r="KNI15"/>
      <c r="KNJ15"/>
      <c r="KNK15"/>
      <c r="KNL15"/>
      <c r="KNM15"/>
      <c r="KNN15"/>
      <c r="KNO15"/>
      <c r="KNP15"/>
      <c r="KNQ15"/>
      <c r="KNR15"/>
      <c r="KNS15"/>
      <c r="KNT15"/>
      <c r="KNU15"/>
      <c r="KNV15"/>
      <c r="KNW15"/>
      <c r="KNX15"/>
      <c r="KNY15"/>
      <c r="KNZ15"/>
      <c r="KOA15"/>
      <c r="KOB15"/>
      <c r="KOC15"/>
      <c r="KOD15"/>
      <c r="KOE15"/>
      <c r="KOF15"/>
      <c r="KOG15"/>
      <c r="KOH15"/>
      <c r="KOI15"/>
      <c r="KOJ15"/>
      <c r="KOK15"/>
      <c r="KOL15"/>
      <c r="KOM15"/>
      <c r="KON15"/>
      <c r="KOO15"/>
      <c r="KOP15"/>
      <c r="KOQ15"/>
      <c r="KOR15"/>
      <c r="KOS15"/>
      <c r="KOT15"/>
      <c r="KOU15"/>
      <c r="KOV15"/>
      <c r="KOW15"/>
      <c r="KOX15"/>
      <c r="KOY15"/>
      <c r="KOZ15"/>
      <c r="KPA15"/>
      <c r="KPB15"/>
      <c r="KPC15"/>
      <c r="KPD15"/>
      <c r="KPE15"/>
      <c r="KPF15"/>
      <c r="KPG15"/>
      <c r="KPH15"/>
      <c r="KPI15"/>
      <c r="KPJ15"/>
      <c r="KPK15"/>
      <c r="KPL15"/>
      <c r="KPM15"/>
      <c r="KPN15"/>
      <c r="KPO15"/>
      <c r="KPP15"/>
      <c r="KPQ15"/>
      <c r="KPR15"/>
      <c r="KPS15"/>
      <c r="KPT15"/>
      <c r="KPU15"/>
      <c r="KPV15"/>
      <c r="KPW15"/>
      <c r="KPX15"/>
      <c r="KPY15"/>
      <c r="KPZ15"/>
      <c r="KQA15"/>
      <c r="KQB15"/>
      <c r="KQC15"/>
      <c r="KQD15"/>
      <c r="KQE15"/>
      <c r="KQF15"/>
      <c r="KQG15"/>
      <c r="KQH15"/>
      <c r="KQI15"/>
      <c r="KQJ15"/>
      <c r="KQK15"/>
      <c r="KQL15"/>
      <c r="KQM15"/>
      <c r="KQN15"/>
      <c r="KQO15"/>
      <c r="KQP15"/>
      <c r="KQQ15"/>
      <c r="KQR15"/>
      <c r="KQS15"/>
      <c r="KQT15"/>
      <c r="KQU15"/>
      <c r="KQV15"/>
      <c r="KQW15"/>
      <c r="KQX15"/>
      <c r="KQY15"/>
      <c r="KQZ15"/>
      <c r="KRA15"/>
      <c r="KRB15"/>
      <c r="KRC15"/>
      <c r="KRD15"/>
      <c r="KRE15"/>
      <c r="KRF15"/>
      <c r="KRG15"/>
      <c r="KRH15"/>
      <c r="KRI15"/>
      <c r="KRJ15"/>
      <c r="KRK15"/>
      <c r="KRL15"/>
      <c r="KRM15"/>
      <c r="KRN15"/>
      <c r="KRO15"/>
      <c r="KRP15"/>
      <c r="KRQ15"/>
      <c r="KRR15"/>
      <c r="KRS15"/>
      <c r="KRT15"/>
      <c r="KRU15"/>
      <c r="KRV15"/>
      <c r="KRW15"/>
      <c r="KRX15"/>
      <c r="KRY15"/>
      <c r="KRZ15"/>
      <c r="KSA15"/>
      <c r="KSB15"/>
      <c r="KSC15"/>
      <c r="KSD15"/>
      <c r="KSE15"/>
      <c r="KSF15"/>
      <c r="KSG15"/>
      <c r="KSH15"/>
      <c r="KSI15"/>
      <c r="KSJ15"/>
      <c r="KSK15"/>
      <c r="KSL15"/>
      <c r="KSM15"/>
      <c r="KSN15"/>
      <c r="KSO15"/>
      <c r="KSP15"/>
      <c r="KSQ15"/>
      <c r="KSR15"/>
      <c r="KSS15"/>
      <c r="KST15"/>
      <c r="KSU15"/>
      <c r="KSV15"/>
      <c r="KSW15"/>
      <c r="KSX15"/>
      <c r="KSY15"/>
      <c r="KSZ15"/>
      <c r="KTA15"/>
      <c r="KTB15"/>
      <c r="KTC15"/>
      <c r="KTD15"/>
      <c r="KTE15"/>
      <c r="KTF15"/>
      <c r="KTG15"/>
      <c r="KTH15"/>
      <c r="KTI15"/>
      <c r="KTJ15"/>
      <c r="KTK15"/>
      <c r="KTL15"/>
      <c r="KTM15"/>
      <c r="KTN15"/>
      <c r="KTO15"/>
      <c r="KTP15"/>
      <c r="KTQ15"/>
      <c r="KTR15"/>
      <c r="KTS15"/>
      <c r="KTT15"/>
      <c r="KTU15"/>
      <c r="KTV15"/>
      <c r="KTW15"/>
      <c r="KTX15"/>
      <c r="KTY15"/>
      <c r="KTZ15"/>
      <c r="KUA15"/>
      <c r="KUB15"/>
      <c r="KUC15"/>
      <c r="KUD15"/>
      <c r="KUE15"/>
      <c r="KUF15"/>
      <c r="KUG15"/>
      <c r="KUH15"/>
      <c r="KUI15"/>
      <c r="KUJ15"/>
      <c r="KUK15"/>
      <c r="KUL15"/>
      <c r="KUM15"/>
      <c r="KUN15"/>
      <c r="KUO15"/>
      <c r="KUP15"/>
      <c r="KUQ15"/>
      <c r="KUR15"/>
      <c r="KUS15"/>
      <c r="KUT15"/>
      <c r="KUU15"/>
      <c r="KUV15"/>
      <c r="KUW15"/>
      <c r="KUX15"/>
      <c r="KUY15"/>
      <c r="KUZ15"/>
      <c r="KVA15"/>
      <c r="KVB15"/>
      <c r="KVC15"/>
      <c r="KVD15"/>
      <c r="KVE15"/>
      <c r="KVF15"/>
      <c r="KVG15"/>
      <c r="KVH15"/>
      <c r="KVI15"/>
      <c r="KVJ15"/>
      <c r="KVK15"/>
      <c r="KVL15"/>
      <c r="KVM15"/>
      <c r="KVN15"/>
      <c r="KVO15"/>
      <c r="KVP15"/>
      <c r="KVQ15"/>
      <c r="KVR15"/>
      <c r="KVS15"/>
      <c r="KVT15"/>
      <c r="KVU15"/>
      <c r="KVV15"/>
      <c r="KVW15"/>
      <c r="KVX15"/>
      <c r="KVY15"/>
      <c r="KVZ15"/>
      <c r="KWA15"/>
      <c r="KWB15"/>
      <c r="KWC15"/>
      <c r="KWD15"/>
      <c r="KWE15"/>
      <c r="KWF15"/>
      <c r="KWG15"/>
      <c r="KWH15"/>
      <c r="KWI15"/>
      <c r="KWJ15"/>
      <c r="KWK15"/>
      <c r="KWL15"/>
      <c r="KWM15"/>
      <c r="KWN15"/>
      <c r="KWO15"/>
      <c r="KWP15"/>
      <c r="KWQ15"/>
      <c r="KWR15"/>
      <c r="KWS15"/>
      <c r="KWT15"/>
      <c r="KWU15"/>
      <c r="KWV15"/>
      <c r="KWW15"/>
      <c r="KWX15"/>
      <c r="KWY15"/>
      <c r="KWZ15"/>
      <c r="KXA15"/>
      <c r="KXB15"/>
      <c r="KXC15"/>
      <c r="KXD15"/>
      <c r="KXE15"/>
      <c r="KXF15"/>
      <c r="KXG15"/>
      <c r="KXH15"/>
      <c r="KXI15"/>
      <c r="KXJ15"/>
      <c r="KXK15"/>
      <c r="KXL15"/>
      <c r="KXM15"/>
      <c r="KXN15"/>
      <c r="KXO15"/>
      <c r="KXP15"/>
      <c r="KXQ15"/>
      <c r="KXR15"/>
      <c r="KXS15"/>
      <c r="KXT15"/>
      <c r="KXU15"/>
      <c r="KXV15"/>
      <c r="KXW15"/>
      <c r="KXX15"/>
      <c r="KXY15"/>
      <c r="KXZ15"/>
      <c r="KYA15"/>
      <c r="KYB15"/>
      <c r="KYC15"/>
      <c r="KYD15"/>
      <c r="KYE15"/>
      <c r="KYF15"/>
      <c r="KYG15"/>
      <c r="KYH15"/>
      <c r="KYI15"/>
      <c r="KYJ15"/>
      <c r="KYK15"/>
      <c r="KYL15"/>
      <c r="KYM15"/>
      <c r="KYN15"/>
      <c r="KYO15"/>
      <c r="KYP15"/>
      <c r="KYQ15"/>
      <c r="KYR15"/>
      <c r="KYS15"/>
      <c r="KYT15"/>
      <c r="KYU15"/>
      <c r="KYV15"/>
      <c r="KYW15"/>
      <c r="KYX15"/>
      <c r="KYY15"/>
      <c r="KYZ15"/>
      <c r="KZA15"/>
      <c r="KZB15"/>
      <c r="KZC15"/>
      <c r="KZD15"/>
      <c r="KZE15"/>
      <c r="KZF15"/>
      <c r="KZG15"/>
      <c r="KZH15"/>
      <c r="KZI15"/>
      <c r="KZJ15"/>
      <c r="KZK15"/>
      <c r="KZL15"/>
      <c r="KZM15"/>
      <c r="KZN15"/>
      <c r="KZO15"/>
      <c r="KZP15"/>
      <c r="KZQ15"/>
      <c r="KZR15"/>
      <c r="KZS15"/>
      <c r="KZT15"/>
      <c r="KZU15"/>
      <c r="KZV15"/>
      <c r="KZW15"/>
      <c r="KZX15"/>
      <c r="KZY15"/>
      <c r="KZZ15"/>
      <c r="LAA15"/>
      <c r="LAB15"/>
      <c r="LAC15"/>
      <c r="LAD15"/>
      <c r="LAE15"/>
      <c r="LAF15"/>
      <c r="LAG15"/>
      <c r="LAH15"/>
      <c r="LAI15"/>
      <c r="LAJ15"/>
      <c r="LAK15"/>
      <c r="LAL15"/>
      <c r="LAM15"/>
      <c r="LAN15"/>
      <c r="LAO15"/>
      <c r="LAP15"/>
      <c r="LAQ15"/>
      <c r="LAR15"/>
      <c r="LAS15"/>
      <c r="LAT15"/>
      <c r="LAU15"/>
      <c r="LAV15"/>
      <c r="LAW15"/>
      <c r="LAX15"/>
      <c r="LAY15"/>
      <c r="LAZ15"/>
      <c r="LBA15"/>
      <c r="LBB15"/>
      <c r="LBC15"/>
      <c r="LBD15"/>
      <c r="LBE15"/>
      <c r="LBF15"/>
      <c r="LBG15"/>
      <c r="LBH15"/>
      <c r="LBI15"/>
      <c r="LBJ15"/>
      <c r="LBK15"/>
      <c r="LBL15"/>
      <c r="LBM15"/>
      <c r="LBN15"/>
      <c r="LBO15"/>
      <c r="LBP15"/>
      <c r="LBQ15"/>
      <c r="LBR15"/>
      <c r="LBS15"/>
      <c r="LBT15"/>
      <c r="LBU15"/>
      <c r="LBV15"/>
      <c r="LBW15"/>
      <c r="LBX15"/>
      <c r="LBY15"/>
      <c r="LBZ15"/>
      <c r="LCA15"/>
      <c r="LCB15"/>
      <c r="LCC15"/>
      <c r="LCD15"/>
      <c r="LCE15"/>
      <c r="LCF15"/>
      <c r="LCG15"/>
      <c r="LCH15"/>
      <c r="LCI15"/>
      <c r="LCJ15"/>
      <c r="LCK15"/>
      <c r="LCL15"/>
      <c r="LCM15"/>
      <c r="LCN15"/>
      <c r="LCO15"/>
      <c r="LCP15"/>
      <c r="LCQ15"/>
      <c r="LCR15"/>
      <c r="LCS15"/>
      <c r="LCT15"/>
      <c r="LCU15"/>
      <c r="LCV15"/>
      <c r="LCW15"/>
      <c r="LCX15"/>
      <c r="LCY15"/>
      <c r="LCZ15"/>
      <c r="LDA15"/>
      <c r="LDB15"/>
      <c r="LDC15"/>
      <c r="LDD15"/>
      <c r="LDE15"/>
      <c r="LDF15"/>
      <c r="LDG15"/>
      <c r="LDH15"/>
      <c r="LDI15"/>
      <c r="LDJ15"/>
      <c r="LDK15"/>
      <c r="LDL15"/>
      <c r="LDM15"/>
      <c r="LDN15"/>
      <c r="LDO15"/>
      <c r="LDP15"/>
      <c r="LDQ15"/>
      <c r="LDR15"/>
      <c r="LDS15"/>
      <c r="LDT15"/>
      <c r="LDU15"/>
      <c r="LDV15"/>
      <c r="LDW15"/>
      <c r="LDX15"/>
      <c r="LDY15"/>
      <c r="LDZ15"/>
      <c r="LEA15"/>
      <c r="LEB15"/>
      <c r="LEC15"/>
      <c r="LED15"/>
      <c r="LEE15"/>
      <c r="LEF15"/>
      <c r="LEG15"/>
      <c r="LEH15"/>
      <c r="LEI15"/>
      <c r="LEJ15"/>
      <c r="LEK15"/>
      <c r="LEL15"/>
      <c r="LEM15"/>
      <c r="LEN15"/>
      <c r="LEO15"/>
      <c r="LEP15"/>
      <c r="LEQ15"/>
      <c r="LER15"/>
      <c r="LES15"/>
      <c r="LET15"/>
      <c r="LEU15"/>
      <c r="LEV15"/>
      <c r="LEW15"/>
      <c r="LEX15"/>
      <c r="LEY15"/>
      <c r="LEZ15"/>
      <c r="LFA15"/>
      <c r="LFB15"/>
      <c r="LFC15"/>
      <c r="LFD15"/>
      <c r="LFE15"/>
      <c r="LFF15"/>
      <c r="LFG15"/>
      <c r="LFH15"/>
      <c r="LFI15"/>
      <c r="LFJ15"/>
      <c r="LFK15"/>
      <c r="LFL15"/>
      <c r="LFM15"/>
      <c r="LFN15"/>
      <c r="LFO15"/>
      <c r="LFP15"/>
      <c r="LFQ15"/>
      <c r="LFR15"/>
      <c r="LFS15"/>
      <c r="LFT15"/>
      <c r="LFU15"/>
      <c r="LFV15"/>
      <c r="LFW15"/>
      <c r="LFX15"/>
      <c r="LFY15"/>
      <c r="LFZ15"/>
      <c r="LGA15"/>
      <c r="LGB15"/>
      <c r="LGC15"/>
      <c r="LGD15"/>
      <c r="LGE15"/>
      <c r="LGF15"/>
      <c r="LGG15"/>
      <c r="LGH15"/>
      <c r="LGI15"/>
      <c r="LGJ15"/>
      <c r="LGK15"/>
      <c r="LGL15"/>
      <c r="LGM15"/>
      <c r="LGN15"/>
      <c r="LGO15"/>
      <c r="LGP15"/>
      <c r="LGQ15"/>
      <c r="LGR15"/>
      <c r="LGS15"/>
      <c r="LGT15"/>
      <c r="LGU15"/>
      <c r="LGV15"/>
      <c r="LGW15"/>
      <c r="LGX15"/>
      <c r="LGY15"/>
      <c r="LGZ15"/>
      <c r="LHA15"/>
      <c r="LHB15"/>
      <c r="LHC15"/>
      <c r="LHD15"/>
      <c r="LHE15"/>
      <c r="LHF15"/>
      <c r="LHG15"/>
      <c r="LHH15"/>
      <c r="LHI15"/>
      <c r="LHJ15"/>
      <c r="LHK15"/>
      <c r="LHL15"/>
      <c r="LHM15"/>
      <c r="LHN15"/>
      <c r="LHO15"/>
      <c r="LHP15"/>
      <c r="LHQ15"/>
      <c r="LHR15"/>
      <c r="LHS15"/>
      <c r="LHT15"/>
      <c r="LHU15"/>
      <c r="LHV15"/>
      <c r="LHW15"/>
      <c r="LHX15"/>
      <c r="LHY15"/>
      <c r="LHZ15"/>
      <c r="LIA15"/>
      <c r="LIB15"/>
      <c r="LIC15"/>
      <c r="LID15"/>
      <c r="LIE15"/>
      <c r="LIF15"/>
      <c r="LIG15"/>
      <c r="LIH15"/>
      <c r="LII15"/>
      <c r="LIJ15"/>
      <c r="LIK15"/>
      <c r="LIL15"/>
      <c r="LIM15"/>
      <c r="LIN15"/>
      <c r="LIO15"/>
      <c r="LIP15"/>
      <c r="LIQ15"/>
      <c r="LIR15"/>
      <c r="LIS15"/>
      <c r="LIT15"/>
      <c r="LIU15"/>
      <c r="LIV15"/>
      <c r="LIW15"/>
      <c r="LIX15"/>
      <c r="LIY15"/>
      <c r="LIZ15"/>
      <c r="LJA15"/>
      <c r="LJB15"/>
      <c r="LJC15"/>
      <c r="LJD15"/>
      <c r="LJE15"/>
      <c r="LJF15"/>
      <c r="LJG15"/>
      <c r="LJH15"/>
      <c r="LJI15"/>
      <c r="LJJ15"/>
      <c r="LJK15"/>
      <c r="LJL15"/>
      <c r="LJM15"/>
      <c r="LJN15"/>
      <c r="LJO15"/>
      <c r="LJP15"/>
      <c r="LJQ15"/>
      <c r="LJR15"/>
      <c r="LJS15"/>
      <c r="LJT15"/>
      <c r="LJU15"/>
      <c r="LJV15"/>
      <c r="LJW15"/>
      <c r="LJX15"/>
      <c r="LJY15"/>
      <c r="LJZ15"/>
      <c r="LKA15"/>
      <c r="LKB15"/>
      <c r="LKC15"/>
      <c r="LKD15"/>
      <c r="LKE15"/>
      <c r="LKF15"/>
      <c r="LKG15"/>
      <c r="LKH15"/>
      <c r="LKI15"/>
      <c r="LKJ15"/>
      <c r="LKK15"/>
      <c r="LKL15"/>
      <c r="LKM15"/>
      <c r="LKN15"/>
      <c r="LKO15"/>
      <c r="LKP15"/>
      <c r="LKQ15"/>
      <c r="LKR15"/>
      <c r="LKS15"/>
      <c r="LKT15"/>
      <c r="LKU15"/>
      <c r="LKV15"/>
      <c r="LKW15"/>
      <c r="LKX15"/>
      <c r="LKY15"/>
      <c r="LKZ15"/>
      <c r="LLA15"/>
      <c r="LLB15"/>
      <c r="LLC15"/>
      <c r="LLD15"/>
      <c r="LLE15"/>
      <c r="LLF15"/>
      <c r="LLG15"/>
      <c r="LLH15"/>
      <c r="LLI15"/>
      <c r="LLJ15"/>
      <c r="LLK15"/>
      <c r="LLL15"/>
      <c r="LLM15"/>
      <c r="LLN15"/>
      <c r="LLO15"/>
      <c r="LLP15"/>
      <c r="LLQ15"/>
      <c r="LLR15"/>
      <c r="LLS15"/>
      <c r="LLT15"/>
      <c r="LLU15"/>
      <c r="LLV15"/>
      <c r="LLW15"/>
      <c r="LLX15"/>
      <c r="LLY15"/>
      <c r="LLZ15"/>
      <c r="LMA15"/>
      <c r="LMB15"/>
      <c r="LMC15"/>
      <c r="LMD15"/>
      <c r="LME15"/>
      <c r="LMF15"/>
      <c r="LMG15"/>
      <c r="LMH15"/>
      <c r="LMI15"/>
      <c r="LMJ15"/>
      <c r="LMK15"/>
      <c r="LML15"/>
      <c r="LMM15"/>
      <c r="LMN15"/>
      <c r="LMO15"/>
      <c r="LMP15"/>
      <c r="LMQ15"/>
      <c r="LMR15"/>
      <c r="LMS15"/>
      <c r="LMT15"/>
      <c r="LMU15"/>
      <c r="LMV15"/>
      <c r="LMW15"/>
      <c r="LMX15"/>
      <c r="LMY15"/>
      <c r="LMZ15"/>
      <c r="LNA15"/>
      <c r="LNB15"/>
      <c r="LNC15"/>
      <c r="LND15"/>
      <c r="LNE15"/>
      <c r="LNF15"/>
      <c r="LNG15"/>
      <c r="LNH15"/>
      <c r="LNI15"/>
      <c r="LNJ15"/>
      <c r="LNK15"/>
      <c r="LNL15"/>
      <c r="LNM15"/>
      <c r="LNN15"/>
      <c r="LNO15"/>
      <c r="LNP15"/>
      <c r="LNQ15"/>
      <c r="LNR15"/>
      <c r="LNS15"/>
      <c r="LNT15"/>
      <c r="LNU15"/>
      <c r="LNV15"/>
      <c r="LNW15"/>
      <c r="LNX15"/>
      <c r="LNY15"/>
      <c r="LNZ15"/>
      <c r="LOA15"/>
      <c r="LOB15"/>
      <c r="LOC15"/>
      <c r="LOD15"/>
      <c r="LOE15"/>
      <c r="LOF15"/>
      <c r="LOG15"/>
      <c r="LOH15"/>
      <c r="LOI15"/>
      <c r="LOJ15"/>
      <c r="LOK15"/>
      <c r="LOL15"/>
      <c r="LOM15"/>
      <c r="LON15"/>
      <c r="LOO15"/>
      <c r="LOP15"/>
      <c r="LOQ15"/>
      <c r="LOR15"/>
      <c r="LOS15"/>
      <c r="LOT15"/>
      <c r="LOU15"/>
      <c r="LOV15"/>
      <c r="LOW15"/>
      <c r="LOX15"/>
      <c r="LOY15"/>
      <c r="LOZ15"/>
      <c r="LPA15"/>
      <c r="LPB15"/>
      <c r="LPC15"/>
      <c r="LPD15"/>
      <c r="LPE15"/>
      <c r="LPF15"/>
      <c r="LPG15"/>
      <c r="LPH15"/>
      <c r="LPI15"/>
      <c r="LPJ15"/>
      <c r="LPK15"/>
      <c r="LPL15"/>
      <c r="LPM15"/>
      <c r="LPN15"/>
      <c r="LPO15"/>
      <c r="LPP15"/>
      <c r="LPQ15"/>
      <c r="LPR15"/>
      <c r="LPS15"/>
      <c r="LPT15"/>
      <c r="LPU15"/>
      <c r="LPV15"/>
      <c r="LPW15"/>
      <c r="LPX15"/>
      <c r="LPY15"/>
      <c r="LPZ15"/>
      <c r="LQA15"/>
      <c r="LQB15"/>
      <c r="LQC15"/>
      <c r="LQD15"/>
      <c r="LQE15"/>
      <c r="LQF15"/>
      <c r="LQG15"/>
      <c r="LQH15"/>
      <c r="LQI15"/>
      <c r="LQJ15"/>
      <c r="LQK15"/>
      <c r="LQL15"/>
      <c r="LQM15"/>
      <c r="LQN15"/>
      <c r="LQO15"/>
      <c r="LQP15"/>
      <c r="LQQ15"/>
      <c r="LQR15"/>
      <c r="LQS15"/>
      <c r="LQT15"/>
      <c r="LQU15"/>
      <c r="LQV15"/>
      <c r="LQW15"/>
      <c r="LQX15"/>
      <c r="LQY15"/>
      <c r="LQZ15"/>
      <c r="LRA15"/>
      <c r="LRB15"/>
      <c r="LRC15"/>
      <c r="LRD15"/>
      <c r="LRE15"/>
      <c r="LRF15"/>
      <c r="LRG15"/>
      <c r="LRH15"/>
      <c r="LRI15"/>
      <c r="LRJ15"/>
      <c r="LRK15"/>
      <c r="LRL15"/>
      <c r="LRM15"/>
      <c r="LRN15"/>
      <c r="LRO15"/>
      <c r="LRP15"/>
      <c r="LRQ15"/>
      <c r="LRR15"/>
      <c r="LRS15"/>
      <c r="LRT15"/>
      <c r="LRU15"/>
      <c r="LRV15"/>
      <c r="LRW15"/>
      <c r="LRX15"/>
      <c r="LRY15"/>
      <c r="LRZ15"/>
      <c r="LSA15"/>
      <c r="LSB15"/>
      <c r="LSC15"/>
      <c r="LSD15"/>
      <c r="LSE15"/>
      <c r="LSF15"/>
      <c r="LSG15"/>
      <c r="LSH15"/>
      <c r="LSI15"/>
      <c r="LSJ15"/>
      <c r="LSK15"/>
      <c r="LSL15"/>
      <c r="LSM15"/>
      <c r="LSN15"/>
      <c r="LSO15"/>
      <c r="LSP15"/>
      <c r="LSQ15"/>
      <c r="LSR15"/>
      <c r="LSS15"/>
      <c r="LST15"/>
      <c r="LSU15"/>
      <c r="LSV15"/>
      <c r="LSW15"/>
      <c r="LSX15"/>
      <c r="LSY15"/>
      <c r="LSZ15"/>
      <c r="LTA15"/>
      <c r="LTB15"/>
      <c r="LTC15"/>
      <c r="LTD15"/>
      <c r="LTE15"/>
      <c r="LTF15"/>
      <c r="LTG15"/>
      <c r="LTH15"/>
      <c r="LTI15"/>
      <c r="LTJ15"/>
      <c r="LTK15"/>
      <c r="LTL15"/>
      <c r="LTM15"/>
      <c r="LTN15"/>
      <c r="LTO15"/>
      <c r="LTP15"/>
      <c r="LTQ15"/>
      <c r="LTR15"/>
      <c r="LTS15"/>
      <c r="LTT15"/>
      <c r="LTU15"/>
      <c r="LTV15"/>
      <c r="LTW15"/>
      <c r="LTX15"/>
      <c r="LTY15"/>
      <c r="LTZ15"/>
      <c r="LUA15"/>
      <c r="LUB15"/>
      <c r="LUC15"/>
      <c r="LUD15"/>
      <c r="LUE15"/>
      <c r="LUF15"/>
      <c r="LUG15"/>
      <c r="LUH15"/>
      <c r="LUI15"/>
      <c r="LUJ15"/>
      <c r="LUK15"/>
      <c r="LUL15"/>
      <c r="LUM15"/>
      <c r="LUN15"/>
      <c r="LUO15"/>
      <c r="LUP15"/>
      <c r="LUQ15"/>
      <c r="LUR15"/>
      <c r="LUS15"/>
      <c r="LUT15"/>
      <c r="LUU15"/>
      <c r="LUV15"/>
      <c r="LUW15"/>
      <c r="LUX15"/>
      <c r="LUY15"/>
      <c r="LUZ15"/>
      <c r="LVA15"/>
      <c r="LVB15"/>
      <c r="LVC15"/>
      <c r="LVD15"/>
      <c r="LVE15"/>
      <c r="LVF15"/>
      <c r="LVG15"/>
      <c r="LVH15"/>
      <c r="LVI15"/>
      <c r="LVJ15"/>
      <c r="LVK15"/>
      <c r="LVL15"/>
      <c r="LVM15"/>
      <c r="LVN15"/>
      <c r="LVO15"/>
      <c r="LVP15"/>
      <c r="LVQ15"/>
      <c r="LVR15"/>
      <c r="LVS15"/>
      <c r="LVT15"/>
      <c r="LVU15"/>
      <c r="LVV15"/>
      <c r="LVW15"/>
      <c r="LVX15"/>
      <c r="LVY15"/>
      <c r="LVZ15"/>
      <c r="LWA15"/>
      <c r="LWB15"/>
      <c r="LWC15"/>
      <c r="LWD15"/>
      <c r="LWE15"/>
      <c r="LWF15"/>
      <c r="LWG15"/>
      <c r="LWH15"/>
      <c r="LWI15"/>
      <c r="LWJ15"/>
      <c r="LWK15"/>
      <c r="LWL15"/>
      <c r="LWM15"/>
      <c r="LWN15"/>
      <c r="LWO15"/>
      <c r="LWP15"/>
      <c r="LWQ15"/>
      <c r="LWR15"/>
      <c r="LWS15"/>
      <c r="LWT15"/>
      <c r="LWU15"/>
      <c r="LWV15"/>
      <c r="LWW15"/>
      <c r="LWX15"/>
      <c r="LWY15"/>
      <c r="LWZ15"/>
      <c r="LXA15"/>
      <c r="LXB15"/>
      <c r="LXC15"/>
      <c r="LXD15"/>
      <c r="LXE15"/>
      <c r="LXF15"/>
      <c r="LXG15"/>
      <c r="LXH15"/>
      <c r="LXI15"/>
      <c r="LXJ15"/>
      <c r="LXK15"/>
      <c r="LXL15"/>
      <c r="LXM15"/>
      <c r="LXN15"/>
      <c r="LXO15"/>
      <c r="LXP15"/>
      <c r="LXQ15"/>
      <c r="LXR15"/>
      <c r="LXS15"/>
      <c r="LXT15"/>
      <c r="LXU15"/>
      <c r="LXV15"/>
      <c r="LXW15"/>
      <c r="LXX15"/>
      <c r="LXY15"/>
      <c r="LXZ15"/>
      <c r="LYA15"/>
      <c r="LYB15"/>
      <c r="LYC15"/>
      <c r="LYD15"/>
      <c r="LYE15"/>
      <c r="LYF15"/>
      <c r="LYG15"/>
      <c r="LYH15"/>
      <c r="LYI15"/>
      <c r="LYJ15"/>
      <c r="LYK15"/>
      <c r="LYL15"/>
      <c r="LYM15"/>
      <c r="LYN15"/>
      <c r="LYO15"/>
      <c r="LYP15"/>
      <c r="LYQ15"/>
      <c r="LYR15"/>
      <c r="LYS15"/>
      <c r="LYT15"/>
      <c r="LYU15"/>
      <c r="LYV15"/>
      <c r="LYW15"/>
      <c r="LYX15"/>
      <c r="LYY15"/>
      <c r="LYZ15"/>
      <c r="LZA15"/>
      <c r="LZB15"/>
      <c r="LZC15"/>
      <c r="LZD15"/>
      <c r="LZE15"/>
      <c r="LZF15"/>
      <c r="LZG15"/>
      <c r="LZH15"/>
      <c r="LZI15"/>
      <c r="LZJ15"/>
      <c r="LZK15"/>
      <c r="LZL15"/>
      <c r="LZM15"/>
      <c r="LZN15"/>
      <c r="LZO15"/>
      <c r="LZP15"/>
      <c r="LZQ15"/>
      <c r="LZR15"/>
      <c r="LZS15"/>
      <c r="LZT15"/>
      <c r="LZU15"/>
      <c r="LZV15"/>
      <c r="LZW15"/>
      <c r="LZX15"/>
      <c r="LZY15"/>
      <c r="LZZ15"/>
      <c r="MAA15"/>
      <c r="MAB15"/>
      <c r="MAC15"/>
      <c r="MAD15"/>
      <c r="MAE15"/>
      <c r="MAF15"/>
      <c r="MAG15"/>
      <c r="MAH15"/>
      <c r="MAI15"/>
      <c r="MAJ15"/>
      <c r="MAK15"/>
      <c r="MAL15"/>
      <c r="MAM15"/>
      <c r="MAN15"/>
      <c r="MAO15"/>
      <c r="MAP15"/>
      <c r="MAQ15"/>
      <c r="MAR15"/>
      <c r="MAS15"/>
      <c r="MAT15"/>
      <c r="MAU15"/>
      <c r="MAV15"/>
      <c r="MAW15"/>
      <c r="MAX15"/>
      <c r="MAY15"/>
      <c r="MAZ15"/>
      <c r="MBA15"/>
      <c r="MBB15"/>
      <c r="MBC15"/>
      <c r="MBD15"/>
      <c r="MBE15"/>
      <c r="MBF15"/>
      <c r="MBG15"/>
      <c r="MBH15"/>
      <c r="MBI15"/>
      <c r="MBJ15"/>
      <c r="MBK15"/>
      <c r="MBL15"/>
      <c r="MBM15"/>
      <c r="MBN15"/>
      <c r="MBO15"/>
      <c r="MBP15"/>
      <c r="MBQ15"/>
      <c r="MBR15"/>
      <c r="MBS15"/>
      <c r="MBT15"/>
      <c r="MBU15"/>
      <c r="MBV15"/>
      <c r="MBW15"/>
      <c r="MBX15"/>
      <c r="MBY15"/>
      <c r="MBZ15"/>
      <c r="MCA15"/>
      <c r="MCB15"/>
      <c r="MCC15"/>
      <c r="MCD15"/>
      <c r="MCE15"/>
      <c r="MCF15"/>
      <c r="MCG15"/>
      <c r="MCH15"/>
      <c r="MCI15"/>
      <c r="MCJ15"/>
      <c r="MCK15"/>
      <c r="MCL15"/>
      <c r="MCM15"/>
      <c r="MCN15"/>
      <c r="MCO15"/>
      <c r="MCP15"/>
      <c r="MCQ15"/>
      <c r="MCR15"/>
      <c r="MCS15"/>
      <c r="MCT15"/>
      <c r="MCU15"/>
      <c r="MCV15"/>
      <c r="MCW15"/>
      <c r="MCX15"/>
      <c r="MCY15"/>
      <c r="MCZ15"/>
      <c r="MDA15"/>
      <c r="MDB15"/>
      <c r="MDC15"/>
      <c r="MDD15"/>
      <c r="MDE15"/>
      <c r="MDF15"/>
      <c r="MDG15"/>
      <c r="MDH15"/>
      <c r="MDI15"/>
      <c r="MDJ15"/>
      <c r="MDK15"/>
      <c r="MDL15"/>
      <c r="MDM15"/>
      <c r="MDN15"/>
      <c r="MDO15"/>
      <c r="MDP15"/>
      <c r="MDQ15"/>
      <c r="MDR15"/>
      <c r="MDS15"/>
      <c r="MDT15"/>
      <c r="MDU15"/>
      <c r="MDV15"/>
      <c r="MDW15"/>
      <c r="MDX15"/>
      <c r="MDY15"/>
      <c r="MDZ15"/>
      <c r="MEA15"/>
      <c r="MEB15"/>
      <c r="MEC15"/>
      <c r="MED15"/>
      <c r="MEE15"/>
      <c r="MEF15"/>
      <c r="MEG15"/>
      <c r="MEH15"/>
      <c r="MEI15"/>
      <c r="MEJ15"/>
      <c r="MEK15"/>
      <c r="MEL15"/>
      <c r="MEM15"/>
      <c r="MEN15"/>
      <c r="MEO15"/>
      <c r="MEP15"/>
      <c r="MEQ15"/>
      <c r="MER15"/>
      <c r="MES15"/>
      <c r="MET15"/>
      <c r="MEU15"/>
      <c r="MEV15"/>
      <c r="MEW15"/>
      <c r="MEX15"/>
      <c r="MEY15"/>
      <c r="MEZ15"/>
      <c r="MFA15"/>
      <c r="MFB15"/>
      <c r="MFC15"/>
      <c r="MFD15"/>
      <c r="MFE15"/>
      <c r="MFF15"/>
      <c r="MFG15"/>
      <c r="MFH15"/>
      <c r="MFI15"/>
      <c r="MFJ15"/>
      <c r="MFK15"/>
      <c r="MFL15"/>
      <c r="MFM15"/>
      <c r="MFN15"/>
      <c r="MFO15"/>
      <c r="MFP15"/>
      <c r="MFQ15"/>
      <c r="MFR15"/>
      <c r="MFS15"/>
      <c r="MFT15"/>
      <c r="MFU15"/>
      <c r="MFV15"/>
      <c r="MFW15"/>
      <c r="MFX15"/>
      <c r="MFY15"/>
      <c r="MFZ15"/>
      <c r="MGA15"/>
      <c r="MGB15"/>
      <c r="MGC15"/>
      <c r="MGD15"/>
      <c r="MGE15"/>
      <c r="MGF15"/>
      <c r="MGG15"/>
      <c r="MGH15"/>
      <c r="MGI15"/>
      <c r="MGJ15"/>
      <c r="MGK15"/>
      <c r="MGL15"/>
      <c r="MGM15"/>
      <c r="MGN15"/>
      <c r="MGO15"/>
      <c r="MGP15"/>
      <c r="MGQ15"/>
      <c r="MGR15"/>
      <c r="MGS15"/>
      <c r="MGT15"/>
      <c r="MGU15"/>
      <c r="MGV15"/>
      <c r="MGW15"/>
      <c r="MGX15"/>
      <c r="MGY15"/>
      <c r="MGZ15"/>
      <c r="MHA15"/>
      <c r="MHB15"/>
      <c r="MHC15"/>
      <c r="MHD15"/>
      <c r="MHE15"/>
      <c r="MHF15"/>
      <c r="MHG15"/>
      <c r="MHH15"/>
      <c r="MHI15"/>
      <c r="MHJ15"/>
      <c r="MHK15"/>
      <c r="MHL15"/>
      <c r="MHM15"/>
      <c r="MHN15"/>
      <c r="MHO15"/>
      <c r="MHP15"/>
      <c r="MHQ15"/>
      <c r="MHR15"/>
      <c r="MHS15"/>
      <c r="MHT15"/>
      <c r="MHU15"/>
      <c r="MHV15"/>
      <c r="MHW15"/>
      <c r="MHX15"/>
      <c r="MHY15"/>
      <c r="MHZ15"/>
      <c r="MIA15"/>
      <c r="MIB15"/>
      <c r="MIC15"/>
      <c r="MID15"/>
      <c r="MIE15"/>
      <c r="MIF15"/>
      <c r="MIG15"/>
      <c r="MIH15"/>
      <c r="MII15"/>
      <c r="MIJ15"/>
      <c r="MIK15"/>
      <c r="MIL15"/>
      <c r="MIM15"/>
      <c r="MIN15"/>
      <c r="MIO15"/>
      <c r="MIP15"/>
      <c r="MIQ15"/>
      <c r="MIR15"/>
      <c r="MIS15"/>
      <c r="MIT15"/>
      <c r="MIU15"/>
      <c r="MIV15"/>
      <c r="MIW15"/>
      <c r="MIX15"/>
      <c r="MIY15"/>
      <c r="MIZ15"/>
      <c r="MJA15"/>
      <c r="MJB15"/>
      <c r="MJC15"/>
      <c r="MJD15"/>
      <c r="MJE15"/>
      <c r="MJF15"/>
      <c r="MJG15"/>
      <c r="MJH15"/>
      <c r="MJI15"/>
      <c r="MJJ15"/>
      <c r="MJK15"/>
      <c r="MJL15"/>
      <c r="MJM15"/>
      <c r="MJN15"/>
      <c r="MJO15"/>
      <c r="MJP15"/>
      <c r="MJQ15"/>
      <c r="MJR15"/>
      <c r="MJS15"/>
      <c r="MJT15"/>
      <c r="MJU15"/>
      <c r="MJV15"/>
      <c r="MJW15"/>
      <c r="MJX15"/>
      <c r="MJY15"/>
      <c r="MJZ15"/>
      <c r="MKA15"/>
      <c r="MKB15"/>
      <c r="MKC15"/>
      <c r="MKD15"/>
      <c r="MKE15"/>
      <c r="MKF15"/>
      <c r="MKG15"/>
      <c r="MKH15"/>
      <c r="MKI15"/>
      <c r="MKJ15"/>
      <c r="MKK15"/>
      <c r="MKL15"/>
      <c r="MKM15"/>
      <c r="MKN15"/>
      <c r="MKO15"/>
      <c r="MKP15"/>
      <c r="MKQ15"/>
      <c r="MKR15"/>
      <c r="MKS15"/>
      <c r="MKT15"/>
      <c r="MKU15"/>
      <c r="MKV15"/>
      <c r="MKW15"/>
      <c r="MKX15"/>
      <c r="MKY15"/>
      <c r="MKZ15"/>
      <c r="MLA15"/>
      <c r="MLB15"/>
      <c r="MLC15"/>
      <c r="MLD15"/>
      <c r="MLE15"/>
      <c r="MLF15"/>
      <c r="MLG15"/>
      <c r="MLH15"/>
      <c r="MLI15"/>
      <c r="MLJ15"/>
      <c r="MLK15"/>
      <c r="MLL15"/>
      <c r="MLM15"/>
      <c r="MLN15"/>
      <c r="MLO15"/>
      <c r="MLP15"/>
      <c r="MLQ15"/>
      <c r="MLR15"/>
      <c r="MLS15"/>
      <c r="MLT15"/>
      <c r="MLU15"/>
      <c r="MLV15"/>
      <c r="MLW15"/>
      <c r="MLX15"/>
      <c r="MLY15"/>
      <c r="MLZ15"/>
      <c r="MMA15"/>
      <c r="MMB15"/>
      <c r="MMC15"/>
      <c r="MMD15"/>
      <c r="MME15"/>
      <c r="MMF15"/>
      <c r="MMG15"/>
      <c r="MMH15"/>
      <c r="MMI15"/>
      <c r="MMJ15"/>
      <c r="MMK15"/>
      <c r="MML15"/>
      <c r="MMM15"/>
      <c r="MMN15"/>
      <c r="MMO15"/>
      <c r="MMP15"/>
      <c r="MMQ15"/>
      <c r="MMR15"/>
      <c r="MMS15"/>
      <c r="MMT15"/>
      <c r="MMU15"/>
      <c r="MMV15"/>
      <c r="MMW15"/>
      <c r="MMX15"/>
      <c r="MMY15"/>
      <c r="MMZ15"/>
      <c r="MNA15"/>
      <c r="MNB15"/>
      <c r="MNC15"/>
      <c r="MND15"/>
      <c r="MNE15"/>
      <c r="MNF15"/>
      <c r="MNG15"/>
      <c r="MNH15"/>
      <c r="MNI15"/>
      <c r="MNJ15"/>
      <c r="MNK15"/>
      <c r="MNL15"/>
      <c r="MNM15"/>
      <c r="MNN15"/>
      <c r="MNO15"/>
      <c r="MNP15"/>
      <c r="MNQ15"/>
      <c r="MNR15"/>
      <c r="MNS15"/>
      <c r="MNT15"/>
      <c r="MNU15"/>
      <c r="MNV15"/>
      <c r="MNW15"/>
      <c r="MNX15"/>
      <c r="MNY15"/>
      <c r="MNZ15"/>
      <c r="MOA15"/>
      <c r="MOB15"/>
      <c r="MOC15"/>
      <c r="MOD15"/>
      <c r="MOE15"/>
      <c r="MOF15"/>
      <c r="MOG15"/>
      <c r="MOH15"/>
      <c r="MOI15"/>
      <c r="MOJ15"/>
      <c r="MOK15"/>
      <c r="MOL15"/>
      <c r="MOM15"/>
      <c r="MON15"/>
      <c r="MOO15"/>
      <c r="MOP15"/>
      <c r="MOQ15"/>
      <c r="MOR15"/>
      <c r="MOS15"/>
      <c r="MOT15"/>
      <c r="MOU15"/>
      <c r="MOV15"/>
      <c r="MOW15"/>
      <c r="MOX15"/>
      <c r="MOY15"/>
      <c r="MOZ15"/>
      <c r="MPA15"/>
      <c r="MPB15"/>
      <c r="MPC15"/>
      <c r="MPD15"/>
      <c r="MPE15"/>
      <c r="MPF15"/>
      <c r="MPG15"/>
      <c r="MPH15"/>
      <c r="MPI15"/>
      <c r="MPJ15"/>
      <c r="MPK15"/>
      <c r="MPL15"/>
      <c r="MPM15"/>
      <c r="MPN15"/>
      <c r="MPO15"/>
      <c r="MPP15"/>
      <c r="MPQ15"/>
      <c r="MPR15"/>
      <c r="MPS15"/>
      <c r="MPT15"/>
      <c r="MPU15"/>
      <c r="MPV15"/>
      <c r="MPW15"/>
      <c r="MPX15"/>
      <c r="MPY15"/>
      <c r="MPZ15"/>
      <c r="MQA15"/>
      <c r="MQB15"/>
      <c r="MQC15"/>
      <c r="MQD15"/>
      <c r="MQE15"/>
      <c r="MQF15"/>
      <c r="MQG15"/>
      <c r="MQH15"/>
      <c r="MQI15"/>
      <c r="MQJ15"/>
      <c r="MQK15"/>
      <c r="MQL15"/>
      <c r="MQM15"/>
      <c r="MQN15"/>
      <c r="MQO15"/>
      <c r="MQP15"/>
      <c r="MQQ15"/>
      <c r="MQR15"/>
      <c r="MQS15"/>
      <c r="MQT15"/>
      <c r="MQU15"/>
      <c r="MQV15"/>
      <c r="MQW15"/>
      <c r="MQX15"/>
      <c r="MQY15"/>
      <c r="MQZ15"/>
      <c r="MRA15"/>
      <c r="MRB15"/>
      <c r="MRC15"/>
      <c r="MRD15"/>
      <c r="MRE15"/>
      <c r="MRF15"/>
      <c r="MRG15"/>
      <c r="MRH15"/>
      <c r="MRI15"/>
      <c r="MRJ15"/>
      <c r="MRK15"/>
      <c r="MRL15"/>
      <c r="MRM15"/>
      <c r="MRN15"/>
      <c r="MRO15"/>
      <c r="MRP15"/>
      <c r="MRQ15"/>
      <c r="MRR15"/>
      <c r="MRS15"/>
      <c r="MRT15"/>
      <c r="MRU15"/>
      <c r="MRV15"/>
      <c r="MRW15"/>
      <c r="MRX15"/>
      <c r="MRY15"/>
      <c r="MRZ15"/>
      <c r="MSA15"/>
      <c r="MSB15"/>
      <c r="MSC15"/>
      <c r="MSD15"/>
      <c r="MSE15"/>
      <c r="MSF15"/>
      <c r="MSG15"/>
      <c r="MSH15"/>
      <c r="MSI15"/>
      <c r="MSJ15"/>
      <c r="MSK15"/>
      <c r="MSL15"/>
      <c r="MSM15"/>
      <c r="MSN15"/>
      <c r="MSO15"/>
      <c r="MSP15"/>
      <c r="MSQ15"/>
      <c r="MSR15"/>
      <c r="MSS15"/>
      <c r="MST15"/>
      <c r="MSU15"/>
      <c r="MSV15"/>
      <c r="MSW15"/>
      <c r="MSX15"/>
      <c r="MSY15"/>
      <c r="MSZ15"/>
      <c r="MTA15"/>
      <c r="MTB15"/>
      <c r="MTC15"/>
      <c r="MTD15"/>
      <c r="MTE15"/>
      <c r="MTF15"/>
      <c r="MTG15"/>
      <c r="MTH15"/>
      <c r="MTI15"/>
      <c r="MTJ15"/>
      <c r="MTK15"/>
      <c r="MTL15"/>
      <c r="MTM15"/>
      <c r="MTN15"/>
      <c r="MTO15"/>
      <c r="MTP15"/>
      <c r="MTQ15"/>
      <c r="MTR15"/>
      <c r="MTS15"/>
      <c r="MTT15"/>
      <c r="MTU15"/>
      <c r="MTV15"/>
      <c r="MTW15"/>
      <c r="MTX15"/>
      <c r="MTY15"/>
      <c r="MTZ15"/>
      <c r="MUA15"/>
      <c r="MUB15"/>
      <c r="MUC15"/>
      <c r="MUD15"/>
      <c r="MUE15"/>
      <c r="MUF15"/>
      <c r="MUG15"/>
      <c r="MUH15"/>
      <c r="MUI15"/>
      <c r="MUJ15"/>
      <c r="MUK15"/>
      <c r="MUL15"/>
      <c r="MUM15"/>
      <c r="MUN15"/>
      <c r="MUO15"/>
      <c r="MUP15"/>
      <c r="MUQ15"/>
      <c r="MUR15"/>
      <c r="MUS15"/>
      <c r="MUT15"/>
      <c r="MUU15"/>
      <c r="MUV15"/>
      <c r="MUW15"/>
      <c r="MUX15"/>
      <c r="MUY15"/>
      <c r="MUZ15"/>
      <c r="MVA15"/>
      <c r="MVB15"/>
      <c r="MVC15"/>
      <c r="MVD15"/>
      <c r="MVE15"/>
      <c r="MVF15"/>
      <c r="MVG15"/>
      <c r="MVH15"/>
      <c r="MVI15"/>
      <c r="MVJ15"/>
      <c r="MVK15"/>
      <c r="MVL15"/>
      <c r="MVM15"/>
      <c r="MVN15"/>
      <c r="MVO15"/>
      <c r="MVP15"/>
      <c r="MVQ15"/>
      <c r="MVR15"/>
      <c r="MVS15"/>
      <c r="MVT15"/>
      <c r="MVU15"/>
      <c r="MVV15"/>
      <c r="MVW15"/>
      <c r="MVX15"/>
      <c r="MVY15"/>
      <c r="MVZ15"/>
      <c r="MWA15"/>
      <c r="MWB15"/>
      <c r="MWC15"/>
      <c r="MWD15"/>
      <c r="MWE15"/>
      <c r="MWF15"/>
      <c r="MWG15"/>
      <c r="MWH15"/>
      <c r="MWI15"/>
      <c r="MWJ15"/>
      <c r="MWK15"/>
      <c r="MWL15"/>
      <c r="MWM15"/>
      <c r="MWN15"/>
      <c r="MWO15"/>
      <c r="MWP15"/>
      <c r="MWQ15"/>
      <c r="MWR15"/>
      <c r="MWS15"/>
      <c r="MWT15"/>
      <c r="MWU15"/>
      <c r="MWV15"/>
      <c r="MWW15"/>
      <c r="MWX15"/>
      <c r="MWY15"/>
      <c r="MWZ15"/>
      <c r="MXA15"/>
      <c r="MXB15"/>
      <c r="MXC15"/>
      <c r="MXD15"/>
      <c r="MXE15"/>
      <c r="MXF15"/>
      <c r="MXG15"/>
      <c r="MXH15"/>
      <c r="MXI15"/>
      <c r="MXJ15"/>
      <c r="MXK15"/>
      <c r="MXL15"/>
      <c r="MXM15"/>
      <c r="MXN15"/>
      <c r="MXO15"/>
      <c r="MXP15"/>
      <c r="MXQ15"/>
      <c r="MXR15"/>
      <c r="MXS15"/>
      <c r="MXT15"/>
      <c r="MXU15"/>
      <c r="MXV15"/>
      <c r="MXW15"/>
      <c r="MXX15"/>
      <c r="MXY15"/>
      <c r="MXZ15"/>
      <c r="MYA15"/>
      <c r="MYB15"/>
      <c r="MYC15"/>
      <c r="MYD15"/>
      <c r="MYE15"/>
      <c r="MYF15"/>
      <c r="MYG15"/>
      <c r="MYH15"/>
      <c r="MYI15"/>
      <c r="MYJ15"/>
      <c r="MYK15"/>
      <c r="MYL15"/>
      <c r="MYM15"/>
      <c r="MYN15"/>
      <c r="MYO15"/>
      <c r="MYP15"/>
      <c r="MYQ15"/>
      <c r="MYR15"/>
      <c r="MYS15"/>
      <c r="MYT15"/>
      <c r="MYU15"/>
      <c r="MYV15"/>
      <c r="MYW15"/>
      <c r="MYX15"/>
      <c r="MYY15"/>
      <c r="MYZ15"/>
      <c r="MZA15"/>
      <c r="MZB15"/>
      <c r="MZC15"/>
      <c r="MZD15"/>
      <c r="MZE15"/>
      <c r="MZF15"/>
      <c r="MZG15"/>
      <c r="MZH15"/>
      <c r="MZI15"/>
      <c r="MZJ15"/>
      <c r="MZK15"/>
      <c r="MZL15"/>
      <c r="MZM15"/>
      <c r="MZN15"/>
      <c r="MZO15"/>
      <c r="MZP15"/>
      <c r="MZQ15"/>
      <c r="MZR15"/>
      <c r="MZS15"/>
      <c r="MZT15"/>
      <c r="MZU15"/>
      <c r="MZV15"/>
      <c r="MZW15"/>
      <c r="MZX15"/>
      <c r="MZY15"/>
      <c r="MZZ15"/>
      <c r="NAA15"/>
      <c r="NAB15"/>
      <c r="NAC15"/>
      <c r="NAD15"/>
      <c r="NAE15"/>
      <c r="NAF15"/>
      <c r="NAG15"/>
      <c r="NAH15"/>
      <c r="NAI15"/>
      <c r="NAJ15"/>
      <c r="NAK15"/>
      <c r="NAL15"/>
      <c r="NAM15"/>
      <c r="NAN15"/>
      <c r="NAO15"/>
      <c r="NAP15"/>
      <c r="NAQ15"/>
      <c r="NAR15"/>
      <c r="NAS15"/>
      <c r="NAT15"/>
      <c r="NAU15"/>
      <c r="NAV15"/>
      <c r="NAW15"/>
      <c r="NAX15"/>
      <c r="NAY15"/>
      <c r="NAZ15"/>
      <c r="NBA15"/>
      <c r="NBB15"/>
      <c r="NBC15"/>
      <c r="NBD15"/>
      <c r="NBE15"/>
      <c r="NBF15"/>
      <c r="NBG15"/>
      <c r="NBH15"/>
      <c r="NBI15"/>
      <c r="NBJ15"/>
      <c r="NBK15"/>
      <c r="NBL15"/>
      <c r="NBM15"/>
      <c r="NBN15"/>
      <c r="NBO15"/>
      <c r="NBP15"/>
      <c r="NBQ15"/>
      <c r="NBR15"/>
      <c r="NBS15"/>
      <c r="NBT15"/>
      <c r="NBU15"/>
      <c r="NBV15"/>
      <c r="NBW15"/>
      <c r="NBX15"/>
      <c r="NBY15"/>
      <c r="NBZ15"/>
      <c r="NCA15"/>
      <c r="NCB15"/>
      <c r="NCC15"/>
      <c r="NCD15"/>
      <c r="NCE15"/>
      <c r="NCF15"/>
      <c r="NCG15"/>
      <c r="NCH15"/>
      <c r="NCI15"/>
      <c r="NCJ15"/>
      <c r="NCK15"/>
      <c r="NCL15"/>
      <c r="NCM15"/>
      <c r="NCN15"/>
      <c r="NCO15"/>
      <c r="NCP15"/>
      <c r="NCQ15"/>
      <c r="NCR15"/>
      <c r="NCS15"/>
      <c r="NCT15"/>
      <c r="NCU15"/>
      <c r="NCV15"/>
      <c r="NCW15"/>
      <c r="NCX15"/>
      <c r="NCY15"/>
      <c r="NCZ15"/>
      <c r="NDA15"/>
      <c r="NDB15"/>
      <c r="NDC15"/>
      <c r="NDD15"/>
      <c r="NDE15"/>
      <c r="NDF15"/>
      <c r="NDG15"/>
      <c r="NDH15"/>
      <c r="NDI15"/>
      <c r="NDJ15"/>
      <c r="NDK15"/>
      <c r="NDL15"/>
      <c r="NDM15"/>
      <c r="NDN15"/>
      <c r="NDO15"/>
      <c r="NDP15"/>
      <c r="NDQ15"/>
      <c r="NDR15"/>
      <c r="NDS15"/>
      <c r="NDT15"/>
      <c r="NDU15"/>
      <c r="NDV15"/>
      <c r="NDW15"/>
      <c r="NDX15"/>
      <c r="NDY15"/>
      <c r="NDZ15"/>
      <c r="NEA15"/>
      <c r="NEB15"/>
      <c r="NEC15"/>
      <c r="NED15"/>
      <c r="NEE15"/>
      <c r="NEF15"/>
      <c r="NEG15"/>
      <c r="NEH15"/>
      <c r="NEI15"/>
      <c r="NEJ15"/>
      <c r="NEK15"/>
      <c r="NEL15"/>
      <c r="NEM15"/>
      <c r="NEN15"/>
      <c r="NEO15"/>
      <c r="NEP15"/>
      <c r="NEQ15"/>
      <c r="NER15"/>
      <c r="NES15"/>
      <c r="NET15"/>
      <c r="NEU15"/>
      <c r="NEV15"/>
      <c r="NEW15"/>
      <c r="NEX15"/>
      <c r="NEY15"/>
      <c r="NEZ15"/>
      <c r="NFA15"/>
      <c r="NFB15"/>
      <c r="NFC15"/>
      <c r="NFD15"/>
      <c r="NFE15"/>
      <c r="NFF15"/>
      <c r="NFG15"/>
      <c r="NFH15"/>
      <c r="NFI15"/>
      <c r="NFJ15"/>
      <c r="NFK15"/>
      <c r="NFL15"/>
      <c r="NFM15"/>
      <c r="NFN15"/>
      <c r="NFO15"/>
      <c r="NFP15"/>
      <c r="NFQ15"/>
      <c r="NFR15"/>
      <c r="NFS15"/>
      <c r="NFT15"/>
      <c r="NFU15"/>
      <c r="NFV15"/>
      <c r="NFW15"/>
      <c r="NFX15"/>
      <c r="NFY15"/>
      <c r="NFZ15"/>
      <c r="NGA15"/>
      <c r="NGB15"/>
      <c r="NGC15"/>
      <c r="NGD15"/>
      <c r="NGE15"/>
      <c r="NGF15"/>
      <c r="NGG15"/>
      <c r="NGH15"/>
      <c r="NGI15"/>
      <c r="NGJ15"/>
      <c r="NGK15"/>
      <c r="NGL15"/>
      <c r="NGM15"/>
      <c r="NGN15"/>
      <c r="NGO15"/>
      <c r="NGP15"/>
      <c r="NGQ15"/>
      <c r="NGR15"/>
      <c r="NGS15"/>
      <c r="NGT15"/>
      <c r="NGU15"/>
      <c r="NGV15"/>
      <c r="NGW15"/>
      <c r="NGX15"/>
      <c r="NGY15"/>
      <c r="NGZ15"/>
      <c r="NHA15"/>
      <c r="NHB15"/>
      <c r="NHC15"/>
      <c r="NHD15"/>
      <c r="NHE15"/>
      <c r="NHF15"/>
      <c r="NHG15"/>
      <c r="NHH15"/>
      <c r="NHI15"/>
      <c r="NHJ15"/>
      <c r="NHK15"/>
      <c r="NHL15"/>
      <c r="NHM15"/>
      <c r="NHN15"/>
      <c r="NHO15"/>
      <c r="NHP15"/>
      <c r="NHQ15"/>
      <c r="NHR15"/>
      <c r="NHS15"/>
      <c r="NHT15"/>
      <c r="NHU15"/>
      <c r="NHV15"/>
      <c r="NHW15"/>
      <c r="NHX15"/>
      <c r="NHY15"/>
      <c r="NHZ15"/>
      <c r="NIA15"/>
      <c r="NIB15"/>
      <c r="NIC15"/>
      <c r="NID15"/>
      <c r="NIE15"/>
      <c r="NIF15"/>
      <c r="NIG15"/>
      <c r="NIH15"/>
      <c r="NII15"/>
      <c r="NIJ15"/>
      <c r="NIK15"/>
      <c r="NIL15"/>
      <c r="NIM15"/>
      <c r="NIN15"/>
      <c r="NIO15"/>
      <c r="NIP15"/>
      <c r="NIQ15"/>
      <c r="NIR15"/>
      <c r="NIS15"/>
      <c r="NIT15"/>
      <c r="NIU15"/>
      <c r="NIV15"/>
      <c r="NIW15"/>
      <c r="NIX15"/>
      <c r="NIY15"/>
      <c r="NIZ15"/>
      <c r="NJA15"/>
      <c r="NJB15"/>
      <c r="NJC15"/>
      <c r="NJD15"/>
      <c r="NJE15"/>
      <c r="NJF15"/>
      <c r="NJG15"/>
      <c r="NJH15"/>
      <c r="NJI15"/>
      <c r="NJJ15"/>
      <c r="NJK15"/>
      <c r="NJL15"/>
      <c r="NJM15"/>
      <c r="NJN15"/>
      <c r="NJO15"/>
      <c r="NJP15"/>
      <c r="NJQ15"/>
      <c r="NJR15"/>
      <c r="NJS15"/>
      <c r="NJT15"/>
      <c r="NJU15"/>
      <c r="NJV15"/>
      <c r="NJW15"/>
      <c r="NJX15"/>
      <c r="NJY15"/>
      <c r="NJZ15"/>
      <c r="NKA15"/>
      <c r="NKB15"/>
      <c r="NKC15"/>
      <c r="NKD15"/>
      <c r="NKE15"/>
      <c r="NKF15"/>
      <c r="NKG15"/>
      <c r="NKH15"/>
      <c r="NKI15"/>
      <c r="NKJ15"/>
      <c r="NKK15"/>
      <c r="NKL15"/>
      <c r="NKM15"/>
      <c r="NKN15"/>
      <c r="NKO15"/>
      <c r="NKP15"/>
      <c r="NKQ15"/>
      <c r="NKR15"/>
      <c r="NKS15"/>
      <c r="NKT15"/>
      <c r="NKU15"/>
      <c r="NKV15"/>
      <c r="NKW15"/>
      <c r="NKX15"/>
      <c r="NKY15"/>
      <c r="NKZ15"/>
      <c r="NLA15"/>
      <c r="NLB15"/>
      <c r="NLC15"/>
      <c r="NLD15"/>
      <c r="NLE15"/>
      <c r="NLF15"/>
      <c r="NLG15"/>
      <c r="NLH15"/>
      <c r="NLI15"/>
      <c r="NLJ15"/>
      <c r="NLK15"/>
      <c r="NLL15"/>
      <c r="NLM15"/>
      <c r="NLN15"/>
      <c r="NLO15"/>
      <c r="NLP15"/>
      <c r="NLQ15"/>
      <c r="NLR15"/>
      <c r="NLS15"/>
      <c r="NLT15"/>
      <c r="NLU15"/>
      <c r="NLV15"/>
      <c r="NLW15"/>
      <c r="NLX15"/>
      <c r="NLY15"/>
      <c r="NLZ15"/>
      <c r="NMA15"/>
      <c r="NMB15"/>
      <c r="NMC15"/>
      <c r="NMD15"/>
      <c r="NME15"/>
      <c r="NMF15"/>
      <c r="NMG15"/>
      <c r="NMH15"/>
      <c r="NMI15"/>
      <c r="NMJ15"/>
      <c r="NMK15"/>
      <c r="NML15"/>
      <c r="NMM15"/>
      <c r="NMN15"/>
      <c r="NMO15"/>
      <c r="NMP15"/>
      <c r="NMQ15"/>
      <c r="NMR15"/>
      <c r="NMS15"/>
      <c r="NMT15"/>
      <c r="NMU15"/>
      <c r="NMV15"/>
      <c r="NMW15"/>
      <c r="NMX15"/>
      <c r="NMY15"/>
      <c r="NMZ15"/>
      <c r="NNA15"/>
      <c r="NNB15"/>
      <c r="NNC15"/>
      <c r="NND15"/>
      <c r="NNE15"/>
      <c r="NNF15"/>
      <c r="NNG15"/>
      <c r="NNH15"/>
      <c r="NNI15"/>
      <c r="NNJ15"/>
      <c r="NNK15"/>
      <c r="NNL15"/>
      <c r="NNM15"/>
      <c r="NNN15"/>
      <c r="NNO15"/>
      <c r="NNP15"/>
      <c r="NNQ15"/>
      <c r="NNR15"/>
      <c r="NNS15"/>
      <c r="NNT15"/>
      <c r="NNU15"/>
      <c r="NNV15"/>
      <c r="NNW15"/>
      <c r="NNX15"/>
      <c r="NNY15"/>
      <c r="NNZ15"/>
      <c r="NOA15"/>
      <c r="NOB15"/>
      <c r="NOC15"/>
      <c r="NOD15"/>
      <c r="NOE15"/>
      <c r="NOF15"/>
      <c r="NOG15"/>
      <c r="NOH15"/>
      <c r="NOI15"/>
      <c r="NOJ15"/>
      <c r="NOK15"/>
      <c r="NOL15"/>
      <c r="NOM15"/>
      <c r="NON15"/>
      <c r="NOO15"/>
      <c r="NOP15"/>
      <c r="NOQ15"/>
      <c r="NOR15"/>
      <c r="NOS15"/>
      <c r="NOT15"/>
      <c r="NOU15"/>
      <c r="NOV15"/>
      <c r="NOW15"/>
      <c r="NOX15"/>
      <c r="NOY15"/>
      <c r="NOZ15"/>
      <c r="NPA15"/>
      <c r="NPB15"/>
      <c r="NPC15"/>
      <c r="NPD15"/>
      <c r="NPE15"/>
      <c r="NPF15"/>
      <c r="NPG15"/>
      <c r="NPH15"/>
      <c r="NPI15"/>
      <c r="NPJ15"/>
      <c r="NPK15"/>
      <c r="NPL15"/>
      <c r="NPM15"/>
      <c r="NPN15"/>
      <c r="NPO15"/>
      <c r="NPP15"/>
      <c r="NPQ15"/>
      <c r="NPR15"/>
      <c r="NPS15"/>
      <c r="NPT15"/>
      <c r="NPU15"/>
      <c r="NPV15"/>
      <c r="NPW15"/>
      <c r="NPX15"/>
      <c r="NPY15"/>
      <c r="NPZ15"/>
      <c r="NQA15"/>
      <c r="NQB15"/>
      <c r="NQC15"/>
      <c r="NQD15"/>
      <c r="NQE15"/>
      <c r="NQF15"/>
      <c r="NQG15"/>
      <c r="NQH15"/>
      <c r="NQI15"/>
      <c r="NQJ15"/>
      <c r="NQK15"/>
      <c r="NQL15"/>
      <c r="NQM15"/>
      <c r="NQN15"/>
      <c r="NQO15"/>
      <c r="NQP15"/>
      <c r="NQQ15"/>
      <c r="NQR15"/>
      <c r="NQS15"/>
      <c r="NQT15"/>
      <c r="NQU15"/>
      <c r="NQV15"/>
      <c r="NQW15"/>
      <c r="NQX15"/>
      <c r="NQY15"/>
      <c r="NQZ15"/>
      <c r="NRA15"/>
      <c r="NRB15"/>
      <c r="NRC15"/>
      <c r="NRD15"/>
      <c r="NRE15"/>
      <c r="NRF15"/>
      <c r="NRG15"/>
      <c r="NRH15"/>
      <c r="NRI15"/>
      <c r="NRJ15"/>
      <c r="NRK15"/>
      <c r="NRL15"/>
      <c r="NRM15"/>
      <c r="NRN15"/>
      <c r="NRO15"/>
      <c r="NRP15"/>
      <c r="NRQ15"/>
      <c r="NRR15"/>
      <c r="NRS15"/>
      <c r="NRT15"/>
      <c r="NRU15"/>
      <c r="NRV15"/>
      <c r="NRW15"/>
      <c r="NRX15"/>
      <c r="NRY15"/>
      <c r="NRZ15"/>
      <c r="NSA15"/>
      <c r="NSB15"/>
      <c r="NSC15"/>
      <c r="NSD15"/>
      <c r="NSE15"/>
      <c r="NSF15"/>
      <c r="NSG15"/>
      <c r="NSH15"/>
      <c r="NSI15"/>
      <c r="NSJ15"/>
      <c r="NSK15"/>
      <c r="NSL15"/>
      <c r="NSM15"/>
      <c r="NSN15"/>
      <c r="NSO15"/>
      <c r="NSP15"/>
      <c r="NSQ15"/>
      <c r="NSR15"/>
      <c r="NSS15"/>
      <c r="NST15"/>
      <c r="NSU15"/>
      <c r="NSV15"/>
      <c r="NSW15"/>
      <c r="NSX15"/>
      <c r="NSY15"/>
      <c r="NSZ15"/>
      <c r="NTA15"/>
      <c r="NTB15"/>
      <c r="NTC15"/>
      <c r="NTD15"/>
      <c r="NTE15"/>
      <c r="NTF15"/>
      <c r="NTG15"/>
      <c r="NTH15"/>
      <c r="NTI15"/>
      <c r="NTJ15"/>
      <c r="NTK15"/>
      <c r="NTL15"/>
      <c r="NTM15"/>
      <c r="NTN15"/>
      <c r="NTO15"/>
      <c r="NTP15"/>
      <c r="NTQ15"/>
      <c r="NTR15"/>
      <c r="NTS15"/>
      <c r="NTT15"/>
      <c r="NTU15"/>
      <c r="NTV15"/>
      <c r="NTW15"/>
      <c r="NTX15"/>
      <c r="NTY15"/>
      <c r="NTZ15"/>
      <c r="NUA15"/>
      <c r="NUB15"/>
      <c r="NUC15"/>
      <c r="NUD15"/>
      <c r="NUE15"/>
      <c r="NUF15"/>
      <c r="NUG15"/>
      <c r="NUH15"/>
      <c r="NUI15"/>
      <c r="NUJ15"/>
      <c r="NUK15"/>
      <c r="NUL15"/>
      <c r="NUM15"/>
      <c r="NUN15"/>
      <c r="NUO15"/>
      <c r="NUP15"/>
      <c r="NUQ15"/>
      <c r="NUR15"/>
      <c r="NUS15"/>
      <c r="NUT15"/>
      <c r="NUU15"/>
      <c r="NUV15"/>
      <c r="NUW15"/>
      <c r="NUX15"/>
      <c r="NUY15"/>
      <c r="NUZ15"/>
      <c r="NVA15"/>
      <c r="NVB15"/>
      <c r="NVC15"/>
      <c r="NVD15"/>
      <c r="NVE15"/>
      <c r="NVF15"/>
      <c r="NVG15"/>
      <c r="NVH15"/>
      <c r="NVI15"/>
      <c r="NVJ15"/>
      <c r="NVK15"/>
      <c r="NVL15"/>
      <c r="NVM15"/>
      <c r="NVN15"/>
      <c r="NVO15"/>
      <c r="NVP15"/>
      <c r="NVQ15"/>
      <c r="NVR15"/>
      <c r="NVS15"/>
      <c r="NVT15"/>
      <c r="NVU15"/>
      <c r="NVV15"/>
      <c r="NVW15"/>
      <c r="NVX15"/>
      <c r="NVY15"/>
      <c r="NVZ15"/>
      <c r="NWA15"/>
      <c r="NWB15"/>
      <c r="NWC15"/>
      <c r="NWD15"/>
      <c r="NWE15"/>
      <c r="NWF15"/>
      <c r="NWG15"/>
      <c r="NWH15"/>
      <c r="NWI15"/>
      <c r="NWJ15"/>
      <c r="NWK15"/>
      <c r="NWL15"/>
      <c r="NWM15"/>
      <c r="NWN15"/>
      <c r="NWO15"/>
      <c r="NWP15"/>
      <c r="NWQ15"/>
      <c r="NWR15"/>
      <c r="NWS15"/>
      <c r="NWT15"/>
      <c r="NWU15"/>
      <c r="NWV15"/>
      <c r="NWW15"/>
      <c r="NWX15"/>
      <c r="NWY15"/>
      <c r="NWZ15"/>
      <c r="NXA15"/>
      <c r="NXB15"/>
      <c r="NXC15"/>
      <c r="NXD15"/>
      <c r="NXE15"/>
      <c r="NXF15"/>
      <c r="NXG15"/>
      <c r="NXH15"/>
      <c r="NXI15"/>
      <c r="NXJ15"/>
      <c r="NXK15"/>
      <c r="NXL15"/>
      <c r="NXM15"/>
      <c r="NXN15"/>
      <c r="NXO15"/>
      <c r="NXP15"/>
      <c r="NXQ15"/>
      <c r="NXR15"/>
      <c r="NXS15"/>
      <c r="NXT15"/>
      <c r="NXU15"/>
      <c r="NXV15"/>
      <c r="NXW15"/>
      <c r="NXX15"/>
      <c r="NXY15"/>
      <c r="NXZ15"/>
      <c r="NYA15"/>
      <c r="NYB15"/>
      <c r="NYC15"/>
      <c r="NYD15"/>
      <c r="NYE15"/>
      <c r="NYF15"/>
      <c r="NYG15"/>
      <c r="NYH15"/>
      <c r="NYI15"/>
      <c r="NYJ15"/>
      <c r="NYK15"/>
      <c r="NYL15"/>
      <c r="NYM15"/>
      <c r="NYN15"/>
      <c r="NYO15"/>
      <c r="NYP15"/>
      <c r="NYQ15"/>
      <c r="NYR15"/>
      <c r="NYS15"/>
      <c r="NYT15"/>
      <c r="NYU15"/>
      <c r="NYV15"/>
      <c r="NYW15"/>
      <c r="NYX15"/>
      <c r="NYY15"/>
      <c r="NYZ15"/>
      <c r="NZA15"/>
      <c r="NZB15"/>
      <c r="NZC15"/>
      <c r="NZD15"/>
      <c r="NZE15"/>
      <c r="NZF15"/>
      <c r="NZG15"/>
      <c r="NZH15"/>
      <c r="NZI15"/>
      <c r="NZJ15"/>
      <c r="NZK15"/>
      <c r="NZL15"/>
      <c r="NZM15"/>
      <c r="NZN15"/>
      <c r="NZO15"/>
      <c r="NZP15"/>
      <c r="NZQ15"/>
      <c r="NZR15"/>
      <c r="NZS15"/>
      <c r="NZT15"/>
      <c r="NZU15"/>
      <c r="NZV15"/>
      <c r="NZW15"/>
      <c r="NZX15"/>
      <c r="NZY15"/>
      <c r="NZZ15"/>
      <c r="OAA15"/>
      <c r="OAB15"/>
      <c r="OAC15"/>
      <c r="OAD15"/>
      <c r="OAE15"/>
      <c r="OAF15"/>
      <c r="OAG15"/>
      <c r="OAH15"/>
      <c r="OAI15"/>
      <c r="OAJ15"/>
      <c r="OAK15"/>
      <c r="OAL15"/>
      <c r="OAM15"/>
      <c r="OAN15"/>
      <c r="OAO15"/>
      <c r="OAP15"/>
      <c r="OAQ15"/>
      <c r="OAR15"/>
      <c r="OAS15"/>
      <c r="OAT15"/>
      <c r="OAU15"/>
      <c r="OAV15"/>
      <c r="OAW15"/>
      <c r="OAX15"/>
      <c r="OAY15"/>
      <c r="OAZ15"/>
      <c r="OBA15"/>
      <c r="OBB15"/>
      <c r="OBC15"/>
      <c r="OBD15"/>
      <c r="OBE15"/>
      <c r="OBF15"/>
      <c r="OBG15"/>
      <c r="OBH15"/>
      <c r="OBI15"/>
      <c r="OBJ15"/>
      <c r="OBK15"/>
      <c r="OBL15"/>
      <c r="OBM15"/>
      <c r="OBN15"/>
      <c r="OBO15"/>
      <c r="OBP15"/>
      <c r="OBQ15"/>
      <c r="OBR15"/>
      <c r="OBS15"/>
      <c r="OBT15"/>
      <c r="OBU15"/>
      <c r="OBV15"/>
      <c r="OBW15"/>
      <c r="OBX15"/>
      <c r="OBY15"/>
      <c r="OBZ15"/>
      <c r="OCA15"/>
      <c r="OCB15"/>
      <c r="OCC15"/>
      <c r="OCD15"/>
      <c r="OCE15"/>
      <c r="OCF15"/>
      <c r="OCG15"/>
      <c r="OCH15"/>
      <c r="OCI15"/>
      <c r="OCJ15"/>
      <c r="OCK15"/>
      <c r="OCL15"/>
      <c r="OCM15"/>
      <c r="OCN15"/>
      <c r="OCO15"/>
      <c r="OCP15"/>
      <c r="OCQ15"/>
      <c r="OCR15"/>
      <c r="OCS15"/>
      <c r="OCT15"/>
      <c r="OCU15"/>
      <c r="OCV15"/>
      <c r="OCW15"/>
      <c r="OCX15"/>
      <c r="OCY15"/>
      <c r="OCZ15"/>
      <c r="ODA15"/>
      <c r="ODB15"/>
      <c r="ODC15"/>
      <c r="ODD15"/>
      <c r="ODE15"/>
      <c r="ODF15"/>
      <c r="ODG15"/>
      <c r="ODH15"/>
      <c r="ODI15"/>
      <c r="ODJ15"/>
      <c r="ODK15"/>
      <c r="ODL15"/>
      <c r="ODM15"/>
      <c r="ODN15"/>
      <c r="ODO15"/>
      <c r="ODP15"/>
      <c r="ODQ15"/>
      <c r="ODR15"/>
      <c r="ODS15"/>
      <c r="ODT15"/>
      <c r="ODU15"/>
      <c r="ODV15"/>
      <c r="ODW15"/>
      <c r="ODX15"/>
      <c r="ODY15"/>
      <c r="ODZ15"/>
      <c r="OEA15"/>
      <c r="OEB15"/>
      <c r="OEC15"/>
      <c r="OED15"/>
      <c r="OEE15"/>
      <c r="OEF15"/>
      <c r="OEG15"/>
      <c r="OEH15"/>
      <c r="OEI15"/>
      <c r="OEJ15"/>
      <c r="OEK15"/>
      <c r="OEL15"/>
      <c r="OEM15"/>
      <c r="OEN15"/>
      <c r="OEO15"/>
      <c r="OEP15"/>
      <c r="OEQ15"/>
      <c r="OER15"/>
      <c r="OES15"/>
      <c r="OET15"/>
      <c r="OEU15"/>
      <c r="OEV15"/>
      <c r="OEW15"/>
      <c r="OEX15"/>
      <c r="OEY15"/>
      <c r="OEZ15"/>
      <c r="OFA15"/>
      <c r="OFB15"/>
      <c r="OFC15"/>
      <c r="OFD15"/>
      <c r="OFE15"/>
      <c r="OFF15"/>
      <c r="OFG15"/>
      <c r="OFH15"/>
      <c r="OFI15"/>
      <c r="OFJ15"/>
      <c r="OFK15"/>
      <c r="OFL15"/>
      <c r="OFM15"/>
      <c r="OFN15"/>
      <c r="OFO15"/>
      <c r="OFP15"/>
      <c r="OFQ15"/>
      <c r="OFR15"/>
      <c r="OFS15"/>
      <c r="OFT15"/>
      <c r="OFU15"/>
      <c r="OFV15"/>
      <c r="OFW15"/>
      <c r="OFX15"/>
      <c r="OFY15"/>
      <c r="OFZ15"/>
      <c r="OGA15"/>
      <c r="OGB15"/>
      <c r="OGC15"/>
      <c r="OGD15"/>
      <c r="OGE15"/>
      <c r="OGF15"/>
      <c r="OGG15"/>
      <c r="OGH15"/>
      <c r="OGI15"/>
      <c r="OGJ15"/>
      <c r="OGK15"/>
      <c r="OGL15"/>
      <c r="OGM15"/>
      <c r="OGN15"/>
      <c r="OGO15"/>
      <c r="OGP15"/>
      <c r="OGQ15"/>
      <c r="OGR15"/>
      <c r="OGS15"/>
      <c r="OGT15"/>
      <c r="OGU15"/>
      <c r="OGV15"/>
      <c r="OGW15"/>
      <c r="OGX15"/>
      <c r="OGY15"/>
      <c r="OGZ15"/>
      <c r="OHA15"/>
      <c r="OHB15"/>
      <c r="OHC15"/>
      <c r="OHD15"/>
      <c r="OHE15"/>
      <c r="OHF15"/>
      <c r="OHG15"/>
      <c r="OHH15"/>
      <c r="OHI15"/>
      <c r="OHJ15"/>
      <c r="OHK15"/>
      <c r="OHL15"/>
      <c r="OHM15"/>
      <c r="OHN15"/>
      <c r="OHO15"/>
      <c r="OHP15"/>
      <c r="OHQ15"/>
      <c r="OHR15"/>
      <c r="OHS15"/>
      <c r="OHT15"/>
      <c r="OHU15"/>
      <c r="OHV15"/>
      <c r="OHW15"/>
      <c r="OHX15"/>
      <c r="OHY15"/>
      <c r="OHZ15"/>
      <c r="OIA15"/>
      <c r="OIB15"/>
      <c r="OIC15"/>
      <c r="OID15"/>
      <c r="OIE15"/>
      <c r="OIF15"/>
      <c r="OIG15"/>
      <c r="OIH15"/>
      <c r="OII15"/>
      <c r="OIJ15"/>
      <c r="OIK15"/>
      <c r="OIL15"/>
      <c r="OIM15"/>
      <c r="OIN15"/>
      <c r="OIO15"/>
      <c r="OIP15"/>
      <c r="OIQ15"/>
      <c r="OIR15"/>
      <c r="OIS15"/>
      <c r="OIT15"/>
      <c r="OIU15"/>
      <c r="OIV15"/>
      <c r="OIW15"/>
      <c r="OIX15"/>
      <c r="OIY15"/>
      <c r="OIZ15"/>
      <c r="OJA15"/>
      <c r="OJB15"/>
      <c r="OJC15"/>
      <c r="OJD15"/>
      <c r="OJE15"/>
      <c r="OJF15"/>
      <c r="OJG15"/>
      <c r="OJH15"/>
      <c r="OJI15"/>
      <c r="OJJ15"/>
      <c r="OJK15"/>
      <c r="OJL15"/>
      <c r="OJM15"/>
      <c r="OJN15"/>
      <c r="OJO15"/>
      <c r="OJP15"/>
      <c r="OJQ15"/>
      <c r="OJR15"/>
      <c r="OJS15"/>
      <c r="OJT15"/>
      <c r="OJU15"/>
      <c r="OJV15"/>
      <c r="OJW15"/>
      <c r="OJX15"/>
      <c r="OJY15"/>
      <c r="OJZ15"/>
      <c r="OKA15"/>
      <c r="OKB15"/>
      <c r="OKC15"/>
      <c r="OKD15"/>
      <c r="OKE15"/>
      <c r="OKF15"/>
      <c r="OKG15"/>
      <c r="OKH15"/>
      <c r="OKI15"/>
      <c r="OKJ15"/>
      <c r="OKK15"/>
      <c r="OKL15"/>
      <c r="OKM15"/>
      <c r="OKN15"/>
      <c r="OKO15"/>
      <c r="OKP15"/>
      <c r="OKQ15"/>
      <c r="OKR15"/>
      <c r="OKS15"/>
      <c r="OKT15"/>
      <c r="OKU15"/>
      <c r="OKV15"/>
      <c r="OKW15"/>
      <c r="OKX15"/>
      <c r="OKY15"/>
      <c r="OKZ15"/>
      <c r="OLA15"/>
      <c r="OLB15"/>
      <c r="OLC15"/>
      <c r="OLD15"/>
      <c r="OLE15"/>
      <c r="OLF15"/>
      <c r="OLG15"/>
      <c r="OLH15"/>
      <c r="OLI15"/>
      <c r="OLJ15"/>
      <c r="OLK15"/>
      <c r="OLL15"/>
      <c r="OLM15"/>
      <c r="OLN15"/>
      <c r="OLO15"/>
      <c r="OLP15"/>
      <c r="OLQ15"/>
      <c r="OLR15"/>
      <c r="OLS15"/>
      <c r="OLT15"/>
      <c r="OLU15"/>
      <c r="OLV15"/>
      <c r="OLW15"/>
      <c r="OLX15"/>
      <c r="OLY15"/>
      <c r="OLZ15"/>
      <c r="OMA15"/>
      <c r="OMB15"/>
      <c r="OMC15"/>
      <c r="OMD15"/>
      <c r="OME15"/>
      <c r="OMF15"/>
      <c r="OMG15"/>
      <c r="OMH15"/>
      <c r="OMI15"/>
      <c r="OMJ15"/>
      <c r="OMK15"/>
      <c r="OML15"/>
      <c r="OMM15"/>
      <c r="OMN15"/>
      <c r="OMO15"/>
      <c r="OMP15"/>
      <c r="OMQ15"/>
      <c r="OMR15"/>
      <c r="OMS15"/>
      <c r="OMT15"/>
      <c r="OMU15"/>
      <c r="OMV15"/>
      <c r="OMW15"/>
      <c r="OMX15"/>
      <c r="OMY15"/>
      <c r="OMZ15"/>
      <c r="ONA15"/>
      <c r="ONB15"/>
      <c r="ONC15"/>
      <c r="OND15"/>
      <c r="ONE15"/>
      <c r="ONF15"/>
      <c r="ONG15"/>
      <c r="ONH15"/>
      <c r="ONI15"/>
      <c r="ONJ15"/>
      <c r="ONK15"/>
      <c r="ONL15"/>
      <c r="ONM15"/>
      <c r="ONN15"/>
      <c r="ONO15"/>
      <c r="ONP15"/>
      <c r="ONQ15"/>
      <c r="ONR15"/>
      <c r="ONS15"/>
      <c r="ONT15"/>
      <c r="ONU15"/>
      <c r="ONV15"/>
      <c r="ONW15"/>
      <c r="ONX15"/>
      <c r="ONY15"/>
      <c r="ONZ15"/>
      <c r="OOA15"/>
      <c r="OOB15"/>
      <c r="OOC15"/>
      <c r="OOD15"/>
      <c r="OOE15"/>
      <c r="OOF15"/>
      <c r="OOG15"/>
      <c r="OOH15"/>
      <c r="OOI15"/>
      <c r="OOJ15"/>
      <c r="OOK15"/>
      <c r="OOL15"/>
      <c r="OOM15"/>
      <c r="OON15"/>
      <c r="OOO15"/>
      <c r="OOP15"/>
      <c r="OOQ15"/>
      <c r="OOR15"/>
      <c r="OOS15"/>
      <c r="OOT15"/>
      <c r="OOU15"/>
      <c r="OOV15"/>
      <c r="OOW15"/>
      <c r="OOX15"/>
      <c r="OOY15"/>
      <c r="OOZ15"/>
      <c r="OPA15"/>
      <c r="OPB15"/>
      <c r="OPC15"/>
      <c r="OPD15"/>
      <c r="OPE15"/>
      <c r="OPF15"/>
      <c r="OPG15"/>
      <c r="OPH15"/>
      <c r="OPI15"/>
      <c r="OPJ15"/>
      <c r="OPK15"/>
      <c r="OPL15"/>
      <c r="OPM15"/>
      <c r="OPN15"/>
      <c r="OPO15"/>
      <c r="OPP15"/>
      <c r="OPQ15"/>
      <c r="OPR15"/>
      <c r="OPS15"/>
      <c r="OPT15"/>
      <c r="OPU15"/>
      <c r="OPV15"/>
      <c r="OPW15"/>
      <c r="OPX15"/>
      <c r="OPY15"/>
      <c r="OPZ15"/>
      <c r="OQA15"/>
      <c r="OQB15"/>
      <c r="OQC15"/>
      <c r="OQD15"/>
      <c r="OQE15"/>
      <c r="OQF15"/>
      <c r="OQG15"/>
      <c r="OQH15"/>
      <c r="OQI15"/>
      <c r="OQJ15"/>
      <c r="OQK15"/>
      <c r="OQL15"/>
      <c r="OQM15"/>
      <c r="OQN15"/>
      <c r="OQO15"/>
      <c r="OQP15"/>
      <c r="OQQ15"/>
      <c r="OQR15"/>
      <c r="OQS15"/>
      <c r="OQT15"/>
      <c r="OQU15"/>
      <c r="OQV15"/>
      <c r="OQW15"/>
      <c r="OQX15"/>
      <c r="OQY15"/>
      <c r="OQZ15"/>
      <c r="ORA15"/>
      <c r="ORB15"/>
      <c r="ORC15"/>
      <c r="ORD15"/>
      <c r="ORE15"/>
      <c r="ORF15"/>
      <c r="ORG15"/>
      <c r="ORH15"/>
      <c r="ORI15"/>
      <c r="ORJ15"/>
      <c r="ORK15"/>
      <c r="ORL15"/>
      <c r="ORM15"/>
      <c r="ORN15"/>
      <c r="ORO15"/>
      <c r="ORP15"/>
      <c r="ORQ15"/>
      <c r="ORR15"/>
      <c r="ORS15"/>
      <c r="ORT15"/>
      <c r="ORU15"/>
      <c r="ORV15"/>
      <c r="ORW15"/>
      <c r="ORX15"/>
      <c r="ORY15"/>
      <c r="ORZ15"/>
      <c r="OSA15"/>
      <c r="OSB15"/>
      <c r="OSC15"/>
      <c r="OSD15"/>
      <c r="OSE15"/>
      <c r="OSF15"/>
      <c r="OSG15"/>
      <c r="OSH15"/>
      <c r="OSI15"/>
      <c r="OSJ15"/>
      <c r="OSK15"/>
      <c r="OSL15"/>
      <c r="OSM15"/>
      <c r="OSN15"/>
      <c r="OSO15"/>
      <c r="OSP15"/>
      <c r="OSQ15"/>
      <c r="OSR15"/>
      <c r="OSS15"/>
      <c r="OST15"/>
      <c r="OSU15"/>
      <c r="OSV15"/>
      <c r="OSW15"/>
      <c r="OSX15"/>
      <c r="OSY15"/>
      <c r="OSZ15"/>
      <c r="OTA15"/>
      <c r="OTB15"/>
      <c r="OTC15"/>
      <c r="OTD15"/>
      <c r="OTE15"/>
      <c r="OTF15"/>
      <c r="OTG15"/>
      <c r="OTH15"/>
      <c r="OTI15"/>
      <c r="OTJ15"/>
      <c r="OTK15"/>
      <c r="OTL15"/>
      <c r="OTM15"/>
      <c r="OTN15"/>
      <c r="OTO15"/>
      <c r="OTP15"/>
      <c r="OTQ15"/>
      <c r="OTR15"/>
      <c r="OTS15"/>
      <c r="OTT15"/>
      <c r="OTU15"/>
      <c r="OTV15"/>
      <c r="OTW15"/>
      <c r="OTX15"/>
      <c r="OTY15"/>
      <c r="OTZ15"/>
      <c r="OUA15"/>
      <c r="OUB15"/>
      <c r="OUC15"/>
      <c r="OUD15"/>
      <c r="OUE15"/>
      <c r="OUF15"/>
      <c r="OUG15"/>
      <c r="OUH15"/>
      <c r="OUI15"/>
      <c r="OUJ15"/>
      <c r="OUK15"/>
      <c r="OUL15"/>
      <c r="OUM15"/>
      <c r="OUN15"/>
      <c r="OUO15"/>
      <c r="OUP15"/>
      <c r="OUQ15"/>
      <c r="OUR15"/>
      <c r="OUS15"/>
      <c r="OUT15"/>
      <c r="OUU15"/>
      <c r="OUV15"/>
      <c r="OUW15"/>
      <c r="OUX15"/>
      <c r="OUY15"/>
      <c r="OUZ15"/>
      <c r="OVA15"/>
      <c r="OVB15"/>
      <c r="OVC15"/>
      <c r="OVD15"/>
      <c r="OVE15"/>
      <c r="OVF15"/>
      <c r="OVG15"/>
      <c r="OVH15"/>
      <c r="OVI15"/>
      <c r="OVJ15"/>
      <c r="OVK15"/>
      <c r="OVL15"/>
      <c r="OVM15"/>
      <c r="OVN15"/>
      <c r="OVO15"/>
      <c r="OVP15"/>
      <c r="OVQ15"/>
      <c r="OVR15"/>
      <c r="OVS15"/>
      <c r="OVT15"/>
      <c r="OVU15"/>
      <c r="OVV15"/>
      <c r="OVW15"/>
      <c r="OVX15"/>
      <c r="OVY15"/>
      <c r="OVZ15"/>
      <c r="OWA15"/>
      <c r="OWB15"/>
      <c r="OWC15"/>
      <c r="OWD15"/>
      <c r="OWE15"/>
      <c r="OWF15"/>
      <c r="OWG15"/>
      <c r="OWH15"/>
      <c r="OWI15"/>
      <c r="OWJ15"/>
      <c r="OWK15"/>
      <c r="OWL15"/>
      <c r="OWM15"/>
      <c r="OWN15"/>
      <c r="OWO15"/>
      <c r="OWP15"/>
      <c r="OWQ15"/>
      <c r="OWR15"/>
      <c r="OWS15"/>
      <c r="OWT15"/>
      <c r="OWU15"/>
      <c r="OWV15"/>
      <c r="OWW15"/>
      <c r="OWX15"/>
      <c r="OWY15"/>
      <c r="OWZ15"/>
      <c r="OXA15"/>
      <c r="OXB15"/>
      <c r="OXC15"/>
      <c r="OXD15"/>
      <c r="OXE15"/>
      <c r="OXF15"/>
      <c r="OXG15"/>
      <c r="OXH15"/>
      <c r="OXI15"/>
      <c r="OXJ15"/>
      <c r="OXK15"/>
      <c r="OXL15"/>
      <c r="OXM15"/>
      <c r="OXN15"/>
      <c r="OXO15"/>
      <c r="OXP15"/>
      <c r="OXQ15"/>
      <c r="OXR15"/>
      <c r="OXS15"/>
      <c r="OXT15"/>
      <c r="OXU15"/>
      <c r="OXV15"/>
      <c r="OXW15"/>
      <c r="OXX15"/>
      <c r="OXY15"/>
      <c r="OXZ15"/>
      <c r="OYA15"/>
      <c r="OYB15"/>
      <c r="OYC15"/>
      <c r="OYD15"/>
      <c r="OYE15"/>
      <c r="OYF15"/>
      <c r="OYG15"/>
      <c r="OYH15"/>
      <c r="OYI15"/>
      <c r="OYJ15"/>
      <c r="OYK15"/>
      <c r="OYL15"/>
      <c r="OYM15"/>
      <c r="OYN15"/>
      <c r="OYO15"/>
      <c r="OYP15"/>
      <c r="OYQ15"/>
      <c r="OYR15"/>
      <c r="OYS15"/>
      <c r="OYT15"/>
      <c r="OYU15"/>
      <c r="OYV15"/>
      <c r="OYW15"/>
      <c r="OYX15"/>
      <c r="OYY15"/>
      <c r="OYZ15"/>
      <c r="OZA15"/>
      <c r="OZB15"/>
      <c r="OZC15"/>
      <c r="OZD15"/>
      <c r="OZE15"/>
      <c r="OZF15"/>
      <c r="OZG15"/>
      <c r="OZH15"/>
      <c r="OZI15"/>
      <c r="OZJ15"/>
      <c r="OZK15"/>
      <c r="OZL15"/>
      <c r="OZM15"/>
      <c r="OZN15"/>
      <c r="OZO15"/>
      <c r="OZP15"/>
      <c r="OZQ15"/>
      <c r="OZR15"/>
      <c r="OZS15"/>
      <c r="OZT15"/>
      <c r="OZU15"/>
      <c r="OZV15"/>
      <c r="OZW15"/>
      <c r="OZX15"/>
      <c r="OZY15"/>
      <c r="OZZ15"/>
      <c r="PAA15"/>
      <c r="PAB15"/>
      <c r="PAC15"/>
      <c r="PAD15"/>
      <c r="PAE15"/>
      <c r="PAF15"/>
      <c r="PAG15"/>
      <c r="PAH15"/>
      <c r="PAI15"/>
      <c r="PAJ15"/>
      <c r="PAK15"/>
      <c r="PAL15"/>
      <c r="PAM15"/>
      <c r="PAN15"/>
      <c r="PAO15"/>
      <c r="PAP15"/>
      <c r="PAQ15"/>
      <c r="PAR15"/>
      <c r="PAS15"/>
      <c r="PAT15"/>
      <c r="PAU15"/>
      <c r="PAV15"/>
      <c r="PAW15"/>
      <c r="PAX15"/>
      <c r="PAY15"/>
      <c r="PAZ15"/>
      <c r="PBA15"/>
      <c r="PBB15"/>
      <c r="PBC15"/>
      <c r="PBD15"/>
      <c r="PBE15"/>
      <c r="PBF15"/>
      <c r="PBG15"/>
      <c r="PBH15"/>
      <c r="PBI15"/>
      <c r="PBJ15"/>
      <c r="PBK15"/>
      <c r="PBL15"/>
      <c r="PBM15"/>
      <c r="PBN15"/>
      <c r="PBO15"/>
      <c r="PBP15"/>
      <c r="PBQ15"/>
      <c r="PBR15"/>
      <c r="PBS15"/>
      <c r="PBT15"/>
      <c r="PBU15"/>
      <c r="PBV15"/>
      <c r="PBW15"/>
      <c r="PBX15"/>
      <c r="PBY15"/>
      <c r="PBZ15"/>
      <c r="PCA15"/>
      <c r="PCB15"/>
      <c r="PCC15"/>
      <c r="PCD15"/>
      <c r="PCE15"/>
      <c r="PCF15"/>
      <c r="PCG15"/>
      <c r="PCH15"/>
      <c r="PCI15"/>
      <c r="PCJ15"/>
      <c r="PCK15"/>
      <c r="PCL15"/>
      <c r="PCM15"/>
      <c r="PCN15"/>
      <c r="PCO15"/>
      <c r="PCP15"/>
      <c r="PCQ15"/>
      <c r="PCR15"/>
      <c r="PCS15"/>
      <c r="PCT15"/>
      <c r="PCU15"/>
      <c r="PCV15"/>
      <c r="PCW15"/>
      <c r="PCX15"/>
      <c r="PCY15"/>
      <c r="PCZ15"/>
      <c r="PDA15"/>
      <c r="PDB15"/>
      <c r="PDC15"/>
      <c r="PDD15"/>
      <c r="PDE15"/>
      <c r="PDF15"/>
      <c r="PDG15"/>
      <c r="PDH15"/>
      <c r="PDI15"/>
      <c r="PDJ15"/>
      <c r="PDK15"/>
      <c r="PDL15"/>
      <c r="PDM15"/>
      <c r="PDN15"/>
      <c r="PDO15"/>
      <c r="PDP15"/>
      <c r="PDQ15"/>
      <c r="PDR15"/>
      <c r="PDS15"/>
      <c r="PDT15"/>
      <c r="PDU15"/>
      <c r="PDV15"/>
      <c r="PDW15"/>
      <c r="PDX15"/>
      <c r="PDY15"/>
      <c r="PDZ15"/>
      <c r="PEA15"/>
      <c r="PEB15"/>
      <c r="PEC15"/>
      <c r="PED15"/>
      <c r="PEE15"/>
      <c r="PEF15"/>
      <c r="PEG15"/>
      <c r="PEH15"/>
      <c r="PEI15"/>
      <c r="PEJ15"/>
      <c r="PEK15"/>
      <c r="PEL15"/>
      <c r="PEM15"/>
      <c r="PEN15"/>
      <c r="PEO15"/>
      <c r="PEP15"/>
      <c r="PEQ15"/>
      <c r="PER15"/>
      <c r="PES15"/>
      <c r="PET15"/>
      <c r="PEU15"/>
      <c r="PEV15"/>
      <c r="PEW15"/>
      <c r="PEX15"/>
      <c r="PEY15"/>
      <c r="PEZ15"/>
      <c r="PFA15"/>
      <c r="PFB15"/>
      <c r="PFC15"/>
      <c r="PFD15"/>
      <c r="PFE15"/>
      <c r="PFF15"/>
      <c r="PFG15"/>
      <c r="PFH15"/>
      <c r="PFI15"/>
      <c r="PFJ15"/>
      <c r="PFK15"/>
      <c r="PFL15"/>
      <c r="PFM15"/>
      <c r="PFN15"/>
      <c r="PFO15"/>
      <c r="PFP15"/>
      <c r="PFQ15"/>
      <c r="PFR15"/>
      <c r="PFS15"/>
      <c r="PFT15"/>
      <c r="PFU15"/>
      <c r="PFV15"/>
      <c r="PFW15"/>
      <c r="PFX15"/>
      <c r="PFY15"/>
      <c r="PFZ15"/>
      <c r="PGA15"/>
      <c r="PGB15"/>
      <c r="PGC15"/>
      <c r="PGD15"/>
      <c r="PGE15"/>
      <c r="PGF15"/>
      <c r="PGG15"/>
      <c r="PGH15"/>
      <c r="PGI15"/>
      <c r="PGJ15"/>
      <c r="PGK15"/>
      <c r="PGL15"/>
      <c r="PGM15"/>
      <c r="PGN15"/>
      <c r="PGO15"/>
      <c r="PGP15"/>
      <c r="PGQ15"/>
      <c r="PGR15"/>
      <c r="PGS15"/>
      <c r="PGT15"/>
      <c r="PGU15"/>
      <c r="PGV15"/>
      <c r="PGW15"/>
      <c r="PGX15"/>
      <c r="PGY15"/>
      <c r="PGZ15"/>
      <c r="PHA15"/>
      <c r="PHB15"/>
      <c r="PHC15"/>
      <c r="PHD15"/>
      <c r="PHE15"/>
      <c r="PHF15"/>
      <c r="PHG15"/>
      <c r="PHH15"/>
      <c r="PHI15"/>
      <c r="PHJ15"/>
      <c r="PHK15"/>
      <c r="PHL15"/>
      <c r="PHM15"/>
      <c r="PHN15"/>
      <c r="PHO15"/>
      <c r="PHP15"/>
      <c r="PHQ15"/>
      <c r="PHR15"/>
      <c r="PHS15"/>
      <c r="PHT15"/>
      <c r="PHU15"/>
      <c r="PHV15"/>
      <c r="PHW15"/>
      <c r="PHX15"/>
      <c r="PHY15"/>
      <c r="PHZ15"/>
      <c r="PIA15"/>
      <c r="PIB15"/>
      <c r="PIC15"/>
      <c r="PID15"/>
      <c r="PIE15"/>
      <c r="PIF15"/>
      <c r="PIG15"/>
      <c r="PIH15"/>
      <c r="PII15"/>
      <c r="PIJ15"/>
      <c r="PIK15"/>
      <c r="PIL15"/>
      <c r="PIM15"/>
      <c r="PIN15"/>
      <c r="PIO15"/>
      <c r="PIP15"/>
      <c r="PIQ15"/>
      <c r="PIR15"/>
      <c r="PIS15"/>
      <c r="PIT15"/>
      <c r="PIU15"/>
      <c r="PIV15"/>
      <c r="PIW15"/>
      <c r="PIX15"/>
      <c r="PIY15"/>
      <c r="PIZ15"/>
      <c r="PJA15"/>
      <c r="PJB15"/>
      <c r="PJC15"/>
      <c r="PJD15"/>
      <c r="PJE15"/>
      <c r="PJF15"/>
      <c r="PJG15"/>
      <c r="PJH15"/>
      <c r="PJI15"/>
      <c r="PJJ15"/>
      <c r="PJK15"/>
      <c r="PJL15"/>
      <c r="PJM15"/>
      <c r="PJN15"/>
      <c r="PJO15"/>
      <c r="PJP15"/>
      <c r="PJQ15"/>
      <c r="PJR15"/>
      <c r="PJS15"/>
      <c r="PJT15"/>
      <c r="PJU15"/>
      <c r="PJV15"/>
      <c r="PJW15"/>
      <c r="PJX15"/>
      <c r="PJY15"/>
      <c r="PJZ15"/>
      <c r="PKA15"/>
      <c r="PKB15"/>
      <c r="PKC15"/>
      <c r="PKD15"/>
      <c r="PKE15"/>
      <c r="PKF15"/>
      <c r="PKG15"/>
      <c r="PKH15"/>
      <c r="PKI15"/>
      <c r="PKJ15"/>
      <c r="PKK15"/>
      <c r="PKL15"/>
      <c r="PKM15"/>
      <c r="PKN15"/>
      <c r="PKO15"/>
      <c r="PKP15"/>
      <c r="PKQ15"/>
      <c r="PKR15"/>
      <c r="PKS15"/>
      <c r="PKT15"/>
      <c r="PKU15"/>
      <c r="PKV15"/>
      <c r="PKW15"/>
      <c r="PKX15"/>
      <c r="PKY15"/>
      <c r="PKZ15"/>
      <c r="PLA15"/>
      <c r="PLB15"/>
      <c r="PLC15"/>
      <c r="PLD15"/>
      <c r="PLE15"/>
      <c r="PLF15"/>
      <c r="PLG15"/>
      <c r="PLH15"/>
      <c r="PLI15"/>
      <c r="PLJ15"/>
      <c r="PLK15"/>
      <c r="PLL15"/>
      <c r="PLM15"/>
      <c r="PLN15"/>
      <c r="PLO15"/>
      <c r="PLP15"/>
      <c r="PLQ15"/>
      <c r="PLR15"/>
      <c r="PLS15"/>
      <c r="PLT15"/>
      <c r="PLU15"/>
      <c r="PLV15"/>
      <c r="PLW15"/>
      <c r="PLX15"/>
      <c r="PLY15"/>
      <c r="PLZ15"/>
      <c r="PMA15"/>
      <c r="PMB15"/>
      <c r="PMC15"/>
      <c r="PMD15"/>
      <c r="PME15"/>
      <c r="PMF15"/>
      <c r="PMG15"/>
      <c r="PMH15"/>
      <c r="PMI15"/>
      <c r="PMJ15"/>
      <c r="PMK15"/>
      <c r="PML15"/>
      <c r="PMM15"/>
      <c r="PMN15"/>
      <c r="PMO15"/>
      <c r="PMP15"/>
      <c r="PMQ15"/>
      <c r="PMR15"/>
      <c r="PMS15"/>
      <c r="PMT15"/>
      <c r="PMU15"/>
      <c r="PMV15"/>
      <c r="PMW15"/>
      <c r="PMX15"/>
      <c r="PMY15"/>
      <c r="PMZ15"/>
      <c r="PNA15"/>
      <c r="PNB15"/>
      <c r="PNC15"/>
      <c r="PND15"/>
      <c r="PNE15"/>
      <c r="PNF15"/>
      <c r="PNG15"/>
      <c r="PNH15"/>
      <c r="PNI15"/>
      <c r="PNJ15"/>
      <c r="PNK15"/>
      <c r="PNL15"/>
      <c r="PNM15"/>
      <c r="PNN15"/>
      <c r="PNO15"/>
      <c r="PNP15"/>
      <c r="PNQ15"/>
      <c r="PNR15"/>
      <c r="PNS15"/>
      <c r="PNT15"/>
      <c r="PNU15"/>
      <c r="PNV15"/>
      <c r="PNW15"/>
      <c r="PNX15"/>
      <c r="PNY15"/>
      <c r="PNZ15"/>
      <c r="POA15"/>
      <c r="POB15"/>
      <c r="POC15"/>
      <c r="POD15"/>
      <c r="POE15"/>
      <c r="POF15"/>
      <c r="POG15"/>
      <c r="POH15"/>
      <c r="POI15"/>
      <c r="POJ15"/>
      <c r="POK15"/>
      <c r="POL15"/>
      <c r="POM15"/>
      <c r="PON15"/>
      <c r="POO15"/>
      <c r="POP15"/>
      <c r="POQ15"/>
      <c r="POR15"/>
      <c r="POS15"/>
      <c r="POT15"/>
      <c r="POU15"/>
      <c r="POV15"/>
      <c r="POW15"/>
      <c r="POX15"/>
      <c r="POY15"/>
      <c r="POZ15"/>
      <c r="PPA15"/>
      <c r="PPB15"/>
      <c r="PPC15"/>
      <c r="PPD15"/>
      <c r="PPE15"/>
      <c r="PPF15"/>
      <c r="PPG15"/>
      <c r="PPH15"/>
      <c r="PPI15"/>
      <c r="PPJ15"/>
      <c r="PPK15"/>
      <c r="PPL15"/>
      <c r="PPM15"/>
      <c r="PPN15"/>
      <c r="PPO15"/>
      <c r="PPP15"/>
      <c r="PPQ15"/>
      <c r="PPR15"/>
      <c r="PPS15"/>
      <c r="PPT15"/>
      <c r="PPU15"/>
      <c r="PPV15"/>
      <c r="PPW15"/>
      <c r="PPX15"/>
      <c r="PPY15"/>
      <c r="PPZ15"/>
      <c r="PQA15"/>
      <c r="PQB15"/>
      <c r="PQC15"/>
      <c r="PQD15"/>
      <c r="PQE15"/>
      <c r="PQF15"/>
      <c r="PQG15"/>
      <c r="PQH15"/>
      <c r="PQI15"/>
      <c r="PQJ15"/>
      <c r="PQK15"/>
      <c r="PQL15"/>
      <c r="PQM15"/>
      <c r="PQN15"/>
      <c r="PQO15"/>
      <c r="PQP15"/>
      <c r="PQQ15"/>
      <c r="PQR15"/>
      <c r="PQS15"/>
      <c r="PQT15"/>
      <c r="PQU15"/>
      <c r="PQV15"/>
      <c r="PQW15"/>
      <c r="PQX15"/>
      <c r="PQY15"/>
      <c r="PQZ15"/>
      <c r="PRA15"/>
      <c r="PRB15"/>
      <c r="PRC15"/>
      <c r="PRD15"/>
      <c r="PRE15"/>
      <c r="PRF15"/>
      <c r="PRG15"/>
      <c r="PRH15"/>
      <c r="PRI15"/>
      <c r="PRJ15"/>
      <c r="PRK15"/>
      <c r="PRL15"/>
      <c r="PRM15"/>
      <c r="PRN15"/>
      <c r="PRO15"/>
      <c r="PRP15"/>
      <c r="PRQ15"/>
      <c r="PRR15"/>
      <c r="PRS15"/>
      <c r="PRT15"/>
      <c r="PRU15"/>
      <c r="PRV15"/>
      <c r="PRW15"/>
      <c r="PRX15"/>
      <c r="PRY15"/>
      <c r="PRZ15"/>
      <c r="PSA15"/>
      <c r="PSB15"/>
      <c r="PSC15"/>
      <c r="PSD15"/>
      <c r="PSE15"/>
      <c r="PSF15"/>
      <c r="PSG15"/>
      <c r="PSH15"/>
      <c r="PSI15"/>
      <c r="PSJ15"/>
      <c r="PSK15"/>
      <c r="PSL15"/>
      <c r="PSM15"/>
      <c r="PSN15"/>
      <c r="PSO15"/>
      <c r="PSP15"/>
      <c r="PSQ15"/>
      <c r="PSR15"/>
      <c r="PSS15"/>
      <c r="PST15"/>
      <c r="PSU15"/>
      <c r="PSV15"/>
      <c r="PSW15"/>
      <c r="PSX15"/>
      <c r="PSY15"/>
      <c r="PSZ15"/>
      <c r="PTA15"/>
      <c r="PTB15"/>
      <c r="PTC15"/>
      <c r="PTD15"/>
      <c r="PTE15"/>
      <c r="PTF15"/>
      <c r="PTG15"/>
      <c r="PTH15"/>
      <c r="PTI15"/>
      <c r="PTJ15"/>
      <c r="PTK15"/>
      <c r="PTL15"/>
      <c r="PTM15"/>
      <c r="PTN15"/>
      <c r="PTO15"/>
      <c r="PTP15"/>
      <c r="PTQ15"/>
      <c r="PTR15"/>
      <c r="PTS15"/>
      <c r="PTT15"/>
      <c r="PTU15"/>
      <c r="PTV15"/>
      <c r="PTW15"/>
      <c r="PTX15"/>
      <c r="PTY15"/>
      <c r="PTZ15"/>
      <c r="PUA15"/>
      <c r="PUB15"/>
      <c r="PUC15"/>
      <c r="PUD15"/>
      <c r="PUE15"/>
      <c r="PUF15"/>
      <c r="PUG15"/>
      <c r="PUH15"/>
      <c r="PUI15"/>
      <c r="PUJ15"/>
      <c r="PUK15"/>
      <c r="PUL15"/>
      <c r="PUM15"/>
      <c r="PUN15"/>
      <c r="PUO15"/>
      <c r="PUP15"/>
      <c r="PUQ15"/>
      <c r="PUR15"/>
      <c r="PUS15"/>
      <c r="PUT15"/>
      <c r="PUU15"/>
      <c r="PUV15"/>
      <c r="PUW15"/>
      <c r="PUX15"/>
      <c r="PUY15"/>
      <c r="PUZ15"/>
      <c r="PVA15"/>
      <c r="PVB15"/>
      <c r="PVC15"/>
      <c r="PVD15"/>
      <c r="PVE15"/>
      <c r="PVF15"/>
      <c r="PVG15"/>
      <c r="PVH15"/>
      <c r="PVI15"/>
      <c r="PVJ15"/>
      <c r="PVK15"/>
      <c r="PVL15"/>
      <c r="PVM15"/>
      <c r="PVN15"/>
      <c r="PVO15"/>
      <c r="PVP15"/>
      <c r="PVQ15"/>
      <c r="PVR15"/>
      <c r="PVS15"/>
      <c r="PVT15"/>
      <c r="PVU15"/>
      <c r="PVV15"/>
      <c r="PVW15"/>
      <c r="PVX15"/>
      <c r="PVY15"/>
      <c r="PVZ15"/>
      <c r="PWA15"/>
      <c r="PWB15"/>
      <c r="PWC15"/>
      <c r="PWD15"/>
      <c r="PWE15"/>
      <c r="PWF15"/>
      <c r="PWG15"/>
      <c r="PWH15"/>
      <c r="PWI15"/>
      <c r="PWJ15"/>
      <c r="PWK15"/>
      <c r="PWL15"/>
      <c r="PWM15"/>
      <c r="PWN15"/>
      <c r="PWO15"/>
      <c r="PWP15"/>
      <c r="PWQ15"/>
      <c r="PWR15"/>
      <c r="PWS15"/>
      <c r="PWT15"/>
      <c r="PWU15"/>
      <c r="PWV15"/>
      <c r="PWW15"/>
      <c r="PWX15"/>
      <c r="PWY15"/>
      <c r="PWZ15"/>
      <c r="PXA15"/>
      <c r="PXB15"/>
      <c r="PXC15"/>
      <c r="PXD15"/>
      <c r="PXE15"/>
      <c r="PXF15"/>
      <c r="PXG15"/>
      <c r="PXH15"/>
      <c r="PXI15"/>
      <c r="PXJ15"/>
      <c r="PXK15"/>
      <c r="PXL15"/>
      <c r="PXM15"/>
      <c r="PXN15"/>
      <c r="PXO15"/>
      <c r="PXP15"/>
      <c r="PXQ15"/>
      <c r="PXR15"/>
      <c r="PXS15"/>
      <c r="PXT15"/>
      <c r="PXU15"/>
      <c r="PXV15"/>
      <c r="PXW15"/>
      <c r="PXX15"/>
      <c r="PXY15"/>
      <c r="PXZ15"/>
      <c r="PYA15"/>
      <c r="PYB15"/>
      <c r="PYC15"/>
      <c r="PYD15"/>
      <c r="PYE15"/>
      <c r="PYF15"/>
      <c r="PYG15"/>
      <c r="PYH15"/>
      <c r="PYI15"/>
      <c r="PYJ15"/>
      <c r="PYK15"/>
      <c r="PYL15"/>
      <c r="PYM15"/>
      <c r="PYN15"/>
      <c r="PYO15"/>
      <c r="PYP15"/>
      <c r="PYQ15"/>
      <c r="PYR15"/>
      <c r="PYS15"/>
      <c r="PYT15"/>
      <c r="PYU15"/>
      <c r="PYV15"/>
      <c r="PYW15"/>
      <c r="PYX15"/>
      <c r="PYY15"/>
      <c r="PYZ15"/>
      <c r="PZA15"/>
      <c r="PZB15"/>
      <c r="PZC15"/>
      <c r="PZD15"/>
      <c r="PZE15"/>
      <c r="PZF15"/>
      <c r="PZG15"/>
      <c r="PZH15"/>
      <c r="PZI15"/>
      <c r="PZJ15"/>
      <c r="PZK15"/>
      <c r="PZL15"/>
      <c r="PZM15"/>
      <c r="PZN15"/>
      <c r="PZO15"/>
      <c r="PZP15"/>
      <c r="PZQ15"/>
      <c r="PZR15"/>
      <c r="PZS15"/>
      <c r="PZT15"/>
      <c r="PZU15"/>
      <c r="PZV15"/>
      <c r="PZW15"/>
      <c r="PZX15"/>
      <c r="PZY15"/>
      <c r="PZZ15"/>
      <c r="QAA15"/>
      <c r="QAB15"/>
      <c r="QAC15"/>
      <c r="QAD15"/>
      <c r="QAE15"/>
      <c r="QAF15"/>
      <c r="QAG15"/>
      <c r="QAH15"/>
      <c r="QAI15"/>
      <c r="QAJ15"/>
      <c r="QAK15"/>
      <c r="QAL15"/>
      <c r="QAM15"/>
      <c r="QAN15"/>
      <c r="QAO15"/>
      <c r="QAP15"/>
      <c r="QAQ15"/>
      <c r="QAR15"/>
      <c r="QAS15"/>
      <c r="QAT15"/>
      <c r="QAU15"/>
      <c r="QAV15"/>
      <c r="QAW15"/>
      <c r="QAX15"/>
      <c r="QAY15"/>
      <c r="QAZ15"/>
      <c r="QBA15"/>
      <c r="QBB15"/>
      <c r="QBC15"/>
      <c r="QBD15"/>
      <c r="QBE15"/>
      <c r="QBF15"/>
      <c r="QBG15"/>
      <c r="QBH15"/>
      <c r="QBI15"/>
      <c r="QBJ15"/>
      <c r="QBK15"/>
      <c r="QBL15"/>
      <c r="QBM15"/>
      <c r="QBN15"/>
      <c r="QBO15"/>
      <c r="QBP15"/>
      <c r="QBQ15"/>
      <c r="QBR15"/>
      <c r="QBS15"/>
      <c r="QBT15"/>
      <c r="QBU15"/>
      <c r="QBV15"/>
      <c r="QBW15"/>
      <c r="QBX15"/>
      <c r="QBY15"/>
      <c r="QBZ15"/>
      <c r="QCA15"/>
      <c r="QCB15"/>
      <c r="QCC15"/>
      <c r="QCD15"/>
      <c r="QCE15"/>
      <c r="QCF15"/>
      <c r="QCG15"/>
      <c r="QCH15"/>
      <c r="QCI15"/>
      <c r="QCJ15"/>
      <c r="QCK15"/>
      <c r="QCL15"/>
      <c r="QCM15"/>
      <c r="QCN15"/>
      <c r="QCO15"/>
      <c r="QCP15"/>
      <c r="QCQ15"/>
      <c r="QCR15"/>
      <c r="QCS15"/>
      <c r="QCT15"/>
      <c r="QCU15"/>
      <c r="QCV15"/>
      <c r="QCW15"/>
      <c r="QCX15"/>
      <c r="QCY15"/>
      <c r="QCZ15"/>
      <c r="QDA15"/>
      <c r="QDB15"/>
      <c r="QDC15"/>
      <c r="QDD15"/>
      <c r="QDE15"/>
      <c r="QDF15"/>
      <c r="QDG15"/>
      <c r="QDH15"/>
      <c r="QDI15"/>
      <c r="QDJ15"/>
      <c r="QDK15"/>
      <c r="QDL15"/>
      <c r="QDM15"/>
      <c r="QDN15"/>
      <c r="QDO15"/>
      <c r="QDP15"/>
      <c r="QDQ15"/>
      <c r="QDR15"/>
      <c r="QDS15"/>
      <c r="QDT15"/>
      <c r="QDU15"/>
      <c r="QDV15"/>
      <c r="QDW15"/>
      <c r="QDX15"/>
      <c r="QDY15"/>
      <c r="QDZ15"/>
      <c r="QEA15"/>
      <c r="QEB15"/>
      <c r="QEC15"/>
      <c r="QED15"/>
      <c r="QEE15"/>
      <c r="QEF15"/>
      <c r="QEG15"/>
      <c r="QEH15"/>
      <c r="QEI15"/>
      <c r="QEJ15"/>
      <c r="QEK15"/>
      <c r="QEL15"/>
      <c r="QEM15"/>
      <c r="QEN15"/>
      <c r="QEO15"/>
      <c r="QEP15"/>
      <c r="QEQ15"/>
      <c r="QER15"/>
      <c r="QES15"/>
      <c r="QET15"/>
      <c r="QEU15"/>
      <c r="QEV15"/>
      <c r="QEW15"/>
      <c r="QEX15"/>
      <c r="QEY15"/>
      <c r="QEZ15"/>
      <c r="QFA15"/>
      <c r="QFB15"/>
      <c r="QFC15"/>
      <c r="QFD15"/>
      <c r="QFE15"/>
      <c r="QFF15"/>
      <c r="QFG15"/>
      <c r="QFH15"/>
      <c r="QFI15"/>
      <c r="QFJ15"/>
      <c r="QFK15"/>
      <c r="QFL15"/>
      <c r="QFM15"/>
      <c r="QFN15"/>
      <c r="QFO15"/>
      <c r="QFP15"/>
      <c r="QFQ15"/>
      <c r="QFR15"/>
      <c r="QFS15"/>
      <c r="QFT15"/>
      <c r="QFU15"/>
      <c r="QFV15"/>
      <c r="QFW15"/>
      <c r="QFX15"/>
      <c r="QFY15"/>
      <c r="QFZ15"/>
      <c r="QGA15"/>
      <c r="QGB15"/>
      <c r="QGC15"/>
      <c r="QGD15"/>
      <c r="QGE15"/>
      <c r="QGF15"/>
      <c r="QGG15"/>
      <c r="QGH15"/>
      <c r="QGI15"/>
      <c r="QGJ15"/>
      <c r="QGK15"/>
      <c r="QGL15"/>
      <c r="QGM15"/>
      <c r="QGN15"/>
      <c r="QGO15"/>
      <c r="QGP15"/>
      <c r="QGQ15"/>
      <c r="QGR15"/>
      <c r="QGS15"/>
      <c r="QGT15"/>
      <c r="QGU15"/>
      <c r="QGV15"/>
      <c r="QGW15"/>
      <c r="QGX15"/>
      <c r="QGY15"/>
      <c r="QGZ15"/>
      <c r="QHA15"/>
      <c r="QHB15"/>
      <c r="QHC15"/>
      <c r="QHD15"/>
      <c r="QHE15"/>
      <c r="QHF15"/>
      <c r="QHG15"/>
      <c r="QHH15"/>
      <c r="QHI15"/>
      <c r="QHJ15"/>
      <c r="QHK15"/>
      <c r="QHL15"/>
      <c r="QHM15"/>
      <c r="QHN15"/>
      <c r="QHO15"/>
      <c r="QHP15"/>
      <c r="QHQ15"/>
      <c r="QHR15"/>
      <c r="QHS15"/>
      <c r="QHT15"/>
      <c r="QHU15"/>
      <c r="QHV15"/>
      <c r="QHW15"/>
      <c r="QHX15"/>
      <c r="QHY15"/>
      <c r="QHZ15"/>
      <c r="QIA15"/>
      <c r="QIB15"/>
      <c r="QIC15"/>
      <c r="QID15"/>
      <c r="QIE15"/>
      <c r="QIF15"/>
      <c r="QIG15"/>
      <c r="QIH15"/>
      <c r="QII15"/>
      <c r="QIJ15"/>
      <c r="QIK15"/>
      <c r="QIL15"/>
      <c r="QIM15"/>
      <c r="QIN15"/>
      <c r="QIO15"/>
      <c r="QIP15"/>
      <c r="QIQ15"/>
      <c r="QIR15"/>
      <c r="QIS15"/>
      <c r="QIT15"/>
      <c r="QIU15"/>
      <c r="QIV15"/>
      <c r="QIW15"/>
      <c r="QIX15"/>
      <c r="QIY15"/>
      <c r="QIZ15"/>
      <c r="QJA15"/>
      <c r="QJB15"/>
      <c r="QJC15"/>
      <c r="QJD15"/>
      <c r="QJE15"/>
      <c r="QJF15"/>
      <c r="QJG15"/>
      <c r="QJH15"/>
      <c r="QJI15"/>
      <c r="QJJ15"/>
      <c r="QJK15"/>
      <c r="QJL15"/>
      <c r="QJM15"/>
      <c r="QJN15"/>
      <c r="QJO15"/>
      <c r="QJP15"/>
      <c r="QJQ15"/>
      <c r="QJR15"/>
      <c r="QJS15"/>
      <c r="QJT15"/>
      <c r="QJU15"/>
      <c r="QJV15"/>
      <c r="QJW15"/>
      <c r="QJX15"/>
      <c r="QJY15"/>
      <c r="QJZ15"/>
      <c r="QKA15"/>
      <c r="QKB15"/>
      <c r="QKC15"/>
      <c r="QKD15"/>
      <c r="QKE15"/>
      <c r="QKF15"/>
      <c r="QKG15"/>
      <c r="QKH15"/>
      <c r="QKI15"/>
      <c r="QKJ15"/>
      <c r="QKK15"/>
      <c r="QKL15"/>
      <c r="QKM15"/>
      <c r="QKN15"/>
      <c r="QKO15"/>
      <c r="QKP15"/>
      <c r="QKQ15"/>
      <c r="QKR15"/>
      <c r="QKS15"/>
      <c r="QKT15"/>
      <c r="QKU15"/>
      <c r="QKV15"/>
      <c r="QKW15"/>
      <c r="QKX15"/>
      <c r="QKY15"/>
      <c r="QKZ15"/>
      <c r="QLA15"/>
      <c r="QLB15"/>
      <c r="QLC15"/>
      <c r="QLD15"/>
      <c r="QLE15"/>
      <c r="QLF15"/>
      <c r="QLG15"/>
      <c r="QLH15"/>
      <c r="QLI15"/>
      <c r="QLJ15"/>
      <c r="QLK15"/>
      <c r="QLL15"/>
      <c r="QLM15"/>
      <c r="QLN15"/>
      <c r="QLO15"/>
      <c r="QLP15"/>
      <c r="QLQ15"/>
      <c r="QLR15"/>
      <c r="QLS15"/>
      <c r="QLT15"/>
      <c r="QLU15"/>
      <c r="QLV15"/>
      <c r="QLW15"/>
      <c r="QLX15"/>
      <c r="QLY15"/>
      <c r="QLZ15"/>
      <c r="QMA15"/>
      <c r="QMB15"/>
      <c r="QMC15"/>
      <c r="QMD15"/>
      <c r="QME15"/>
      <c r="QMF15"/>
      <c r="QMG15"/>
      <c r="QMH15"/>
      <c r="QMI15"/>
      <c r="QMJ15"/>
      <c r="QMK15"/>
      <c r="QML15"/>
      <c r="QMM15"/>
      <c r="QMN15"/>
      <c r="QMO15"/>
      <c r="QMP15"/>
      <c r="QMQ15"/>
      <c r="QMR15"/>
      <c r="QMS15"/>
      <c r="QMT15"/>
      <c r="QMU15"/>
      <c r="QMV15"/>
      <c r="QMW15"/>
      <c r="QMX15"/>
      <c r="QMY15"/>
      <c r="QMZ15"/>
      <c r="QNA15"/>
      <c r="QNB15"/>
      <c r="QNC15"/>
      <c r="QND15"/>
      <c r="QNE15"/>
      <c r="QNF15"/>
      <c r="QNG15"/>
      <c r="QNH15"/>
      <c r="QNI15"/>
      <c r="QNJ15"/>
      <c r="QNK15"/>
      <c r="QNL15"/>
      <c r="QNM15"/>
      <c r="QNN15"/>
      <c r="QNO15"/>
      <c r="QNP15"/>
      <c r="QNQ15"/>
      <c r="QNR15"/>
      <c r="QNS15"/>
      <c r="QNT15"/>
      <c r="QNU15"/>
      <c r="QNV15"/>
      <c r="QNW15"/>
      <c r="QNX15"/>
      <c r="QNY15"/>
      <c r="QNZ15"/>
      <c r="QOA15"/>
      <c r="QOB15"/>
      <c r="QOC15"/>
      <c r="QOD15"/>
      <c r="QOE15"/>
      <c r="QOF15"/>
      <c r="QOG15"/>
      <c r="QOH15"/>
      <c r="QOI15"/>
      <c r="QOJ15"/>
      <c r="QOK15"/>
      <c r="QOL15"/>
      <c r="QOM15"/>
      <c r="QON15"/>
      <c r="QOO15"/>
      <c r="QOP15"/>
      <c r="QOQ15"/>
      <c r="QOR15"/>
      <c r="QOS15"/>
      <c r="QOT15"/>
      <c r="QOU15"/>
      <c r="QOV15"/>
      <c r="QOW15"/>
      <c r="QOX15"/>
      <c r="QOY15"/>
      <c r="QOZ15"/>
      <c r="QPA15"/>
      <c r="QPB15"/>
      <c r="QPC15"/>
      <c r="QPD15"/>
      <c r="QPE15"/>
      <c r="QPF15"/>
      <c r="QPG15"/>
      <c r="QPH15"/>
      <c r="QPI15"/>
      <c r="QPJ15"/>
      <c r="QPK15"/>
      <c r="QPL15"/>
      <c r="QPM15"/>
      <c r="QPN15"/>
      <c r="QPO15"/>
      <c r="QPP15"/>
      <c r="QPQ15"/>
      <c r="QPR15"/>
      <c r="QPS15"/>
      <c r="QPT15"/>
      <c r="QPU15"/>
      <c r="QPV15"/>
      <c r="QPW15"/>
      <c r="QPX15"/>
      <c r="QPY15"/>
      <c r="QPZ15"/>
      <c r="QQA15"/>
      <c r="QQB15"/>
      <c r="QQC15"/>
      <c r="QQD15"/>
      <c r="QQE15"/>
      <c r="QQF15"/>
      <c r="QQG15"/>
      <c r="QQH15"/>
      <c r="QQI15"/>
      <c r="QQJ15"/>
      <c r="QQK15"/>
      <c r="QQL15"/>
      <c r="QQM15"/>
      <c r="QQN15"/>
      <c r="QQO15"/>
      <c r="QQP15"/>
      <c r="QQQ15"/>
      <c r="QQR15"/>
      <c r="QQS15"/>
      <c r="QQT15"/>
      <c r="QQU15"/>
      <c r="QQV15"/>
      <c r="QQW15"/>
      <c r="QQX15"/>
      <c r="QQY15"/>
      <c r="QQZ15"/>
      <c r="QRA15"/>
      <c r="QRB15"/>
      <c r="QRC15"/>
      <c r="QRD15"/>
      <c r="QRE15"/>
      <c r="QRF15"/>
      <c r="QRG15"/>
      <c r="QRH15"/>
      <c r="QRI15"/>
      <c r="QRJ15"/>
      <c r="QRK15"/>
      <c r="QRL15"/>
      <c r="QRM15"/>
      <c r="QRN15"/>
      <c r="QRO15"/>
      <c r="QRP15"/>
      <c r="QRQ15"/>
      <c r="QRR15"/>
      <c r="QRS15"/>
      <c r="QRT15"/>
      <c r="QRU15"/>
      <c r="QRV15"/>
      <c r="QRW15"/>
      <c r="QRX15"/>
      <c r="QRY15"/>
      <c r="QRZ15"/>
      <c r="QSA15"/>
      <c r="QSB15"/>
      <c r="QSC15"/>
      <c r="QSD15"/>
      <c r="QSE15"/>
      <c r="QSF15"/>
      <c r="QSG15"/>
      <c r="QSH15"/>
      <c r="QSI15"/>
      <c r="QSJ15"/>
      <c r="QSK15"/>
      <c r="QSL15"/>
      <c r="QSM15"/>
      <c r="QSN15"/>
      <c r="QSO15"/>
      <c r="QSP15"/>
      <c r="QSQ15"/>
      <c r="QSR15"/>
      <c r="QSS15"/>
      <c r="QST15"/>
      <c r="QSU15"/>
      <c r="QSV15"/>
      <c r="QSW15"/>
      <c r="QSX15"/>
      <c r="QSY15"/>
      <c r="QSZ15"/>
      <c r="QTA15"/>
      <c r="QTB15"/>
      <c r="QTC15"/>
      <c r="QTD15"/>
      <c r="QTE15"/>
      <c r="QTF15"/>
      <c r="QTG15"/>
      <c r="QTH15"/>
      <c r="QTI15"/>
      <c r="QTJ15"/>
      <c r="QTK15"/>
      <c r="QTL15"/>
      <c r="QTM15"/>
      <c r="QTN15"/>
      <c r="QTO15"/>
      <c r="QTP15"/>
      <c r="QTQ15"/>
      <c r="QTR15"/>
      <c r="QTS15"/>
      <c r="QTT15"/>
      <c r="QTU15"/>
      <c r="QTV15"/>
      <c r="QTW15"/>
      <c r="QTX15"/>
      <c r="QTY15"/>
      <c r="QTZ15"/>
      <c r="QUA15"/>
      <c r="QUB15"/>
      <c r="QUC15"/>
      <c r="QUD15"/>
      <c r="QUE15"/>
      <c r="QUF15"/>
      <c r="QUG15"/>
      <c r="QUH15"/>
      <c r="QUI15"/>
      <c r="QUJ15"/>
      <c r="QUK15"/>
      <c r="QUL15"/>
      <c r="QUM15"/>
      <c r="QUN15"/>
      <c r="QUO15"/>
      <c r="QUP15"/>
      <c r="QUQ15"/>
      <c r="QUR15"/>
      <c r="QUS15"/>
      <c r="QUT15"/>
      <c r="QUU15"/>
      <c r="QUV15"/>
      <c r="QUW15"/>
      <c r="QUX15"/>
      <c r="QUY15"/>
      <c r="QUZ15"/>
      <c r="QVA15"/>
      <c r="QVB15"/>
      <c r="QVC15"/>
      <c r="QVD15"/>
      <c r="QVE15"/>
      <c r="QVF15"/>
      <c r="QVG15"/>
      <c r="QVH15"/>
      <c r="QVI15"/>
      <c r="QVJ15"/>
      <c r="QVK15"/>
      <c r="QVL15"/>
      <c r="QVM15"/>
      <c r="QVN15"/>
      <c r="QVO15"/>
      <c r="QVP15"/>
      <c r="QVQ15"/>
      <c r="QVR15"/>
      <c r="QVS15"/>
      <c r="QVT15"/>
      <c r="QVU15"/>
      <c r="QVV15"/>
      <c r="QVW15"/>
      <c r="QVX15"/>
      <c r="QVY15"/>
      <c r="QVZ15"/>
      <c r="QWA15"/>
      <c r="QWB15"/>
      <c r="QWC15"/>
      <c r="QWD15"/>
      <c r="QWE15"/>
      <c r="QWF15"/>
      <c r="QWG15"/>
      <c r="QWH15"/>
      <c r="QWI15"/>
      <c r="QWJ15"/>
      <c r="QWK15"/>
      <c r="QWL15"/>
      <c r="QWM15"/>
      <c r="QWN15"/>
      <c r="QWO15"/>
      <c r="QWP15"/>
      <c r="QWQ15"/>
      <c r="QWR15"/>
      <c r="QWS15"/>
      <c r="QWT15"/>
      <c r="QWU15"/>
      <c r="QWV15"/>
      <c r="QWW15"/>
      <c r="QWX15"/>
      <c r="QWY15"/>
      <c r="QWZ15"/>
      <c r="QXA15"/>
      <c r="QXB15"/>
      <c r="QXC15"/>
      <c r="QXD15"/>
      <c r="QXE15"/>
      <c r="QXF15"/>
      <c r="QXG15"/>
      <c r="QXH15"/>
      <c r="QXI15"/>
      <c r="QXJ15"/>
      <c r="QXK15"/>
      <c r="QXL15"/>
      <c r="QXM15"/>
      <c r="QXN15"/>
      <c r="QXO15"/>
      <c r="QXP15"/>
      <c r="QXQ15"/>
      <c r="QXR15"/>
      <c r="QXS15"/>
      <c r="QXT15"/>
      <c r="QXU15"/>
      <c r="QXV15"/>
      <c r="QXW15"/>
      <c r="QXX15"/>
      <c r="QXY15"/>
      <c r="QXZ15"/>
      <c r="QYA15"/>
      <c r="QYB15"/>
      <c r="QYC15"/>
      <c r="QYD15"/>
      <c r="QYE15"/>
      <c r="QYF15"/>
      <c r="QYG15"/>
      <c r="QYH15"/>
      <c r="QYI15"/>
      <c r="QYJ15"/>
      <c r="QYK15"/>
      <c r="QYL15"/>
      <c r="QYM15"/>
      <c r="QYN15"/>
      <c r="QYO15"/>
      <c r="QYP15"/>
      <c r="QYQ15"/>
      <c r="QYR15"/>
      <c r="QYS15"/>
      <c r="QYT15"/>
      <c r="QYU15"/>
      <c r="QYV15"/>
      <c r="QYW15"/>
      <c r="QYX15"/>
      <c r="QYY15"/>
      <c r="QYZ15"/>
      <c r="QZA15"/>
      <c r="QZB15"/>
      <c r="QZC15"/>
      <c r="QZD15"/>
      <c r="QZE15"/>
      <c r="QZF15"/>
      <c r="QZG15"/>
      <c r="QZH15"/>
      <c r="QZI15"/>
      <c r="QZJ15"/>
      <c r="QZK15"/>
      <c r="QZL15"/>
      <c r="QZM15"/>
      <c r="QZN15"/>
      <c r="QZO15"/>
      <c r="QZP15"/>
      <c r="QZQ15"/>
      <c r="QZR15"/>
      <c r="QZS15"/>
      <c r="QZT15"/>
      <c r="QZU15"/>
      <c r="QZV15"/>
      <c r="QZW15"/>
      <c r="QZX15"/>
      <c r="QZY15"/>
      <c r="QZZ15"/>
      <c r="RAA15"/>
      <c r="RAB15"/>
      <c r="RAC15"/>
      <c r="RAD15"/>
      <c r="RAE15"/>
      <c r="RAF15"/>
      <c r="RAG15"/>
      <c r="RAH15"/>
      <c r="RAI15"/>
      <c r="RAJ15"/>
      <c r="RAK15"/>
      <c r="RAL15"/>
      <c r="RAM15"/>
      <c r="RAN15"/>
      <c r="RAO15"/>
      <c r="RAP15"/>
      <c r="RAQ15"/>
      <c r="RAR15"/>
      <c r="RAS15"/>
      <c r="RAT15"/>
      <c r="RAU15"/>
      <c r="RAV15"/>
      <c r="RAW15"/>
      <c r="RAX15"/>
      <c r="RAY15"/>
      <c r="RAZ15"/>
      <c r="RBA15"/>
      <c r="RBB15"/>
      <c r="RBC15"/>
      <c r="RBD15"/>
      <c r="RBE15"/>
      <c r="RBF15"/>
      <c r="RBG15"/>
      <c r="RBH15"/>
      <c r="RBI15"/>
      <c r="RBJ15"/>
      <c r="RBK15"/>
      <c r="RBL15"/>
      <c r="RBM15"/>
      <c r="RBN15"/>
      <c r="RBO15"/>
      <c r="RBP15"/>
      <c r="RBQ15"/>
      <c r="RBR15"/>
      <c r="RBS15"/>
      <c r="RBT15"/>
      <c r="RBU15"/>
      <c r="RBV15"/>
      <c r="RBW15"/>
      <c r="RBX15"/>
      <c r="RBY15"/>
      <c r="RBZ15"/>
      <c r="RCA15"/>
      <c r="RCB15"/>
      <c r="RCC15"/>
      <c r="RCD15"/>
      <c r="RCE15"/>
      <c r="RCF15"/>
      <c r="RCG15"/>
      <c r="RCH15"/>
      <c r="RCI15"/>
      <c r="RCJ15"/>
      <c r="RCK15"/>
      <c r="RCL15"/>
      <c r="RCM15"/>
      <c r="RCN15"/>
      <c r="RCO15"/>
      <c r="RCP15"/>
      <c r="RCQ15"/>
      <c r="RCR15"/>
      <c r="RCS15"/>
      <c r="RCT15"/>
      <c r="RCU15"/>
      <c r="RCV15"/>
      <c r="RCW15"/>
      <c r="RCX15"/>
      <c r="RCY15"/>
      <c r="RCZ15"/>
      <c r="RDA15"/>
      <c r="RDB15"/>
      <c r="RDC15"/>
      <c r="RDD15"/>
      <c r="RDE15"/>
      <c r="RDF15"/>
      <c r="RDG15"/>
      <c r="RDH15"/>
      <c r="RDI15"/>
      <c r="RDJ15"/>
      <c r="RDK15"/>
      <c r="RDL15"/>
      <c r="RDM15"/>
      <c r="RDN15"/>
      <c r="RDO15"/>
      <c r="RDP15"/>
      <c r="RDQ15"/>
      <c r="RDR15"/>
      <c r="RDS15"/>
      <c r="RDT15"/>
      <c r="RDU15"/>
      <c r="RDV15"/>
      <c r="RDW15"/>
      <c r="RDX15"/>
      <c r="RDY15"/>
      <c r="RDZ15"/>
      <c r="REA15"/>
      <c r="REB15"/>
      <c r="REC15"/>
      <c r="RED15"/>
      <c r="REE15"/>
      <c r="REF15"/>
      <c r="REG15"/>
      <c r="REH15"/>
      <c r="REI15"/>
      <c r="REJ15"/>
      <c r="REK15"/>
      <c r="REL15"/>
      <c r="REM15"/>
      <c r="REN15"/>
      <c r="REO15"/>
      <c r="REP15"/>
      <c r="REQ15"/>
      <c r="RER15"/>
      <c r="RES15"/>
      <c r="RET15"/>
      <c r="REU15"/>
      <c r="REV15"/>
      <c r="REW15"/>
      <c r="REX15"/>
      <c r="REY15"/>
      <c r="REZ15"/>
      <c r="RFA15"/>
      <c r="RFB15"/>
      <c r="RFC15"/>
      <c r="RFD15"/>
      <c r="RFE15"/>
      <c r="RFF15"/>
      <c r="RFG15"/>
      <c r="RFH15"/>
      <c r="RFI15"/>
      <c r="RFJ15"/>
      <c r="RFK15"/>
      <c r="RFL15"/>
      <c r="RFM15"/>
      <c r="RFN15"/>
      <c r="RFO15"/>
      <c r="RFP15"/>
      <c r="RFQ15"/>
      <c r="RFR15"/>
      <c r="RFS15"/>
      <c r="RFT15"/>
      <c r="RFU15"/>
      <c r="RFV15"/>
      <c r="RFW15"/>
      <c r="RFX15"/>
      <c r="RFY15"/>
      <c r="RFZ15"/>
      <c r="RGA15"/>
      <c r="RGB15"/>
      <c r="RGC15"/>
      <c r="RGD15"/>
      <c r="RGE15"/>
      <c r="RGF15"/>
      <c r="RGG15"/>
      <c r="RGH15"/>
      <c r="RGI15"/>
      <c r="RGJ15"/>
      <c r="RGK15"/>
      <c r="RGL15"/>
      <c r="RGM15"/>
      <c r="RGN15"/>
      <c r="RGO15"/>
      <c r="RGP15"/>
      <c r="RGQ15"/>
      <c r="RGR15"/>
      <c r="RGS15"/>
      <c r="RGT15"/>
      <c r="RGU15"/>
      <c r="RGV15"/>
      <c r="RGW15"/>
      <c r="RGX15"/>
      <c r="RGY15"/>
      <c r="RGZ15"/>
      <c r="RHA15"/>
      <c r="RHB15"/>
      <c r="RHC15"/>
      <c r="RHD15"/>
      <c r="RHE15"/>
      <c r="RHF15"/>
      <c r="RHG15"/>
      <c r="RHH15"/>
      <c r="RHI15"/>
      <c r="RHJ15"/>
      <c r="RHK15"/>
      <c r="RHL15"/>
      <c r="RHM15"/>
      <c r="RHN15"/>
      <c r="RHO15"/>
      <c r="RHP15"/>
      <c r="RHQ15"/>
      <c r="RHR15"/>
      <c r="RHS15"/>
      <c r="RHT15"/>
      <c r="RHU15"/>
      <c r="RHV15"/>
      <c r="RHW15"/>
      <c r="RHX15"/>
      <c r="RHY15"/>
      <c r="RHZ15"/>
      <c r="RIA15"/>
      <c r="RIB15"/>
      <c r="RIC15"/>
      <c r="RID15"/>
      <c r="RIE15"/>
      <c r="RIF15"/>
      <c r="RIG15"/>
      <c r="RIH15"/>
      <c r="RII15"/>
      <c r="RIJ15"/>
      <c r="RIK15"/>
      <c r="RIL15"/>
      <c r="RIM15"/>
      <c r="RIN15"/>
      <c r="RIO15"/>
      <c r="RIP15"/>
      <c r="RIQ15"/>
      <c r="RIR15"/>
      <c r="RIS15"/>
      <c r="RIT15"/>
      <c r="RIU15"/>
      <c r="RIV15"/>
      <c r="RIW15"/>
      <c r="RIX15"/>
      <c r="RIY15"/>
      <c r="RIZ15"/>
      <c r="RJA15"/>
      <c r="RJB15"/>
      <c r="RJC15"/>
      <c r="RJD15"/>
      <c r="RJE15"/>
      <c r="RJF15"/>
      <c r="RJG15"/>
      <c r="RJH15"/>
      <c r="RJI15"/>
      <c r="RJJ15"/>
      <c r="RJK15"/>
      <c r="RJL15"/>
      <c r="RJM15"/>
      <c r="RJN15"/>
      <c r="RJO15"/>
      <c r="RJP15"/>
      <c r="RJQ15"/>
      <c r="RJR15"/>
      <c r="RJS15"/>
      <c r="RJT15"/>
      <c r="RJU15"/>
      <c r="RJV15"/>
      <c r="RJW15"/>
      <c r="RJX15"/>
      <c r="RJY15"/>
      <c r="RJZ15"/>
      <c r="RKA15"/>
      <c r="RKB15"/>
      <c r="RKC15"/>
      <c r="RKD15"/>
      <c r="RKE15"/>
      <c r="RKF15"/>
      <c r="RKG15"/>
      <c r="RKH15"/>
      <c r="RKI15"/>
      <c r="RKJ15"/>
      <c r="RKK15"/>
      <c r="RKL15"/>
      <c r="RKM15"/>
      <c r="RKN15"/>
      <c r="RKO15"/>
      <c r="RKP15"/>
      <c r="RKQ15"/>
      <c r="RKR15"/>
      <c r="RKS15"/>
      <c r="RKT15"/>
      <c r="RKU15"/>
      <c r="RKV15"/>
      <c r="RKW15"/>
      <c r="RKX15"/>
      <c r="RKY15"/>
      <c r="RKZ15"/>
      <c r="RLA15"/>
      <c r="RLB15"/>
      <c r="RLC15"/>
      <c r="RLD15"/>
      <c r="RLE15"/>
      <c r="RLF15"/>
      <c r="RLG15"/>
      <c r="RLH15"/>
      <c r="RLI15"/>
      <c r="RLJ15"/>
      <c r="RLK15"/>
      <c r="RLL15"/>
      <c r="RLM15"/>
      <c r="RLN15"/>
      <c r="RLO15"/>
      <c r="RLP15"/>
      <c r="RLQ15"/>
      <c r="RLR15"/>
      <c r="RLS15"/>
      <c r="RLT15"/>
      <c r="RLU15"/>
      <c r="RLV15"/>
      <c r="RLW15"/>
      <c r="RLX15"/>
      <c r="RLY15"/>
      <c r="RLZ15"/>
      <c r="RMA15"/>
      <c r="RMB15"/>
      <c r="RMC15"/>
      <c r="RMD15"/>
      <c r="RME15"/>
      <c r="RMF15"/>
      <c r="RMG15"/>
      <c r="RMH15"/>
      <c r="RMI15"/>
      <c r="RMJ15"/>
      <c r="RMK15"/>
      <c r="RML15"/>
      <c r="RMM15"/>
      <c r="RMN15"/>
      <c r="RMO15"/>
      <c r="RMP15"/>
      <c r="RMQ15"/>
      <c r="RMR15"/>
      <c r="RMS15"/>
      <c r="RMT15"/>
      <c r="RMU15"/>
      <c r="RMV15"/>
      <c r="RMW15"/>
      <c r="RMX15"/>
      <c r="RMY15"/>
      <c r="RMZ15"/>
      <c r="RNA15"/>
      <c r="RNB15"/>
      <c r="RNC15"/>
      <c r="RND15"/>
      <c r="RNE15"/>
      <c r="RNF15"/>
      <c r="RNG15"/>
      <c r="RNH15"/>
      <c r="RNI15"/>
      <c r="RNJ15"/>
      <c r="RNK15"/>
      <c r="RNL15"/>
      <c r="RNM15"/>
      <c r="RNN15"/>
      <c r="RNO15"/>
      <c r="RNP15"/>
      <c r="RNQ15"/>
      <c r="RNR15"/>
      <c r="RNS15"/>
      <c r="RNT15"/>
      <c r="RNU15"/>
      <c r="RNV15"/>
      <c r="RNW15"/>
      <c r="RNX15"/>
      <c r="RNY15"/>
      <c r="RNZ15"/>
      <c r="ROA15"/>
      <c r="ROB15"/>
      <c r="ROC15"/>
      <c r="ROD15"/>
      <c r="ROE15"/>
      <c r="ROF15"/>
      <c r="ROG15"/>
      <c r="ROH15"/>
      <c r="ROI15"/>
      <c r="ROJ15"/>
      <c r="ROK15"/>
      <c r="ROL15"/>
      <c r="ROM15"/>
      <c r="RON15"/>
      <c r="ROO15"/>
      <c r="ROP15"/>
      <c r="ROQ15"/>
      <c r="ROR15"/>
      <c r="ROS15"/>
      <c r="ROT15"/>
      <c r="ROU15"/>
      <c r="ROV15"/>
      <c r="ROW15"/>
      <c r="ROX15"/>
      <c r="ROY15"/>
      <c r="ROZ15"/>
      <c r="RPA15"/>
      <c r="RPB15"/>
      <c r="RPC15"/>
      <c r="RPD15"/>
      <c r="RPE15"/>
      <c r="RPF15"/>
      <c r="RPG15"/>
      <c r="RPH15"/>
      <c r="RPI15"/>
      <c r="RPJ15"/>
      <c r="RPK15"/>
      <c r="RPL15"/>
      <c r="RPM15"/>
      <c r="RPN15"/>
      <c r="RPO15"/>
      <c r="RPP15"/>
      <c r="RPQ15"/>
      <c r="RPR15"/>
      <c r="RPS15"/>
      <c r="RPT15"/>
      <c r="RPU15"/>
      <c r="RPV15"/>
      <c r="RPW15"/>
      <c r="RPX15"/>
      <c r="RPY15"/>
      <c r="RPZ15"/>
      <c r="RQA15"/>
      <c r="RQB15"/>
      <c r="RQC15"/>
      <c r="RQD15"/>
      <c r="RQE15"/>
      <c r="RQF15"/>
      <c r="RQG15"/>
      <c r="RQH15"/>
      <c r="RQI15"/>
      <c r="RQJ15"/>
      <c r="RQK15"/>
      <c r="RQL15"/>
      <c r="RQM15"/>
      <c r="RQN15"/>
      <c r="RQO15"/>
      <c r="RQP15"/>
      <c r="RQQ15"/>
      <c r="RQR15"/>
      <c r="RQS15"/>
      <c r="RQT15"/>
      <c r="RQU15"/>
      <c r="RQV15"/>
      <c r="RQW15"/>
      <c r="RQX15"/>
      <c r="RQY15"/>
      <c r="RQZ15"/>
      <c r="RRA15"/>
      <c r="RRB15"/>
      <c r="RRC15"/>
      <c r="RRD15"/>
      <c r="RRE15"/>
      <c r="RRF15"/>
      <c r="RRG15"/>
      <c r="RRH15"/>
      <c r="RRI15"/>
      <c r="RRJ15"/>
      <c r="RRK15"/>
      <c r="RRL15"/>
      <c r="RRM15"/>
      <c r="RRN15"/>
      <c r="RRO15"/>
      <c r="RRP15"/>
      <c r="RRQ15"/>
      <c r="RRR15"/>
      <c r="RRS15"/>
      <c r="RRT15"/>
      <c r="RRU15"/>
      <c r="RRV15"/>
      <c r="RRW15"/>
      <c r="RRX15"/>
      <c r="RRY15"/>
      <c r="RRZ15"/>
      <c r="RSA15"/>
      <c r="RSB15"/>
      <c r="RSC15"/>
      <c r="RSD15"/>
      <c r="RSE15"/>
      <c r="RSF15"/>
      <c r="RSG15"/>
      <c r="RSH15"/>
      <c r="RSI15"/>
      <c r="RSJ15"/>
      <c r="RSK15"/>
      <c r="RSL15"/>
      <c r="RSM15"/>
      <c r="RSN15"/>
      <c r="RSO15"/>
      <c r="RSP15"/>
      <c r="RSQ15"/>
      <c r="RSR15"/>
      <c r="RSS15"/>
      <c r="RST15"/>
      <c r="RSU15"/>
      <c r="RSV15"/>
      <c r="RSW15"/>
      <c r="RSX15"/>
      <c r="RSY15"/>
      <c r="RSZ15"/>
      <c r="RTA15"/>
      <c r="RTB15"/>
      <c r="RTC15"/>
      <c r="RTD15"/>
      <c r="RTE15"/>
      <c r="RTF15"/>
      <c r="RTG15"/>
      <c r="RTH15"/>
      <c r="RTI15"/>
      <c r="RTJ15"/>
      <c r="RTK15"/>
      <c r="RTL15"/>
      <c r="RTM15"/>
      <c r="RTN15"/>
      <c r="RTO15"/>
      <c r="RTP15"/>
      <c r="RTQ15"/>
      <c r="RTR15"/>
      <c r="RTS15"/>
      <c r="RTT15"/>
      <c r="RTU15"/>
      <c r="RTV15"/>
      <c r="RTW15"/>
      <c r="RTX15"/>
      <c r="RTY15"/>
      <c r="RTZ15"/>
      <c r="RUA15"/>
      <c r="RUB15"/>
      <c r="RUC15"/>
      <c r="RUD15"/>
      <c r="RUE15"/>
      <c r="RUF15"/>
      <c r="RUG15"/>
      <c r="RUH15"/>
      <c r="RUI15"/>
      <c r="RUJ15"/>
      <c r="RUK15"/>
      <c r="RUL15"/>
      <c r="RUM15"/>
      <c r="RUN15"/>
      <c r="RUO15"/>
      <c r="RUP15"/>
      <c r="RUQ15"/>
      <c r="RUR15"/>
      <c r="RUS15"/>
      <c r="RUT15"/>
      <c r="RUU15"/>
      <c r="RUV15"/>
      <c r="RUW15"/>
      <c r="RUX15"/>
      <c r="RUY15"/>
      <c r="RUZ15"/>
      <c r="RVA15"/>
      <c r="RVB15"/>
      <c r="RVC15"/>
      <c r="RVD15"/>
      <c r="RVE15"/>
      <c r="RVF15"/>
      <c r="RVG15"/>
      <c r="RVH15"/>
      <c r="RVI15"/>
      <c r="RVJ15"/>
      <c r="RVK15"/>
      <c r="RVL15"/>
      <c r="RVM15"/>
      <c r="RVN15"/>
      <c r="RVO15"/>
      <c r="RVP15"/>
      <c r="RVQ15"/>
      <c r="RVR15"/>
      <c r="RVS15"/>
      <c r="RVT15"/>
      <c r="RVU15"/>
      <c r="RVV15"/>
      <c r="RVW15"/>
      <c r="RVX15"/>
      <c r="RVY15"/>
      <c r="RVZ15"/>
      <c r="RWA15"/>
      <c r="RWB15"/>
      <c r="RWC15"/>
      <c r="RWD15"/>
      <c r="RWE15"/>
      <c r="RWF15"/>
      <c r="RWG15"/>
      <c r="RWH15"/>
      <c r="RWI15"/>
      <c r="RWJ15"/>
      <c r="RWK15"/>
      <c r="RWL15"/>
      <c r="RWM15"/>
      <c r="RWN15"/>
      <c r="RWO15"/>
      <c r="RWP15"/>
      <c r="RWQ15"/>
      <c r="RWR15"/>
      <c r="RWS15"/>
      <c r="RWT15"/>
      <c r="RWU15"/>
      <c r="RWV15"/>
      <c r="RWW15"/>
      <c r="RWX15"/>
      <c r="RWY15"/>
      <c r="RWZ15"/>
      <c r="RXA15"/>
      <c r="RXB15"/>
      <c r="RXC15"/>
      <c r="RXD15"/>
      <c r="RXE15"/>
      <c r="RXF15"/>
      <c r="RXG15"/>
      <c r="RXH15"/>
      <c r="RXI15"/>
      <c r="RXJ15"/>
      <c r="RXK15"/>
      <c r="RXL15"/>
      <c r="RXM15"/>
      <c r="RXN15"/>
      <c r="RXO15"/>
      <c r="RXP15"/>
      <c r="RXQ15"/>
      <c r="RXR15"/>
      <c r="RXS15"/>
      <c r="RXT15"/>
      <c r="RXU15"/>
      <c r="RXV15"/>
      <c r="RXW15"/>
      <c r="RXX15"/>
      <c r="RXY15"/>
      <c r="RXZ15"/>
      <c r="RYA15"/>
      <c r="RYB15"/>
      <c r="RYC15"/>
      <c r="RYD15"/>
      <c r="RYE15"/>
      <c r="RYF15"/>
      <c r="RYG15"/>
      <c r="RYH15"/>
      <c r="RYI15"/>
      <c r="RYJ15"/>
      <c r="RYK15"/>
      <c r="RYL15"/>
      <c r="RYM15"/>
      <c r="RYN15"/>
      <c r="RYO15"/>
      <c r="RYP15"/>
      <c r="RYQ15"/>
      <c r="RYR15"/>
      <c r="RYS15"/>
      <c r="RYT15"/>
      <c r="RYU15"/>
      <c r="RYV15"/>
      <c r="RYW15"/>
      <c r="RYX15"/>
      <c r="RYY15"/>
      <c r="RYZ15"/>
      <c r="RZA15"/>
      <c r="RZB15"/>
      <c r="RZC15"/>
      <c r="RZD15"/>
      <c r="RZE15"/>
      <c r="RZF15"/>
      <c r="RZG15"/>
      <c r="RZH15"/>
      <c r="RZI15"/>
      <c r="RZJ15"/>
      <c r="RZK15"/>
      <c r="RZL15"/>
      <c r="RZM15"/>
      <c r="RZN15"/>
      <c r="RZO15"/>
      <c r="RZP15"/>
      <c r="RZQ15"/>
      <c r="RZR15"/>
      <c r="RZS15"/>
      <c r="RZT15"/>
      <c r="RZU15"/>
      <c r="RZV15"/>
      <c r="RZW15"/>
      <c r="RZX15"/>
      <c r="RZY15"/>
      <c r="RZZ15"/>
      <c r="SAA15"/>
      <c r="SAB15"/>
      <c r="SAC15"/>
      <c r="SAD15"/>
      <c r="SAE15"/>
      <c r="SAF15"/>
      <c r="SAG15"/>
      <c r="SAH15"/>
      <c r="SAI15"/>
      <c r="SAJ15"/>
      <c r="SAK15"/>
      <c r="SAL15"/>
      <c r="SAM15"/>
      <c r="SAN15"/>
      <c r="SAO15"/>
      <c r="SAP15"/>
      <c r="SAQ15"/>
      <c r="SAR15"/>
      <c r="SAS15"/>
      <c r="SAT15"/>
      <c r="SAU15"/>
      <c r="SAV15"/>
      <c r="SAW15"/>
      <c r="SAX15"/>
      <c r="SAY15"/>
      <c r="SAZ15"/>
      <c r="SBA15"/>
      <c r="SBB15"/>
      <c r="SBC15"/>
      <c r="SBD15"/>
      <c r="SBE15"/>
      <c r="SBF15"/>
      <c r="SBG15"/>
      <c r="SBH15"/>
      <c r="SBI15"/>
      <c r="SBJ15"/>
      <c r="SBK15"/>
      <c r="SBL15"/>
      <c r="SBM15"/>
      <c r="SBN15"/>
      <c r="SBO15"/>
      <c r="SBP15"/>
      <c r="SBQ15"/>
      <c r="SBR15"/>
      <c r="SBS15"/>
      <c r="SBT15"/>
      <c r="SBU15"/>
      <c r="SBV15"/>
      <c r="SBW15"/>
      <c r="SBX15"/>
      <c r="SBY15"/>
      <c r="SBZ15"/>
      <c r="SCA15"/>
      <c r="SCB15"/>
      <c r="SCC15"/>
      <c r="SCD15"/>
      <c r="SCE15"/>
      <c r="SCF15"/>
      <c r="SCG15"/>
      <c r="SCH15"/>
      <c r="SCI15"/>
      <c r="SCJ15"/>
      <c r="SCK15"/>
      <c r="SCL15"/>
      <c r="SCM15"/>
      <c r="SCN15"/>
      <c r="SCO15"/>
      <c r="SCP15"/>
      <c r="SCQ15"/>
      <c r="SCR15"/>
      <c r="SCS15"/>
      <c r="SCT15"/>
      <c r="SCU15"/>
      <c r="SCV15"/>
      <c r="SCW15"/>
      <c r="SCX15"/>
      <c r="SCY15"/>
      <c r="SCZ15"/>
      <c r="SDA15"/>
      <c r="SDB15"/>
      <c r="SDC15"/>
      <c r="SDD15"/>
      <c r="SDE15"/>
      <c r="SDF15"/>
      <c r="SDG15"/>
      <c r="SDH15"/>
      <c r="SDI15"/>
      <c r="SDJ15"/>
      <c r="SDK15"/>
      <c r="SDL15"/>
      <c r="SDM15"/>
      <c r="SDN15"/>
      <c r="SDO15"/>
      <c r="SDP15"/>
      <c r="SDQ15"/>
      <c r="SDR15"/>
      <c r="SDS15"/>
      <c r="SDT15"/>
      <c r="SDU15"/>
      <c r="SDV15"/>
      <c r="SDW15"/>
      <c r="SDX15"/>
      <c r="SDY15"/>
      <c r="SDZ15"/>
      <c r="SEA15"/>
      <c r="SEB15"/>
      <c r="SEC15"/>
      <c r="SED15"/>
      <c r="SEE15"/>
      <c r="SEF15"/>
      <c r="SEG15"/>
      <c r="SEH15"/>
      <c r="SEI15"/>
      <c r="SEJ15"/>
      <c r="SEK15"/>
      <c r="SEL15"/>
      <c r="SEM15"/>
      <c r="SEN15"/>
      <c r="SEO15"/>
      <c r="SEP15"/>
      <c r="SEQ15"/>
      <c r="SER15"/>
      <c r="SES15"/>
      <c r="SET15"/>
      <c r="SEU15"/>
      <c r="SEV15"/>
      <c r="SEW15"/>
      <c r="SEX15"/>
      <c r="SEY15"/>
      <c r="SEZ15"/>
      <c r="SFA15"/>
      <c r="SFB15"/>
      <c r="SFC15"/>
      <c r="SFD15"/>
      <c r="SFE15"/>
      <c r="SFF15"/>
      <c r="SFG15"/>
      <c r="SFH15"/>
      <c r="SFI15"/>
      <c r="SFJ15"/>
      <c r="SFK15"/>
      <c r="SFL15"/>
      <c r="SFM15"/>
      <c r="SFN15"/>
      <c r="SFO15"/>
      <c r="SFP15"/>
      <c r="SFQ15"/>
      <c r="SFR15"/>
      <c r="SFS15"/>
      <c r="SFT15"/>
      <c r="SFU15"/>
      <c r="SFV15"/>
      <c r="SFW15"/>
      <c r="SFX15"/>
      <c r="SFY15"/>
      <c r="SFZ15"/>
      <c r="SGA15"/>
      <c r="SGB15"/>
      <c r="SGC15"/>
      <c r="SGD15"/>
      <c r="SGE15"/>
      <c r="SGF15"/>
      <c r="SGG15"/>
      <c r="SGH15"/>
      <c r="SGI15"/>
      <c r="SGJ15"/>
      <c r="SGK15"/>
      <c r="SGL15"/>
      <c r="SGM15"/>
      <c r="SGN15"/>
      <c r="SGO15"/>
      <c r="SGP15"/>
      <c r="SGQ15"/>
      <c r="SGR15"/>
      <c r="SGS15"/>
      <c r="SGT15"/>
      <c r="SGU15"/>
      <c r="SGV15"/>
      <c r="SGW15"/>
      <c r="SGX15"/>
      <c r="SGY15"/>
      <c r="SGZ15"/>
      <c r="SHA15"/>
      <c r="SHB15"/>
      <c r="SHC15"/>
      <c r="SHD15"/>
      <c r="SHE15"/>
      <c r="SHF15"/>
      <c r="SHG15"/>
      <c r="SHH15"/>
      <c r="SHI15"/>
      <c r="SHJ15"/>
      <c r="SHK15"/>
      <c r="SHL15"/>
      <c r="SHM15"/>
      <c r="SHN15"/>
      <c r="SHO15"/>
      <c r="SHP15"/>
      <c r="SHQ15"/>
      <c r="SHR15"/>
      <c r="SHS15"/>
      <c r="SHT15"/>
      <c r="SHU15"/>
      <c r="SHV15"/>
      <c r="SHW15"/>
      <c r="SHX15"/>
      <c r="SHY15"/>
      <c r="SHZ15"/>
      <c r="SIA15"/>
      <c r="SIB15"/>
      <c r="SIC15"/>
      <c r="SID15"/>
      <c r="SIE15"/>
      <c r="SIF15"/>
      <c r="SIG15"/>
      <c r="SIH15"/>
      <c r="SII15"/>
      <c r="SIJ15"/>
      <c r="SIK15"/>
      <c r="SIL15"/>
      <c r="SIM15"/>
      <c r="SIN15"/>
      <c r="SIO15"/>
      <c r="SIP15"/>
      <c r="SIQ15"/>
      <c r="SIR15"/>
      <c r="SIS15"/>
      <c r="SIT15"/>
      <c r="SIU15"/>
      <c r="SIV15"/>
      <c r="SIW15"/>
      <c r="SIX15"/>
      <c r="SIY15"/>
      <c r="SIZ15"/>
      <c r="SJA15"/>
      <c r="SJB15"/>
      <c r="SJC15"/>
      <c r="SJD15"/>
      <c r="SJE15"/>
      <c r="SJF15"/>
      <c r="SJG15"/>
      <c r="SJH15"/>
      <c r="SJI15"/>
      <c r="SJJ15"/>
      <c r="SJK15"/>
      <c r="SJL15"/>
      <c r="SJM15"/>
      <c r="SJN15"/>
      <c r="SJO15"/>
      <c r="SJP15"/>
      <c r="SJQ15"/>
      <c r="SJR15"/>
      <c r="SJS15"/>
      <c r="SJT15"/>
      <c r="SJU15"/>
      <c r="SJV15"/>
      <c r="SJW15"/>
      <c r="SJX15"/>
      <c r="SJY15"/>
      <c r="SJZ15"/>
      <c r="SKA15"/>
      <c r="SKB15"/>
      <c r="SKC15"/>
      <c r="SKD15"/>
      <c r="SKE15"/>
      <c r="SKF15"/>
      <c r="SKG15"/>
      <c r="SKH15"/>
      <c r="SKI15"/>
      <c r="SKJ15"/>
      <c r="SKK15"/>
      <c r="SKL15"/>
      <c r="SKM15"/>
      <c r="SKN15"/>
      <c r="SKO15"/>
      <c r="SKP15"/>
      <c r="SKQ15"/>
      <c r="SKR15"/>
      <c r="SKS15"/>
      <c r="SKT15"/>
      <c r="SKU15"/>
      <c r="SKV15"/>
      <c r="SKW15"/>
      <c r="SKX15"/>
      <c r="SKY15"/>
      <c r="SKZ15"/>
      <c r="SLA15"/>
      <c r="SLB15"/>
      <c r="SLC15"/>
      <c r="SLD15"/>
      <c r="SLE15"/>
      <c r="SLF15"/>
      <c r="SLG15"/>
      <c r="SLH15"/>
      <c r="SLI15"/>
      <c r="SLJ15"/>
      <c r="SLK15"/>
      <c r="SLL15"/>
      <c r="SLM15"/>
      <c r="SLN15"/>
      <c r="SLO15"/>
      <c r="SLP15"/>
      <c r="SLQ15"/>
      <c r="SLR15"/>
      <c r="SLS15"/>
      <c r="SLT15"/>
      <c r="SLU15"/>
      <c r="SLV15"/>
      <c r="SLW15"/>
      <c r="SLX15"/>
      <c r="SLY15"/>
      <c r="SLZ15"/>
      <c r="SMA15"/>
      <c r="SMB15"/>
      <c r="SMC15"/>
      <c r="SMD15"/>
      <c r="SME15"/>
      <c r="SMF15"/>
      <c r="SMG15"/>
      <c r="SMH15"/>
      <c r="SMI15"/>
      <c r="SMJ15"/>
      <c r="SMK15"/>
      <c r="SML15"/>
      <c r="SMM15"/>
      <c r="SMN15"/>
      <c r="SMO15"/>
      <c r="SMP15"/>
      <c r="SMQ15"/>
      <c r="SMR15"/>
      <c r="SMS15"/>
      <c r="SMT15"/>
      <c r="SMU15"/>
      <c r="SMV15"/>
      <c r="SMW15"/>
      <c r="SMX15"/>
      <c r="SMY15"/>
      <c r="SMZ15"/>
      <c r="SNA15"/>
      <c r="SNB15"/>
      <c r="SNC15"/>
      <c r="SND15"/>
      <c r="SNE15"/>
      <c r="SNF15"/>
      <c r="SNG15"/>
      <c r="SNH15"/>
      <c r="SNI15"/>
      <c r="SNJ15"/>
      <c r="SNK15"/>
      <c r="SNL15"/>
      <c r="SNM15"/>
      <c r="SNN15"/>
      <c r="SNO15"/>
      <c r="SNP15"/>
      <c r="SNQ15"/>
      <c r="SNR15"/>
      <c r="SNS15"/>
      <c r="SNT15"/>
      <c r="SNU15"/>
      <c r="SNV15"/>
      <c r="SNW15"/>
      <c r="SNX15"/>
      <c r="SNY15"/>
      <c r="SNZ15"/>
      <c r="SOA15"/>
      <c r="SOB15"/>
      <c r="SOC15"/>
      <c r="SOD15"/>
      <c r="SOE15"/>
      <c r="SOF15"/>
      <c r="SOG15"/>
      <c r="SOH15"/>
      <c r="SOI15"/>
      <c r="SOJ15"/>
      <c r="SOK15"/>
      <c r="SOL15"/>
      <c r="SOM15"/>
      <c r="SON15"/>
      <c r="SOO15"/>
      <c r="SOP15"/>
      <c r="SOQ15"/>
      <c r="SOR15"/>
      <c r="SOS15"/>
      <c r="SOT15"/>
      <c r="SOU15"/>
      <c r="SOV15"/>
      <c r="SOW15"/>
      <c r="SOX15"/>
      <c r="SOY15"/>
      <c r="SOZ15"/>
      <c r="SPA15"/>
      <c r="SPB15"/>
      <c r="SPC15"/>
      <c r="SPD15"/>
      <c r="SPE15"/>
      <c r="SPF15"/>
      <c r="SPG15"/>
      <c r="SPH15"/>
      <c r="SPI15"/>
      <c r="SPJ15"/>
      <c r="SPK15"/>
      <c r="SPL15"/>
      <c r="SPM15"/>
      <c r="SPN15"/>
      <c r="SPO15"/>
      <c r="SPP15"/>
      <c r="SPQ15"/>
      <c r="SPR15"/>
      <c r="SPS15"/>
      <c r="SPT15"/>
      <c r="SPU15"/>
      <c r="SPV15"/>
      <c r="SPW15"/>
      <c r="SPX15"/>
      <c r="SPY15"/>
      <c r="SPZ15"/>
      <c r="SQA15"/>
      <c r="SQB15"/>
      <c r="SQC15"/>
      <c r="SQD15"/>
      <c r="SQE15"/>
      <c r="SQF15"/>
      <c r="SQG15"/>
      <c r="SQH15"/>
      <c r="SQI15"/>
      <c r="SQJ15"/>
      <c r="SQK15"/>
      <c r="SQL15"/>
      <c r="SQM15"/>
      <c r="SQN15"/>
      <c r="SQO15"/>
      <c r="SQP15"/>
      <c r="SQQ15"/>
      <c r="SQR15"/>
      <c r="SQS15"/>
      <c r="SQT15"/>
      <c r="SQU15"/>
      <c r="SQV15"/>
      <c r="SQW15"/>
      <c r="SQX15"/>
      <c r="SQY15"/>
      <c r="SQZ15"/>
      <c r="SRA15"/>
      <c r="SRB15"/>
      <c r="SRC15"/>
      <c r="SRD15"/>
      <c r="SRE15"/>
      <c r="SRF15"/>
      <c r="SRG15"/>
      <c r="SRH15"/>
      <c r="SRI15"/>
      <c r="SRJ15"/>
      <c r="SRK15"/>
      <c r="SRL15"/>
      <c r="SRM15"/>
      <c r="SRN15"/>
      <c r="SRO15"/>
      <c r="SRP15"/>
      <c r="SRQ15"/>
      <c r="SRR15"/>
      <c r="SRS15"/>
      <c r="SRT15"/>
      <c r="SRU15"/>
      <c r="SRV15"/>
      <c r="SRW15"/>
      <c r="SRX15"/>
      <c r="SRY15"/>
      <c r="SRZ15"/>
      <c r="SSA15"/>
      <c r="SSB15"/>
      <c r="SSC15"/>
      <c r="SSD15"/>
      <c r="SSE15"/>
      <c r="SSF15"/>
      <c r="SSG15"/>
      <c r="SSH15"/>
      <c r="SSI15"/>
      <c r="SSJ15"/>
      <c r="SSK15"/>
      <c r="SSL15"/>
      <c r="SSM15"/>
      <c r="SSN15"/>
      <c r="SSO15"/>
      <c r="SSP15"/>
      <c r="SSQ15"/>
      <c r="SSR15"/>
      <c r="SSS15"/>
      <c r="SST15"/>
      <c r="SSU15"/>
      <c r="SSV15"/>
      <c r="SSW15"/>
      <c r="SSX15"/>
      <c r="SSY15"/>
      <c r="SSZ15"/>
      <c r="STA15"/>
      <c r="STB15"/>
      <c r="STC15"/>
      <c r="STD15"/>
      <c r="STE15"/>
      <c r="STF15"/>
      <c r="STG15"/>
      <c r="STH15"/>
      <c r="STI15"/>
      <c r="STJ15"/>
      <c r="STK15"/>
      <c r="STL15"/>
      <c r="STM15"/>
      <c r="STN15"/>
      <c r="STO15"/>
      <c r="STP15"/>
      <c r="STQ15"/>
      <c r="STR15"/>
      <c r="STS15"/>
      <c r="STT15"/>
      <c r="STU15"/>
      <c r="STV15"/>
      <c r="STW15"/>
      <c r="STX15"/>
      <c r="STY15"/>
      <c r="STZ15"/>
      <c r="SUA15"/>
      <c r="SUB15"/>
      <c r="SUC15"/>
      <c r="SUD15"/>
      <c r="SUE15"/>
      <c r="SUF15"/>
      <c r="SUG15"/>
      <c r="SUH15"/>
      <c r="SUI15"/>
      <c r="SUJ15"/>
      <c r="SUK15"/>
      <c r="SUL15"/>
      <c r="SUM15"/>
      <c r="SUN15"/>
      <c r="SUO15"/>
      <c r="SUP15"/>
      <c r="SUQ15"/>
      <c r="SUR15"/>
      <c r="SUS15"/>
      <c r="SUT15"/>
      <c r="SUU15"/>
      <c r="SUV15"/>
      <c r="SUW15"/>
      <c r="SUX15"/>
      <c r="SUY15"/>
      <c r="SUZ15"/>
      <c r="SVA15"/>
      <c r="SVB15"/>
      <c r="SVC15"/>
      <c r="SVD15"/>
      <c r="SVE15"/>
      <c r="SVF15"/>
      <c r="SVG15"/>
      <c r="SVH15"/>
      <c r="SVI15"/>
      <c r="SVJ15"/>
      <c r="SVK15"/>
      <c r="SVL15"/>
      <c r="SVM15"/>
      <c r="SVN15"/>
      <c r="SVO15"/>
      <c r="SVP15"/>
      <c r="SVQ15"/>
      <c r="SVR15"/>
      <c r="SVS15"/>
      <c r="SVT15"/>
      <c r="SVU15"/>
      <c r="SVV15"/>
      <c r="SVW15"/>
      <c r="SVX15"/>
      <c r="SVY15"/>
      <c r="SVZ15"/>
      <c r="SWA15"/>
      <c r="SWB15"/>
      <c r="SWC15"/>
      <c r="SWD15"/>
      <c r="SWE15"/>
      <c r="SWF15"/>
      <c r="SWG15"/>
      <c r="SWH15"/>
      <c r="SWI15"/>
      <c r="SWJ15"/>
      <c r="SWK15"/>
      <c r="SWL15"/>
      <c r="SWM15"/>
      <c r="SWN15"/>
      <c r="SWO15"/>
      <c r="SWP15"/>
      <c r="SWQ15"/>
      <c r="SWR15"/>
      <c r="SWS15"/>
      <c r="SWT15"/>
      <c r="SWU15"/>
      <c r="SWV15"/>
      <c r="SWW15"/>
      <c r="SWX15"/>
      <c r="SWY15"/>
      <c r="SWZ15"/>
      <c r="SXA15"/>
      <c r="SXB15"/>
      <c r="SXC15"/>
      <c r="SXD15"/>
      <c r="SXE15"/>
      <c r="SXF15"/>
      <c r="SXG15"/>
      <c r="SXH15"/>
      <c r="SXI15"/>
      <c r="SXJ15"/>
      <c r="SXK15"/>
      <c r="SXL15"/>
      <c r="SXM15"/>
      <c r="SXN15"/>
      <c r="SXO15"/>
      <c r="SXP15"/>
      <c r="SXQ15"/>
      <c r="SXR15"/>
      <c r="SXS15"/>
      <c r="SXT15"/>
      <c r="SXU15"/>
      <c r="SXV15"/>
      <c r="SXW15"/>
      <c r="SXX15"/>
      <c r="SXY15"/>
      <c r="SXZ15"/>
      <c r="SYA15"/>
      <c r="SYB15"/>
      <c r="SYC15"/>
      <c r="SYD15"/>
      <c r="SYE15"/>
      <c r="SYF15"/>
      <c r="SYG15"/>
      <c r="SYH15"/>
      <c r="SYI15"/>
      <c r="SYJ15"/>
      <c r="SYK15"/>
      <c r="SYL15"/>
      <c r="SYM15"/>
      <c r="SYN15"/>
      <c r="SYO15"/>
      <c r="SYP15"/>
      <c r="SYQ15"/>
      <c r="SYR15"/>
      <c r="SYS15"/>
      <c r="SYT15"/>
      <c r="SYU15"/>
      <c r="SYV15"/>
      <c r="SYW15"/>
      <c r="SYX15"/>
      <c r="SYY15"/>
      <c r="SYZ15"/>
      <c r="SZA15"/>
      <c r="SZB15"/>
      <c r="SZC15"/>
      <c r="SZD15"/>
      <c r="SZE15"/>
      <c r="SZF15"/>
      <c r="SZG15"/>
      <c r="SZH15"/>
      <c r="SZI15"/>
      <c r="SZJ15"/>
      <c r="SZK15"/>
      <c r="SZL15"/>
      <c r="SZM15"/>
      <c r="SZN15"/>
      <c r="SZO15"/>
      <c r="SZP15"/>
      <c r="SZQ15"/>
      <c r="SZR15"/>
      <c r="SZS15"/>
      <c r="SZT15"/>
      <c r="SZU15"/>
      <c r="SZV15"/>
      <c r="SZW15"/>
      <c r="SZX15"/>
      <c r="SZY15"/>
      <c r="SZZ15"/>
      <c r="TAA15"/>
      <c r="TAB15"/>
      <c r="TAC15"/>
      <c r="TAD15"/>
      <c r="TAE15"/>
      <c r="TAF15"/>
      <c r="TAG15"/>
      <c r="TAH15"/>
      <c r="TAI15"/>
      <c r="TAJ15"/>
      <c r="TAK15"/>
      <c r="TAL15"/>
      <c r="TAM15"/>
      <c r="TAN15"/>
      <c r="TAO15"/>
      <c r="TAP15"/>
      <c r="TAQ15"/>
      <c r="TAR15"/>
      <c r="TAS15"/>
      <c r="TAT15"/>
      <c r="TAU15"/>
      <c r="TAV15"/>
      <c r="TAW15"/>
      <c r="TAX15"/>
      <c r="TAY15"/>
      <c r="TAZ15"/>
      <c r="TBA15"/>
      <c r="TBB15"/>
      <c r="TBC15"/>
      <c r="TBD15"/>
      <c r="TBE15"/>
      <c r="TBF15"/>
      <c r="TBG15"/>
      <c r="TBH15"/>
      <c r="TBI15"/>
      <c r="TBJ15"/>
      <c r="TBK15"/>
      <c r="TBL15"/>
      <c r="TBM15"/>
      <c r="TBN15"/>
      <c r="TBO15"/>
      <c r="TBP15"/>
      <c r="TBQ15"/>
      <c r="TBR15"/>
      <c r="TBS15"/>
      <c r="TBT15"/>
      <c r="TBU15"/>
      <c r="TBV15"/>
      <c r="TBW15"/>
      <c r="TBX15"/>
      <c r="TBY15"/>
      <c r="TBZ15"/>
      <c r="TCA15"/>
      <c r="TCB15"/>
      <c r="TCC15"/>
      <c r="TCD15"/>
      <c r="TCE15"/>
      <c r="TCF15"/>
      <c r="TCG15"/>
      <c r="TCH15"/>
      <c r="TCI15"/>
      <c r="TCJ15"/>
      <c r="TCK15"/>
      <c r="TCL15"/>
      <c r="TCM15"/>
      <c r="TCN15"/>
      <c r="TCO15"/>
      <c r="TCP15"/>
      <c r="TCQ15"/>
      <c r="TCR15"/>
      <c r="TCS15"/>
      <c r="TCT15"/>
      <c r="TCU15"/>
      <c r="TCV15"/>
      <c r="TCW15"/>
      <c r="TCX15"/>
      <c r="TCY15"/>
      <c r="TCZ15"/>
      <c r="TDA15"/>
      <c r="TDB15"/>
      <c r="TDC15"/>
      <c r="TDD15"/>
      <c r="TDE15"/>
      <c r="TDF15"/>
      <c r="TDG15"/>
      <c r="TDH15"/>
      <c r="TDI15"/>
      <c r="TDJ15"/>
      <c r="TDK15"/>
      <c r="TDL15"/>
      <c r="TDM15"/>
      <c r="TDN15"/>
      <c r="TDO15"/>
      <c r="TDP15"/>
      <c r="TDQ15"/>
      <c r="TDR15"/>
      <c r="TDS15"/>
      <c r="TDT15"/>
      <c r="TDU15"/>
      <c r="TDV15"/>
      <c r="TDW15"/>
      <c r="TDX15"/>
      <c r="TDY15"/>
      <c r="TDZ15"/>
      <c r="TEA15"/>
      <c r="TEB15"/>
      <c r="TEC15"/>
      <c r="TED15"/>
      <c r="TEE15"/>
      <c r="TEF15"/>
      <c r="TEG15"/>
      <c r="TEH15"/>
      <c r="TEI15"/>
      <c r="TEJ15"/>
      <c r="TEK15"/>
      <c r="TEL15"/>
      <c r="TEM15"/>
      <c r="TEN15"/>
      <c r="TEO15"/>
      <c r="TEP15"/>
      <c r="TEQ15"/>
      <c r="TER15"/>
      <c r="TES15"/>
      <c r="TET15"/>
      <c r="TEU15"/>
      <c r="TEV15"/>
      <c r="TEW15"/>
      <c r="TEX15"/>
      <c r="TEY15"/>
      <c r="TEZ15"/>
      <c r="TFA15"/>
      <c r="TFB15"/>
      <c r="TFC15"/>
      <c r="TFD15"/>
      <c r="TFE15"/>
      <c r="TFF15"/>
      <c r="TFG15"/>
      <c r="TFH15"/>
      <c r="TFI15"/>
      <c r="TFJ15"/>
      <c r="TFK15"/>
      <c r="TFL15"/>
      <c r="TFM15"/>
      <c r="TFN15"/>
      <c r="TFO15"/>
      <c r="TFP15"/>
      <c r="TFQ15"/>
      <c r="TFR15"/>
      <c r="TFS15"/>
      <c r="TFT15"/>
      <c r="TFU15"/>
      <c r="TFV15"/>
      <c r="TFW15"/>
      <c r="TFX15"/>
      <c r="TFY15"/>
      <c r="TFZ15"/>
      <c r="TGA15"/>
      <c r="TGB15"/>
      <c r="TGC15"/>
      <c r="TGD15"/>
      <c r="TGE15"/>
      <c r="TGF15"/>
      <c r="TGG15"/>
      <c r="TGH15"/>
      <c r="TGI15"/>
      <c r="TGJ15"/>
      <c r="TGK15"/>
      <c r="TGL15"/>
      <c r="TGM15"/>
      <c r="TGN15"/>
      <c r="TGO15"/>
      <c r="TGP15"/>
      <c r="TGQ15"/>
      <c r="TGR15"/>
      <c r="TGS15"/>
      <c r="TGT15"/>
      <c r="TGU15"/>
      <c r="TGV15"/>
      <c r="TGW15"/>
      <c r="TGX15"/>
      <c r="TGY15"/>
      <c r="TGZ15"/>
      <c r="THA15"/>
      <c r="THB15"/>
      <c r="THC15"/>
      <c r="THD15"/>
      <c r="THE15"/>
      <c r="THF15"/>
      <c r="THG15"/>
      <c r="THH15"/>
      <c r="THI15"/>
      <c r="THJ15"/>
      <c r="THK15"/>
      <c r="THL15"/>
      <c r="THM15"/>
      <c r="THN15"/>
      <c r="THO15"/>
      <c r="THP15"/>
      <c r="THQ15"/>
      <c r="THR15"/>
      <c r="THS15"/>
      <c r="THT15"/>
      <c r="THU15"/>
      <c r="THV15"/>
      <c r="THW15"/>
      <c r="THX15"/>
      <c r="THY15"/>
      <c r="THZ15"/>
      <c r="TIA15"/>
      <c r="TIB15"/>
      <c r="TIC15"/>
      <c r="TID15"/>
      <c r="TIE15"/>
      <c r="TIF15"/>
      <c r="TIG15"/>
      <c r="TIH15"/>
      <c r="TII15"/>
      <c r="TIJ15"/>
      <c r="TIK15"/>
      <c r="TIL15"/>
      <c r="TIM15"/>
      <c r="TIN15"/>
      <c r="TIO15"/>
      <c r="TIP15"/>
      <c r="TIQ15"/>
      <c r="TIR15"/>
      <c r="TIS15"/>
      <c r="TIT15"/>
      <c r="TIU15"/>
      <c r="TIV15"/>
      <c r="TIW15"/>
      <c r="TIX15"/>
      <c r="TIY15"/>
      <c r="TIZ15"/>
      <c r="TJA15"/>
      <c r="TJB15"/>
      <c r="TJC15"/>
      <c r="TJD15"/>
      <c r="TJE15"/>
      <c r="TJF15"/>
      <c r="TJG15"/>
      <c r="TJH15"/>
      <c r="TJI15"/>
      <c r="TJJ15"/>
      <c r="TJK15"/>
      <c r="TJL15"/>
      <c r="TJM15"/>
      <c r="TJN15"/>
      <c r="TJO15"/>
      <c r="TJP15"/>
      <c r="TJQ15"/>
      <c r="TJR15"/>
      <c r="TJS15"/>
      <c r="TJT15"/>
      <c r="TJU15"/>
      <c r="TJV15"/>
      <c r="TJW15"/>
      <c r="TJX15"/>
      <c r="TJY15"/>
      <c r="TJZ15"/>
      <c r="TKA15"/>
      <c r="TKB15"/>
      <c r="TKC15"/>
      <c r="TKD15"/>
      <c r="TKE15"/>
      <c r="TKF15"/>
      <c r="TKG15"/>
      <c r="TKH15"/>
      <c r="TKI15"/>
      <c r="TKJ15"/>
      <c r="TKK15"/>
      <c r="TKL15"/>
      <c r="TKM15"/>
      <c r="TKN15"/>
      <c r="TKO15"/>
      <c r="TKP15"/>
      <c r="TKQ15"/>
      <c r="TKR15"/>
      <c r="TKS15"/>
      <c r="TKT15"/>
      <c r="TKU15"/>
      <c r="TKV15"/>
      <c r="TKW15"/>
      <c r="TKX15"/>
      <c r="TKY15"/>
      <c r="TKZ15"/>
      <c r="TLA15"/>
      <c r="TLB15"/>
      <c r="TLC15"/>
      <c r="TLD15"/>
      <c r="TLE15"/>
      <c r="TLF15"/>
      <c r="TLG15"/>
      <c r="TLH15"/>
      <c r="TLI15"/>
      <c r="TLJ15"/>
      <c r="TLK15"/>
      <c r="TLL15"/>
      <c r="TLM15"/>
      <c r="TLN15"/>
      <c r="TLO15"/>
      <c r="TLP15"/>
      <c r="TLQ15"/>
      <c r="TLR15"/>
      <c r="TLS15"/>
      <c r="TLT15"/>
      <c r="TLU15"/>
      <c r="TLV15"/>
      <c r="TLW15"/>
      <c r="TLX15"/>
      <c r="TLY15"/>
      <c r="TLZ15"/>
      <c r="TMA15"/>
      <c r="TMB15"/>
      <c r="TMC15"/>
      <c r="TMD15"/>
      <c r="TME15"/>
      <c r="TMF15"/>
      <c r="TMG15"/>
      <c r="TMH15"/>
      <c r="TMI15"/>
      <c r="TMJ15"/>
      <c r="TMK15"/>
      <c r="TML15"/>
      <c r="TMM15"/>
      <c r="TMN15"/>
      <c r="TMO15"/>
      <c r="TMP15"/>
      <c r="TMQ15"/>
      <c r="TMR15"/>
      <c r="TMS15"/>
      <c r="TMT15"/>
      <c r="TMU15"/>
      <c r="TMV15"/>
      <c r="TMW15"/>
      <c r="TMX15"/>
      <c r="TMY15"/>
      <c r="TMZ15"/>
      <c r="TNA15"/>
      <c r="TNB15"/>
      <c r="TNC15"/>
      <c r="TND15"/>
      <c r="TNE15"/>
      <c r="TNF15"/>
      <c r="TNG15"/>
      <c r="TNH15"/>
      <c r="TNI15"/>
      <c r="TNJ15"/>
      <c r="TNK15"/>
      <c r="TNL15"/>
      <c r="TNM15"/>
      <c r="TNN15"/>
      <c r="TNO15"/>
      <c r="TNP15"/>
      <c r="TNQ15"/>
      <c r="TNR15"/>
      <c r="TNS15"/>
      <c r="TNT15"/>
      <c r="TNU15"/>
      <c r="TNV15"/>
      <c r="TNW15"/>
      <c r="TNX15"/>
      <c r="TNY15"/>
      <c r="TNZ15"/>
      <c r="TOA15"/>
      <c r="TOB15"/>
      <c r="TOC15"/>
      <c r="TOD15"/>
      <c r="TOE15"/>
      <c r="TOF15"/>
      <c r="TOG15"/>
      <c r="TOH15"/>
      <c r="TOI15"/>
      <c r="TOJ15"/>
      <c r="TOK15"/>
      <c r="TOL15"/>
      <c r="TOM15"/>
      <c r="TON15"/>
      <c r="TOO15"/>
      <c r="TOP15"/>
      <c r="TOQ15"/>
      <c r="TOR15"/>
      <c r="TOS15"/>
      <c r="TOT15"/>
      <c r="TOU15"/>
      <c r="TOV15"/>
      <c r="TOW15"/>
      <c r="TOX15"/>
      <c r="TOY15"/>
      <c r="TOZ15"/>
      <c r="TPA15"/>
      <c r="TPB15"/>
      <c r="TPC15"/>
      <c r="TPD15"/>
      <c r="TPE15"/>
      <c r="TPF15"/>
      <c r="TPG15"/>
      <c r="TPH15"/>
      <c r="TPI15"/>
      <c r="TPJ15"/>
      <c r="TPK15"/>
      <c r="TPL15"/>
      <c r="TPM15"/>
      <c r="TPN15"/>
      <c r="TPO15"/>
      <c r="TPP15"/>
      <c r="TPQ15"/>
      <c r="TPR15"/>
      <c r="TPS15"/>
      <c r="TPT15"/>
      <c r="TPU15"/>
      <c r="TPV15"/>
      <c r="TPW15"/>
      <c r="TPX15"/>
      <c r="TPY15"/>
      <c r="TPZ15"/>
      <c r="TQA15"/>
      <c r="TQB15"/>
      <c r="TQC15"/>
      <c r="TQD15"/>
      <c r="TQE15"/>
      <c r="TQF15"/>
      <c r="TQG15"/>
      <c r="TQH15"/>
      <c r="TQI15"/>
      <c r="TQJ15"/>
      <c r="TQK15"/>
      <c r="TQL15"/>
      <c r="TQM15"/>
      <c r="TQN15"/>
      <c r="TQO15"/>
      <c r="TQP15"/>
      <c r="TQQ15"/>
      <c r="TQR15"/>
      <c r="TQS15"/>
      <c r="TQT15"/>
      <c r="TQU15"/>
      <c r="TQV15"/>
      <c r="TQW15"/>
      <c r="TQX15"/>
      <c r="TQY15"/>
      <c r="TQZ15"/>
      <c r="TRA15"/>
      <c r="TRB15"/>
      <c r="TRC15"/>
      <c r="TRD15"/>
      <c r="TRE15"/>
      <c r="TRF15"/>
      <c r="TRG15"/>
      <c r="TRH15"/>
      <c r="TRI15"/>
      <c r="TRJ15"/>
      <c r="TRK15"/>
      <c r="TRL15"/>
      <c r="TRM15"/>
      <c r="TRN15"/>
      <c r="TRO15"/>
      <c r="TRP15"/>
      <c r="TRQ15"/>
      <c r="TRR15"/>
      <c r="TRS15"/>
      <c r="TRT15"/>
      <c r="TRU15"/>
      <c r="TRV15"/>
      <c r="TRW15"/>
      <c r="TRX15"/>
      <c r="TRY15"/>
      <c r="TRZ15"/>
      <c r="TSA15"/>
      <c r="TSB15"/>
      <c r="TSC15"/>
      <c r="TSD15"/>
      <c r="TSE15"/>
      <c r="TSF15"/>
      <c r="TSG15"/>
      <c r="TSH15"/>
      <c r="TSI15"/>
      <c r="TSJ15"/>
      <c r="TSK15"/>
      <c r="TSL15"/>
      <c r="TSM15"/>
      <c r="TSN15"/>
      <c r="TSO15"/>
      <c r="TSP15"/>
      <c r="TSQ15"/>
      <c r="TSR15"/>
      <c r="TSS15"/>
      <c r="TST15"/>
      <c r="TSU15"/>
      <c r="TSV15"/>
      <c r="TSW15"/>
      <c r="TSX15"/>
      <c r="TSY15"/>
      <c r="TSZ15"/>
      <c r="TTA15"/>
      <c r="TTB15"/>
      <c r="TTC15"/>
      <c r="TTD15"/>
      <c r="TTE15"/>
      <c r="TTF15"/>
      <c r="TTG15"/>
      <c r="TTH15"/>
      <c r="TTI15"/>
      <c r="TTJ15"/>
      <c r="TTK15"/>
      <c r="TTL15"/>
      <c r="TTM15"/>
      <c r="TTN15"/>
      <c r="TTO15"/>
      <c r="TTP15"/>
      <c r="TTQ15"/>
      <c r="TTR15"/>
      <c r="TTS15"/>
      <c r="TTT15"/>
      <c r="TTU15"/>
      <c r="TTV15"/>
      <c r="TTW15"/>
      <c r="TTX15"/>
      <c r="TTY15"/>
      <c r="TTZ15"/>
      <c r="TUA15"/>
      <c r="TUB15"/>
      <c r="TUC15"/>
      <c r="TUD15"/>
      <c r="TUE15"/>
      <c r="TUF15"/>
      <c r="TUG15"/>
      <c r="TUH15"/>
      <c r="TUI15"/>
      <c r="TUJ15"/>
      <c r="TUK15"/>
      <c r="TUL15"/>
      <c r="TUM15"/>
      <c r="TUN15"/>
      <c r="TUO15"/>
      <c r="TUP15"/>
      <c r="TUQ15"/>
      <c r="TUR15"/>
      <c r="TUS15"/>
      <c r="TUT15"/>
      <c r="TUU15"/>
      <c r="TUV15"/>
      <c r="TUW15"/>
      <c r="TUX15"/>
      <c r="TUY15"/>
      <c r="TUZ15"/>
      <c r="TVA15"/>
      <c r="TVB15"/>
      <c r="TVC15"/>
      <c r="TVD15"/>
      <c r="TVE15"/>
      <c r="TVF15"/>
      <c r="TVG15"/>
      <c r="TVH15"/>
      <c r="TVI15"/>
      <c r="TVJ15"/>
      <c r="TVK15"/>
      <c r="TVL15"/>
      <c r="TVM15"/>
      <c r="TVN15"/>
      <c r="TVO15"/>
      <c r="TVP15"/>
      <c r="TVQ15"/>
      <c r="TVR15"/>
      <c r="TVS15"/>
      <c r="TVT15"/>
      <c r="TVU15"/>
      <c r="TVV15"/>
      <c r="TVW15"/>
      <c r="TVX15"/>
      <c r="TVY15"/>
      <c r="TVZ15"/>
      <c r="TWA15"/>
      <c r="TWB15"/>
      <c r="TWC15"/>
      <c r="TWD15"/>
      <c r="TWE15"/>
      <c r="TWF15"/>
      <c r="TWG15"/>
      <c r="TWH15"/>
      <c r="TWI15"/>
      <c r="TWJ15"/>
      <c r="TWK15"/>
      <c r="TWL15"/>
      <c r="TWM15"/>
      <c r="TWN15"/>
      <c r="TWO15"/>
      <c r="TWP15"/>
      <c r="TWQ15"/>
      <c r="TWR15"/>
      <c r="TWS15"/>
      <c r="TWT15"/>
      <c r="TWU15"/>
      <c r="TWV15"/>
      <c r="TWW15"/>
      <c r="TWX15"/>
      <c r="TWY15"/>
      <c r="TWZ15"/>
      <c r="TXA15"/>
      <c r="TXB15"/>
      <c r="TXC15"/>
      <c r="TXD15"/>
      <c r="TXE15"/>
      <c r="TXF15"/>
      <c r="TXG15"/>
      <c r="TXH15"/>
      <c r="TXI15"/>
      <c r="TXJ15"/>
      <c r="TXK15"/>
      <c r="TXL15"/>
      <c r="TXM15"/>
      <c r="TXN15"/>
      <c r="TXO15"/>
      <c r="TXP15"/>
      <c r="TXQ15"/>
      <c r="TXR15"/>
      <c r="TXS15"/>
      <c r="TXT15"/>
      <c r="TXU15"/>
      <c r="TXV15"/>
      <c r="TXW15"/>
      <c r="TXX15"/>
      <c r="TXY15"/>
      <c r="TXZ15"/>
      <c r="TYA15"/>
      <c r="TYB15"/>
      <c r="TYC15"/>
      <c r="TYD15"/>
      <c r="TYE15"/>
      <c r="TYF15"/>
      <c r="TYG15"/>
      <c r="TYH15"/>
      <c r="TYI15"/>
      <c r="TYJ15"/>
      <c r="TYK15"/>
      <c r="TYL15"/>
      <c r="TYM15"/>
      <c r="TYN15"/>
      <c r="TYO15"/>
      <c r="TYP15"/>
      <c r="TYQ15"/>
      <c r="TYR15"/>
      <c r="TYS15"/>
      <c r="TYT15"/>
      <c r="TYU15"/>
      <c r="TYV15"/>
      <c r="TYW15"/>
      <c r="TYX15"/>
      <c r="TYY15"/>
      <c r="TYZ15"/>
      <c r="TZA15"/>
      <c r="TZB15"/>
      <c r="TZC15"/>
      <c r="TZD15"/>
      <c r="TZE15"/>
      <c r="TZF15"/>
      <c r="TZG15"/>
      <c r="TZH15"/>
      <c r="TZI15"/>
      <c r="TZJ15"/>
      <c r="TZK15"/>
      <c r="TZL15"/>
      <c r="TZM15"/>
      <c r="TZN15"/>
      <c r="TZO15"/>
      <c r="TZP15"/>
      <c r="TZQ15"/>
      <c r="TZR15"/>
      <c r="TZS15"/>
      <c r="TZT15"/>
      <c r="TZU15"/>
      <c r="TZV15"/>
      <c r="TZW15"/>
      <c r="TZX15"/>
      <c r="TZY15"/>
      <c r="TZZ15"/>
      <c r="UAA15"/>
      <c r="UAB15"/>
      <c r="UAC15"/>
      <c r="UAD15"/>
      <c r="UAE15"/>
      <c r="UAF15"/>
      <c r="UAG15"/>
      <c r="UAH15"/>
      <c r="UAI15"/>
      <c r="UAJ15"/>
      <c r="UAK15"/>
      <c r="UAL15"/>
      <c r="UAM15"/>
      <c r="UAN15"/>
      <c r="UAO15"/>
      <c r="UAP15"/>
      <c r="UAQ15"/>
      <c r="UAR15"/>
      <c r="UAS15"/>
      <c r="UAT15"/>
      <c r="UAU15"/>
      <c r="UAV15"/>
      <c r="UAW15"/>
      <c r="UAX15"/>
      <c r="UAY15"/>
      <c r="UAZ15"/>
      <c r="UBA15"/>
      <c r="UBB15"/>
      <c r="UBC15"/>
      <c r="UBD15"/>
      <c r="UBE15"/>
      <c r="UBF15"/>
      <c r="UBG15"/>
      <c r="UBH15"/>
      <c r="UBI15"/>
      <c r="UBJ15"/>
      <c r="UBK15"/>
      <c r="UBL15"/>
      <c r="UBM15"/>
      <c r="UBN15"/>
      <c r="UBO15"/>
      <c r="UBP15"/>
      <c r="UBQ15"/>
      <c r="UBR15"/>
      <c r="UBS15"/>
      <c r="UBT15"/>
      <c r="UBU15"/>
      <c r="UBV15"/>
      <c r="UBW15"/>
      <c r="UBX15"/>
      <c r="UBY15"/>
      <c r="UBZ15"/>
      <c r="UCA15"/>
      <c r="UCB15"/>
      <c r="UCC15"/>
      <c r="UCD15"/>
      <c r="UCE15"/>
      <c r="UCF15"/>
      <c r="UCG15"/>
      <c r="UCH15"/>
      <c r="UCI15"/>
      <c r="UCJ15"/>
      <c r="UCK15"/>
      <c r="UCL15"/>
      <c r="UCM15"/>
      <c r="UCN15"/>
      <c r="UCO15"/>
      <c r="UCP15"/>
      <c r="UCQ15"/>
      <c r="UCR15"/>
      <c r="UCS15"/>
      <c r="UCT15"/>
      <c r="UCU15"/>
      <c r="UCV15"/>
      <c r="UCW15"/>
      <c r="UCX15"/>
      <c r="UCY15"/>
      <c r="UCZ15"/>
      <c r="UDA15"/>
      <c r="UDB15"/>
      <c r="UDC15"/>
      <c r="UDD15"/>
      <c r="UDE15"/>
      <c r="UDF15"/>
      <c r="UDG15"/>
      <c r="UDH15"/>
      <c r="UDI15"/>
      <c r="UDJ15"/>
      <c r="UDK15"/>
      <c r="UDL15"/>
      <c r="UDM15"/>
      <c r="UDN15"/>
      <c r="UDO15"/>
      <c r="UDP15"/>
      <c r="UDQ15"/>
      <c r="UDR15"/>
      <c r="UDS15"/>
      <c r="UDT15"/>
      <c r="UDU15"/>
      <c r="UDV15"/>
      <c r="UDW15"/>
      <c r="UDX15"/>
      <c r="UDY15"/>
      <c r="UDZ15"/>
      <c r="UEA15"/>
      <c r="UEB15"/>
      <c r="UEC15"/>
      <c r="UED15"/>
      <c r="UEE15"/>
      <c r="UEF15"/>
      <c r="UEG15"/>
      <c r="UEH15"/>
      <c r="UEI15"/>
      <c r="UEJ15"/>
      <c r="UEK15"/>
      <c r="UEL15"/>
      <c r="UEM15"/>
      <c r="UEN15"/>
      <c r="UEO15"/>
      <c r="UEP15"/>
      <c r="UEQ15"/>
      <c r="UER15"/>
      <c r="UES15"/>
      <c r="UET15"/>
      <c r="UEU15"/>
      <c r="UEV15"/>
      <c r="UEW15"/>
      <c r="UEX15"/>
      <c r="UEY15"/>
      <c r="UEZ15"/>
      <c r="UFA15"/>
      <c r="UFB15"/>
      <c r="UFC15"/>
      <c r="UFD15"/>
      <c r="UFE15"/>
      <c r="UFF15"/>
      <c r="UFG15"/>
      <c r="UFH15"/>
      <c r="UFI15"/>
      <c r="UFJ15"/>
      <c r="UFK15"/>
      <c r="UFL15"/>
      <c r="UFM15"/>
      <c r="UFN15"/>
      <c r="UFO15"/>
      <c r="UFP15"/>
      <c r="UFQ15"/>
      <c r="UFR15"/>
      <c r="UFS15"/>
      <c r="UFT15"/>
      <c r="UFU15"/>
      <c r="UFV15"/>
      <c r="UFW15"/>
      <c r="UFX15"/>
      <c r="UFY15"/>
      <c r="UFZ15"/>
      <c r="UGA15"/>
      <c r="UGB15"/>
      <c r="UGC15"/>
      <c r="UGD15"/>
      <c r="UGE15"/>
      <c r="UGF15"/>
      <c r="UGG15"/>
      <c r="UGH15"/>
      <c r="UGI15"/>
      <c r="UGJ15"/>
      <c r="UGK15"/>
      <c r="UGL15"/>
      <c r="UGM15"/>
      <c r="UGN15"/>
      <c r="UGO15"/>
      <c r="UGP15"/>
      <c r="UGQ15"/>
      <c r="UGR15"/>
      <c r="UGS15"/>
      <c r="UGT15"/>
      <c r="UGU15"/>
      <c r="UGV15"/>
      <c r="UGW15"/>
      <c r="UGX15"/>
      <c r="UGY15"/>
      <c r="UGZ15"/>
      <c r="UHA15"/>
      <c r="UHB15"/>
      <c r="UHC15"/>
      <c r="UHD15"/>
      <c r="UHE15"/>
      <c r="UHF15"/>
      <c r="UHG15"/>
      <c r="UHH15"/>
      <c r="UHI15"/>
      <c r="UHJ15"/>
      <c r="UHK15"/>
      <c r="UHL15"/>
      <c r="UHM15"/>
      <c r="UHN15"/>
      <c r="UHO15"/>
      <c r="UHP15"/>
      <c r="UHQ15"/>
      <c r="UHR15"/>
      <c r="UHS15"/>
      <c r="UHT15"/>
      <c r="UHU15"/>
      <c r="UHV15"/>
      <c r="UHW15"/>
      <c r="UHX15"/>
      <c r="UHY15"/>
      <c r="UHZ15"/>
      <c r="UIA15"/>
      <c r="UIB15"/>
      <c r="UIC15"/>
      <c r="UID15"/>
      <c r="UIE15"/>
      <c r="UIF15"/>
      <c r="UIG15"/>
      <c r="UIH15"/>
      <c r="UII15"/>
      <c r="UIJ15"/>
      <c r="UIK15"/>
      <c r="UIL15"/>
      <c r="UIM15"/>
      <c r="UIN15"/>
      <c r="UIO15"/>
      <c r="UIP15"/>
      <c r="UIQ15"/>
      <c r="UIR15"/>
      <c r="UIS15"/>
      <c r="UIT15"/>
      <c r="UIU15"/>
      <c r="UIV15"/>
      <c r="UIW15"/>
      <c r="UIX15"/>
      <c r="UIY15"/>
      <c r="UIZ15"/>
      <c r="UJA15"/>
      <c r="UJB15"/>
      <c r="UJC15"/>
      <c r="UJD15"/>
      <c r="UJE15"/>
      <c r="UJF15"/>
      <c r="UJG15"/>
      <c r="UJH15"/>
      <c r="UJI15"/>
      <c r="UJJ15"/>
      <c r="UJK15"/>
      <c r="UJL15"/>
      <c r="UJM15"/>
      <c r="UJN15"/>
      <c r="UJO15"/>
      <c r="UJP15"/>
      <c r="UJQ15"/>
      <c r="UJR15"/>
      <c r="UJS15"/>
      <c r="UJT15"/>
      <c r="UJU15"/>
      <c r="UJV15"/>
      <c r="UJW15"/>
      <c r="UJX15"/>
      <c r="UJY15"/>
      <c r="UJZ15"/>
      <c r="UKA15"/>
      <c r="UKB15"/>
      <c r="UKC15"/>
      <c r="UKD15"/>
      <c r="UKE15"/>
      <c r="UKF15"/>
      <c r="UKG15"/>
      <c r="UKH15"/>
      <c r="UKI15"/>
      <c r="UKJ15"/>
      <c r="UKK15"/>
      <c r="UKL15"/>
      <c r="UKM15"/>
      <c r="UKN15"/>
      <c r="UKO15"/>
      <c r="UKP15"/>
      <c r="UKQ15"/>
      <c r="UKR15"/>
      <c r="UKS15"/>
      <c r="UKT15"/>
      <c r="UKU15"/>
      <c r="UKV15"/>
      <c r="UKW15"/>
      <c r="UKX15"/>
      <c r="UKY15"/>
      <c r="UKZ15"/>
      <c r="ULA15"/>
      <c r="ULB15"/>
      <c r="ULC15"/>
      <c r="ULD15"/>
      <c r="ULE15"/>
      <c r="ULF15"/>
      <c r="ULG15"/>
      <c r="ULH15"/>
      <c r="ULI15"/>
      <c r="ULJ15"/>
      <c r="ULK15"/>
      <c r="ULL15"/>
      <c r="ULM15"/>
      <c r="ULN15"/>
      <c r="ULO15"/>
      <c r="ULP15"/>
      <c r="ULQ15"/>
      <c r="ULR15"/>
      <c r="ULS15"/>
      <c r="ULT15"/>
      <c r="ULU15"/>
      <c r="ULV15"/>
      <c r="ULW15"/>
      <c r="ULX15"/>
      <c r="ULY15"/>
      <c r="ULZ15"/>
      <c r="UMA15"/>
      <c r="UMB15"/>
      <c r="UMC15"/>
      <c r="UMD15"/>
      <c r="UME15"/>
      <c r="UMF15"/>
      <c r="UMG15"/>
      <c r="UMH15"/>
      <c r="UMI15"/>
      <c r="UMJ15"/>
      <c r="UMK15"/>
      <c r="UML15"/>
      <c r="UMM15"/>
      <c r="UMN15"/>
      <c r="UMO15"/>
      <c r="UMP15"/>
      <c r="UMQ15"/>
      <c r="UMR15"/>
      <c r="UMS15"/>
      <c r="UMT15"/>
      <c r="UMU15"/>
      <c r="UMV15"/>
      <c r="UMW15"/>
      <c r="UMX15"/>
      <c r="UMY15"/>
      <c r="UMZ15"/>
      <c r="UNA15"/>
      <c r="UNB15"/>
      <c r="UNC15"/>
      <c r="UND15"/>
      <c r="UNE15"/>
      <c r="UNF15"/>
      <c r="UNG15"/>
      <c r="UNH15"/>
      <c r="UNI15"/>
      <c r="UNJ15"/>
      <c r="UNK15"/>
      <c r="UNL15"/>
      <c r="UNM15"/>
      <c r="UNN15"/>
      <c r="UNO15"/>
      <c r="UNP15"/>
      <c r="UNQ15"/>
      <c r="UNR15"/>
      <c r="UNS15"/>
      <c r="UNT15"/>
      <c r="UNU15"/>
      <c r="UNV15"/>
      <c r="UNW15"/>
      <c r="UNX15"/>
      <c r="UNY15"/>
      <c r="UNZ15"/>
      <c r="UOA15"/>
      <c r="UOB15"/>
      <c r="UOC15"/>
      <c r="UOD15"/>
      <c r="UOE15"/>
      <c r="UOF15"/>
      <c r="UOG15"/>
      <c r="UOH15"/>
      <c r="UOI15"/>
      <c r="UOJ15"/>
      <c r="UOK15"/>
      <c r="UOL15"/>
      <c r="UOM15"/>
      <c r="UON15"/>
      <c r="UOO15"/>
      <c r="UOP15"/>
      <c r="UOQ15"/>
      <c r="UOR15"/>
      <c r="UOS15"/>
      <c r="UOT15"/>
      <c r="UOU15"/>
      <c r="UOV15"/>
      <c r="UOW15"/>
      <c r="UOX15"/>
      <c r="UOY15"/>
      <c r="UOZ15"/>
      <c r="UPA15"/>
      <c r="UPB15"/>
      <c r="UPC15"/>
      <c r="UPD15"/>
      <c r="UPE15"/>
      <c r="UPF15"/>
      <c r="UPG15"/>
      <c r="UPH15"/>
      <c r="UPI15"/>
      <c r="UPJ15"/>
      <c r="UPK15"/>
      <c r="UPL15"/>
      <c r="UPM15"/>
      <c r="UPN15"/>
      <c r="UPO15"/>
      <c r="UPP15"/>
      <c r="UPQ15"/>
      <c r="UPR15"/>
      <c r="UPS15"/>
      <c r="UPT15"/>
      <c r="UPU15"/>
      <c r="UPV15"/>
      <c r="UPW15"/>
      <c r="UPX15"/>
      <c r="UPY15"/>
      <c r="UPZ15"/>
      <c r="UQA15"/>
      <c r="UQB15"/>
      <c r="UQC15"/>
      <c r="UQD15"/>
      <c r="UQE15"/>
      <c r="UQF15"/>
      <c r="UQG15"/>
      <c r="UQH15"/>
      <c r="UQI15"/>
      <c r="UQJ15"/>
      <c r="UQK15"/>
      <c r="UQL15"/>
      <c r="UQM15"/>
      <c r="UQN15"/>
      <c r="UQO15"/>
      <c r="UQP15"/>
      <c r="UQQ15"/>
      <c r="UQR15"/>
      <c r="UQS15"/>
      <c r="UQT15"/>
      <c r="UQU15"/>
      <c r="UQV15"/>
      <c r="UQW15"/>
      <c r="UQX15"/>
      <c r="UQY15"/>
      <c r="UQZ15"/>
      <c r="URA15"/>
      <c r="URB15"/>
      <c r="URC15"/>
      <c r="URD15"/>
      <c r="URE15"/>
      <c r="URF15"/>
      <c r="URG15"/>
      <c r="URH15"/>
      <c r="URI15"/>
      <c r="URJ15"/>
      <c r="URK15"/>
      <c r="URL15"/>
      <c r="URM15"/>
      <c r="URN15"/>
      <c r="URO15"/>
      <c r="URP15"/>
      <c r="URQ15"/>
      <c r="URR15"/>
      <c r="URS15"/>
      <c r="URT15"/>
      <c r="URU15"/>
      <c r="URV15"/>
      <c r="URW15"/>
      <c r="URX15"/>
      <c r="URY15"/>
      <c r="URZ15"/>
      <c r="USA15"/>
      <c r="USB15"/>
      <c r="USC15"/>
      <c r="USD15"/>
      <c r="USE15"/>
      <c r="USF15"/>
      <c r="USG15"/>
      <c r="USH15"/>
      <c r="USI15"/>
      <c r="USJ15"/>
      <c r="USK15"/>
      <c r="USL15"/>
      <c r="USM15"/>
      <c r="USN15"/>
      <c r="USO15"/>
      <c r="USP15"/>
      <c r="USQ15"/>
      <c r="USR15"/>
      <c r="USS15"/>
      <c r="UST15"/>
      <c r="USU15"/>
      <c r="USV15"/>
      <c r="USW15"/>
      <c r="USX15"/>
      <c r="USY15"/>
      <c r="USZ15"/>
      <c r="UTA15"/>
      <c r="UTB15"/>
      <c r="UTC15"/>
      <c r="UTD15"/>
      <c r="UTE15"/>
      <c r="UTF15"/>
      <c r="UTG15"/>
      <c r="UTH15"/>
      <c r="UTI15"/>
      <c r="UTJ15"/>
      <c r="UTK15"/>
      <c r="UTL15"/>
      <c r="UTM15"/>
      <c r="UTN15"/>
      <c r="UTO15"/>
      <c r="UTP15"/>
      <c r="UTQ15"/>
      <c r="UTR15"/>
      <c r="UTS15"/>
      <c r="UTT15"/>
      <c r="UTU15"/>
      <c r="UTV15"/>
      <c r="UTW15"/>
      <c r="UTX15"/>
      <c r="UTY15"/>
      <c r="UTZ15"/>
      <c r="UUA15"/>
      <c r="UUB15"/>
      <c r="UUC15"/>
      <c r="UUD15"/>
      <c r="UUE15"/>
      <c r="UUF15"/>
      <c r="UUG15"/>
      <c r="UUH15"/>
      <c r="UUI15"/>
      <c r="UUJ15"/>
      <c r="UUK15"/>
      <c r="UUL15"/>
      <c r="UUM15"/>
      <c r="UUN15"/>
      <c r="UUO15"/>
      <c r="UUP15"/>
      <c r="UUQ15"/>
      <c r="UUR15"/>
      <c r="UUS15"/>
      <c r="UUT15"/>
      <c r="UUU15"/>
      <c r="UUV15"/>
      <c r="UUW15"/>
      <c r="UUX15"/>
      <c r="UUY15"/>
      <c r="UUZ15"/>
      <c r="UVA15"/>
      <c r="UVB15"/>
      <c r="UVC15"/>
      <c r="UVD15"/>
      <c r="UVE15"/>
      <c r="UVF15"/>
      <c r="UVG15"/>
      <c r="UVH15"/>
      <c r="UVI15"/>
      <c r="UVJ15"/>
      <c r="UVK15"/>
      <c r="UVL15"/>
      <c r="UVM15"/>
      <c r="UVN15"/>
      <c r="UVO15"/>
      <c r="UVP15"/>
      <c r="UVQ15"/>
      <c r="UVR15"/>
      <c r="UVS15"/>
      <c r="UVT15"/>
      <c r="UVU15"/>
      <c r="UVV15"/>
      <c r="UVW15"/>
      <c r="UVX15"/>
      <c r="UVY15"/>
      <c r="UVZ15"/>
      <c r="UWA15"/>
      <c r="UWB15"/>
      <c r="UWC15"/>
      <c r="UWD15"/>
      <c r="UWE15"/>
      <c r="UWF15"/>
      <c r="UWG15"/>
      <c r="UWH15"/>
      <c r="UWI15"/>
      <c r="UWJ15"/>
      <c r="UWK15"/>
      <c r="UWL15"/>
      <c r="UWM15"/>
      <c r="UWN15"/>
      <c r="UWO15"/>
      <c r="UWP15"/>
      <c r="UWQ15"/>
      <c r="UWR15"/>
      <c r="UWS15"/>
      <c r="UWT15"/>
      <c r="UWU15"/>
      <c r="UWV15"/>
      <c r="UWW15"/>
      <c r="UWX15"/>
      <c r="UWY15"/>
      <c r="UWZ15"/>
      <c r="UXA15"/>
      <c r="UXB15"/>
      <c r="UXC15"/>
      <c r="UXD15"/>
      <c r="UXE15"/>
      <c r="UXF15"/>
      <c r="UXG15"/>
      <c r="UXH15"/>
      <c r="UXI15"/>
      <c r="UXJ15"/>
      <c r="UXK15"/>
      <c r="UXL15"/>
      <c r="UXM15"/>
      <c r="UXN15"/>
      <c r="UXO15"/>
      <c r="UXP15"/>
      <c r="UXQ15"/>
      <c r="UXR15"/>
      <c r="UXS15"/>
      <c r="UXT15"/>
      <c r="UXU15"/>
      <c r="UXV15"/>
      <c r="UXW15"/>
      <c r="UXX15"/>
      <c r="UXY15"/>
      <c r="UXZ15"/>
      <c r="UYA15"/>
      <c r="UYB15"/>
      <c r="UYC15"/>
      <c r="UYD15"/>
      <c r="UYE15"/>
      <c r="UYF15"/>
      <c r="UYG15"/>
      <c r="UYH15"/>
      <c r="UYI15"/>
      <c r="UYJ15"/>
      <c r="UYK15"/>
      <c r="UYL15"/>
      <c r="UYM15"/>
      <c r="UYN15"/>
      <c r="UYO15"/>
      <c r="UYP15"/>
      <c r="UYQ15"/>
      <c r="UYR15"/>
      <c r="UYS15"/>
      <c r="UYT15"/>
      <c r="UYU15"/>
      <c r="UYV15"/>
      <c r="UYW15"/>
      <c r="UYX15"/>
      <c r="UYY15"/>
      <c r="UYZ15"/>
      <c r="UZA15"/>
      <c r="UZB15"/>
      <c r="UZC15"/>
      <c r="UZD15"/>
      <c r="UZE15"/>
      <c r="UZF15"/>
      <c r="UZG15"/>
      <c r="UZH15"/>
      <c r="UZI15"/>
      <c r="UZJ15"/>
      <c r="UZK15"/>
      <c r="UZL15"/>
      <c r="UZM15"/>
      <c r="UZN15"/>
      <c r="UZO15"/>
      <c r="UZP15"/>
      <c r="UZQ15"/>
      <c r="UZR15"/>
      <c r="UZS15"/>
      <c r="UZT15"/>
      <c r="UZU15"/>
      <c r="UZV15"/>
      <c r="UZW15"/>
      <c r="UZX15"/>
      <c r="UZY15"/>
      <c r="UZZ15"/>
      <c r="VAA15"/>
      <c r="VAB15"/>
      <c r="VAC15"/>
      <c r="VAD15"/>
      <c r="VAE15"/>
      <c r="VAF15"/>
      <c r="VAG15"/>
      <c r="VAH15"/>
      <c r="VAI15"/>
      <c r="VAJ15"/>
      <c r="VAK15"/>
      <c r="VAL15"/>
      <c r="VAM15"/>
      <c r="VAN15"/>
      <c r="VAO15"/>
      <c r="VAP15"/>
      <c r="VAQ15"/>
      <c r="VAR15"/>
      <c r="VAS15"/>
      <c r="VAT15"/>
      <c r="VAU15"/>
      <c r="VAV15"/>
      <c r="VAW15"/>
      <c r="VAX15"/>
      <c r="VAY15"/>
      <c r="VAZ15"/>
      <c r="VBA15"/>
      <c r="VBB15"/>
      <c r="VBC15"/>
      <c r="VBD15"/>
      <c r="VBE15"/>
      <c r="VBF15"/>
      <c r="VBG15"/>
      <c r="VBH15"/>
      <c r="VBI15"/>
      <c r="VBJ15"/>
      <c r="VBK15"/>
      <c r="VBL15"/>
      <c r="VBM15"/>
      <c r="VBN15"/>
      <c r="VBO15"/>
      <c r="VBP15"/>
      <c r="VBQ15"/>
      <c r="VBR15"/>
      <c r="VBS15"/>
      <c r="VBT15"/>
      <c r="VBU15"/>
      <c r="VBV15"/>
      <c r="VBW15"/>
      <c r="VBX15"/>
      <c r="VBY15"/>
      <c r="VBZ15"/>
      <c r="VCA15"/>
      <c r="VCB15"/>
      <c r="VCC15"/>
      <c r="VCD15"/>
      <c r="VCE15"/>
      <c r="VCF15"/>
      <c r="VCG15"/>
      <c r="VCH15"/>
      <c r="VCI15"/>
      <c r="VCJ15"/>
      <c r="VCK15"/>
      <c r="VCL15"/>
      <c r="VCM15"/>
      <c r="VCN15"/>
      <c r="VCO15"/>
      <c r="VCP15"/>
      <c r="VCQ15"/>
      <c r="VCR15"/>
      <c r="VCS15"/>
      <c r="VCT15"/>
      <c r="VCU15"/>
      <c r="VCV15"/>
      <c r="VCW15"/>
      <c r="VCX15"/>
      <c r="VCY15"/>
      <c r="VCZ15"/>
      <c r="VDA15"/>
      <c r="VDB15"/>
      <c r="VDC15"/>
      <c r="VDD15"/>
      <c r="VDE15"/>
      <c r="VDF15"/>
      <c r="VDG15"/>
      <c r="VDH15"/>
      <c r="VDI15"/>
      <c r="VDJ15"/>
      <c r="VDK15"/>
      <c r="VDL15"/>
      <c r="VDM15"/>
      <c r="VDN15"/>
      <c r="VDO15"/>
      <c r="VDP15"/>
      <c r="VDQ15"/>
      <c r="VDR15"/>
      <c r="VDS15"/>
      <c r="VDT15"/>
      <c r="VDU15"/>
      <c r="VDV15"/>
      <c r="VDW15"/>
      <c r="VDX15"/>
      <c r="VDY15"/>
      <c r="VDZ15"/>
      <c r="VEA15"/>
      <c r="VEB15"/>
      <c r="VEC15"/>
      <c r="VED15"/>
      <c r="VEE15"/>
      <c r="VEF15"/>
      <c r="VEG15"/>
      <c r="VEH15"/>
      <c r="VEI15"/>
      <c r="VEJ15"/>
      <c r="VEK15"/>
      <c r="VEL15"/>
      <c r="VEM15"/>
      <c r="VEN15"/>
      <c r="VEO15"/>
      <c r="VEP15"/>
      <c r="VEQ15"/>
      <c r="VER15"/>
      <c r="VES15"/>
      <c r="VET15"/>
      <c r="VEU15"/>
      <c r="VEV15"/>
      <c r="VEW15"/>
      <c r="VEX15"/>
      <c r="VEY15"/>
      <c r="VEZ15"/>
      <c r="VFA15"/>
      <c r="VFB15"/>
      <c r="VFC15"/>
      <c r="VFD15"/>
      <c r="VFE15"/>
      <c r="VFF15"/>
      <c r="VFG15"/>
      <c r="VFH15"/>
      <c r="VFI15"/>
      <c r="VFJ15"/>
      <c r="VFK15"/>
      <c r="VFL15"/>
      <c r="VFM15"/>
      <c r="VFN15"/>
      <c r="VFO15"/>
      <c r="VFP15"/>
      <c r="VFQ15"/>
      <c r="VFR15"/>
      <c r="VFS15"/>
      <c r="VFT15"/>
      <c r="VFU15"/>
      <c r="VFV15"/>
      <c r="VFW15"/>
      <c r="VFX15"/>
      <c r="VFY15"/>
      <c r="VFZ15"/>
      <c r="VGA15"/>
      <c r="VGB15"/>
      <c r="VGC15"/>
      <c r="VGD15"/>
      <c r="VGE15"/>
      <c r="VGF15"/>
      <c r="VGG15"/>
      <c r="VGH15"/>
      <c r="VGI15"/>
      <c r="VGJ15"/>
      <c r="VGK15"/>
      <c r="VGL15"/>
      <c r="VGM15"/>
      <c r="VGN15"/>
      <c r="VGO15"/>
      <c r="VGP15"/>
      <c r="VGQ15"/>
      <c r="VGR15"/>
      <c r="VGS15"/>
      <c r="VGT15"/>
      <c r="VGU15"/>
      <c r="VGV15"/>
      <c r="VGW15"/>
      <c r="VGX15"/>
      <c r="VGY15"/>
      <c r="VGZ15"/>
      <c r="VHA15"/>
      <c r="VHB15"/>
      <c r="VHC15"/>
      <c r="VHD15"/>
      <c r="VHE15"/>
      <c r="VHF15"/>
      <c r="VHG15"/>
      <c r="VHH15"/>
      <c r="VHI15"/>
      <c r="VHJ15"/>
      <c r="VHK15"/>
      <c r="VHL15"/>
      <c r="VHM15"/>
      <c r="VHN15"/>
      <c r="VHO15"/>
      <c r="VHP15"/>
      <c r="VHQ15"/>
      <c r="VHR15"/>
      <c r="VHS15"/>
      <c r="VHT15"/>
      <c r="VHU15"/>
      <c r="VHV15"/>
      <c r="VHW15"/>
      <c r="VHX15"/>
      <c r="VHY15"/>
      <c r="VHZ15"/>
      <c r="VIA15"/>
      <c r="VIB15"/>
      <c r="VIC15"/>
      <c r="VID15"/>
      <c r="VIE15"/>
      <c r="VIF15"/>
      <c r="VIG15"/>
      <c r="VIH15"/>
      <c r="VII15"/>
      <c r="VIJ15"/>
      <c r="VIK15"/>
      <c r="VIL15"/>
      <c r="VIM15"/>
      <c r="VIN15"/>
      <c r="VIO15"/>
      <c r="VIP15"/>
      <c r="VIQ15"/>
      <c r="VIR15"/>
      <c r="VIS15"/>
      <c r="VIT15"/>
      <c r="VIU15"/>
      <c r="VIV15"/>
      <c r="VIW15"/>
      <c r="VIX15"/>
      <c r="VIY15"/>
      <c r="VIZ15"/>
      <c r="VJA15"/>
      <c r="VJB15"/>
      <c r="VJC15"/>
      <c r="VJD15"/>
      <c r="VJE15"/>
      <c r="VJF15"/>
      <c r="VJG15"/>
      <c r="VJH15"/>
      <c r="VJI15"/>
      <c r="VJJ15"/>
      <c r="VJK15"/>
      <c r="VJL15"/>
      <c r="VJM15"/>
      <c r="VJN15"/>
      <c r="VJO15"/>
      <c r="VJP15"/>
      <c r="VJQ15"/>
      <c r="VJR15"/>
      <c r="VJS15"/>
      <c r="VJT15"/>
      <c r="VJU15"/>
      <c r="VJV15"/>
      <c r="VJW15"/>
      <c r="VJX15"/>
      <c r="VJY15"/>
      <c r="VJZ15"/>
      <c r="VKA15"/>
      <c r="VKB15"/>
      <c r="VKC15"/>
      <c r="VKD15"/>
      <c r="VKE15"/>
      <c r="VKF15"/>
      <c r="VKG15"/>
      <c r="VKH15"/>
      <c r="VKI15"/>
      <c r="VKJ15"/>
      <c r="VKK15"/>
      <c r="VKL15"/>
      <c r="VKM15"/>
      <c r="VKN15"/>
      <c r="VKO15"/>
      <c r="VKP15"/>
      <c r="VKQ15"/>
      <c r="VKR15"/>
      <c r="VKS15"/>
      <c r="VKT15"/>
      <c r="VKU15"/>
      <c r="VKV15"/>
      <c r="VKW15"/>
      <c r="VKX15"/>
      <c r="VKY15"/>
      <c r="VKZ15"/>
      <c r="VLA15"/>
      <c r="VLB15"/>
      <c r="VLC15"/>
      <c r="VLD15"/>
      <c r="VLE15"/>
      <c r="VLF15"/>
      <c r="VLG15"/>
      <c r="VLH15"/>
      <c r="VLI15"/>
      <c r="VLJ15"/>
      <c r="VLK15"/>
      <c r="VLL15"/>
      <c r="VLM15"/>
      <c r="VLN15"/>
      <c r="VLO15"/>
      <c r="VLP15"/>
      <c r="VLQ15"/>
      <c r="VLR15"/>
      <c r="VLS15"/>
      <c r="VLT15"/>
      <c r="VLU15"/>
      <c r="VLV15"/>
      <c r="VLW15"/>
      <c r="VLX15"/>
      <c r="VLY15"/>
      <c r="VLZ15"/>
      <c r="VMA15"/>
      <c r="VMB15"/>
      <c r="VMC15"/>
      <c r="VMD15"/>
      <c r="VME15"/>
      <c r="VMF15"/>
      <c r="VMG15"/>
      <c r="VMH15"/>
      <c r="VMI15"/>
      <c r="VMJ15"/>
      <c r="VMK15"/>
      <c r="VML15"/>
      <c r="VMM15"/>
      <c r="VMN15"/>
      <c r="VMO15"/>
      <c r="VMP15"/>
      <c r="VMQ15"/>
      <c r="VMR15"/>
      <c r="VMS15"/>
      <c r="VMT15"/>
      <c r="VMU15"/>
      <c r="VMV15"/>
      <c r="VMW15"/>
      <c r="VMX15"/>
      <c r="VMY15"/>
      <c r="VMZ15"/>
      <c r="VNA15"/>
      <c r="VNB15"/>
      <c r="VNC15"/>
      <c r="VND15"/>
      <c r="VNE15"/>
      <c r="VNF15"/>
      <c r="VNG15"/>
      <c r="VNH15"/>
      <c r="VNI15"/>
      <c r="VNJ15"/>
      <c r="VNK15"/>
      <c r="VNL15"/>
      <c r="VNM15"/>
      <c r="VNN15"/>
      <c r="VNO15"/>
      <c r="VNP15"/>
      <c r="VNQ15"/>
      <c r="VNR15"/>
      <c r="VNS15"/>
      <c r="VNT15"/>
      <c r="VNU15"/>
      <c r="VNV15"/>
      <c r="VNW15"/>
      <c r="VNX15"/>
      <c r="VNY15"/>
      <c r="VNZ15"/>
      <c r="VOA15"/>
      <c r="VOB15"/>
      <c r="VOC15"/>
      <c r="VOD15"/>
      <c r="VOE15"/>
      <c r="VOF15"/>
      <c r="VOG15"/>
      <c r="VOH15"/>
      <c r="VOI15"/>
      <c r="VOJ15"/>
      <c r="VOK15"/>
      <c r="VOL15"/>
      <c r="VOM15"/>
      <c r="VON15"/>
      <c r="VOO15"/>
      <c r="VOP15"/>
      <c r="VOQ15"/>
      <c r="VOR15"/>
      <c r="VOS15"/>
      <c r="VOT15"/>
      <c r="VOU15"/>
      <c r="VOV15"/>
      <c r="VOW15"/>
      <c r="VOX15"/>
      <c r="VOY15"/>
      <c r="VOZ15"/>
      <c r="VPA15"/>
      <c r="VPB15"/>
      <c r="VPC15"/>
      <c r="VPD15"/>
      <c r="VPE15"/>
      <c r="VPF15"/>
      <c r="VPG15"/>
      <c r="VPH15"/>
      <c r="VPI15"/>
      <c r="VPJ15"/>
      <c r="VPK15"/>
      <c r="VPL15"/>
      <c r="VPM15"/>
      <c r="VPN15"/>
      <c r="VPO15"/>
      <c r="VPP15"/>
      <c r="VPQ15"/>
      <c r="VPR15"/>
      <c r="VPS15"/>
      <c r="VPT15"/>
      <c r="VPU15"/>
      <c r="VPV15"/>
      <c r="VPW15"/>
      <c r="VPX15"/>
      <c r="VPY15"/>
      <c r="VPZ15"/>
      <c r="VQA15"/>
      <c r="VQB15"/>
      <c r="VQC15"/>
      <c r="VQD15"/>
      <c r="VQE15"/>
      <c r="VQF15"/>
      <c r="VQG15"/>
      <c r="VQH15"/>
      <c r="VQI15"/>
      <c r="VQJ15"/>
      <c r="VQK15"/>
      <c r="VQL15"/>
      <c r="VQM15"/>
      <c r="VQN15"/>
      <c r="VQO15"/>
      <c r="VQP15"/>
      <c r="VQQ15"/>
      <c r="VQR15"/>
      <c r="VQS15"/>
      <c r="VQT15"/>
      <c r="VQU15"/>
      <c r="VQV15"/>
      <c r="VQW15"/>
      <c r="VQX15"/>
      <c r="VQY15"/>
      <c r="VQZ15"/>
      <c r="VRA15"/>
      <c r="VRB15"/>
      <c r="VRC15"/>
      <c r="VRD15"/>
      <c r="VRE15"/>
      <c r="VRF15"/>
      <c r="VRG15"/>
      <c r="VRH15"/>
      <c r="VRI15"/>
      <c r="VRJ15"/>
      <c r="VRK15"/>
      <c r="VRL15"/>
      <c r="VRM15"/>
      <c r="VRN15"/>
      <c r="VRO15"/>
      <c r="VRP15"/>
      <c r="VRQ15"/>
      <c r="VRR15"/>
      <c r="VRS15"/>
      <c r="VRT15"/>
      <c r="VRU15"/>
      <c r="VRV15"/>
      <c r="VRW15"/>
      <c r="VRX15"/>
      <c r="VRY15"/>
      <c r="VRZ15"/>
      <c r="VSA15"/>
      <c r="VSB15"/>
      <c r="VSC15"/>
      <c r="VSD15"/>
      <c r="VSE15"/>
      <c r="VSF15"/>
      <c r="VSG15"/>
      <c r="VSH15"/>
      <c r="VSI15"/>
      <c r="VSJ15"/>
      <c r="VSK15"/>
      <c r="VSL15"/>
      <c r="VSM15"/>
      <c r="VSN15"/>
      <c r="VSO15"/>
      <c r="VSP15"/>
      <c r="VSQ15"/>
      <c r="VSR15"/>
      <c r="VSS15"/>
      <c r="VST15"/>
      <c r="VSU15"/>
      <c r="VSV15"/>
      <c r="VSW15"/>
      <c r="VSX15"/>
      <c r="VSY15"/>
      <c r="VSZ15"/>
      <c r="VTA15"/>
      <c r="VTB15"/>
      <c r="VTC15"/>
      <c r="VTD15"/>
      <c r="VTE15"/>
      <c r="VTF15"/>
      <c r="VTG15"/>
      <c r="VTH15"/>
      <c r="VTI15"/>
      <c r="VTJ15"/>
      <c r="VTK15"/>
      <c r="VTL15"/>
      <c r="VTM15"/>
      <c r="VTN15"/>
      <c r="VTO15"/>
      <c r="VTP15"/>
      <c r="VTQ15"/>
      <c r="VTR15"/>
      <c r="VTS15"/>
      <c r="VTT15"/>
      <c r="VTU15"/>
      <c r="VTV15"/>
      <c r="VTW15"/>
      <c r="VTX15"/>
      <c r="VTY15"/>
      <c r="VTZ15"/>
      <c r="VUA15"/>
      <c r="VUB15"/>
      <c r="VUC15"/>
      <c r="VUD15"/>
      <c r="VUE15"/>
      <c r="VUF15"/>
      <c r="VUG15"/>
      <c r="VUH15"/>
      <c r="VUI15"/>
      <c r="VUJ15"/>
      <c r="VUK15"/>
      <c r="VUL15"/>
      <c r="VUM15"/>
      <c r="VUN15"/>
      <c r="VUO15"/>
      <c r="VUP15"/>
      <c r="VUQ15"/>
      <c r="VUR15"/>
      <c r="VUS15"/>
      <c r="VUT15"/>
      <c r="VUU15"/>
      <c r="VUV15"/>
      <c r="VUW15"/>
      <c r="VUX15"/>
      <c r="VUY15"/>
      <c r="VUZ15"/>
      <c r="VVA15"/>
      <c r="VVB15"/>
      <c r="VVC15"/>
      <c r="VVD15"/>
      <c r="VVE15"/>
      <c r="VVF15"/>
      <c r="VVG15"/>
      <c r="VVH15"/>
      <c r="VVI15"/>
      <c r="VVJ15"/>
      <c r="VVK15"/>
      <c r="VVL15"/>
      <c r="VVM15"/>
      <c r="VVN15"/>
      <c r="VVO15"/>
      <c r="VVP15"/>
      <c r="VVQ15"/>
      <c r="VVR15"/>
      <c r="VVS15"/>
      <c r="VVT15"/>
      <c r="VVU15"/>
      <c r="VVV15"/>
      <c r="VVW15"/>
      <c r="VVX15"/>
      <c r="VVY15"/>
      <c r="VVZ15"/>
      <c r="VWA15"/>
      <c r="VWB15"/>
      <c r="VWC15"/>
      <c r="VWD15"/>
      <c r="VWE15"/>
      <c r="VWF15"/>
      <c r="VWG15"/>
      <c r="VWH15"/>
      <c r="VWI15"/>
      <c r="VWJ15"/>
      <c r="VWK15"/>
      <c r="VWL15"/>
      <c r="VWM15"/>
      <c r="VWN15"/>
      <c r="VWO15"/>
      <c r="VWP15"/>
      <c r="VWQ15"/>
      <c r="VWR15"/>
      <c r="VWS15"/>
      <c r="VWT15"/>
      <c r="VWU15"/>
      <c r="VWV15"/>
      <c r="VWW15"/>
      <c r="VWX15"/>
      <c r="VWY15"/>
      <c r="VWZ15"/>
      <c r="VXA15"/>
      <c r="VXB15"/>
      <c r="VXC15"/>
      <c r="VXD15"/>
      <c r="VXE15"/>
      <c r="VXF15"/>
      <c r="VXG15"/>
      <c r="VXH15"/>
      <c r="VXI15"/>
      <c r="VXJ15"/>
      <c r="VXK15"/>
      <c r="VXL15"/>
      <c r="VXM15"/>
      <c r="VXN15"/>
      <c r="VXO15"/>
      <c r="VXP15"/>
      <c r="VXQ15"/>
      <c r="VXR15"/>
      <c r="VXS15"/>
      <c r="VXT15"/>
      <c r="VXU15"/>
      <c r="VXV15"/>
      <c r="VXW15"/>
      <c r="VXX15"/>
      <c r="VXY15"/>
      <c r="VXZ15"/>
      <c r="VYA15"/>
      <c r="VYB15"/>
      <c r="VYC15"/>
      <c r="VYD15"/>
      <c r="VYE15"/>
      <c r="VYF15"/>
      <c r="VYG15"/>
      <c r="VYH15"/>
      <c r="VYI15"/>
      <c r="VYJ15"/>
      <c r="VYK15"/>
      <c r="VYL15"/>
      <c r="VYM15"/>
      <c r="VYN15"/>
      <c r="VYO15"/>
      <c r="VYP15"/>
      <c r="VYQ15"/>
      <c r="VYR15"/>
      <c r="VYS15"/>
      <c r="VYT15"/>
      <c r="VYU15"/>
      <c r="VYV15"/>
      <c r="VYW15"/>
      <c r="VYX15"/>
      <c r="VYY15"/>
      <c r="VYZ15"/>
      <c r="VZA15"/>
      <c r="VZB15"/>
      <c r="VZC15"/>
      <c r="VZD15"/>
      <c r="VZE15"/>
      <c r="VZF15"/>
      <c r="VZG15"/>
      <c r="VZH15"/>
      <c r="VZI15"/>
      <c r="VZJ15"/>
      <c r="VZK15"/>
      <c r="VZL15"/>
      <c r="VZM15"/>
      <c r="VZN15"/>
      <c r="VZO15"/>
      <c r="VZP15"/>
      <c r="VZQ15"/>
      <c r="VZR15"/>
      <c r="VZS15"/>
      <c r="VZT15"/>
      <c r="VZU15"/>
      <c r="VZV15"/>
      <c r="VZW15"/>
      <c r="VZX15"/>
      <c r="VZY15"/>
      <c r="VZZ15"/>
      <c r="WAA15"/>
      <c r="WAB15"/>
      <c r="WAC15"/>
      <c r="WAD15"/>
      <c r="WAE15"/>
      <c r="WAF15"/>
      <c r="WAG15"/>
      <c r="WAH15"/>
      <c r="WAI15"/>
      <c r="WAJ15"/>
      <c r="WAK15"/>
      <c r="WAL15"/>
      <c r="WAM15"/>
      <c r="WAN15"/>
      <c r="WAO15"/>
      <c r="WAP15"/>
      <c r="WAQ15"/>
      <c r="WAR15"/>
      <c r="WAS15"/>
      <c r="WAT15"/>
      <c r="WAU15"/>
      <c r="WAV15"/>
      <c r="WAW15"/>
      <c r="WAX15"/>
      <c r="WAY15"/>
      <c r="WAZ15"/>
      <c r="WBA15"/>
      <c r="WBB15"/>
      <c r="WBC15"/>
      <c r="WBD15"/>
      <c r="WBE15"/>
      <c r="WBF15"/>
      <c r="WBG15"/>
      <c r="WBH15"/>
      <c r="WBI15"/>
      <c r="WBJ15"/>
      <c r="WBK15"/>
      <c r="WBL15"/>
      <c r="WBM15"/>
      <c r="WBN15"/>
      <c r="WBO15"/>
      <c r="WBP15"/>
      <c r="WBQ15"/>
      <c r="WBR15"/>
      <c r="WBS15"/>
      <c r="WBT15"/>
      <c r="WBU15"/>
      <c r="WBV15"/>
      <c r="WBW15"/>
      <c r="WBX15"/>
      <c r="WBY15"/>
      <c r="WBZ15"/>
      <c r="WCA15"/>
      <c r="WCB15"/>
      <c r="WCC15"/>
      <c r="WCD15"/>
      <c r="WCE15"/>
      <c r="WCF15"/>
      <c r="WCG15"/>
      <c r="WCH15"/>
      <c r="WCI15"/>
      <c r="WCJ15"/>
      <c r="WCK15"/>
      <c r="WCL15"/>
      <c r="WCM15"/>
      <c r="WCN15"/>
      <c r="WCO15"/>
      <c r="WCP15"/>
      <c r="WCQ15"/>
      <c r="WCR15"/>
      <c r="WCS15"/>
      <c r="WCT15"/>
      <c r="WCU15"/>
      <c r="WCV15"/>
      <c r="WCW15"/>
      <c r="WCX15"/>
      <c r="WCY15"/>
      <c r="WCZ15"/>
      <c r="WDA15"/>
      <c r="WDB15"/>
      <c r="WDC15"/>
      <c r="WDD15"/>
      <c r="WDE15"/>
      <c r="WDF15"/>
      <c r="WDG15"/>
      <c r="WDH15"/>
      <c r="WDI15"/>
      <c r="WDJ15"/>
      <c r="WDK15"/>
      <c r="WDL15"/>
      <c r="WDM15"/>
      <c r="WDN15"/>
      <c r="WDO15"/>
      <c r="WDP15"/>
      <c r="WDQ15"/>
      <c r="WDR15"/>
      <c r="WDS15"/>
      <c r="WDT15"/>
      <c r="WDU15"/>
      <c r="WDV15"/>
      <c r="WDW15"/>
      <c r="WDX15"/>
      <c r="WDY15"/>
      <c r="WDZ15"/>
      <c r="WEA15"/>
      <c r="WEB15"/>
      <c r="WEC15"/>
      <c r="WED15"/>
      <c r="WEE15"/>
      <c r="WEF15"/>
      <c r="WEG15"/>
      <c r="WEH15"/>
      <c r="WEI15"/>
      <c r="WEJ15"/>
      <c r="WEK15"/>
      <c r="WEL15"/>
      <c r="WEM15"/>
      <c r="WEN15"/>
      <c r="WEO15"/>
      <c r="WEP15"/>
      <c r="WEQ15"/>
      <c r="WER15"/>
      <c r="WES15"/>
      <c r="WET15"/>
      <c r="WEU15"/>
      <c r="WEV15"/>
      <c r="WEW15"/>
      <c r="WEX15"/>
      <c r="WEY15"/>
      <c r="WEZ15"/>
      <c r="WFA15"/>
      <c r="WFB15"/>
      <c r="WFC15"/>
      <c r="WFD15"/>
      <c r="WFE15"/>
      <c r="WFF15"/>
      <c r="WFG15"/>
      <c r="WFH15"/>
      <c r="WFI15"/>
      <c r="WFJ15"/>
      <c r="WFK15"/>
      <c r="WFL15"/>
      <c r="WFM15"/>
      <c r="WFN15"/>
      <c r="WFO15"/>
      <c r="WFP15"/>
      <c r="WFQ15"/>
      <c r="WFR15"/>
      <c r="WFS15"/>
      <c r="WFT15"/>
      <c r="WFU15"/>
      <c r="WFV15"/>
      <c r="WFW15"/>
      <c r="WFX15"/>
      <c r="WFY15"/>
      <c r="WFZ15"/>
      <c r="WGA15"/>
      <c r="WGB15"/>
      <c r="WGC15"/>
      <c r="WGD15"/>
      <c r="WGE15"/>
      <c r="WGF15"/>
      <c r="WGG15"/>
      <c r="WGH15"/>
      <c r="WGI15"/>
      <c r="WGJ15"/>
      <c r="WGK15"/>
      <c r="WGL15"/>
      <c r="WGM15"/>
      <c r="WGN15"/>
      <c r="WGO15"/>
      <c r="WGP15"/>
      <c r="WGQ15"/>
      <c r="WGR15"/>
      <c r="WGS15"/>
      <c r="WGT15"/>
      <c r="WGU15"/>
      <c r="WGV15"/>
      <c r="WGW15"/>
      <c r="WGX15"/>
      <c r="WGY15"/>
      <c r="WGZ15"/>
      <c r="WHA15"/>
      <c r="WHB15"/>
      <c r="WHC15"/>
      <c r="WHD15"/>
      <c r="WHE15"/>
      <c r="WHF15"/>
      <c r="WHG15"/>
      <c r="WHH15"/>
      <c r="WHI15"/>
      <c r="WHJ15"/>
      <c r="WHK15"/>
      <c r="WHL15"/>
      <c r="WHM15"/>
      <c r="WHN15"/>
      <c r="WHO15"/>
      <c r="WHP15"/>
      <c r="WHQ15"/>
      <c r="WHR15"/>
      <c r="WHS15"/>
      <c r="WHT15"/>
      <c r="WHU15"/>
      <c r="WHV15"/>
      <c r="WHW15"/>
      <c r="WHX15"/>
      <c r="WHY15"/>
      <c r="WHZ15"/>
      <c r="WIA15"/>
      <c r="WIB15"/>
      <c r="WIC15"/>
      <c r="WID15"/>
      <c r="WIE15"/>
      <c r="WIF15"/>
      <c r="WIG15"/>
      <c r="WIH15"/>
      <c r="WII15"/>
      <c r="WIJ15"/>
      <c r="WIK15"/>
      <c r="WIL15"/>
      <c r="WIM15"/>
      <c r="WIN15"/>
      <c r="WIO15"/>
      <c r="WIP15"/>
      <c r="WIQ15"/>
      <c r="WIR15"/>
      <c r="WIS15"/>
      <c r="WIT15"/>
      <c r="WIU15"/>
      <c r="WIV15"/>
      <c r="WIW15"/>
      <c r="WIX15"/>
      <c r="WIY15"/>
      <c r="WIZ15"/>
      <c r="WJA15"/>
      <c r="WJB15"/>
      <c r="WJC15"/>
      <c r="WJD15"/>
      <c r="WJE15"/>
      <c r="WJF15"/>
      <c r="WJG15"/>
      <c r="WJH15"/>
      <c r="WJI15"/>
      <c r="WJJ15"/>
      <c r="WJK15"/>
      <c r="WJL15"/>
      <c r="WJM15"/>
      <c r="WJN15"/>
      <c r="WJO15"/>
      <c r="WJP15"/>
      <c r="WJQ15"/>
      <c r="WJR15"/>
      <c r="WJS15"/>
      <c r="WJT15"/>
      <c r="WJU15"/>
      <c r="WJV15"/>
      <c r="WJW15"/>
      <c r="WJX15"/>
      <c r="WJY15"/>
      <c r="WJZ15"/>
      <c r="WKA15"/>
      <c r="WKB15"/>
      <c r="WKC15"/>
      <c r="WKD15"/>
      <c r="WKE15"/>
      <c r="WKF15"/>
      <c r="WKG15"/>
      <c r="WKH15"/>
      <c r="WKI15"/>
      <c r="WKJ15"/>
      <c r="WKK15"/>
      <c r="WKL15"/>
      <c r="WKM15"/>
      <c r="WKN15"/>
      <c r="WKO15"/>
      <c r="WKP15"/>
      <c r="WKQ15"/>
      <c r="WKR15"/>
      <c r="WKS15"/>
      <c r="WKT15"/>
      <c r="WKU15"/>
      <c r="WKV15"/>
      <c r="WKW15"/>
      <c r="WKX15"/>
      <c r="WKY15"/>
      <c r="WKZ15"/>
      <c r="WLA15"/>
      <c r="WLB15"/>
      <c r="WLC15"/>
      <c r="WLD15"/>
      <c r="WLE15"/>
      <c r="WLF15"/>
      <c r="WLG15"/>
      <c r="WLH15"/>
      <c r="WLI15"/>
      <c r="WLJ15"/>
      <c r="WLK15"/>
      <c r="WLL15"/>
      <c r="WLM15"/>
      <c r="WLN15"/>
      <c r="WLO15"/>
      <c r="WLP15"/>
      <c r="WLQ15"/>
      <c r="WLR15"/>
      <c r="WLS15"/>
      <c r="WLT15"/>
      <c r="WLU15"/>
      <c r="WLV15"/>
      <c r="WLW15"/>
      <c r="WLX15"/>
      <c r="WLY15"/>
      <c r="WLZ15"/>
      <c r="WMA15"/>
      <c r="WMB15"/>
      <c r="WMC15"/>
      <c r="WMD15"/>
      <c r="WME15"/>
      <c r="WMF15"/>
      <c r="WMG15"/>
      <c r="WMH15"/>
      <c r="WMI15"/>
      <c r="WMJ15"/>
      <c r="WMK15"/>
      <c r="WML15"/>
      <c r="WMM15"/>
      <c r="WMN15"/>
      <c r="WMO15"/>
      <c r="WMP15"/>
      <c r="WMQ15"/>
      <c r="WMR15"/>
      <c r="WMS15"/>
      <c r="WMT15"/>
      <c r="WMU15"/>
      <c r="WMV15"/>
      <c r="WMW15"/>
      <c r="WMX15"/>
      <c r="WMY15"/>
      <c r="WMZ15"/>
      <c r="WNA15"/>
      <c r="WNB15"/>
      <c r="WNC15"/>
      <c r="WND15"/>
      <c r="WNE15"/>
      <c r="WNF15"/>
      <c r="WNG15"/>
      <c r="WNH15"/>
      <c r="WNI15"/>
      <c r="WNJ15"/>
      <c r="WNK15"/>
      <c r="WNL15"/>
      <c r="WNM15"/>
      <c r="WNN15"/>
      <c r="WNO15"/>
      <c r="WNP15"/>
      <c r="WNQ15"/>
      <c r="WNR15"/>
      <c r="WNS15"/>
      <c r="WNT15"/>
      <c r="WNU15"/>
      <c r="WNV15"/>
      <c r="WNW15"/>
      <c r="WNX15"/>
      <c r="WNY15"/>
      <c r="WNZ15"/>
      <c r="WOA15"/>
      <c r="WOB15"/>
      <c r="WOC15"/>
      <c r="WOD15"/>
      <c r="WOE15"/>
      <c r="WOF15"/>
      <c r="WOG15"/>
      <c r="WOH15"/>
      <c r="WOI15"/>
      <c r="WOJ15"/>
      <c r="WOK15"/>
      <c r="WOL15"/>
      <c r="WOM15"/>
      <c r="WON15"/>
      <c r="WOO15"/>
      <c r="WOP15"/>
      <c r="WOQ15"/>
      <c r="WOR15"/>
      <c r="WOS15"/>
      <c r="WOT15"/>
      <c r="WOU15"/>
      <c r="WOV15"/>
      <c r="WOW15"/>
      <c r="WOX15"/>
      <c r="WOY15"/>
      <c r="WOZ15"/>
      <c r="WPA15"/>
      <c r="WPB15"/>
      <c r="WPC15"/>
      <c r="WPD15"/>
      <c r="WPE15"/>
      <c r="WPF15"/>
      <c r="WPG15"/>
      <c r="WPH15"/>
      <c r="WPI15"/>
      <c r="WPJ15"/>
      <c r="WPK15"/>
      <c r="WPL15"/>
      <c r="WPM15"/>
      <c r="WPN15"/>
      <c r="WPO15"/>
      <c r="WPP15"/>
      <c r="WPQ15"/>
      <c r="WPR15"/>
      <c r="WPS15"/>
      <c r="WPT15"/>
      <c r="WPU15"/>
      <c r="WPV15"/>
      <c r="WPW15"/>
      <c r="WPX15"/>
      <c r="WPY15"/>
      <c r="WPZ15"/>
      <c r="WQA15"/>
      <c r="WQB15"/>
      <c r="WQC15"/>
      <c r="WQD15"/>
      <c r="WQE15"/>
      <c r="WQF15"/>
      <c r="WQG15"/>
      <c r="WQH15"/>
      <c r="WQI15"/>
      <c r="WQJ15"/>
      <c r="WQK15"/>
      <c r="WQL15"/>
      <c r="WQM15"/>
      <c r="WQN15"/>
      <c r="WQO15"/>
      <c r="WQP15"/>
      <c r="WQQ15"/>
      <c r="WQR15"/>
      <c r="WQS15"/>
      <c r="WQT15"/>
      <c r="WQU15"/>
      <c r="WQV15"/>
      <c r="WQW15"/>
      <c r="WQX15"/>
      <c r="WQY15"/>
      <c r="WQZ15"/>
      <c r="WRA15"/>
      <c r="WRB15"/>
      <c r="WRC15"/>
      <c r="WRD15"/>
      <c r="WRE15"/>
      <c r="WRF15"/>
      <c r="WRG15"/>
      <c r="WRH15"/>
      <c r="WRI15"/>
      <c r="WRJ15"/>
      <c r="WRK15"/>
      <c r="WRL15"/>
      <c r="WRM15"/>
      <c r="WRN15"/>
      <c r="WRO15"/>
      <c r="WRP15"/>
      <c r="WRQ15"/>
      <c r="WRR15"/>
      <c r="WRS15"/>
      <c r="WRT15"/>
      <c r="WRU15"/>
      <c r="WRV15"/>
      <c r="WRW15"/>
      <c r="WRX15"/>
      <c r="WRY15"/>
      <c r="WRZ15"/>
      <c r="WSA15"/>
      <c r="WSB15"/>
      <c r="WSC15"/>
      <c r="WSD15"/>
      <c r="WSE15"/>
      <c r="WSF15"/>
      <c r="WSG15"/>
      <c r="WSH15"/>
      <c r="WSI15"/>
      <c r="WSJ15"/>
      <c r="WSK15"/>
      <c r="WSL15"/>
      <c r="WSM15"/>
      <c r="WSN15"/>
      <c r="WSO15"/>
      <c r="WSP15"/>
      <c r="WSQ15"/>
      <c r="WSR15"/>
      <c r="WSS15"/>
      <c r="WST15"/>
      <c r="WSU15"/>
      <c r="WSV15"/>
      <c r="WSW15"/>
      <c r="WSX15"/>
      <c r="WSY15"/>
      <c r="WSZ15"/>
      <c r="WTA15"/>
      <c r="WTB15"/>
      <c r="WTC15"/>
      <c r="WTD15"/>
      <c r="WTE15"/>
      <c r="WTF15"/>
      <c r="WTG15"/>
      <c r="WTH15"/>
      <c r="WTI15"/>
      <c r="WTJ15"/>
      <c r="WTK15"/>
      <c r="WTL15"/>
      <c r="WTM15"/>
      <c r="WTN15"/>
      <c r="WTO15"/>
      <c r="WTP15"/>
      <c r="WTQ15"/>
      <c r="WTR15"/>
      <c r="WTS15"/>
      <c r="WTT15"/>
      <c r="WTU15"/>
      <c r="WTV15"/>
      <c r="WTW15"/>
      <c r="WTX15"/>
      <c r="WTY15"/>
      <c r="WTZ15"/>
      <c r="WUA15"/>
      <c r="WUB15"/>
      <c r="WUC15"/>
      <c r="WUD15"/>
      <c r="WUE15"/>
      <c r="WUF15"/>
      <c r="WUG15"/>
      <c r="WUH15"/>
      <c r="WUI15"/>
      <c r="WUJ15"/>
      <c r="WUK15"/>
      <c r="WUL15"/>
      <c r="WUM15"/>
      <c r="WUN15"/>
      <c r="WUO15"/>
      <c r="WUP15"/>
      <c r="WUQ15"/>
      <c r="WUR15"/>
      <c r="WUS15"/>
      <c r="WUT15"/>
      <c r="WUU15"/>
      <c r="WUV15"/>
      <c r="WUW15"/>
      <c r="WUX15"/>
      <c r="WUY15"/>
      <c r="WUZ15"/>
      <c r="WVA15"/>
      <c r="WVB15"/>
      <c r="WVC15"/>
      <c r="WVD15"/>
      <c r="WVE15"/>
      <c r="WVF15"/>
      <c r="WVG15"/>
      <c r="WVH15"/>
      <c r="WVI15"/>
      <c r="WVJ15"/>
      <c r="WVK15"/>
      <c r="WVL15"/>
      <c r="WVM15"/>
      <c r="WVN15"/>
      <c r="WVO15"/>
      <c r="WVP15"/>
      <c r="WVQ15"/>
      <c r="WVR15"/>
      <c r="WVS15"/>
      <c r="WVT15"/>
      <c r="WVU15"/>
      <c r="WVV15"/>
      <c r="WVW15"/>
      <c r="WVX15"/>
      <c r="WVY15"/>
      <c r="WVZ15"/>
      <c r="WWA15"/>
      <c r="WWB15"/>
      <c r="WWC15"/>
      <c r="WWD15"/>
      <c r="WWE15"/>
      <c r="WWF15"/>
      <c r="WWG15"/>
      <c r="WWH15"/>
      <c r="WWI15"/>
      <c r="WWJ15"/>
      <c r="WWK15"/>
      <c r="WWL15"/>
      <c r="WWM15"/>
      <c r="WWN15"/>
      <c r="WWO15"/>
      <c r="WWP15"/>
      <c r="WWQ15"/>
      <c r="WWR15"/>
      <c r="WWS15"/>
      <c r="WWT15"/>
      <c r="WWU15"/>
      <c r="WWV15"/>
      <c r="WWW15"/>
      <c r="WWX15"/>
      <c r="WWY15"/>
      <c r="WWZ15"/>
      <c r="WXA15"/>
      <c r="WXB15"/>
      <c r="WXC15"/>
      <c r="WXD15"/>
      <c r="WXE15"/>
      <c r="WXF15"/>
      <c r="WXG15"/>
      <c r="WXH15"/>
      <c r="WXI15"/>
      <c r="WXJ15"/>
      <c r="WXK15"/>
      <c r="WXL15"/>
      <c r="WXM15"/>
      <c r="WXN15"/>
      <c r="WXO15"/>
      <c r="WXP15"/>
      <c r="WXQ15"/>
      <c r="WXR15"/>
      <c r="WXS15"/>
      <c r="WXT15"/>
      <c r="WXU15"/>
      <c r="WXV15"/>
      <c r="WXW15"/>
      <c r="WXX15"/>
      <c r="WXY15"/>
      <c r="WXZ15"/>
      <c r="WYA15"/>
      <c r="WYB15"/>
      <c r="WYC15"/>
      <c r="WYD15"/>
      <c r="WYE15"/>
      <c r="WYF15"/>
      <c r="WYG15"/>
      <c r="WYH15"/>
      <c r="WYI15"/>
      <c r="WYJ15"/>
      <c r="WYK15"/>
      <c r="WYL15"/>
      <c r="WYM15"/>
      <c r="WYN15"/>
      <c r="WYO15"/>
      <c r="WYP15"/>
      <c r="WYQ15"/>
      <c r="WYR15"/>
      <c r="WYS15"/>
      <c r="WYT15"/>
      <c r="WYU15"/>
      <c r="WYV15"/>
      <c r="WYW15"/>
      <c r="WYX15"/>
      <c r="WYY15"/>
      <c r="WYZ15"/>
      <c r="WZA15"/>
      <c r="WZB15"/>
      <c r="WZC15"/>
      <c r="WZD15"/>
      <c r="WZE15"/>
      <c r="WZF15"/>
      <c r="WZG15"/>
      <c r="WZH15"/>
      <c r="WZI15"/>
      <c r="WZJ15"/>
      <c r="WZK15"/>
      <c r="WZL15"/>
      <c r="WZM15"/>
      <c r="WZN15"/>
      <c r="WZO15"/>
      <c r="WZP15"/>
      <c r="WZQ15"/>
      <c r="WZR15"/>
      <c r="WZS15"/>
      <c r="WZT15"/>
      <c r="WZU15"/>
      <c r="WZV15"/>
      <c r="WZW15"/>
      <c r="WZX15"/>
      <c r="WZY15"/>
      <c r="WZZ15"/>
      <c r="XAA15"/>
      <c r="XAB15"/>
      <c r="XAC15"/>
      <c r="XAD15"/>
      <c r="XAE15"/>
      <c r="XAF15"/>
      <c r="XAG15"/>
      <c r="XAH15"/>
      <c r="XAI15"/>
      <c r="XAJ15"/>
      <c r="XAK15"/>
      <c r="XAL15"/>
      <c r="XAM15"/>
      <c r="XAN15"/>
      <c r="XAO15"/>
      <c r="XAP15"/>
      <c r="XAQ15"/>
      <c r="XAR15"/>
      <c r="XAS15"/>
      <c r="XAT15"/>
      <c r="XAU15"/>
      <c r="XAV15"/>
      <c r="XAW15"/>
      <c r="XAX15"/>
      <c r="XAY15"/>
      <c r="XAZ15"/>
      <c r="XBA15"/>
      <c r="XBB15"/>
      <c r="XBC15"/>
      <c r="XBD15"/>
      <c r="XBE15"/>
      <c r="XBF15"/>
      <c r="XBG15"/>
      <c r="XBH15"/>
      <c r="XBI15"/>
      <c r="XBJ15"/>
      <c r="XBK15"/>
      <c r="XBL15"/>
      <c r="XBM15"/>
      <c r="XBN15"/>
      <c r="XBO15"/>
      <c r="XBP15"/>
      <c r="XBQ15"/>
      <c r="XBR15"/>
      <c r="XBS15"/>
      <c r="XBT15"/>
      <c r="XBU15"/>
      <c r="XBV15"/>
      <c r="XBW15"/>
      <c r="XBX15"/>
      <c r="XBY15"/>
      <c r="XBZ15"/>
      <c r="XCA15"/>
      <c r="XCB15"/>
      <c r="XCC15"/>
      <c r="XCD15"/>
      <c r="XCE15"/>
      <c r="XCF15"/>
      <c r="XCG15"/>
      <c r="XCH15"/>
      <c r="XCI15"/>
      <c r="XCJ15"/>
      <c r="XCK15"/>
      <c r="XCL15"/>
      <c r="XCM15"/>
      <c r="XCN15"/>
      <c r="XCO15"/>
    </row>
    <row r="16" spans="1:16317" x14ac:dyDescent="0.2">
      <c r="A16" s="158" t="s">
        <v>11</v>
      </c>
      <c r="B16" s="158" t="s">
        <v>411</v>
      </c>
      <c r="C16" s="53">
        <v>28.92</v>
      </c>
      <c r="D16" s="206">
        <v>3.653</v>
      </c>
      <c r="E16" s="53">
        <v>14.952999999999999</v>
      </c>
      <c r="F16" s="206">
        <v>2.8340000000000001</v>
      </c>
      <c r="G16" s="53">
        <v>6.8730000000000002</v>
      </c>
      <c r="H16" s="206">
        <v>1.9790000000000001</v>
      </c>
      <c r="I16" s="53">
        <v>3.63</v>
      </c>
      <c r="J16" s="206">
        <v>1.5029999999999999</v>
      </c>
      <c r="K16" s="53">
        <v>14.474</v>
      </c>
      <c r="L16" s="206">
        <v>2.899</v>
      </c>
      <c r="M16" s="53">
        <v>1.4019999999999999</v>
      </c>
      <c r="N16" s="206">
        <v>1.403</v>
      </c>
      <c r="O16" s="53">
        <v>6.5949999999999998</v>
      </c>
      <c r="P16" s="206">
        <v>2.169</v>
      </c>
      <c r="Q16" s="53">
        <v>2.4700000000000002</v>
      </c>
      <c r="R16" s="206">
        <v>1.105</v>
      </c>
      <c r="S16" s="53">
        <v>12.602</v>
      </c>
      <c r="T16" s="206">
        <v>2.6379999999999999</v>
      </c>
      <c r="U16" s="53">
        <v>4.7489999999999997</v>
      </c>
      <c r="V16" s="206">
        <v>1.6519999999999999</v>
      </c>
      <c r="W16" s="53">
        <v>2.2530000000000001</v>
      </c>
      <c r="X16" s="206">
        <v>1.0960000000000001</v>
      </c>
      <c r="Y16" s="53">
        <v>0.53500000000000003</v>
      </c>
      <c r="Z16" s="206">
        <v>0.85399999999999998</v>
      </c>
      <c r="AA16" s="53">
        <v>0</v>
      </c>
      <c r="AB16" s="206">
        <v>0</v>
      </c>
      <c r="AC16" s="53">
        <v>1.43</v>
      </c>
      <c r="AD16" s="206">
        <v>0.97399999999999998</v>
      </c>
      <c r="AE16" s="53">
        <v>0.72299999999999998</v>
      </c>
      <c r="AF16" s="206">
        <v>0.51700000000000002</v>
      </c>
      <c r="AG16" s="53">
        <v>0.72299999999999998</v>
      </c>
      <c r="AH16" s="206">
        <v>0.51700000000000002</v>
      </c>
      <c r="AI16" s="53">
        <v>1.262</v>
      </c>
      <c r="AJ16" s="206">
        <v>0.64200000000000002</v>
      </c>
      <c r="AK16" s="53">
        <v>6.3769999999999998</v>
      </c>
      <c r="AL16" s="206">
        <v>1.9419999999999999</v>
      </c>
      <c r="AM16" s="53">
        <v>1.68</v>
      </c>
      <c r="AN16" s="206">
        <v>1.081</v>
      </c>
      <c r="AO16" s="53">
        <v>0.86099999999999999</v>
      </c>
      <c r="AP16" s="206">
        <v>0.56299999999999994</v>
      </c>
      <c r="AQ16" s="251" t="s">
        <v>85</v>
      </c>
      <c r="AR16" s="252" t="s">
        <v>85</v>
      </c>
      <c r="AS16" s="251" t="s">
        <v>85</v>
      </c>
      <c r="AT16" s="252" t="s">
        <v>85</v>
      </c>
    </row>
    <row r="17" spans="1:16317" x14ac:dyDescent="0.2">
      <c r="A17" s="158" t="s">
        <v>12</v>
      </c>
      <c r="B17" s="158" t="s">
        <v>412</v>
      </c>
      <c r="C17" s="53">
        <v>21.050999999999998</v>
      </c>
      <c r="D17" s="206">
        <v>2.7850000000000001</v>
      </c>
      <c r="E17" s="53">
        <v>11.782999999999999</v>
      </c>
      <c r="F17" s="206">
        <v>2.12</v>
      </c>
      <c r="G17" s="53">
        <v>6.5460000000000003</v>
      </c>
      <c r="H17" s="206">
        <v>1.635</v>
      </c>
      <c r="I17" s="53">
        <v>3.754</v>
      </c>
      <c r="J17" s="206">
        <v>1.3919999999999999</v>
      </c>
      <c r="K17" s="53">
        <v>9.4890000000000008</v>
      </c>
      <c r="L17" s="206">
        <v>1.901</v>
      </c>
      <c r="M17" s="53">
        <v>1.1060000000000001</v>
      </c>
      <c r="N17" s="206">
        <v>0.73599999999999999</v>
      </c>
      <c r="O17" s="53">
        <v>3.9260000000000002</v>
      </c>
      <c r="P17" s="206">
        <v>1.323</v>
      </c>
      <c r="Q17" s="53">
        <v>1.29</v>
      </c>
      <c r="R17" s="206">
        <v>0.68500000000000005</v>
      </c>
      <c r="S17" s="53">
        <v>12.601000000000001</v>
      </c>
      <c r="T17" s="206">
        <v>2.2280000000000002</v>
      </c>
      <c r="U17" s="53">
        <v>5.0369999999999999</v>
      </c>
      <c r="V17" s="206">
        <v>1.581</v>
      </c>
      <c r="W17" s="53">
        <v>2.1419999999999999</v>
      </c>
      <c r="X17" s="206">
        <v>1.1439999999999999</v>
      </c>
      <c r="Y17" s="53">
        <v>0.433</v>
      </c>
      <c r="Z17" s="206">
        <v>0.41799999999999998</v>
      </c>
      <c r="AA17" s="53">
        <v>0.55800000000000005</v>
      </c>
      <c r="AB17" s="206">
        <v>0.35099999999999998</v>
      </c>
      <c r="AC17" s="53">
        <v>1.2070000000000001</v>
      </c>
      <c r="AD17" s="206">
        <v>0.59599999999999997</v>
      </c>
      <c r="AE17" s="53">
        <v>0.79500000000000004</v>
      </c>
      <c r="AF17" s="206">
        <v>0.53500000000000003</v>
      </c>
      <c r="AG17" s="53">
        <v>0.63900000000000001</v>
      </c>
      <c r="AH17" s="206">
        <v>0.45400000000000001</v>
      </c>
      <c r="AI17" s="53">
        <v>0.996</v>
      </c>
      <c r="AJ17" s="206">
        <v>0.45100000000000001</v>
      </c>
      <c r="AK17" s="53">
        <v>3.72</v>
      </c>
      <c r="AL17" s="206">
        <v>1.4330000000000001</v>
      </c>
      <c r="AM17" s="53">
        <v>1.5840000000000001</v>
      </c>
      <c r="AN17" s="206">
        <v>1.1990000000000001</v>
      </c>
      <c r="AO17" s="53">
        <v>0.55800000000000005</v>
      </c>
      <c r="AP17" s="206">
        <v>0.30599999999999999</v>
      </c>
      <c r="AQ17" s="247">
        <v>0.85699999999999998</v>
      </c>
      <c r="AR17" s="248">
        <v>0.51700000000000002</v>
      </c>
      <c r="AS17" s="247">
        <v>2.218</v>
      </c>
      <c r="AT17" s="248">
        <v>1.3009999999999999</v>
      </c>
    </row>
    <row r="18" spans="1:16317" x14ac:dyDescent="0.2">
      <c r="A18" s="158" t="s">
        <v>13</v>
      </c>
      <c r="B18" s="158" t="s">
        <v>413</v>
      </c>
      <c r="C18" s="53">
        <v>27.355</v>
      </c>
      <c r="D18" s="206">
        <v>3.5459999999999998</v>
      </c>
      <c r="E18" s="53">
        <v>12.236000000000001</v>
      </c>
      <c r="F18" s="206">
        <v>2.5190000000000001</v>
      </c>
      <c r="G18" s="53">
        <v>6.7290000000000001</v>
      </c>
      <c r="H18" s="206">
        <v>2.044</v>
      </c>
      <c r="I18" s="53">
        <v>4.2190000000000003</v>
      </c>
      <c r="J18" s="206">
        <v>1.796</v>
      </c>
      <c r="K18" s="53">
        <v>11.51</v>
      </c>
      <c r="L18" s="206">
        <v>2.403</v>
      </c>
      <c r="M18" s="53">
        <v>0.72099999999999997</v>
      </c>
      <c r="N18" s="206">
        <v>0.66100000000000003</v>
      </c>
      <c r="O18" s="53">
        <v>3.093</v>
      </c>
      <c r="P18" s="206">
        <v>1.167</v>
      </c>
      <c r="Q18" s="53">
        <v>0.23100000000000001</v>
      </c>
      <c r="R18" s="206">
        <v>0.45800000000000002</v>
      </c>
      <c r="S18" s="53">
        <v>14.242000000000001</v>
      </c>
      <c r="T18" s="206">
        <v>2.7429999999999999</v>
      </c>
      <c r="U18" s="53">
        <v>5.8650000000000002</v>
      </c>
      <c r="V18" s="206">
        <v>1.9530000000000001</v>
      </c>
      <c r="W18" s="53">
        <v>1.538</v>
      </c>
      <c r="X18" s="206">
        <v>0.78100000000000003</v>
      </c>
      <c r="Y18" s="53">
        <v>0.65200000000000002</v>
      </c>
      <c r="Z18" s="206">
        <v>0.627</v>
      </c>
      <c r="AA18" s="53">
        <v>0.95699999999999996</v>
      </c>
      <c r="AB18" s="206">
        <v>0.56799999999999995</v>
      </c>
      <c r="AC18" s="53">
        <v>1.4</v>
      </c>
      <c r="AD18" s="206">
        <v>0.72299999999999998</v>
      </c>
      <c r="AE18" s="53">
        <v>1.2230000000000001</v>
      </c>
      <c r="AF18" s="206">
        <v>0.77500000000000002</v>
      </c>
      <c r="AG18" s="53">
        <v>1.1910000000000001</v>
      </c>
      <c r="AH18" s="206">
        <v>0.79800000000000004</v>
      </c>
      <c r="AI18" s="53">
        <v>1.089</v>
      </c>
      <c r="AJ18" s="206">
        <v>0.65900000000000003</v>
      </c>
      <c r="AK18" s="53">
        <v>5.1310000000000002</v>
      </c>
      <c r="AL18" s="206">
        <v>1.7749999999999999</v>
      </c>
      <c r="AM18" s="53">
        <v>2.1800000000000002</v>
      </c>
      <c r="AN18" s="206">
        <v>1.548</v>
      </c>
      <c r="AO18" s="53">
        <v>1.3240000000000001</v>
      </c>
      <c r="AP18" s="206">
        <v>0.91300000000000003</v>
      </c>
      <c r="AQ18" s="247">
        <v>1.74</v>
      </c>
      <c r="AR18" s="248">
        <v>1.3959999999999999</v>
      </c>
      <c r="AS18" s="247">
        <v>2.9740000000000002</v>
      </c>
      <c r="AT18" s="248">
        <v>1.6140000000000001</v>
      </c>
    </row>
    <row r="19" spans="1:16317" ht="8.25" customHeight="1" x14ac:dyDescent="0.2">
      <c r="A19" s="159" t="s">
        <v>7</v>
      </c>
      <c r="B19" s="159" t="s">
        <v>7</v>
      </c>
      <c r="C19" s="56"/>
      <c r="D19" s="207"/>
      <c r="E19" s="56"/>
      <c r="F19" s="207"/>
      <c r="G19" s="56"/>
      <c r="H19" s="207"/>
      <c r="I19" s="56"/>
      <c r="J19" s="207"/>
      <c r="K19" s="56"/>
      <c r="L19" s="207"/>
      <c r="M19" s="56"/>
      <c r="N19" s="207"/>
      <c r="O19" s="56"/>
      <c r="P19" s="207"/>
      <c r="Q19" s="56"/>
      <c r="R19" s="207"/>
      <c r="S19" s="56"/>
      <c r="T19" s="207"/>
      <c r="U19" s="62" t="s">
        <v>7</v>
      </c>
      <c r="V19" s="211" t="s">
        <v>7</v>
      </c>
      <c r="W19" s="62" t="s">
        <v>7</v>
      </c>
      <c r="X19" s="211" t="s">
        <v>7</v>
      </c>
      <c r="Y19" s="62" t="s">
        <v>7</v>
      </c>
      <c r="Z19" s="211" t="s">
        <v>7</v>
      </c>
      <c r="AA19" s="62" t="s">
        <v>7</v>
      </c>
      <c r="AB19" s="211" t="s">
        <v>7</v>
      </c>
      <c r="AC19" s="62" t="s">
        <v>7</v>
      </c>
      <c r="AD19" s="211" t="s">
        <v>7</v>
      </c>
      <c r="AE19" s="62" t="s">
        <v>7</v>
      </c>
      <c r="AF19" s="211" t="s">
        <v>7</v>
      </c>
      <c r="AG19" s="62" t="s">
        <v>7</v>
      </c>
      <c r="AH19" s="211" t="s">
        <v>7</v>
      </c>
      <c r="AI19" s="62" t="s">
        <v>7</v>
      </c>
      <c r="AJ19" s="211" t="s">
        <v>7</v>
      </c>
      <c r="AK19" s="62" t="s">
        <v>7</v>
      </c>
      <c r="AL19" s="211" t="s">
        <v>7</v>
      </c>
      <c r="AM19" s="62" t="s">
        <v>7</v>
      </c>
      <c r="AN19" s="211" t="s">
        <v>7</v>
      </c>
      <c r="AO19" s="62" t="s">
        <v>7</v>
      </c>
      <c r="AP19" s="211" t="s">
        <v>7</v>
      </c>
      <c r="AQ19" s="249" t="s">
        <v>7</v>
      </c>
      <c r="AR19" s="250" t="s">
        <v>7</v>
      </c>
      <c r="AS19" s="249" t="s">
        <v>7</v>
      </c>
      <c r="AT19" s="250" t="s">
        <v>7</v>
      </c>
      <c r="AU19" t="s">
        <v>7</v>
      </c>
      <c r="AV19" t="s">
        <v>7</v>
      </c>
      <c r="AW19" t="s">
        <v>7</v>
      </c>
      <c r="AX19" t="s">
        <v>7</v>
      </c>
      <c r="AY19" t="s">
        <v>7</v>
      </c>
      <c r="AZ19" t="s">
        <v>7</v>
      </c>
      <c r="BA19" t="s">
        <v>7</v>
      </c>
      <c r="BB19" t="s">
        <v>7</v>
      </c>
      <c r="BC19" t="s">
        <v>7</v>
      </c>
      <c r="BD19" t="s">
        <v>7</v>
      </c>
      <c r="BE19" t="s">
        <v>7</v>
      </c>
      <c r="BF19" t="s">
        <v>7</v>
      </c>
      <c r="BG19" t="s">
        <v>7</v>
      </c>
      <c r="BH19" t="s">
        <v>7</v>
      </c>
      <c r="BI19" t="s">
        <v>7</v>
      </c>
      <c r="BJ19" t="s">
        <v>7</v>
      </c>
      <c r="BK19" t="s">
        <v>7</v>
      </c>
      <c r="BL19" t="s">
        <v>7</v>
      </c>
      <c r="BM19" t="s">
        <v>7</v>
      </c>
      <c r="BN19" t="s">
        <v>7</v>
      </c>
      <c r="BO19" t="s">
        <v>7</v>
      </c>
      <c r="BP19" t="s">
        <v>7</v>
      </c>
      <c r="BQ19" t="s">
        <v>7</v>
      </c>
      <c r="BR19" t="s">
        <v>7</v>
      </c>
      <c r="BS19" t="s">
        <v>7</v>
      </c>
      <c r="BT19" t="s">
        <v>7</v>
      </c>
      <c r="BU19" t="s">
        <v>7</v>
      </c>
      <c r="BV19" t="s">
        <v>7</v>
      </c>
      <c r="BW19" t="s">
        <v>7</v>
      </c>
      <c r="BX19" t="s">
        <v>7</v>
      </c>
      <c r="BY19" t="s">
        <v>7</v>
      </c>
      <c r="BZ19" t="s">
        <v>7</v>
      </c>
      <c r="CA19" t="s">
        <v>7</v>
      </c>
      <c r="CB19" t="s">
        <v>7</v>
      </c>
      <c r="CC19" t="s">
        <v>7</v>
      </c>
      <c r="CD19" t="s">
        <v>7</v>
      </c>
      <c r="CE19" t="s">
        <v>7</v>
      </c>
      <c r="CF19" t="s">
        <v>7</v>
      </c>
      <c r="CG19" t="s">
        <v>7</v>
      </c>
      <c r="CH19" t="s">
        <v>7</v>
      </c>
      <c r="CI19" t="s">
        <v>7</v>
      </c>
      <c r="CJ19" t="s">
        <v>7</v>
      </c>
      <c r="CK19" t="s">
        <v>7</v>
      </c>
      <c r="CL19" t="s">
        <v>7</v>
      </c>
      <c r="CM19" t="s">
        <v>7</v>
      </c>
      <c r="CN19" t="s">
        <v>7</v>
      </c>
      <c r="CO19" t="s">
        <v>7</v>
      </c>
      <c r="CP19" t="s">
        <v>7</v>
      </c>
      <c r="CQ19" t="s">
        <v>7</v>
      </c>
      <c r="CR19" t="s">
        <v>7</v>
      </c>
      <c r="CS19" t="s">
        <v>7</v>
      </c>
      <c r="CT19" t="s">
        <v>7</v>
      </c>
      <c r="CU19" t="s">
        <v>7</v>
      </c>
      <c r="CV19" t="s">
        <v>7</v>
      </c>
      <c r="CW19" t="s">
        <v>7</v>
      </c>
      <c r="CX19" t="s">
        <v>7</v>
      </c>
      <c r="CY19" t="s">
        <v>7</v>
      </c>
      <c r="CZ19" t="s">
        <v>7</v>
      </c>
      <c r="DA19" t="s">
        <v>7</v>
      </c>
      <c r="DB19" t="s">
        <v>7</v>
      </c>
      <c r="DC19" t="s">
        <v>7</v>
      </c>
      <c r="DD19" t="s">
        <v>7</v>
      </c>
      <c r="DE19" t="s">
        <v>7</v>
      </c>
      <c r="DF19" t="s">
        <v>7</v>
      </c>
      <c r="DG19" t="s">
        <v>7</v>
      </c>
      <c r="DH19" t="s">
        <v>7</v>
      </c>
      <c r="DI19" t="s">
        <v>7</v>
      </c>
      <c r="DJ19" t="s">
        <v>7</v>
      </c>
      <c r="DK19" t="s">
        <v>7</v>
      </c>
      <c r="DL19" t="s">
        <v>7</v>
      </c>
      <c r="DM19" t="s">
        <v>7</v>
      </c>
      <c r="DN19" t="s">
        <v>7</v>
      </c>
      <c r="DO19" t="s">
        <v>7</v>
      </c>
      <c r="DP19" t="s">
        <v>7</v>
      </c>
      <c r="DQ19" t="s">
        <v>7</v>
      </c>
      <c r="DR19" t="s">
        <v>7</v>
      </c>
      <c r="DS19" t="s">
        <v>7</v>
      </c>
      <c r="DT19" t="s">
        <v>7</v>
      </c>
      <c r="DU19" t="s">
        <v>7</v>
      </c>
      <c r="DV19" t="s">
        <v>7</v>
      </c>
      <c r="DW19" t="s">
        <v>7</v>
      </c>
      <c r="DX19" t="s">
        <v>7</v>
      </c>
      <c r="DY19" t="s">
        <v>7</v>
      </c>
      <c r="DZ19" t="s">
        <v>7</v>
      </c>
      <c r="EA19" t="s">
        <v>7</v>
      </c>
      <c r="EB19" t="s">
        <v>7</v>
      </c>
      <c r="EC19" t="s">
        <v>7</v>
      </c>
      <c r="ED19" t="s">
        <v>7</v>
      </c>
      <c r="EE19" t="s">
        <v>7</v>
      </c>
      <c r="EF19" t="s">
        <v>7</v>
      </c>
      <c r="EG19" t="s">
        <v>7</v>
      </c>
      <c r="EH19" t="s">
        <v>7</v>
      </c>
      <c r="EI19" t="s">
        <v>7</v>
      </c>
      <c r="EJ19" t="s">
        <v>7</v>
      </c>
      <c r="EK19" t="s">
        <v>7</v>
      </c>
      <c r="EL19" t="s">
        <v>7</v>
      </c>
      <c r="EM19" t="s">
        <v>7</v>
      </c>
      <c r="EN19" t="s">
        <v>7</v>
      </c>
      <c r="EO19" t="s">
        <v>7</v>
      </c>
      <c r="EP19" t="s">
        <v>7</v>
      </c>
      <c r="EQ19" t="s">
        <v>7</v>
      </c>
      <c r="ER19" t="s">
        <v>7</v>
      </c>
      <c r="ES19" t="s">
        <v>7</v>
      </c>
      <c r="ET19" t="s">
        <v>7</v>
      </c>
      <c r="EU19" t="s">
        <v>7</v>
      </c>
      <c r="EV19" t="s">
        <v>7</v>
      </c>
      <c r="EW19" t="s">
        <v>7</v>
      </c>
      <c r="EX19" t="s">
        <v>7</v>
      </c>
      <c r="EY19" t="s">
        <v>7</v>
      </c>
      <c r="EZ19" t="s">
        <v>7</v>
      </c>
      <c r="FA19" t="s">
        <v>7</v>
      </c>
      <c r="FB19" t="s">
        <v>7</v>
      </c>
      <c r="FC19" t="s">
        <v>7</v>
      </c>
      <c r="FD19" t="s">
        <v>7</v>
      </c>
      <c r="FE19" t="s">
        <v>7</v>
      </c>
      <c r="FF19" t="s">
        <v>7</v>
      </c>
      <c r="FG19" t="s">
        <v>7</v>
      </c>
      <c r="FH19" t="s">
        <v>7</v>
      </c>
      <c r="FI19" t="s">
        <v>7</v>
      </c>
      <c r="FJ19" t="s">
        <v>7</v>
      </c>
      <c r="FK19" t="s">
        <v>7</v>
      </c>
      <c r="FL19" t="s">
        <v>7</v>
      </c>
      <c r="FM19" t="s">
        <v>7</v>
      </c>
      <c r="FN19" t="s">
        <v>7</v>
      </c>
      <c r="FO19" t="s">
        <v>7</v>
      </c>
      <c r="FP19" t="s">
        <v>7</v>
      </c>
      <c r="FQ19" t="s">
        <v>7</v>
      </c>
      <c r="FR19" t="s">
        <v>7</v>
      </c>
      <c r="FS19" t="s">
        <v>7</v>
      </c>
      <c r="FT19" t="s">
        <v>7</v>
      </c>
      <c r="FU19" t="s">
        <v>7</v>
      </c>
      <c r="FV19" t="s">
        <v>7</v>
      </c>
      <c r="FW19" t="s">
        <v>7</v>
      </c>
      <c r="FX19" t="s">
        <v>7</v>
      </c>
      <c r="FY19" t="s">
        <v>7</v>
      </c>
      <c r="FZ19" t="s">
        <v>7</v>
      </c>
      <c r="GA19" t="s">
        <v>7</v>
      </c>
      <c r="GB19" t="s">
        <v>7</v>
      </c>
      <c r="GC19" t="s">
        <v>7</v>
      </c>
      <c r="GD19" t="s">
        <v>7</v>
      </c>
      <c r="GE19" t="s">
        <v>7</v>
      </c>
      <c r="GF19" t="s">
        <v>7</v>
      </c>
      <c r="GG19" t="s">
        <v>7</v>
      </c>
      <c r="GH19" t="s">
        <v>7</v>
      </c>
      <c r="GI19" t="s">
        <v>7</v>
      </c>
      <c r="GJ19" t="s">
        <v>7</v>
      </c>
      <c r="GK19" t="s">
        <v>7</v>
      </c>
      <c r="GL19" t="s">
        <v>7</v>
      </c>
      <c r="GM19" t="s">
        <v>7</v>
      </c>
      <c r="GN19" t="s">
        <v>7</v>
      </c>
      <c r="GO19" t="s">
        <v>7</v>
      </c>
      <c r="GP19" t="s">
        <v>7</v>
      </c>
      <c r="GQ19" t="s">
        <v>7</v>
      </c>
      <c r="GR19" t="s">
        <v>7</v>
      </c>
      <c r="GS19" t="s">
        <v>7</v>
      </c>
      <c r="GT19" t="s">
        <v>7</v>
      </c>
      <c r="GU19" t="s">
        <v>7</v>
      </c>
      <c r="GV19" t="s">
        <v>7</v>
      </c>
      <c r="GW19" t="s">
        <v>7</v>
      </c>
      <c r="GX19" t="s">
        <v>7</v>
      </c>
      <c r="GY19" t="s">
        <v>7</v>
      </c>
      <c r="GZ19" t="s">
        <v>7</v>
      </c>
      <c r="HA19" t="s">
        <v>7</v>
      </c>
      <c r="HB19" t="s">
        <v>7</v>
      </c>
      <c r="HC19" t="s">
        <v>7</v>
      </c>
      <c r="HD19" t="s">
        <v>7</v>
      </c>
      <c r="HE19" t="s">
        <v>7</v>
      </c>
      <c r="HF19" t="s">
        <v>7</v>
      </c>
      <c r="HG19" t="s">
        <v>7</v>
      </c>
      <c r="HH19" t="s">
        <v>7</v>
      </c>
      <c r="HI19" t="s">
        <v>7</v>
      </c>
      <c r="HJ19" t="s">
        <v>7</v>
      </c>
      <c r="HK19" t="s">
        <v>7</v>
      </c>
      <c r="HL19" t="s">
        <v>7</v>
      </c>
      <c r="HM19" t="s">
        <v>7</v>
      </c>
      <c r="HN19" t="s">
        <v>7</v>
      </c>
      <c r="HO19" t="s">
        <v>7</v>
      </c>
      <c r="HP19" t="s">
        <v>7</v>
      </c>
      <c r="HQ19" t="s">
        <v>7</v>
      </c>
      <c r="HR19" t="s">
        <v>7</v>
      </c>
      <c r="HS19" t="s">
        <v>7</v>
      </c>
      <c r="HT19" t="s">
        <v>7</v>
      </c>
      <c r="HU19" t="s">
        <v>7</v>
      </c>
      <c r="HV19" t="s">
        <v>7</v>
      </c>
      <c r="HW19" t="s">
        <v>7</v>
      </c>
      <c r="HX19" t="s">
        <v>7</v>
      </c>
      <c r="HY19" t="s">
        <v>7</v>
      </c>
      <c r="HZ19" t="s">
        <v>7</v>
      </c>
      <c r="IA19" t="s">
        <v>7</v>
      </c>
      <c r="IB19" t="s">
        <v>7</v>
      </c>
      <c r="IC19" t="s">
        <v>7</v>
      </c>
      <c r="ID19" t="s">
        <v>7</v>
      </c>
      <c r="IE19" t="s">
        <v>7</v>
      </c>
      <c r="IF19" t="s">
        <v>7</v>
      </c>
      <c r="IG19" t="s">
        <v>7</v>
      </c>
      <c r="IH19" t="s">
        <v>7</v>
      </c>
      <c r="II19" t="s">
        <v>7</v>
      </c>
      <c r="IJ19" t="s">
        <v>7</v>
      </c>
      <c r="IK19" t="s">
        <v>7</v>
      </c>
      <c r="IL19" t="s">
        <v>7</v>
      </c>
      <c r="IM19" t="s">
        <v>7</v>
      </c>
      <c r="IN19" t="s">
        <v>7</v>
      </c>
      <c r="IO19" t="s">
        <v>7</v>
      </c>
      <c r="IP19" t="s">
        <v>7</v>
      </c>
      <c r="IQ19" t="s">
        <v>7</v>
      </c>
      <c r="IR19" t="s">
        <v>7</v>
      </c>
      <c r="IS19" t="s">
        <v>7</v>
      </c>
      <c r="IT19" t="s">
        <v>7</v>
      </c>
      <c r="IU19" t="s">
        <v>7</v>
      </c>
      <c r="IV19" t="s">
        <v>7</v>
      </c>
      <c r="IW19" t="s">
        <v>7</v>
      </c>
      <c r="IX19" t="s">
        <v>7</v>
      </c>
      <c r="IY19" t="s">
        <v>7</v>
      </c>
      <c r="IZ19" t="s">
        <v>7</v>
      </c>
      <c r="JA19" t="s">
        <v>7</v>
      </c>
      <c r="JB19" t="s">
        <v>7</v>
      </c>
      <c r="JC19" t="s">
        <v>7</v>
      </c>
      <c r="JD19" t="s">
        <v>7</v>
      </c>
      <c r="JE19" t="s">
        <v>7</v>
      </c>
      <c r="JF19" t="s">
        <v>7</v>
      </c>
      <c r="JG19" t="s">
        <v>7</v>
      </c>
      <c r="JH19" t="s">
        <v>7</v>
      </c>
      <c r="JI19" t="s">
        <v>7</v>
      </c>
      <c r="JJ19" t="s">
        <v>7</v>
      </c>
      <c r="JK19" t="s">
        <v>7</v>
      </c>
      <c r="JL19" t="s">
        <v>7</v>
      </c>
      <c r="JM19" t="s">
        <v>7</v>
      </c>
      <c r="JN19" t="s">
        <v>7</v>
      </c>
      <c r="JO19" t="s">
        <v>7</v>
      </c>
      <c r="JP19" t="s">
        <v>7</v>
      </c>
      <c r="JQ19" t="s">
        <v>7</v>
      </c>
      <c r="JR19" t="s">
        <v>7</v>
      </c>
      <c r="JS19" t="s">
        <v>7</v>
      </c>
      <c r="JT19" t="s">
        <v>7</v>
      </c>
      <c r="JU19" t="s">
        <v>7</v>
      </c>
      <c r="JV19" t="s">
        <v>7</v>
      </c>
      <c r="JW19" t="s">
        <v>7</v>
      </c>
      <c r="JX19" t="s">
        <v>7</v>
      </c>
      <c r="JY19" t="s">
        <v>7</v>
      </c>
      <c r="JZ19" t="s">
        <v>7</v>
      </c>
      <c r="KA19" t="s">
        <v>7</v>
      </c>
      <c r="KB19" t="s">
        <v>7</v>
      </c>
      <c r="KC19" t="s">
        <v>7</v>
      </c>
      <c r="KD19" t="s">
        <v>7</v>
      </c>
      <c r="KE19" t="s">
        <v>7</v>
      </c>
      <c r="KF19" t="s">
        <v>7</v>
      </c>
      <c r="KG19" t="s">
        <v>7</v>
      </c>
      <c r="KH19" t="s">
        <v>7</v>
      </c>
      <c r="KI19" t="s">
        <v>7</v>
      </c>
      <c r="KJ19" t="s">
        <v>7</v>
      </c>
      <c r="KK19" t="s">
        <v>7</v>
      </c>
      <c r="KL19" t="s">
        <v>7</v>
      </c>
      <c r="KM19" t="s">
        <v>7</v>
      </c>
      <c r="KN19" t="s">
        <v>7</v>
      </c>
      <c r="KO19" t="s">
        <v>7</v>
      </c>
      <c r="KP19" t="s">
        <v>7</v>
      </c>
      <c r="KQ19" t="s">
        <v>7</v>
      </c>
      <c r="KR19" t="s">
        <v>7</v>
      </c>
      <c r="KS19" t="s">
        <v>7</v>
      </c>
      <c r="KT19" t="s">
        <v>7</v>
      </c>
      <c r="KU19" t="s">
        <v>7</v>
      </c>
      <c r="KV19" t="s">
        <v>7</v>
      </c>
      <c r="KW19" t="s">
        <v>7</v>
      </c>
      <c r="KX19" t="s">
        <v>7</v>
      </c>
      <c r="KY19" t="s">
        <v>7</v>
      </c>
      <c r="KZ19" t="s">
        <v>7</v>
      </c>
      <c r="LA19" t="s">
        <v>7</v>
      </c>
      <c r="LB19" t="s">
        <v>7</v>
      </c>
      <c r="LC19" t="s">
        <v>7</v>
      </c>
      <c r="LD19" t="s">
        <v>7</v>
      </c>
      <c r="LE19" t="s">
        <v>7</v>
      </c>
      <c r="LF19" t="s">
        <v>7</v>
      </c>
      <c r="LG19" t="s">
        <v>7</v>
      </c>
      <c r="LH19" t="s">
        <v>7</v>
      </c>
      <c r="LI19" t="s">
        <v>7</v>
      </c>
      <c r="LJ19" t="s">
        <v>7</v>
      </c>
      <c r="LK19" t="s">
        <v>7</v>
      </c>
      <c r="LL19" t="s">
        <v>7</v>
      </c>
      <c r="LM19" t="s">
        <v>7</v>
      </c>
      <c r="LN19" t="s">
        <v>7</v>
      </c>
      <c r="LO19" t="s">
        <v>7</v>
      </c>
      <c r="LP19" t="s">
        <v>7</v>
      </c>
      <c r="LQ19" t="s">
        <v>7</v>
      </c>
      <c r="LR19" t="s">
        <v>7</v>
      </c>
      <c r="LS19" t="s">
        <v>7</v>
      </c>
      <c r="LT19" t="s">
        <v>7</v>
      </c>
      <c r="LU19" t="s">
        <v>7</v>
      </c>
      <c r="LV19" t="s">
        <v>7</v>
      </c>
      <c r="LW19" t="s">
        <v>7</v>
      </c>
      <c r="LX19" t="s">
        <v>7</v>
      </c>
      <c r="LY19" t="s">
        <v>7</v>
      </c>
      <c r="LZ19" t="s">
        <v>7</v>
      </c>
      <c r="MA19" t="s">
        <v>7</v>
      </c>
      <c r="MB19" t="s">
        <v>7</v>
      </c>
      <c r="MC19" t="s">
        <v>7</v>
      </c>
      <c r="MD19" t="s">
        <v>7</v>
      </c>
      <c r="ME19" t="s">
        <v>7</v>
      </c>
      <c r="MF19" t="s">
        <v>7</v>
      </c>
      <c r="MG19" t="s">
        <v>7</v>
      </c>
      <c r="MH19" t="s">
        <v>7</v>
      </c>
      <c r="MI19" t="s">
        <v>7</v>
      </c>
      <c r="MJ19" t="s">
        <v>7</v>
      </c>
      <c r="MK19" t="s">
        <v>7</v>
      </c>
      <c r="ML19" t="s">
        <v>7</v>
      </c>
      <c r="MM19" t="s">
        <v>7</v>
      </c>
      <c r="MN19" t="s">
        <v>7</v>
      </c>
      <c r="MO19" t="s">
        <v>7</v>
      </c>
      <c r="MP19" t="s">
        <v>7</v>
      </c>
      <c r="MQ19" t="s">
        <v>7</v>
      </c>
      <c r="MR19" t="s">
        <v>7</v>
      </c>
      <c r="MS19" t="s">
        <v>7</v>
      </c>
      <c r="MT19" t="s">
        <v>7</v>
      </c>
      <c r="MU19" t="s">
        <v>7</v>
      </c>
      <c r="MV19" t="s">
        <v>7</v>
      </c>
      <c r="MW19" t="s">
        <v>7</v>
      </c>
      <c r="MX19" t="s">
        <v>7</v>
      </c>
      <c r="MY19" t="s">
        <v>7</v>
      </c>
      <c r="MZ19" t="s">
        <v>7</v>
      </c>
      <c r="NA19" t="s">
        <v>7</v>
      </c>
      <c r="NB19" t="s">
        <v>7</v>
      </c>
      <c r="NC19" t="s">
        <v>7</v>
      </c>
      <c r="ND19" t="s">
        <v>7</v>
      </c>
      <c r="NE19" t="s">
        <v>7</v>
      </c>
      <c r="NF19" t="s">
        <v>7</v>
      </c>
      <c r="NG19" t="s">
        <v>7</v>
      </c>
      <c r="NH19" t="s">
        <v>7</v>
      </c>
      <c r="NI19" t="s">
        <v>7</v>
      </c>
      <c r="NJ19" t="s">
        <v>7</v>
      </c>
      <c r="NK19" t="s">
        <v>7</v>
      </c>
      <c r="NL19" t="s">
        <v>7</v>
      </c>
      <c r="NM19" t="s">
        <v>7</v>
      </c>
      <c r="NN19" t="s">
        <v>7</v>
      </c>
      <c r="NO19" t="s">
        <v>7</v>
      </c>
      <c r="NP19" t="s">
        <v>7</v>
      </c>
      <c r="NQ19" t="s">
        <v>7</v>
      </c>
      <c r="NR19" t="s">
        <v>7</v>
      </c>
      <c r="NS19" t="s">
        <v>7</v>
      </c>
      <c r="NT19" t="s">
        <v>7</v>
      </c>
      <c r="NU19" t="s">
        <v>7</v>
      </c>
      <c r="NV19" t="s">
        <v>7</v>
      </c>
      <c r="NW19" t="s">
        <v>7</v>
      </c>
      <c r="NX19" t="s">
        <v>7</v>
      </c>
      <c r="NY19" t="s">
        <v>7</v>
      </c>
      <c r="NZ19" t="s">
        <v>7</v>
      </c>
      <c r="OA19" t="s">
        <v>7</v>
      </c>
      <c r="OB19" t="s">
        <v>7</v>
      </c>
      <c r="OC19" t="s">
        <v>7</v>
      </c>
      <c r="OD19" t="s">
        <v>7</v>
      </c>
      <c r="OE19" t="s">
        <v>7</v>
      </c>
      <c r="OF19" t="s">
        <v>7</v>
      </c>
      <c r="OG19" t="s">
        <v>7</v>
      </c>
      <c r="OH19" t="s">
        <v>7</v>
      </c>
      <c r="OI19" t="s">
        <v>7</v>
      </c>
      <c r="OJ19" t="s">
        <v>7</v>
      </c>
      <c r="OK19" t="s">
        <v>7</v>
      </c>
      <c r="OL19" t="s">
        <v>7</v>
      </c>
      <c r="OM19" t="s">
        <v>7</v>
      </c>
      <c r="ON19" t="s">
        <v>7</v>
      </c>
      <c r="OO19" t="s">
        <v>7</v>
      </c>
      <c r="OP19" t="s">
        <v>7</v>
      </c>
      <c r="OQ19" t="s">
        <v>7</v>
      </c>
      <c r="OR19" t="s">
        <v>7</v>
      </c>
      <c r="OS19" t="s">
        <v>7</v>
      </c>
      <c r="OT19" t="s">
        <v>7</v>
      </c>
      <c r="OU19" t="s">
        <v>7</v>
      </c>
      <c r="OV19" t="s">
        <v>7</v>
      </c>
      <c r="OW19" t="s">
        <v>7</v>
      </c>
      <c r="OX19" t="s">
        <v>7</v>
      </c>
      <c r="OY19" t="s">
        <v>7</v>
      </c>
      <c r="OZ19" t="s">
        <v>7</v>
      </c>
      <c r="PA19" t="s">
        <v>7</v>
      </c>
      <c r="PB19" t="s">
        <v>7</v>
      </c>
      <c r="PC19" t="s">
        <v>7</v>
      </c>
      <c r="PD19" t="s">
        <v>7</v>
      </c>
      <c r="PE19" t="s">
        <v>7</v>
      </c>
      <c r="PF19" t="s">
        <v>7</v>
      </c>
      <c r="PG19" t="s">
        <v>7</v>
      </c>
      <c r="PH19" t="s">
        <v>7</v>
      </c>
      <c r="PI19" t="s">
        <v>7</v>
      </c>
      <c r="PJ19" t="s">
        <v>7</v>
      </c>
      <c r="PK19" t="s">
        <v>7</v>
      </c>
      <c r="PL19" t="s">
        <v>7</v>
      </c>
      <c r="PM19" t="s">
        <v>7</v>
      </c>
      <c r="PN19" t="s">
        <v>7</v>
      </c>
      <c r="PO19" t="s">
        <v>7</v>
      </c>
      <c r="PP19" t="s">
        <v>7</v>
      </c>
      <c r="PQ19" t="s">
        <v>7</v>
      </c>
      <c r="PR19" t="s">
        <v>7</v>
      </c>
      <c r="PS19" t="s">
        <v>7</v>
      </c>
      <c r="PT19" t="s">
        <v>7</v>
      </c>
      <c r="PU19" t="s">
        <v>7</v>
      </c>
      <c r="PV19" t="s">
        <v>7</v>
      </c>
      <c r="PW19" t="s">
        <v>7</v>
      </c>
      <c r="PX19" t="s">
        <v>7</v>
      </c>
      <c r="PY19" t="s">
        <v>7</v>
      </c>
      <c r="PZ19" t="s">
        <v>7</v>
      </c>
      <c r="QA19" t="s">
        <v>7</v>
      </c>
      <c r="QB19" t="s">
        <v>7</v>
      </c>
      <c r="QC19" t="s">
        <v>7</v>
      </c>
      <c r="QD19" t="s">
        <v>7</v>
      </c>
      <c r="QE19" t="s">
        <v>7</v>
      </c>
      <c r="QF19" t="s">
        <v>7</v>
      </c>
      <c r="QG19" t="s">
        <v>7</v>
      </c>
      <c r="QH19" t="s">
        <v>7</v>
      </c>
      <c r="QI19" t="s">
        <v>7</v>
      </c>
      <c r="QJ19" t="s">
        <v>7</v>
      </c>
      <c r="QK19" t="s">
        <v>7</v>
      </c>
      <c r="QL19" t="s">
        <v>7</v>
      </c>
      <c r="QM19" t="s">
        <v>7</v>
      </c>
      <c r="QN19" t="s">
        <v>7</v>
      </c>
      <c r="QO19" t="s">
        <v>7</v>
      </c>
      <c r="QP19" t="s">
        <v>7</v>
      </c>
      <c r="QQ19" t="s">
        <v>7</v>
      </c>
      <c r="QR19" t="s">
        <v>7</v>
      </c>
      <c r="QS19" t="s">
        <v>7</v>
      </c>
      <c r="QT19" t="s">
        <v>7</v>
      </c>
      <c r="QU19" t="s">
        <v>7</v>
      </c>
      <c r="QV19" t="s">
        <v>7</v>
      </c>
      <c r="QW19" t="s">
        <v>7</v>
      </c>
      <c r="QX19" t="s">
        <v>7</v>
      </c>
      <c r="QY19" t="s">
        <v>7</v>
      </c>
      <c r="QZ19" t="s">
        <v>7</v>
      </c>
      <c r="RA19" t="s">
        <v>7</v>
      </c>
      <c r="RB19" t="s">
        <v>7</v>
      </c>
      <c r="RC19" t="s">
        <v>7</v>
      </c>
      <c r="RD19" t="s">
        <v>7</v>
      </c>
      <c r="RE19" t="s">
        <v>7</v>
      </c>
      <c r="RF19" t="s">
        <v>7</v>
      </c>
      <c r="RG19" t="s">
        <v>7</v>
      </c>
      <c r="RH19" t="s">
        <v>7</v>
      </c>
      <c r="RI19" t="s">
        <v>7</v>
      </c>
      <c r="RJ19" t="s">
        <v>7</v>
      </c>
      <c r="RK19" t="s">
        <v>7</v>
      </c>
      <c r="RL19" t="s">
        <v>7</v>
      </c>
      <c r="RM19" t="s">
        <v>7</v>
      </c>
      <c r="RN19" t="s">
        <v>7</v>
      </c>
      <c r="RO19" t="s">
        <v>7</v>
      </c>
      <c r="RP19" t="s">
        <v>7</v>
      </c>
      <c r="RQ19" t="s">
        <v>7</v>
      </c>
      <c r="RR19" t="s">
        <v>7</v>
      </c>
      <c r="RS19" t="s">
        <v>7</v>
      </c>
      <c r="RT19" t="s">
        <v>7</v>
      </c>
      <c r="RU19" t="s">
        <v>7</v>
      </c>
      <c r="RV19" t="s">
        <v>7</v>
      </c>
      <c r="RW19" t="s">
        <v>7</v>
      </c>
      <c r="RX19" t="s">
        <v>7</v>
      </c>
      <c r="RY19" t="s">
        <v>7</v>
      </c>
      <c r="RZ19" t="s">
        <v>7</v>
      </c>
      <c r="SA19" t="s">
        <v>7</v>
      </c>
      <c r="SB19" t="s">
        <v>7</v>
      </c>
      <c r="SC19" t="s">
        <v>7</v>
      </c>
      <c r="SD19" t="s">
        <v>7</v>
      </c>
      <c r="SE19" t="s">
        <v>7</v>
      </c>
      <c r="SF19" t="s">
        <v>7</v>
      </c>
      <c r="SG19" t="s">
        <v>7</v>
      </c>
      <c r="SH19" t="s">
        <v>7</v>
      </c>
      <c r="SI19" t="s">
        <v>7</v>
      </c>
      <c r="SJ19" t="s">
        <v>7</v>
      </c>
      <c r="SK19" t="s">
        <v>7</v>
      </c>
      <c r="SL19" t="s">
        <v>7</v>
      </c>
      <c r="SM19" t="s">
        <v>7</v>
      </c>
      <c r="SN19" t="s">
        <v>7</v>
      </c>
      <c r="SO19" t="s">
        <v>7</v>
      </c>
      <c r="SP19" t="s">
        <v>7</v>
      </c>
      <c r="SQ19" t="s">
        <v>7</v>
      </c>
      <c r="SR19" t="s">
        <v>7</v>
      </c>
      <c r="SS19" t="s">
        <v>7</v>
      </c>
      <c r="ST19" t="s">
        <v>7</v>
      </c>
      <c r="SU19" t="s">
        <v>7</v>
      </c>
      <c r="SV19" t="s">
        <v>7</v>
      </c>
      <c r="SW19" t="s">
        <v>7</v>
      </c>
      <c r="SX19" t="s">
        <v>7</v>
      </c>
      <c r="SY19" t="s">
        <v>7</v>
      </c>
      <c r="SZ19" t="s">
        <v>7</v>
      </c>
      <c r="TA19" t="s">
        <v>7</v>
      </c>
      <c r="TB19" t="s">
        <v>7</v>
      </c>
      <c r="TC19" t="s">
        <v>7</v>
      </c>
      <c r="TD19" t="s">
        <v>7</v>
      </c>
      <c r="TE19" t="s">
        <v>7</v>
      </c>
      <c r="TF19" t="s">
        <v>7</v>
      </c>
      <c r="TG19" t="s">
        <v>7</v>
      </c>
      <c r="TH19" t="s">
        <v>7</v>
      </c>
      <c r="TI19" t="s">
        <v>7</v>
      </c>
      <c r="TJ19" t="s">
        <v>7</v>
      </c>
      <c r="TK19" t="s">
        <v>7</v>
      </c>
      <c r="TL19" t="s">
        <v>7</v>
      </c>
      <c r="TM19" t="s">
        <v>7</v>
      </c>
      <c r="TN19" t="s">
        <v>7</v>
      </c>
      <c r="TO19" t="s">
        <v>7</v>
      </c>
      <c r="TP19" t="s">
        <v>7</v>
      </c>
      <c r="TQ19" t="s">
        <v>7</v>
      </c>
      <c r="TR19" t="s">
        <v>7</v>
      </c>
      <c r="TS19" t="s">
        <v>7</v>
      </c>
      <c r="TT19" t="s">
        <v>7</v>
      </c>
      <c r="TU19" t="s">
        <v>7</v>
      </c>
      <c r="TV19" t="s">
        <v>7</v>
      </c>
      <c r="TW19" t="s">
        <v>7</v>
      </c>
      <c r="TX19" t="s">
        <v>7</v>
      </c>
      <c r="TY19" t="s">
        <v>7</v>
      </c>
      <c r="TZ19" t="s">
        <v>7</v>
      </c>
      <c r="UA19" t="s">
        <v>7</v>
      </c>
      <c r="UB19" t="s">
        <v>7</v>
      </c>
      <c r="UC19" t="s">
        <v>7</v>
      </c>
      <c r="UD19" t="s">
        <v>7</v>
      </c>
      <c r="UE19" t="s">
        <v>7</v>
      </c>
      <c r="UF19" t="s">
        <v>7</v>
      </c>
      <c r="UG19" t="s">
        <v>7</v>
      </c>
      <c r="UH19" t="s">
        <v>7</v>
      </c>
      <c r="UI19" t="s">
        <v>7</v>
      </c>
      <c r="UJ19" t="s">
        <v>7</v>
      </c>
      <c r="UK19" t="s">
        <v>7</v>
      </c>
      <c r="UL19" t="s">
        <v>7</v>
      </c>
      <c r="UM19" t="s">
        <v>7</v>
      </c>
      <c r="UN19" t="s">
        <v>7</v>
      </c>
      <c r="UO19" t="s">
        <v>7</v>
      </c>
      <c r="UP19" t="s">
        <v>7</v>
      </c>
      <c r="UQ19" t="s">
        <v>7</v>
      </c>
      <c r="UR19" t="s">
        <v>7</v>
      </c>
      <c r="US19" t="s">
        <v>7</v>
      </c>
      <c r="UT19" t="s">
        <v>7</v>
      </c>
      <c r="UU19" t="s">
        <v>7</v>
      </c>
      <c r="UV19" t="s">
        <v>7</v>
      </c>
      <c r="UW19" t="s">
        <v>7</v>
      </c>
      <c r="UX19" t="s">
        <v>7</v>
      </c>
      <c r="UY19" t="s">
        <v>7</v>
      </c>
      <c r="UZ19" t="s">
        <v>7</v>
      </c>
      <c r="VA19" t="s">
        <v>7</v>
      </c>
      <c r="VB19" t="s">
        <v>7</v>
      </c>
      <c r="VC19" t="s">
        <v>7</v>
      </c>
      <c r="VD19" t="s">
        <v>7</v>
      </c>
      <c r="VE19" t="s">
        <v>7</v>
      </c>
      <c r="VF19" t="s">
        <v>7</v>
      </c>
      <c r="VG19" t="s">
        <v>7</v>
      </c>
      <c r="VH19" t="s">
        <v>7</v>
      </c>
      <c r="VI19" t="s">
        <v>7</v>
      </c>
      <c r="VJ19" t="s">
        <v>7</v>
      </c>
      <c r="VK19" t="s">
        <v>7</v>
      </c>
      <c r="VL19" t="s">
        <v>7</v>
      </c>
      <c r="VM19" t="s">
        <v>7</v>
      </c>
      <c r="VN19" t="s">
        <v>7</v>
      </c>
      <c r="VO19" t="s">
        <v>7</v>
      </c>
      <c r="VP19" t="s">
        <v>7</v>
      </c>
      <c r="VQ19" t="s">
        <v>7</v>
      </c>
      <c r="VR19" t="s">
        <v>7</v>
      </c>
      <c r="VS19" t="s">
        <v>7</v>
      </c>
      <c r="VT19" t="s">
        <v>7</v>
      </c>
      <c r="VU19" t="s">
        <v>7</v>
      </c>
      <c r="VV19" t="s">
        <v>7</v>
      </c>
      <c r="VW19" t="s">
        <v>7</v>
      </c>
      <c r="VX19" t="s">
        <v>7</v>
      </c>
      <c r="VY19" t="s">
        <v>7</v>
      </c>
      <c r="VZ19" t="s">
        <v>7</v>
      </c>
      <c r="WA19" t="s">
        <v>7</v>
      </c>
      <c r="WB19" t="s">
        <v>7</v>
      </c>
      <c r="WC19" t="s">
        <v>7</v>
      </c>
      <c r="WD19" t="s">
        <v>7</v>
      </c>
      <c r="WE19" t="s">
        <v>7</v>
      </c>
      <c r="WF19" t="s">
        <v>7</v>
      </c>
      <c r="WG19" t="s">
        <v>7</v>
      </c>
      <c r="WH19" t="s">
        <v>7</v>
      </c>
      <c r="WI19" t="s">
        <v>7</v>
      </c>
      <c r="WJ19" t="s">
        <v>7</v>
      </c>
      <c r="WK19" t="s">
        <v>7</v>
      </c>
      <c r="WL19" t="s">
        <v>7</v>
      </c>
      <c r="WM19" t="s">
        <v>7</v>
      </c>
      <c r="WN19" t="s">
        <v>7</v>
      </c>
      <c r="WO19" t="s">
        <v>7</v>
      </c>
      <c r="WP19" t="s">
        <v>7</v>
      </c>
      <c r="WQ19" t="s">
        <v>7</v>
      </c>
      <c r="WR19" t="s">
        <v>7</v>
      </c>
      <c r="WS19" t="s">
        <v>7</v>
      </c>
      <c r="WT19" t="s">
        <v>7</v>
      </c>
      <c r="WU19" t="s">
        <v>7</v>
      </c>
      <c r="WV19" t="s">
        <v>7</v>
      </c>
      <c r="WW19" t="s">
        <v>7</v>
      </c>
      <c r="WX19" t="s">
        <v>7</v>
      </c>
      <c r="WY19" t="s">
        <v>7</v>
      </c>
      <c r="WZ19" t="s">
        <v>7</v>
      </c>
      <c r="XA19" t="s">
        <v>7</v>
      </c>
      <c r="XB19" t="s">
        <v>7</v>
      </c>
      <c r="XC19" t="s">
        <v>7</v>
      </c>
      <c r="XD19" t="s">
        <v>7</v>
      </c>
      <c r="XE19" t="s">
        <v>7</v>
      </c>
      <c r="XF19" t="s">
        <v>7</v>
      </c>
      <c r="XG19" t="s">
        <v>7</v>
      </c>
      <c r="XH19" t="s">
        <v>7</v>
      </c>
      <c r="XI19" t="s">
        <v>7</v>
      </c>
      <c r="XJ19" t="s">
        <v>7</v>
      </c>
      <c r="XK19" t="s">
        <v>7</v>
      </c>
      <c r="XL19" t="s">
        <v>7</v>
      </c>
      <c r="XM19" t="s">
        <v>7</v>
      </c>
      <c r="XN19" t="s">
        <v>7</v>
      </c>
      <c r="XO19" t="s">
        <v>7</v>
      </c>
      <c r="XP19" t="s">
        <v>7</v>
      </c>
      <c r="XQ19" t="s">
        <v>7</v>
      </c>
      <c r="XR19" t="s">
        <v>7</v>
      </c>
      <c r="XS19" t="s">
        <v>7</v>
      </c>
      <c r="XT19" t="s">
        <v>7</v>
      </c>
      <c r="XU19" t="s">
        <v>7</v>
      </c>
      <c r="XV19" t="s">
        <v>7</v>
      </c>
      <c r="XW19" t="s">
        <v>7</v>
      </c>
      <c r="XX19" t="s">
        <v>7</v>
      </c>
      <c r="XY19" t="s">
        <v>7</v>
      </c>
      <c r="XZ19" t="s">
        <v>7</v>
      </c>
      <c r="YA19" t="s">
        <v>7</v>
      </c>
      <c r="YB19" t="s">
        <v>7</v>
      </c>
      <c r="YC19" t="s">
        <v>7</v>
      </c>
      <c r="YD19" t="s">
        <v>7</v>
      </c>
      <c r="YE19" t="s">
        <v>7</v>
      </c>
      <c r="YF19" t="s">
        <v>7</v>
      </c>
      <c r="YG19" t="s">
        <v>7</v>
      </c>
      <c r="YH19" t="s">
        <v>7</v>
      </c>
      <c r="YI19" t="s">
        <v>7</v>
      </c>
      <c r="YJ19" t="s">
        <v>7</v>
      </c>
      <c r="YK19" t="s">
        <v>7</v>
      </c>
      <c r="YL19" t="s">
        <v>7</v>
      </c>
      <c r="YM19" t="s">
        <v>7</v>
      </c>
      <c r="YN19" t="s">
        <v>7</v>
      </c>
      <c r="YO19" t="s">
        <v>7</v>
      </c>
      <c r="YP19" t="s">
        <v>7</v>
      </c>
      <c r="YQ19" t="s">
        <v>7</v>
      </c>
      <c r="YR19" t="s">
        <v>7</v>
      </c>
      <c r="YS19" t="s">
        <v>7</v>
      </c>
      <c r="YT19" t="s">
        <v>7</v>
      </c>
      <c r="YU19" t="s">
        <v>7</v>
      </c>
      <c r="YV19" t="s">
        <v>7</v>
      </c>
      <c r="YW19" t="s">
        <v>7</v>
      </c>
      <c r="YX19" t="s">
        <v>7</v>
      </c>
      <c r="YY19" t="s">
        <v>7</v>
      </c>
      <c r="YZ19" t="s">
        <v>7</v>
      </c>
      <c r="ZA19" t="s">
        <v>7</v>
      </c>
      <c r="ZB19" t="s">
        <v>7</v>
      </c>
      <c r="ZC19" t="s">
        <v>7</v>
      </c>
      <c r="ZD19" t="s">
        <v>7</v>
      </c>
      <c r="ZE19" t="s">
        <v>7</v>
      </c>
      <c r="ZF19" t="s">
        <v>7</v>
      </c>
      <c r="ZG19" t="s">
        <v>7</v>
      </c>
      <c r="ZH19" t="s">
        <v>7</v>
      </c>
      <c r="ZI19" t="s">
        <v>7</v>
      </c>
      <c r="ZJ19" t="s">
        <v>7</v>
      </c>
      <c r="ZK19" t="s">
        <v>7</v>
      </c>
      <c r="ZL19" t="s">
        <v>7</v>
      </c>
      <c r="ZM19" t="s">
        <v>7</v>
      </c>
      <c r="ZN19" t="s">
        <v>7</v>
      </c>
      <c r="ZO19" t="s">
        <v>7</v>
      </c>
      <c r="ZP19" t="s">
        <v>7</v>
      </c>
      <c r="ZQ19" t="s">
        <v>7</v>
      </c>
      <c r="ZR19" t="s">
        <v>7</v>
      </c>
      <c r="ZS19" t="s">
        <v>7</v>
      </c>
      <c r="ZT19" t="s">
        <v>7</v>
      </c>
      <c r="ZU19" t="s">
        <v>7</v>
      </c>
      <c r="ZV19" t="s">
        <v>7</v>
      </c>
      <c r="ZW19" t="s">
        <v>7</v>
      </c>
      <c r="ZX19" t="s">
        <v>7</v>
      </c>
      <c r="ZY19" t="s">
        <v>7</v>
      </c>
      <c r="ZZ19" t="s">
        <v>7</v>
      </c>
      <c r="AAA19" t="s">
        <v>7</v>
      </c>
      <c r="AAB19" t="s">
        <v>7</v>
      </c>
      <c r="AAC19" t="s">
        <v>7</v>
      </c>
      <c r="AAD19" t="s">
        <v>7</v>
      </c>
      <c r="AAE19" t="s">
        <v>7</v>
      </c>
      <c r="AAF19" t="s">
        <v>7</v>
      </c>
      <c r="AAG19" t="s">
        <v>7</v>
      </c>
      <c r="AAH19" t="s">
        <v>7</v>
      </c>
      <c r="AAI19" t="s">
        <v>7</v>
      </c>
      <c r="AAJ19" t="s">
        <v>7</v>
      </c>
      <c r="AAK19" t="s">
        <v>7</v>
      </c>
      <c r="AAL19" t="s">
        <v>7</v>
      </c>
      <c r="AAM19" t="s">
        <v>7</v>
      </c>
      <c r="AAN19" t="s">
        <v>7</v>
      </c>
      <c r="AAO19" t="s">
        <v>7</v>
      </c>
      <c r="AAP19" t="s">
        <v>7</v>
      </c>
      <c r="AAQ19" t="s">
        <v>7</v>
      </c>
      <c r="AAR19" t="s">
        <v>7</v>
      </c>
      <c r="AAS19" t="s">
        <v>7</v>
      </c>
      <c r="AAT19" t="s">
        <v>7</v>
      </c>
      <c r="AAU19" t="s">
        <v>7</v>
      </c>
      <c r="AAV19" t="s">
        <v>7</v>
      </c>
      <c r="AAW19" t="s">
        <v>7</v>
      </c>
      <c r="AAX19" t="s">
        <v>7</v>
      </c>
      <c r="AAY19" t="s">
        <v>7</v>
      </c>
      <c r="AAZ19" t="s">
        <v>7</v>
      </c>
      <c r="ABA19" t="s">
        <v>7</v>
      </c>
      <c r="ABB19" t="s">
        <v>7</v>
      </c>
      <c r="ABC19" t="s">
        <v>7</v>
      </c>
      <c r="ABD19" t="s">
        <v>7</v>
      </c>
      <c r="ABE19" t="s">
        <v>7</v>
      </c>
      <c r="ABF19" t="s">
        <v>7</v>
      </c>
      <c r="ABG19" t="s">
        <v>7</v>
      </c>
      <c r="ABH19" t="s">
        <v>7</v>
      </c>
      <c r="ABI19" t="s">
        <v>7</v>
      </c>
      <c r="ABJ19" t="s">
        <v>7</v>
      </c>
      <c r="ABK19" t="s">
        <v>7</v>
      </c>
      <c r="ABL19" t="s">
        <v>7</v>
      </c>
      <c r="ABM19" t="s">
        <v>7</v>
      </c>
      <c r="ABN19" t="s">
        <v>7</v>
      </c>
      <c r="ABO19" t="s">
        <v>7</v>
      </c>
      <c r="ABP19" t="s">
        <v>7</v>
      </c>
      <c r="ABQ19" t="s">
        <v>7</v>
      </c>
      <c r="ABR19" t="s">
        <v>7</v>
      </c>
      <c r="ABS19" t="s">
        <v>7</v>
      </c>
      <c r="ABT19" t="s">
        <v>7</v>
      </c>
      <c r="ABU19" t="s">
        <v>7</v>
      </c>
      <c r="ABV19" t="s">
        <v>7</v>
      </c>
      <c r="ABW19" t="s">
        <v>7</v>
      </c>
      <c r="ABX19" t="s">
        <v>7</v>
      </c>
      <c r="ABY19" t="s">
        <v>7</v>
      </c>
      <c r="ABZ19" t="s">
        <v>7</v>
      </c>
      <c r="ACA19" t="s">
        <v>7</v>
      </c>
      <c r="ACB19" t="s">
        <v>7</v>
      </c>
      <c r="ACC19" t="s">
        <v>7</v>
      </c>
      <c r="ACD19" t="s">
        <v>7</v>
      </c>
      <c r="ACE19" t="s">
        <v>7</v>
      </c>
      <c r="ACF19" t="s">
        <v>7</v>
      </c>
      <c r="ACG19" t="s">
        <v>7</v>
      </c>
      <c r="ACH19" t="s">
        <v>7</v>
      </c>
      <c r="ACI19" t="s">
        <v>7</v>
      </c>
      <c r="ACJ19" t="s">
        <v>7</v>
      </c>
      <c r="ACK19" t="s">
        <v>7</v>
      </c>
      <c r="ACL19" t="s">
        <v>7</v>
      </c>
      <c r="ACM19" t="s">
        <v>7</v>
      </c>
      <c r="ACN19" t="s">
        <v>7</v>
      </c>
      <c r="ACO19" t="s">
        <v>7</v>
      </c>
      <c r="ACP19" t="s">
        <v>7</v>
      </c>
      <c r="ACQ19" t="s">
        <v>7</v>
      </c>
      <c r="ACR19" t="s">
        <v>7</v>
      </c>
      <c r="ACS19" t="s">
        <v>7</v>
      </c>
      <c r="ACT19" t="s">
        <v>7</v>
      </c>
      <c r="ACU19" t="s">
        <v>7</v>
      </c>
      <c r="ACV19" t="s">
        <v>7</v>
      </c>
      <c r="ACW19" t="s">
        <v>7</v>
      </c>
      <c r="ACX19" t="s">
        <v>7</v>
      </c>
      <c r="ACY19" t="s">
        <v>7</v>
      </c>
      <c r="ACZ19" t="s">
        <v>7</v>
      </c>
      <c r="ADA19" t="s">
        <v>7</v>
      </c>
      <c r="ADB19" t="s">
        <v>7</v>
      </c>
      <c r="ADC19" t="s">
        <v>7</v>
      </c>
      <c r="ADD19" t="s">
        <v>7</v>
      </c>
      <c r="ADE19" t="s">
        <v>7</v>
      </c>
      <c r="ADF19" t="s">
        <v>7</v>
      </c>
      <c r="ADG19" t="s">
        <v>7</v>
      </c>
      <c r="ADH19" t="s">
        <v>7</v>
      </c>
      <c r="ADI19" t="s">
        <v>7</v>
      </c>
      <c r="ADJ19" t="s">
        <v>7</v>
      </c>
      <c r="ADK19" t="s">
        <v>7</v>
      </c>
      <c r="ADL19" t="s">
        <v>7</v>
      </c>
      <c r="ADM19" t="s">
        <v>7</v>
      </c>
      <c r="ADN19" t="s">
        <v>7</v>
      </c>
      <c r="ADO19" t="s">
        <v>7</v>
      </c>
      <c r="ADP19" t="s">
        <v>7</v>
      </c>
      <c r="ADQ19" t="s">
        <v>7</v>
      </c>
      <c r="ADR19" t="s">
        <v>7</v>
      </c>
      <c r="ADS19" t="s">
        <v>7</v>
      </c>
      <c r="ADT19" t="s">
        <v>7</v>
      </c>
      <c r="ADU19" t="s">
        <v>7</v>
      </c>
      <c r="ADV19" t="s">
        <v>7</v>
      </c>
      <c r="ADW19" t="s">
        <v>7</v>
      </c>
      <c r="ADX19" t="s">
        <v>7</v>
      </c>
      <c r="ADY19" t="s">
        <v>7</v>
      </c>
      <c r="ADZ19" t="s">
        <v>7</v>
      </c>
      <c r="AEA19" t="s">
        <v>7</v>
      </c>
      <c r="AEB19" t="s">
        <v>7</v>
      </c>
      <c r="AEC19" t="s">
        <v>7</v>
      </c>
      <c r="AED19" t="s">
        <v>7</v>
      </c>
      <c r="AEE19" t="s">
        <v>7</v>
      </c>
      <c r="AEF19" t="s">
        <v>7</v>
      </c>
      <c r="AEG19" t="s">
        <v>7</v>
      </c>
      <c r="AEH19" t="s">
        <v>7</v>
      </c>
      <c r="AEI19" t="s">
        <v>7</v>
      </c>
      <c r="AEJ19" t="s">
        <v>7</v>
      </c>
      <c r="AEK19" t="s">
        <v>7</v>
      </c>
      <c r="AEL19" t="s">
        <v>7</v>
      </c>
      <c r="AEM19" t="s">
        <v>7</v>
      </c>
      <c r="AEN19" t="s">
        <v>7</v>
      </c>
      <c r="AEO19" t="s">
        <v>7</v>
      </c>
      <c r="AEP19" t="s">
        <v>7</v>
      </c>
      <c r="AEQ19" t="s">
        <v>7</v>
      </c>
      <c r="AER19" t="s">
        <v>7</v>
      </c>
      <c r="AES19" t="s">
        <v>7</v>
      </c>
      <c r="AET19" t="s">
        <v>7</v>
      </c>
      <c r="AEU19" t="s">
        <v>7</v>
      </c>
      <c r="AEV19" t="s">
        <v>7</v>
      </c>
      <c r="AEW19" t="s">
        <v>7</v>
      </c>
      <c r="AEX19" t="s">
        <v>7</v>
      </c>
      <c r="AEY19" t="s">
        <v>7</v>
      </c>
      <c r="AEZ19" t="s">
        <v>7</v>
      </c>
      <c r="AFA19" t="s">
        <v>7</v>
      </c>
      <c r="AFB19" t="s">
        <v>7</v>
      </c>
      <c r="AFC19" t="s">
        <v>7</v>
      </c>
      <c r="AFD19" t="s">
        <v>7</v>
      </c>
      <c r="AFE19" t="s">
        <v>7</v>
      </c>
      <c r="AFF19" t="s">
        <v>7</v>
      </c>
      <c r="AFG19" t="s">
        <v>7</v>
      </c>
      <c r="AFH19" t="s">
        <v>7</v>
      </c>
      <c r="AFI19" t="s">
        <v>7</v>
      </c>
      <c r="AFJ19" t="s">
        <v>7</v>
      </c>
      <c r="AFK19" t="s">
        <v>7</v>
      </c>
      <c r="AFL19" t="s">
        <v>7</v>
      </c>
      <c r="AFM19" t="s">
        <v>7</v>
      </c>
      <c r="AFN19" t="s">
        <v>7</v>
      </c>
      <c r="AFO19" t="s">
        <v>7</v>
      </c>
      <c r="AFP19" t="s">
        <v>7</v>
      </c>
      <c r="AFQ19" t="s">
        <v>7</v>
      </c>
      <c r="AFR19" t="s">
        <v>7</v>
      </c>
      <c r="AFS19" t="s">
        <v>7</v>
      </c>
      <c r="AFT19" t="s">
        <v>7</v>
      </c>
      <c r="AFU19" t="s">
        <v>7</v>
      </c>
      <c r="AFV19" t="s">
        <v>7</v>
      </c>
      <c r="AFW19" t="s">
        <v>7</v>
      </c>
      <c r="AFX19" t="s">
        <v>7</v>
      </c>
      <c r="AFY19" t="s">
        <v>7</v>
      </c>
      <c r="AFZ19" t="s">
        <v>7</v>
      </c>
      <c r="AGA19" t="s">
        <v>7</v>
      </c>
      <c r="AGB19" t="s">
        <v>7</v>
      </c>
      <c r="AGC19" t="s">
        <v>7</v>
      </c>
      <c r="AGD19" t="s">
        <v>7</v>
      </c>
      <c r="AGE19" t="s">
        <v>7</v>
      </c>
      <c r="AGF19" t="s">
        <v>7</v>
      </c>
      <c r="AGG19" t="s">
        <v>7</v>
      </c>
      <c r="AGH19" t="s">
        <v>7</v>
      </c>
      <c r="AGI19" t="s">
        <v>7</v>
      </c>
      <c r="AGJ19" t="s">
        <v>7</v>
      </c>
      <c r="AGK19" t="s">
        <v>7</v>
      </c>
      <c r="AGL19" t="s">
        <v>7</v>
      </c>
      <c r="AGM19" t="s">
        <v>7</v>
      </c>
      <c r="AGN19" t="s">
        <v>7</v>
      </c>
      <c r="AGO19" t="s">
        <v>7</v>
      </c>
      <c r="AGP19" t="s">
        <v>7</v>
      </c>
      <c r="AGQ19" t="s">
        <v>7</v>
      </c>
      <c r="AGR19" t="s">
        <v>7</v>
      </c>
      <c r="AGS19" t="s">
        <v>7</v>
      </c>
      <c r="AGT19" t="s">
        <v>7</v>
      </c>
      <c r="AGU19" t="s">
        <v>7</v>
      </c>
      <c r="AGV19" t="s">
        <v>7</v>
      </c>
      <c r="AGW19" t="s">
        <v>7</v>
      </c>
      <c r="AGX19" t="s">
        <v>7</v>
      </c>
      <c r="AGY19" t="s">
        <v>7</v>
      </c>
      <c r="AGZ19" t="s">
        <v>7</v>
      </c>
      <c r="AHA19" t="s">
        <v>7</v>
      </c>
      <c r="AHB19" t="s">
        <v>7</v>
      </c>
      <c r="AHC19" t="s">
        <v>7</v>
      </c>
      <c r="AHD19" t="s">
        <v>7</v>
      </c>
      <c r="AHE19" t="s">
        <v>7</v>
      </c>
      <c r="AHF19" t="s">
        <v>7</v>
      </c>
      <c r="AHG19" t="s">
        <v>7</v>
      </c>
      <c r="AHH19" t="s">
        <v>7</v>
      </c>
      <c r="AHI19" t="s">
        <v>7</v>
      </c>
      <c r="AHJ19" t="s">
        <v>7</v>
      </c>
      <c r="AHK19" t="s">
        <v>7</v>
      </c>
      <c r="AHL19" t="s">
        <v>7</v>
      </c>
      <c r="AHM19" t="s">
        <v>7</v>
      </c>
      <c r="AHN19" t="s">
        <v>7</v>
      </c>
      <c r="AHO19" t="s">
        <v>7</v>
      </c>
      <c r="AHP19" t="s">
        <v>7</v>
      </c>
      <c r="AHQ19" t="s">
        <v>7</v>
      </c>
      <c r="AHR19" t="s">
        <v>7</v>
      </c>
      <c r="AHS19" t="s">
        <v>7</v>
      </c>
      <c r="AHT19" t="s">
        <v>7</v>
      </c>
      <c r="AHU19" t="s">
        <v>7</v>
      </c>
      <c r="AHV19" t="s">
        <v>7</v>
      </c>
      <c r="AHW19" t="s">
        <v>7</v>
      </c>
      <c r="AHX19" t="s">
        <v>7</v>
      </c>
      <c r="AHY19" t="s">
        <v>7</v>
      </c>
      <c r="AHZ19" t="s">
        <v>7</v>
      </c>
      <c r="AIA19" t="s">
        <v>7</v>
      </c>
      <c r="AIB19" t="s">
        <v>7</v>
      </c>
      <c r="AIC19" t="s">
        <v>7</v>
      </c>
      <c r="AID19" t="s">
        <v>7</v>
      </c>
      <c r="AIE19" t="s">
        <v>7</v>
      </c>
      <c r="AIF19" t="s">
        <v>7</v>
      </c>
      <c r="AIG19" t="s">
        <v>7</v>
      </c>
      <c r="AIH19" t="s">
        <v>7</v>
      </c>
      <c r="AII19" t="s">
        <v>7</v>
      </c>
      <c r="AIJ19" t="s">
        <v>7</v>
      </c>
      <c r="AIK19" t="s">
        <v>7</v>
      </c>
      <c r="AIL19" t="s">
        <v>7</v>
      </c>
      <c r="AIM19" t="s">
        <v>7</v>
      </c>
      <c r="AIN19" t="s">
        <v>7</v>
      </c>
      <c r="AIO19" t="s">
        <v>7</v>
      </c>
      <c r="AIP19" t="s">
        <v>7</v>
      </c>
      <c r="AIQ19" t="s">
        <v>7</v>
      </c>
      <c r="AIR19" t="s">
        <v>7</v>
      </c>
      <c r="AIS19" t="s">
        <v>7</v>
      </c>
      <c r="AIT19" t="s">
        <v>7</v>
      </c>
      <c r="AIU19" t="s">
        <v>7</v>
      </c>
      <c r="AIV19" t="s">
        <v>7</v>
      </c>
      <c r="AIW19" t="s">
        <v>7</v>
      </c>
      <c r="AIX19" t="s">
        <v>7</v>
      </c>
      <c r="AIY19" t="s">
        <v>7</v>
      </c>
      <c r="AIZ19" t="s">
        <v>7</v>
      </c>
      <c r="AJA19" t="s">
        <v>7</v>
      </c>
      <c r="AJB19" t="s">
        <v>7</v>
      </c>
      <c r="AJC19" t="s">
        <v>7</v>
      </c>
      <c r="AJD19" t="s">
        <v>7</v>
      </c>
      <c r="AJE19" t="s">
        <v>7</v>
      </c>
      <c r="AJF19" t="s">
        <v>7</v>
      </c>
      <c r="AJG19" t="s">
        <v>7</v>
      </c>
      <c r="AJH19" t="s">
        <v>7</v>
      </c>
      <c r="AJI19" t="s">
        <v>7</v>
      </c>
      <c r="AJJ19" t="s">
        <v>7</v>
      </c>
      <c r="AJK19" t="s">
        <v>7</v>
      </c>
      <c r="AJL19" t="s">
        <v>7</v>
      </c>
      <c r="AJM19" t="s">
        <v>7</v>
      </c>
      <c r="AJN19" t="s">
        <v>7</v>
      </c>
      <c r="AJO19" t="s">
        <v>7</v>
      </c>
      <c r="AJP19" t="s">
        <v>7</v>
      </c>
      <c r="AJQ19" t="s">
        <v>7</v>
      </c>
      <c r="AJR19" t="s">
        <v>7</v>
      </c>
      <c r="AJS19" t="s">
        <v>7</v>
      </c>
      <c r="AJT19" t="s">
        <v>7</v>
      </c>
      <c r="AJU19" t="s">
        <v>7</v>
      </c>
      <c r="AJV19" t="s">
        <v>7</v>
      </c>
      <c r="AJW19" t="s">
        <v>7</v>
      </c>
      <c r="AJX19" t="s">
        <v>7</v>
      </c>
      <c r="AJY19" t="s">
        <v>7</v>
      </c>
      <c r="AJZ19" t="s">
        <v>7</v>
      </c>
      <c r="AKA19" t="s">
        <v>7</v>
      </c>
      <c r="AKB19" t="s">
        <v>7</v>
      </c>
      <c r="AKC19" t="s">
        <v>7</v>
      </c>
      <c r="AKD19" t="s">
        <v>7</v>
      </c>
      <c r="AKE19" t="s">
        <v>7</v>
      </c>
      <c r="AKF19" t="s">
        <v>7</v>
      </c>
      <c r="AKG19" t="s">
        <v>7</v>
      </c>
      <c r="AKH19" t="s">
        <v>7</v>
      </c>
      <c r="AKI19" t="s">
        <v>7</v>
      </c>
      <c r="AKJ19" t="s">
        <v>7</v>
      </c>
      <c r="AKK19" t="s">
        <v>7</v>
      </c>
      <c r="AKL19" t="s">
        <v>7</v>
      </c>
      <c r="AKM19" t="s">
        <v>7</v>
      </c>
      <c r="AKN19" t="s">
        <v>7</v>
      </c>
      <c r="AKO19" t="s">
        <v>7</v>
      </c>
      <c r="AKP19" t="s">
        <v>7</v>
      </c>
      <c r="AKQ19" t="s">
        <v>7</v>
      </c>
      <c r="AKR19" t="s">
        <v>7</v>
      </c>
      <c r="AKS19" t="s">
        <v>7</v>
      </c>
      <c r="AKT19" t="s">
        <v>7</v>
      </c>
      <c r="AKU19" t="s">
        <v>7</v>
      </c>
      <c r="AKV19" t="s">
        <v>7</v>
      </c>
      <c r="AKW19" t="s">
        <v>7</v>
      </c>
      <c r="AKX19" t="s">
        <v>7</v>
      </c>
      <c r="AKY19" t="s">
        <v>7</v>
      </c>
      <c r="AKZ19" t="s">
        <v>7</v>
      </c>
      <c r="ALA19" t="s">
        <v>7</v>
      </c>
      <c r="ALB19" t="s">
        <v>7</v>
      </c>
      <c r="ALC19" t="s">
        <v>7</v>
      </c>
      <c r="ALD19" t="s">
        <v>7</v>
      </c>
      <c r="ALE19" t="s">
        <v>7</v>
      </c>
      <c r="ALF19" t="s">
        <v>7</v>
      </c>
      <c r="ALG19" t="s">
        <v>7</v>
      </c>
      <c r="ALH19" t="s">
        <v>7</v>
      </c>
      <c r="ALI19" t="s">
        <v>7</v>
      </c>
      <c r="ALJ19" t="s">
        <v>7</v>
      </c>
      <c r="ALK19" t="s">
        <v>7</v>
      </c>
      <c r="ALL19" t="s">
        <v>7</v>
      </c>
      <c r="ALM19" t="s">
        <v>7</v>
      </c>
      <c r="ALN19" t="s">
        <v>7</v>
      </c>
      <c r="ALO19" t="s">
        <v>7</v>
      </c>
      <c r="ALP19" t="s">
        <v>7</v>
      </c>
      <c r="ALQ19" t="s">
        <v>7</v>
      </c>
      <c r="ALR19" t="s">
        <v>7</v>
      </c>
      <c r="ALS19" t="s">
        <v>7</v>
      </c>
      <c r="ALT19" t="s">
        <v>7</v>
      </c>
      <c r="ALU19" t="s">
        <v>7</v>
      </c>
      <c r="ALV19" t="s">
        <v>7</v>
      </c>
      <c r="ALW19" t="s">
        <v>7</v>
      </c>
      <c r="ALX19" t="s">
        <v>7</v>
      </c>
      <c r="ALY19" t="s">
        <v>7</v>
      </c>
      <c r="ALZ19" t="s">
        <v>7</v>
      </c>
      <c r="AMA19" t="s">
        <v>7</v>
      </c>
      <c r="AMB19" t="s">
        <v>7</v>
      </c>
      <c r="AMC19" t="s">
        <v>7</v>
      </c>
      <c r="AMD19" t="s">
        <v>7</v>
      </c>
      <c r="AME19" t="s">
        <v>7</v>
      </c>
      <c r="AMF19" t="s">
        <v>7</v>
      </c>
      <c r="AMG19" t="s">
        <v>7</v>
      </c>
      <c r="AMH19" t="s">
        <v>7</v>
      </c>
      <c r="AMI19" t="s">
        <v>7</v>
      </c>
      <c r="AMJ19" t="s">
        <v>7</v>
      </c>
      <c r="AMK19" t="s">
        <v>7</v>
      </c>
      <c r="AML19" t="s">
        <v>7</v>
      </c>
      <c r="AMM19" t="s">
        <v>7</v>
      </c>
      <c r="AMN19" t="s">
        <v>7</v>
      </c>
      <c r="AMO19" t="s">
        <v>7</v>
      </c>
      <c r="AMP19" t="s">
        <v>7</v>
      </c>
      <c r="AMQ19" t="s">
        <v>7</v>
      </c>
      <c r="AMR19" t="s">
        <v>7</v>
      </c>
      <c r="AMS19" t="s">
        <v>7</v>
      </c>
      <c r="AMT19" t="s">
        <v>7</v>
      </c>
      <c r="AMU19" t="s">
        <v>7</v>
      </c>
      <c r="AMV19" t="s">
        <v>7</v>
      </c>
      <c r="AMW19" t="s">
        <v>7</v>
      </c>
      <c r="AMX19" t="s">
        <v>7</v>
      </c>
      <c r="AMY19" t="s">
        <v>7</v>
      </c>
      <c r="AMZ19" t="s">
        <v>7</v>
      </c>
      <c r="ANA19" t="s">
        <v>7</v>
      </c>
      <c r="ANB19" t="s">
        <v>7</v>
      </c>
      <c r="ANC19" t="s">
        <v>7</v>
      </c>
      <c r="AND19" t="s">
        <v>7</v>
      </c>
      <c r="ANE19" t="s">
        <v>7</v>
      </c>
      <c r="ANF19" t="s">
        <v>7</v>
      </c>
      <c r="ANG19" t="s">
        <v>7</v>
      </c>
      <c r="ANH19" t="s">
        <v>7</v>
      </c>
      <c r="ANI19" t="s">
        <v>7</v>
      </c>
      <c r="ANJ19" t="s">
        <v>7</v>
      </c>
      <c r="ANK19" t="s">
        <v>7</v>
      </c>
      <c r="ANL19" t="s">
        <v>7</v>
      </c>
      <c r="ANM19" t="s">
        <v>7</v>
      </c>
      <c r="ANN19" t="s">
        <v>7</v>
      </c>
      <c r="ANO19" t="s">
        <v>7</v>
      </c>
      <c r="ANP19" t="s">
        <v>7</v>
      </c>
      <c r="ANQ19" t="s">
        <v>7</v>
      </c>
      <c r="ANR19" t="s">
        <v>7</v>
      </c>
      <c r="ANS19" t="s">
        <v>7</v>
      </c>
      <c r="ANT19" t="s">
        <v>7</v>
      </c>
      <c r="ANU19" t="s">
        <v>7</v>
      </c>
      <c r="ANV19" t="s">
        <v>7</v>
      </c>
      <c r="ANW19" t="s">
        <v>7</v>
      </c>
      <c r="ANX19" t="s">
        <v>7</v>
      </c>
      <c r="ANY19" t="s">
        <v>7</v>
      </c>
      <c r="ANZ19" t="s">
        <v>7</v>
      </c>
      <c r="AOA19" t="s">
        <v>7</v>
      </c>
      <c r="AOB19" t="s">
        <v>7</v>
      </c>
      <c r="AOC19" t="s">
        <v>7</v>
      </c>
      <c r="AOD19" t="s">
        <v>7</v>
      </c>
      <c r="AOE19" t="s">
        <v>7</v>
      </c>
      <c r="AOF19" t="s">
        <v>7</v>
      </c>
      <c r="AOG19" t="s">
        <v>7</v>
      </c>
      <c r="AOH19" t="s">
        <v>7</v>
      </c>
      <c r="AOI19" t="s">
        <v>7</v>
      </c>
      <c r="AOJ19" t="s">
        <v>7</v>
      </c>
      <c r="AOK19" t="s">
        <v>7</v>
      </c>
      <c r="AOL19" t="s">
        <v>7</v>
      </c>
      <c r="AOM19" t="s">
        <v>7</v>
      </c>
      <c r="AON19" t="s">
        <v>7</v>
      </c>
      <c r="AOO19" t="s">
        <v>7</v>
      </c>
      <c r="AOP19" t="s">
        <v>7</v>
      </c>
      <c r="AOQ19" t="s">
        <v>7</v>
      </c>
      <c r="AOR19" t="s">
        <v>7</v>
      </c>
      <c r="AOS19" t="s">
        <v>7</v>
      </c>
      <c r="AOT19" t="s">
        <v>7</v>
      </c>
      <c r="AOU19" t="s">
        <v>7</v>
      </c>
      <c r="AOV19" t="s">
        <v>7</v>
      </c>
      <c r="AOW19" t="s">
        <v>7</v>
      </c>
      <c r="AOX19" t="s">
        <v>7</v>
      </c>
      <c r="AOY19" t="s">
        <v>7</v>
      </c>
      <c r="AOZ19" t="s">
        <v>7</v>
      </c>
      <c r="APA19" t="s">
        <v>7</v>
      </c>
      <c r="APB19" t="s">
        <v>7</v>
      </c>
      <c r="APC19" t="s">
        <v>7</v>
      </c>
      <c r="APD19" t="s">
        <v>7</v>
      </c>
      <c r="APE19" t="s">
        <v>7</v>
      </c>
      <c r="APF19" t="s">
        <v>7</v>
      </c>
      <c r="APG19" t="s">
        <v>7</v>
      </c>
      <c r="APH19" t="s">
        <v>7</v>
      </c>
      <c r="API19" t="s">
        <v>7</v>
      </c>
      <c r="APJ19" t="s">
        <v>7</v>
      </c>
      <c r="APK19" t="s">
        <v>7</v>
      </c>
      <c r="APL19" t="s">
        <v>7</v>
      </c>
      <c r="APM19" t="s">
        <v>7</v>
      </c>
      <c r="APN19" t="s">
        <v>7</v>
      </c>
      <c r="APO19" t="s">
        <v>7</v>
      </c>
      <c r="APP19" t="s">
        <v>7</v>
      </c>
      <c r="APQ19" t="s">
        <v>7</v>
      </c>
      <c r="APR19" t="s">
        <v>7</v>
      </c>
      <c r="APS19" t="s">
        <v>7</v>
      </c>
      <c r="APT19" t="s">
        <v>7</v>
      </c>
      <c r="APU19" t="s">
        <v>7</v>
      </c>
      <c r="APV19" t="s">
        <v>7</v>
      </c>
      <c r="APW19" t="s">
        <v>7</v>
      </c>
      <c r="APX19" t="s">
        <v>7</v>
      </c>
      <c r="APY19" t="s">
        <v>7</v>
      </c>
      <c r="APZ19" t="s">
        <v>7</v>
      </c>
      <c r="AQA19" t="s">
        <v>7</v>
      </c>
      <c r="AQB19" t="s">
        <v>7</v>
      </c>
      <c r="AQC19" t="s">
        <v>7</v>
      </c>
      <c r="AQD19" t="s">
        <v>7</v>
      </c>
      <c r="AQE19" t="s">
        <v>7</v>
      </c>
      <c r="AQF19" t="s">
        <v>7</v>
      </c>
      <c r="AQG19" t="s">
        <v>7</v>
      </c>
      <c r="AQH19" t="s">
        <v>7</v>
      </c>
      <c r="AQI19" t="s">
        <v>7</v>
      </c>
      <c r="AQJ19" t="s">
        <v>7</v>
      </c>
      <c r="AQK19" t="s">
        <v>7</v>
      </c>
      <c r="AQL19" t="s">
        <v>7</v>
      </c>
      <c r="AQM19" t="s">
        <v>7</v>
      </c>
      <c r="AQN19" t="s">
        <v>7</v>
      </c>
      <c r="AQO19" t="s">
        <v>7</v>
      </c>
      <c r="AQP19" t="s">
        <v>7</v>
      </c>
      <c r="AQQ19" t="s">
        <v>7</v>
      </c>
      <c r="AQR19" t="s">
        <v>7</v>
      </c>
      <c r="AQS19" t="s">
        <v>7</v>
      </c>
      <c r="AQT19" t="s">
        <v>7</v>
      </c>
      <c r="AQU19" t="s">
        <v>7</v>
      </c>
      <c r="AQV19" t="s">
        <v>7</v>
      </c>
      <c r="AQW19" t="s">
        <v>7</v>
      </c>
      <c r="AQX19" t="s">
        <v>7</v>
      </c>
      <c r="AQY19" t="s">
        <v>7</v>
      </c>
      <c r="AQZ19" t="s">
        <v>7</v>
      </c>
      <c r="ARA19" t="s">
        <v>7</v>
      </c>
      <c r="ARB19" t="s">
        <v>7</v>
      </c>
      <c r="ARC19" t="s">
        <v>7</v>
      </c>
      <c r="ARD19" t="s">
        <v>7</v>
      </c>
      <c r="ARE19" t="s">
        <v>7</v>
      </c>
      <c r="ARF19" t="s">
        <v>7</v>
      </c>
      <c r="ARG19" t="s">
        <v>7</v>
      </c>
      <c r="ARH19" t="s">
        <v>7</v>
      </c>
      <c r="ARI19" t="s">
        <v>7</v>
      </c>
      <c r="ARJ19" t="s">
        <v>7</v>
      </c>
      <c r="ARK19" t="s">
        <v>7</v>
      </c>
      <c r="ARL19" t="s">
        <v>7</v>
      </c>
      <c r="ARM19" t="s">
        <v>7</v>
      </c>
      <c r="ARN19" t="s">
        <v>7</v>
      </c>
      <c r="ARO19" t="s">
        <v>7</v>
      </c>
      <c r="ARP19" t="s">
        <v>7</v>
      </c>
      <c r="ARQ19" t="s">
        <v>7</v>
      </c>
      <c r="ARR19" t="s">
        <v>7</v>
      </c>
      <c r="ARS19" t="s">
        <v>7</v>
      </c>
      <c r="ART19" t="s">
        <v>7</v>
      </c>
      <c r="ARU19" t="s">
        <v>7</v>
      </c>
      <c r="ARV19" t="s">
        <v>7</v>
      </c>
      <c r="ARW19" t="s">
        <v>7</v>
      </c>
      <c r="ARX19" t="s">
        <v>7</v>
      </c>
      <c r="ARY19" t="s">
        <v>7</v>
      </c>
      <c r="ARZ19" t="s">
        <v>7</v>
      </c>
      <c r="ASA19" t="s">
        <v>7</v>
      </c>
      <c r="ASB19" t="s">
        <v>7</v>
      </c>
      <c r="ASC19" t="s">
        <v>7</v>
      </c>
      <c r="ASD19" t="s">
        <v>7</v>
      </c>
      <c r="ASE19" t="s">
        <v>7</v>
      </c>
      <c r="ASF19" t="s">
        <v>7</v>
      </c>
      <c r="ASG19" t="s">
        <v>7</v>
      </c>
      <c r="ASH19" t="s">
        <v>7</v>
      </c>
      <c r="ASI19" t="s">
        <v>7</v>
      </c>
      <c r="ASJ19" t="s">
        <v>7</v>
      </c>
      <c r="ASK19" t="s">
        <v>7</v>
      </c>
      <c r="ASL19" t="s">
        <v>7</v>
      </c>
      <c r="ASM19" t="s">
        <v>7</v>
      </c>
      <c r="ASN19" t="s">
        <v>7</v>
      </c>
      <c r="ASO19" t="s">
        <v>7</v>
      </c>
      <c r="ASP19" t="s">
        <v>7</v>
      </c>
      <c r="ASQ19" t="s">
        <v>7</v>
      </c>
      <c r="ASR19" t="s">
        <v>7</v>
      </c>
      <c r="ASS19" t="s">
        <v>7</v>
      </c>
      <c r="AST19" t="s">
        <v>7</v>
      </c>
      <c r="ASU19" t="s">
        <v>7</v>
      </c>
      <c r="ASV19" t="s">
        <v>7</v>
      </c>
      <c r="ASW19" t="s">
        <v>7</v>
      </c>
      <c r="ASX19" t="s">
        <v>7</v>
      </c>
      <c r="ASY19" t="s">
        <v>7</v>
      </c>
      <c r="ASZ19" t="s">
        <v>7</v>
      </c>
      <c r="ATA19" t="s">
        <v>7</v>
      </c>
      <c r="ATB19" t="s">
        <v>7</v>
      </c>
      <c r="ATC19" t="s">
        <v>7</v>
      </c>
      <c r="ATD19" t="s">
        <v>7</v>
      </c>
      <c r="ATE19" t="s">
        <v>7</v>
      </c>
      <c r="ATF19" t="s">
        <v>7</v>
      </c>
      <c r="ATG19" t="s">
        <v>7</v>
      </c>
      <c r="ATH19" t="s">
        <v>7</v>
      </c>
      <c r="ATI19" t="s">
        <v>7</v>
      </c>
      <c r="ATJ19" t="s">
        <v>7</v>
      </c>
      <c r="ATK19" t="s">
        <v>7</v>
      </c>
      <c r="ATL19" t="s">
        <v>7</v>
      </c>
      <c r="ATM19" t="s">
        <v>7</v>
      </c>
      <c r="ATN19" t="s">
        <v>7</v>
      </c>
      <c r="ATO19" t="s">
        <v>7</v>
      </c>
      <c r="ATP19" t="s">
        <v>7</v>
      </c>
      <c r="ATQ19" t="s">
        <v>7</v>
      </c>
      <c r="ATR19" t="s">
        <v>7</v>
      </c>
      <c r="ATS19" t="s">
        <v>7</v>
      </c>
      <c r="ATT19" t="s">
        <v>7</v>
      </c>
      <c r="ATU19" t="s">
        <v>7</v>
      </c>
      <c r="ATV19" t="s">
        <v>7</v>
      </c>
      <c r="ATW19" t="s">
        <v>7</v>
      </c>
      <c r="ATX19" t="s">
        <v>7</v>
      </c>
      <c r="ATY19" t="s">
        <v>7</v>
      </c>
      <c r="ATZ19" t="s">
        <v>7</v>
      </c>
      <c r="AUA19" t="s">
        <v>7</v>
      </c>
      <c r="AUB19" t="s">
        <v>7</v>
      </c>
      <c r="AUC19" t="s">
        <v>7</v>
      </c>
      <c r="AUD19" t="s">
        <v>7</v>
      </c>
      <c r="AUE19" t="s">
        <v>7</v>
      </c>
      <c r="AUF19" t="s">
        <v>7</v>
      </c>
      <c r="AUG19" t="s">
        <v>7</v>
      </c>
      <c r="AUH19" t="s">
        <v>7</v>
      </c>
      <c r="AUI19" t="s">
        <v>7</v>
      </c>
      <c r="AUJ19" t="s">
        <v>7</v>
      </c>
      <c r="AUK19" t="s">
        <v>7</v>
      </c>
      <c r="AUL19" t="s">
        <v>7</v>
      </c>
      <c r="AUM19" t="s">
        <v>7</v>
      </c>
      <c r="AUN19" t="s">
        <v>7</v>
      </c>
      <c r="AUO19" t="s">
        <v>7</v>
      </c>
      <c r="AUP19" t="s">
        <v>7</v>
      </c>
      <c r="AUQ19" t="s">
        <v>7</v>
      </c>
      <c r="AUR19" t="s">
        <v>7</v>
      </c>
      <c r="AUS19" t="s">
        <v>7</v>
      </c>
      <c r="AUT19" t="s">
        <v>7</v>
      </c>
      <c r="AUU19" t="s">
        <v>7</v>
      </c>
      <c r="AUV19" t="s">
        <v>7</v>
      </c>
      <c r="AUW19" t="s">
        <v>7</v>
      </c>
      <c r="AUX19" t="s">
        <v>7</v>
      </c>
      <c r="AUY19" t="s">
        <v>7</v>
      </c>
      <c r="AUZ19" t="s">
        <v>7</v>
      </c>
      <c r="AVA19" t="s">
        <v>7</v>
      </c>
      <c r="AVB19" t="s">
        <v>7</v>
      </c>
      <c r="AVC19" t="s">
        <v>7</v>
      </c>
      <c r="AVD19" t="s">
        <v>7</v>
      </c>
      <c r="AVE19" t="s">
        <v>7</v>
      </c>
      <c r="AVF19" t="s">
        <v>7</v>
      </c>
      <c r="AVG19" t="s">
        <v>7</v>
      </c>
      <c r="AVH19" t="s">
        <v>7</v>
      </c>
      <c r="AVI19" t="s">
        <v>7</v>
      </c>
      <c r="AVJ19" t="s">
        <v>7</v>
      </c>
      <c r="AVK19" t="s">
        <v>7</v>
      </c>
      <c r="AVL19" t="s">
        <v>7</v>
      </c>
      <c r="AVM19" t="s">
        <v>7</v>
      </c>
      <c r="AVN19" t="s">
        <v>7</v>
      </c>
      <c r="AVO19" t="s">
        <v>7</v>
      </c>
      <c r="AVP19" t="s">
        <v>7</v>
      </c>
      <c r="AVQ19" t="s">
        <v>7</v>
      </c>
      <c r="AVR19" t="s">
        <v>7</v>
      </c>
      <c r="AVS19" t="s">
        <v>7</v>
      </c>
      <c r="AVT19" t="s">
        <v>7</v>
      </c>
      <c r="AVU19" t="s">
        <v>7</v>
      </c>
      <c r="AVV19" t="s">
        <v>7</v>
      </c>
      <c r="AVW19" t="s">
        <v>7</v>
      </c>
      <c r="AVX19" t="s">
        <v>7</v>
      </c>
      <c r="AVY19" t="s">
        <v>7</v>
      </c>
      <c r="AVZ19" t="s">
        <v>7</v>
      </c>
      <c r="AWA19" t="s">
        <v>7</v>
      </c>
      <c r="AWB19" t="s">
        <v>7</v>
      </c>
      <c r="AWC19" t="s">
        <v>7</v>
      </c>
      <c r="AWD19" t="s">
        <v>7</v>
      </c>
      <c r="AWE19" t="s">
        <v>7</v>
      </c>
      <c r="AWF19" t="s">
        <v>7</v>
      </c>
      <c r="AWG19" t="s">
        <v>7</v>
      </c>
      <c r="AWH19" t="s">
        <v>7</v>
      </c>
      <c r="AWI19" t="s">
        <v>7</v>
      </c>
      <c r="AWJ19" t="s">
        <v>7</v>
      </c>
      <c r="AWK19" t="s">
        <v>7</v>
      </c>
      <c r="AWL19" t="s">
        <v>7</v>
      </c>
      <c r="AWM19" t="s">
        <v>7</v>
      </c>
      <c r="AWN19" t="s">
        <v>7</v>
      </c>
      <c r="AWO19" t="s">
        <v>7</v>
      </c>
      <c r="AWP19" t="s">
        <v>7</v>
      </c>
      <c r="AWQ19" t="s">
        <v>7</v>
      </c>
      <c r="AWR19" t="s">
        <v>7</v>
      </c>
      <c r="AWS19" t="s">
        <v>7</v>
      </c>
      <c r="AWT19" t="s">
        <v>7</v>
      </c>
      <c r="AWU19" t="s">
        <v>7</v>
      </c>
      <c r="AWV19" t="s">
        <v>7</v>
      </c>
      <c r="AWW19" t="s">
        <v>7</v>
      </c>
      <c r="AWX19" t="s">
        <v>7</v>
      </c>
      <c r="AWY19" t="s">
        <v>7</v>
      </c>
      <c r="AWZ19" t="s">
        <v>7</v>
      </c>
      <c r="AXA19" t="s">
        <v>7</v>
      </c>
      <c r="AXB19" t="s">
        <v>7</v>
      </c>
      <c r="AXC19" t="s">
        <v>7</v>
      </c>
      <c r="AXD19" t="s">
        <v>7</v>
      </c>
      <c r="AXE19" t="s">
        <v>7</v>
      </c>
      <c r="AXF19" t="s">
        <v>7</v>
      </c>
      <c r="AXG19" t="s">
        <v>7</v>
      </c>
      <c r="AXH19" t="s">
        <v>7</v>
      </c>
      <c r="AXI19" t="s">
        <v>7</v>
      </c>
      <c r="AXJ19" t="s">
        <v>7</v>
      </c>
      <c r="AXK19" t="s">
        <v>7</v>
      </c>
      <c r="AXL19" t="s">
        <v>7</v>
      </c>
      <c r="AXM19" t="s">
        <v>7</v>
      </c>
      <c r="AXN19" t="s">
        <v>7</v>
      </c>
      <c r="AXO19" t="s">
        <v>7</v>
      </c>
      <c r="AXP19" t="s">
        <v>7</v>
      </c>
      <c r="AXQ19" t="s">
        <v>7</v>
      </c>
      <c r="AXR19" t="s">
        <v>7</v>
      </c>
      <c r="AXS19" t="s">
        <v>7</v>
      </c>
      <c r="AXT19" t="s">
        <v>7</v>
      </c>
      <c r="AXU19" t="s">
        <v>7</v>
      </c>
      <c r="AXV19" t="s">
        <v>7</v>
      </c>
      <c r="AXW19" t="s">
        <v>7</v>
      </c>
      <c r="AXX19" t="s">
        <v>7</v>
      </c>
      <c r="AXY19" t="s">
        <v>7</v>
      </c>
      <c r="AXZ19" t="s">
        <v>7</v>
      </c>
      <c r="AYA19" t="s">
        <v>7</v>
      </c>
      <c r="AYB19" t="s">
        <v>7</v>
      </c>
      <c r="AYC19" t="s">
        <v>7</v>
      </c>
      <c r="AYD19" t="s">
        <v>7</v>
      </c>
      <c r="AYE19" t="s">
        <v>7</v>
      </c>
      <c r="AYF19" t="s">
        <v>7</v>
      </c>
      <c r="AYG19" t="s">
        <v>7</v>
      </c>
      <c r="AYH19" t="s">
        <v>7</v>
      </c>
      <c r="AYI19" t="s">
        <v>7</v>
      </c>
      <c r="AYJ19" t="s">
        <v>7</v>
      </c>
      <c r="AYK19" t="s">
        <v>7</v>
      </c>
      <c r="AYL19" t="s">
        <v>7</v>
      </c>
      <c r="AYM19" t="s">
        <v>7</v>
      </c>
      <c r="AYN19" t="s">
        <v>7</v>
      </c>
      <c r="AYO19" t="s">
        <v>7</v>
      </c>
      <c r="AYP19" t="s">
        <v>7</v>
      </c>
      <c r="AYQ19" t="s">
        <v>7</v>
      </c>
      <c r="AYR19" t="s">
        <v>7</v>
      </c>
      <c r="AYS19" t="s">
        <v>7</v>
      </c>
      <c r="AYT19" t="s">
        <v>7</v>
      </c>
      <c r="AYU19" t="s">
        <v>7</v>
      </c>
      <c r="AYV19" t="s">
        <v>7</v>
      </c>
      <c r="AYW19" t="s">
        <v>7</v>
      </c>
      <c r="AYX19" t="s">
        <v>7</v>
      </c>
      <c r="AYY19" t="s">
        <v>7</v>
      </c>
      <c r="AYZ19" t="s">
        <v>7</v>
      </c>
      <c r="AZA19" t="s">
        <v>7</v>
      </c>
      <c r="AZB19" t="s">
        <v>7</v>
      </c>
      <c r="AZC19" t="s">
        <v>7</v>
      </c>
      <c r="AZD19" t="s">
        <v>7</v>
      </c>
      <c r="AZE19" t="s">
        <v>7</v>
      </c>
      <c r="AZF19" t="s">
        <v>7</v>
      </c>
      <c r="AZG19" t="s">
        <v>7</v>
      </c>
      <c r="AZH19" t="s">
        <v>7</v>
      </c>
      <c r="AZI19" t="s">
        <v>7</v>
      </c>
      <c r="AZJ19" t="s">
        <v>7</v>
      </c>
      <c r="AZK19" t="s">
        <v>7</v>
      </c>
      <c r="AZL19" t="s">
        <v>7</v>
      </c>
      <c r="AZM19" t="s">
        <v>7</v>
      </c>
      <c r="AZN19" t="s">
        <v>7</v>
      </c>
      <c r="AZO19" t="s">
        <v>7</v>
      </c>
      <c r="AZP19" t="s">
        <v>7</v>
      </c>
      <c r="AZQ19" t="s">
        <v>7</v>
      </c>
      <c r="AZR19" t="s">
        <v>7</v>
      </c>
      <c r="AZS19" t="s">
        <v>7</v>
      </c>
      <c r="AZT19" t="s">
        <v>7</v>
      </c>
      <c r="AZU19" t="s">
        <v>7</v>
      </c>
      <c r="AZV19" t="s">
        <v>7</v>
      </c>
      <c r="AZW19" t="s">
        <v>7</v>
      </c>
      <c r="AZX19" t="s">
        <v>7</v>
      </c>
      <c r="AZY19" t="s">
        <v>7</v>
      </c>
      <c r="AZZ19" t="s">
        <v>7</v>
      </c>
      <c r="BAA19" t="s">
        <v>7</v>
      </c>
      <c r="BAB19" t="s">
        <v>7</v>
      </c>
      <c r="BAC19" t="s">
        <v>7</v>
      </c>
      <c r="BAD19" t="s">
        <v>7</v>
      </c>
      <c r="BAE19" t="s">
        <v>7</v>
      </c>
      <c r="BAF19" t="s">
        <v>7</v>
      </c>
      <c r="BAG19" t="s">
        <v>7</v>
      </c>
      <c r="BAH19" t="s">
        <v>7</v>
      </c>
      <c r="BAI19" t="s">
        <v>7</v>
      </c>
      <c r="BAJ19" t="s">
        <v>7</v>
      </c>
      <c r="BAK19" t="s">
        <v>7</v>
      </c>
      <c r="BAL19" t="s">
        <v>7</v>
      </c>
      <c r="BAM19" t="s">
        <v>7</v>
      </c>
      <c r="BAN19" t="s">
        <v>7</v>
      </c>
      <c r="BAO19" t="s">
        <v>7</v>
      </c>
      <c r="BAP19" t="s">
        <v>7</v>
      </c>
      <c r="BAQ19" t="s">
        <v>7</v>
      </c>
      <c r="BAR19" t="s">
        <v>7</v>
      </c>
      <c r="BAS19" t="s">
        <v>7</v>
      </c>
      <c r="BAT19" t="s">
        <v>7</v>
      </c>
      <c r="BAU19" t="s">
        <v>7</v>
      </c>
      <c r="BAV19" t="s">
        <v>7</v>
      </c>
      <c r="BAW19" t="s">
        <v>7</v>
      </c>
      <c r="BAX19" t="s">
        <v>7</v>
      </c>
      <c r="BAY19" t="s">
        <v>7</v>
      </c>
      <c r="BAZ19" t="s">
        <v>7</v>
      </c>
      <c r="BBA19" t="s">
        <v>7</v>
      </c>
      <c r="BBB19" t="s">
        <v>7</v>
      </c>
      <c r="BBC19" t="s">
        <v>7</v>
      </c>
      <c r="BBD19" t="s">
        <v>7</v>
      </c>
      <c r="BBE19" t="s">
        <v>7</v>
      </c>
      <c r="BBF19" t="s">
        <v>7</v>
      </c>
      <c r="BBG19" t="s">
        <v>7</v>
      </c>
      <c r="BBH19" t="s">
        <v>7</v>
      </c>
      <c r="BBI19" t="s">
        <v>7</v>
      </c>
      <c r="BBJ19" t="s">
        <v>7</v>
      </c>
      <c r="BBK19" t="s">
        <v>7</v>
      </c>
      <c r="BBL19" t="s">
        <v>7</v>
      </c>
      <c r="BBM19" t="s">
        <v>7</v>
      </c>
      <c r="BBN19" t="s">
        <v>7</v>
      </c>
      <c r="BBO19" t="s">
        <v>7</v>
      </c>
      <c r="BBP19" t="s">
        <v>7</v>
      </c>
      <c r="BBQ19" t="s">
        <v>7</v>
      </c>
      <c r="BBR19" t="s">
        <v>7</v>
      </c>
      <c r="BBS19" t="s">
        <v>7</v>
      </c>
      <c r="BBT19" t="s">
        <v>7</v>
      </c>
      <c r="BBU19" t="s">
        <v>7</v>
      </c>
      <c r="BBV19" t="s">
        <v>7</v>
      </c>
      <c r="BBW19" t="s">
        <v>7</v>
      </c>
      <c r="BBX19" t="s">
        <v>7</v>
      </c>
      <c r="BBY19" t="s">
        <v>7</v>
      </c>
      <c r="BBZ19" t="s">
        <v>7</v>
      </c>
      <c r="BCA19" t="s">
        <v>7</v>
      </c>
      <c r="BCB19" t="s">
        <v>7</v>
      </c>
      <c r="BCC19" t="s">
        <v>7</v>
      </c>
      <c r="BCD19" t="s">
        <v>7</v>
      </c>
      <c r="BCE19" t="s">
        <v>7</v>
      </c>
      <c r="BCF19" t="s">
        <v>7</v>
      </c>
      <c r="BCG19" t="s">
        <v>7</v>
      </c>
      <c r="BCH19" t="s">
        <v>7</v>
      </c>
      <c r="BCI19" t="s">
        <v>7</v>
      </c>
      <c r="BCJ19" t="s">
        <v>7</v>
      </c>
      <c r="BCK19" t="s">
        <v>7</v>
      </c>
      <c r="BCL19" t="s">
        <v>7</v>
      </c>
      <c r="BCM19" t="s">
        <v>7</v>
      </c>
      <c r="BCN19" t="s">
        <v>7</v>
      </c>
      <c r="BCO19" t="s">
        <v>7</v>
      </c>
      <c r="BCP19" t="s">
        <v>7</v>
      </c>
      <c r="BCQ19" t="s">
        <v>7</v>
      </c>
      <c r="BCR19" t="s">
        <v>7</v>
      </c>
      <c r="BCS19" t="s">
        <v>7</v>
      </c>
      <c r="BCT19" t="s">
        <v>7</v>
      </c>
      <c r="BCU19" t="s">
        <v>7</v>
      </c>
      <c r="BCV19" t="s">
        <v>7</v>
      </c>
      <c r="BCW19" t="s">
        <v>7</v>
      </c>
      <c r="BCX19" t="s">
        <v>7</v>
      </c>
      <c r="BCY19" t="s">
        <v>7</v>
      </c>
      <c r="BCZ19" t="s">
        <v>7</v>
      </c>
      <c r="BDA19" t="s">
        <v>7</v>
      </c>
      <c r="BDB19" t="s">
        <v>7</v>
      </c>
      <c r="BDC19" t="s">
        <v>7</v>
      </c>
      <c r="BDD19" t="s">
        <v>7</v>
      </c>
      <c r="BDE19" t="s">
        <v>7</v>
      </c>
      <c r="BDF19" t="s">
        <v>7</v>
      </c>
      <c r="BDG19" t="s">
        <v>7</v>
      </c>
      <c r="BDH19" t="s">
        <v>7</v>
      </c>
      <c r="BDI19" t="s">
        <v>7</v>
      </c>
      <c r="BDJ19" t="s">
        <v>7</v>
      </c>
      <c r="BDK19" t="s">
        <v>7</v>
      </c>
      <c r="BDL19" t="s">
        <v>7</v>
      </c>
      <c r="BDM19" t="s">
        <v>7</v>
      </c>
      <c r="BDN19" t="s">
        <v>7</v>
      </c>
      <c r="BDO19" t="s">
        <v>7</v>
      </c>
      <c r="BDP19" t="s">
        <v>7</v>
      </c>
      <c r="BDQ19" t="s">
        <v>7</v>
      </c>
      <c r="BDR19" t="s">
        <v>7</v>
      </c>
      <c r="BDS19" t="s">
        <v>7</v>
      </c>
      <c r="BDT19" t="s">
        <v>7</v>
      </c>
      <c r="BDU19" t="s">
        <v>7</v>
      </c>
      <c r="BDV19" t="s">
        <v>7</v>
      </c>
      <c r="BDW19" t="s">
        <v>7</v>
      </c>
      <c r="BDX19" t="s">
        <v>7</v>
      </c>
      <c r="BDY19" t="s">
        <v>7</v>
      </c>
      <c r="BDZ19" t="s">
        <v>7</v>
      </c>
      <c r="BEA19" t="s">
        <v>7</v>
      </c>
      <c r="BEB19" t="s">
        <v>7</v>
      </c>
      <c r="BEC19" t="s">
        <v>7</v>
      </c>
      <c r="BED19" t="s">
        <v>7</v>
      </c>
      <c r="BEE19" t="s">
        <v>7</v>
      </c>
      <c r="BEF19" t="s">
        <v>7</v>
      </c>
      <c r="BEG19" t="s">
        <v>7</v>
      </c>
      <c r="BEH19" t="s">
        <v>7</v>
      </c>
      <c r="BEI19" t="s">
        <v>7</v>
      </c>
      <c r="BEJ19" t="s">
        <v>7</v>
      </c>
      <c r="BEK19" t="s">
        <v>7</v>
      </c>
      <c r="BEL19" t="s">
        <v>7</v>
      </c>
      <c r="BEM19" t="s">
        <v>7</v>
      </c>
      <c r="BEN19" t="s">
        <v>7</v>
      </c>
      <c r="BEO19" t="s">
        <v>7</v>
      </c>
      <c r="BEP19" t="s">
        <v>7</v>
      </c>
      <c r="BEQ19" t="s">
        <v>7</v>
      </c>
      <c r="BER19" t="s">
        <v>7</v>
      </c>
      <c r="BES19" t="s">
        <v>7</v>
      </c>
      <c r="BET19" t="s">
        <v>7</v>
      </c>
      <c r="BEU19" t="s">
        <v>7</v>
      </c>
      <c r="BEV19" t="s">
        <v>7</v>
      </c>
      <c r="BEW19" t="s">
        <v>7</v>
      </c>
      <c r="BEX19" t="s">
        <v>7</v>
      </c>
      <c r="BEY19" t="s">
        <v>7</v>
      </c>
      <c r="BEZ19" t="s">
        <v>7</v>
      </c>
      <c r="BFA19" t="s">
        <v>7</v>
      </c>
      <c r="BFB19" t="s">
        <v>7</v>
      </c>
      <c r="BFC19" t="s">
        <v>7</v>
      </c>
      <c r="BFD19" t="s">
        <v>7</v>
      </c>
      <c r="BFE19" t="s">
        <v>7</v>
      </c>
      <c r="BFF19" t="s">
        <v>7</v>
      </c>
      <c r="BFG19" t="s">
        <v>7</v>
      </c>
      <c r="BFH19" t="s">
        <v>7</v>
      </c>
      <c r="BFI19" t="s">
        <v>7</v>
      </c>
      <c r="BFJ19" t="s">
        <v>7</v>
      </c>
      <c r="BFK19" t="s">
        <v>7</v>
      </c>
      <c r="BFL19" t="s">
        <v>7</v>
      </c>
      <c r="BFM19" t="s">
        <v>7</v>
      </c>
      <c r="BFN19" t="s">
        <v>7</v>
      </c>
      <c r="BFO19" t="s">
        <v>7</v>
      </c>
      <c r="BFP19" t="s">
        <v>7</v>
      </c>
      <c r="BFQ19" t="s">
        <v>7</v>
      </c>
      <c r="BFR19" t="s">
        <v>7</v>
      </c>
      <c r="BFS19" t="s">
        <v>7</v>
      </c>
      <c r="BFT19" t="s">
        <v>7</v>
      </c>
      <c r="BFU19" t="s">
        <v>7</v>
      </c>
      <c r="BFV19" t="s">
        <v>7</v>
      </c>
      <c r="BFW19" t="s">
        <v>7</v>
      </c>
      <c r="BFX19" t="s">
        <v>7</v>
      </c>
      <c r="BFY19" t="s">
        <v>7</v>
      </c>
      <c r="BFZ19" t="s">
        <v>7</v>
      </c>
      <c r="BGA19" t="s">
        <v>7</v>
      </c>
      <c r="BGB19" t="s">
        <v>7</v>
      </c>
      <c r="BGC19" t="s">
        <v>7</v>
      </c>
      <c r="BGD19" t="s">
        <v>7</v>
      </c>
      <c r="BGE19" t="s">
        <v>7</v>
      </c>
      <c r="BGF19" t="s">
        <v>7</v>
      </c>
      <c r="BGG19" t="s">
        <v>7</v>
      </c>
      <c r="BGH19" t="s">
        <v>7</v>
      </c>
      <c r="BGI19" t="s">
        <v>7</v>
      </c>
      <c r="BGJ19" t="s">
        <v>7</v>
      </c>
      <c r="BGK19" t="s">
        <v>7</v>
      </c>
      <c r="BGL19" t="s">
        <v>7</v>
      </c>
      <c r="BGM19" t="s">
        <v>7</v>
      </c>
      <c r="BGN19" t="s">
        <v>7</v>
      </c>
      <c r="BGO19" t="s">
        <v>7</v>
      </c>
      <c r="BGP19" t="s">
        <v>7</v>
      </c>
      <c r="BGQ19" t="s">
        <v>7</v>
      </c>
      <c r="BGR19" t="s">
        <v>7</v>
      </c>
      <c r="BGS19" t="s">
        <v>7</v>
      </c>
      <c r="BGT19" t="s">
        <v>7</v>
      </c>
      <c r="BGU19" t="s">
        <v>7</v>
      </c>
      <c r="BGV19" t="s">
        <v>7</v>
      </c>
      <c r="BGW19" t="s">
        <v>7</v>
      </c>
      <c r="BGX19" t="s">
        <v>7</v>
      </c>
      <c r="BGY19" t="s">
        <v>7</v>
      </c>
      <c r="BGZ19" t="s">
        <v>7</v>
      </c>
      <c r="BHA19" t="s">
        <v>7</v>
      </c>
      <c r="BHB19" t="s">
        <v>7</v>
      </c>
      <c r="BHC19" t="s">
        <v>7</v>
      </c>
      <c r="BHD19" t="s">
        <v>7</v>
      </c>
      <c r="BHE19" t="s">
        <v>7</v>
      </c>
      <c r="BHF19" t="s">
        <v>7</v>
      </c>
      <c r="BHG19" t="s">
        <v>7</v>
      </c>
      <c r="BHH19" t="s">
        <v>7</v>
      </c>
      <c r="BHI19" t="s">
        <v>7</v>
      </c>
      <c r="BHJ19" t="s">
        <v>7</v>
      </c>
      <c r="BHK19" t="s">
        <v>7</v>
      </c>
      <c r="BHL19" t="s">
        <v>7</v>
      </c>
      <c r="BHM19" t="s">
        <v>7</v>
      </c>
      <c r="BHN19" t="s">
        <v>7</v>
      </c>
      <c r="BHO19" t="s">
        <v>7</v>
      </c>
      <c r="BHP19" t="s">
        <v>7</v>
      </c>
      <c r="BHQ19" t="s">
        <v>7</v>
      </c>
      <c r="BHR19" t="s">
        <v>7</v>
      </c>
      <c r="BHS19" t="s">
        <v>7</v>
      </c>
      <c r="BHT19" t="s">
        <v>7</v>
      </c>
      <c r="BHU19" t="s">
        <v>7</v>
      </c>
      <c r="BHV19" t="s">
        <v>7</v>
      </c>
      <c r="BHW19" t="s">
        <v>7</v>
      </c>
      <c r="BHX19" t="s">
        <v>7</v>
      </c>
      <c r="BHY19" t="s">
        <v>7</v>
      </c>
      <c r="BHZ19" t="s">
        <v>7</v>
      </c>
      <c r="BIA19" t="s">
        <v>7</v>
      </c>
      <c r="BIB19" t="s">
        <v>7</v>
      </c>
      <c r="BIC19" t="s">
        <v>7</v>
      </c>
      <c r="BID19" t="s">
        <v>7</v>
      </c>
      <c r="BIE19" t="s">
        <v>7</v>
      </c>
      <c r="BIF19" t="s">
        <v>7</v>
      </c>
      <c r="BIG19" t="s">
        <v>7</v>
      </c>
      <c r="BIH19" t="s">
        <v>7</v>
      </c>
      <c r="BII19" t="s">
        <v>7</v>
      </c>
      <c r="BIJ19" t="s">
        <v>7</v>
      </c>
      <c r="BIK19" t="s">
        <v>7</v>
      </c>
      <c r="BIL19" t="s">
        <v>7</v>
      </c>
      <c r="BIM19" t="s">
        <v>7</v>
      </c>
      <c r="BIN19" t="s">
        <v>7</v>
      </c>
      <c r="BIO19" t="s">
        <v>7</v>
      </c>
      <c r="BIP19" t="s">
        <v>7</v>
      </c>
      <c r="BIQ19" t="s">
        <v>7</v>
      </c>
      <c r="BIR19" t="s">
        <v>7</v>
      </c>
      <c r="BIS19" t="s">
        <v>7</v>
      </c>
      <c r="BIT19" t="s">
        <v>7</v>
      </c>
      <c r="BIU19" t="s">
        <v>7</v>
      </c>
      <c r="BIV19" t="s">
        <v>7</v>
      </c>
      <c r="BIW19" t="s">
        <v>7</v>
      </c>
      <c r="BIX19" t="s">
        <v>7</v>
      </c>
      <c r="BIY19" t="s">
        <v>7</v>
      </c>
      <c r="BIZ19" t="s">
        <v>7</v>
      </c>
      <c r="BJA19" t="s">
        <v>7</v>
      </c>
      <c r="BJB19" t="s">
        <v>7</v>
      </c>
      <c r="BJC19" t="s">
        <v>7</v>
      </c>
      <c r="BJD19" t="s">
        <v>7</v>
      </c>
      <c r="BJE19" t="s">
        <v>7</v>
      </c>
      <c r="BJF19" t="s">
        <v>7</v>
      </c>
      <c r="BJG19" t="s">
        <v>7</v>
      </c>
      <c r="BJH19" t="s">
        <v>7</v>
      </c>
      <c r="BJI19" t="s">
        <v>7</v>
      </c>
      <c r="BJJ19" t="s">
        <v>7</v>
      </c>
      <c r="BJK19" t="s">
        <v>7</v>
      </c>
      <c r="BJL19" t="s">
        <v>7</v>
      </c>
      <c r="BJM19" t="s">
        <v>7</v>
      </c>
      <c r="BJN19" t="s">
        <v>7</v>
      </c>
      <c r="BJO19" t="s">
        <v>7</v>
      </c>
      <c r="BJP19" t="s">
        <v>7</v>
      </c>
      <c r="BJQ19" t="s">
        <v>7</v>
      </c>
      <c r="BJR19" t="s">
        <v>7</v>
      </c>
      <c r="BJS19" t="s">
        <v>7</v>
      </c>
      <c r="BJT19" t="s">
        <v>7</v>
      </c>
      <c r="BJU19" t="s">
        <v>7</v>
      </c>
      <c r="BJV19" t="s">
        <v>7</v>
      </c>
      <c r="BJW19" t="s">
        <v>7</v>
      </c>
      <c r="BJX19" t="s">
        <v>7</v>
      </c>
      <c r="BJY19" t="s">
        <v>7</v>
      </c>
      <c r="BJZ19" t="s">
        <v>7</v>
      </c>
      <c r="BKA19" t="s">
        <v>7</v>
      </c>
      <c r="BKB19" t="s">
        <v>7</v>
      </c>
      <c r="BKC19" t="s">
        <v>7</v>
      </c>
      <c r="BKD19" t="s">
        <v>7</v>
      </c>
      <c r="BKE19" t="s">
        <v>7</v>
      </c>
      <c r="BKF19" t="s">
        <v>7</v>
      </c>
      <c r="BKG19" t="s">
        <v>7</v>
      </c>
      <c r="BKH19" t="s">
        <v>7</v>
      </c>
      <c r="BKI19" t="s">
        <v>7</v>
      </c>
      <c r="BKJ19" t="s">
        <v>7</v>
      </c>
      <c r="BKK19" t="s">
        <v>7</v>
      </c>
      <c r="BKL19" t="s">
        <v>7</v>
      </c>
      <c r="BKM19" t="s">
        <v>7</v>
      </c>
      <c r="BKN19" t="s">
        <v>7</v>
      </c>
      <c r="BKO19" t="s">
        <v>7</v>
      </c>
      <c r="BKP19" t="s">
        <v>7</v>
      </c>
      <c r="BKQ19" t="s">
        <v>7</v>
      </c>
      <c r="BKR19" t="s">
        <v>7</v>
      </c>
      <c r="BKS19" t="s">
        <v>7</v>
      </c>
      <c r="BKT19" t="s">
        <v>7</v>
      </c>
      <c r="BKU19" t="s">
        <v>7</v>
      </c>
      <c r="BKV19" t="s">
        <v>7</v>
      </c>
      <c r="BKW19" t="s">
        <v>7</v>
      </c>
      <c r="BKX19" t="s">
        <v>7</v>
      </c>
      <c r="BKY19" t="s">
        <v>7</v>
      </c>
      <c r="BKZ19" t="s">
        <v>7</v>
      </c>
      <c r="BLA19" t="s">
        <v>7</v>
      </c>
      <c r="BLB19" t="s">
        <v>7</v>
      </c>
      <c r="BLC19" t="s">
        <v>7</v>
      </c>
      <c r="BLD19" t="s">
        <v>7</v>
      </c>
      <c r="BLE19" t="s">
        <v>7</v>
      </c>
      <c r="BLF19" t="s">
        <v>7</v>
      </c>
      <c r="BLG19" t="s">
        <v>7</v>
      </c>
      <c r="BLH19" t="s">
        <v>7</v>
      </c>
      <c r="BLI19" t="s">
        <v>7</v>
      </c>
      <c r="BLJ19" t="s">
        <v>7</v>
      </c>
      <c r="BLK19" t="s">
        <v>7</v>
      </c>
      <c r="BLL19" t="s">
        <v>7</v>
      </c>
      <c r="BLM19" t="s">
        <v>7</v>
      </c>
      <c r="BLN19" t="s">
        <v>7</v>
      </c>
      <c r="BLO19" t="s">
        <v>7</v>
      </c>
      <c r="BLP19" t="s">
        <v>7</v>
      </c>
      <c r="BLQ19" t="s">
        <v>7</v>
      </c>
      <c r="BLR19" t="s">
        <v>7</v>
      </c>
      <c r="BLS19" t="s">
        <v>7</v>
      </c>
      <c r="BLT19" t="s">
        <v>7</v>
      </c>
      <c r="BLU19" t="s">
        <v>7</v>
      </c>
      <c r="BLV19" t="s">
        <v>7</v>
      </c>
      <c r="BLW19" t="s">
        <v>7</v>
      </c>
      <c r="BLX19" t="s">
        <v>7</v>
      </c>
      <c r="BLY19" t="s">
        <v>7</v>
      </c>
      <c r="BLZ19" t="s">
        <v>7</v>
      </c>
      <c r="BMA19" t="s">
        <v>7</v>
      </c>
      <c r="BMB19" t="s">
        <v>7</v>
      </c>
      <c r="BMC19" t="s">
        <v>7</v>
      </c>
      <c r="BMD19" t="s">
        <v>7</v>
      </c>
      <c r="BME19" t="s">
        <v>7</v>
      </c>
      <c r="BMF19" t="s">
        <v>7</v>
      </c>
      <c r="BMG19" t="s">
        <v>7</v>
      </c>
      <c r="BMH19" t="s">
        <v>7</v>
      </c>
      <c r="BMI19" t="s">
        <v>7</v>
      </c>
      <c r="BMJ19" t="s">
        <v>7</v>
      </c>
      <c r="BMK19" t="s">
        <v>7</v>
      </c>
      <c r="BML19" t="s">
        <v>7</v>
      </c>
      <c r="BMM19" t="s">
        <v>7</v>
      </c>
      <c r="BMN19" t="s">
        <v>7</v>
      </c>
      <c r="BMO19" t="s">
        <v>7</v>
      </c>
      <c r="BMP19" t="s">
        <v>7</v>
      </c>
      <c r="BMQ19" t="s">
        <v>7</v>
      </c>
      <c r="BMR19" t="s">
        <v>7</v>
      </c>
      <c r="BMS19" t="s">
        <v>7</v>
      </c>
      <c r="BMT19" t="s">
        <v>7</v>
      </c>
      <c r="BMU19" t="s">
        <v>7</v>
      </c>
      <c r="BMV19" t="s">
        <v>7</v>
      </c>
      <c r="BMW19" t="s">
        <v>7</v>
      </c>
      <c r="BMX19" t="s">
        <v>7</v>
      </c>
      <c r="BMY19" t="s">
        <v>7</v>
      </c>
      <c r="BMZ19" t="s">
        <v>7</v>
      </c>
      <c r="BNA19" t="s">
        <v>7</v>
      </c>
      <c r="BNB19" t="s">
        <v>7</v>
      </c>
      <c r="BNC19" t="s">
        <v>7</v>
      </c>
      <c r="BND19" t="s">
        <v>7</v>
      </c>
      <c r="BNE19" t="s">
        <v>7</v>
      </c>
      <c r="BNF19" t="s">
        <v>7</v>
      </c>
      <c r="BNG19" t="s">
        <v>7</v>
      </c>
      <c r="BNH19" t="s">
        <v>7</v>
      </c>
      <c r="BNI19" t="s">
        <v>7</v>
      </c>
      <c r="BNJ19" t="s">
        <v>7</v>
      </c>
      <c r="BNK19" t="s">
        <v>7</v>
      </c>
      <c r="BNL19" t="s">
        <v>7</v>
      </c>
      <c r="BNM19" t="s">
        <v>7</v>
      </c>
      <c r="BNN19" t="s">
        <v>7</v>
      </c>
      <c r="BNO19" t="s">
        <v>7</v>
      </c>
      <c r="BNP19" t="s">
        <v>7</v>
      </c>
      <c r="BNQ19" t="s">
        <v>7</v>
      </c>
      <c r="BNR19" t="s">
        <v>7</v>
      </c>
      <c r="BNS19" t="s">
        <v>7</v>
      </c>
      <c r="BNT19" t="s">
        <v>7</v>
      </c>
      <c r="BNU19" t="s">
        <v>7</v>
      </c>
      <c r="BNV19" t="s">
        <v>7</v>
      </c>
      <c r="BNW19" t="s">
        <v>7</v>
      </c>
      <c r="BNX19" t="s">
        <v>7</v>
      </c>
      <c r="BNY19" t="s">
        <v>7</v>
      </c>
      <c r="BNZ19" t="s">
        <v>7</v>
      </c>
      <c r="BOA19" t="s">
        <v>7</v>
      </c>
      <c r="BOB19" t="s">
        <v>7</v>
      </c>
      <c r="BOC19" t="s">
        <v>7</v>
      </c>
      <c r="BOD19" t="s">
        <v>7</v>
      </c>
      <c r="BOE19" t="s">
        <v>7</v>
      </c>
      <c r="BOF19" t="s">
        <v>7</v>
      </c>
      <c r="BOG19" t="s">
        <v>7</v>
      </c>
      <c r="BOH19" t="s">
        <v>7</v>
      </c>
      <c r="BOI19" t="s">
        <v>7</v>
      </c>
      <c r="BOJ19" t="s">
        <v>7</v>
      </c>
      <c r="BOK19" t="s">
        <v>7</v>
      </c>
      <c r="BOL19" t="s">
        <v>7</v>
      </c>
      <c r="BOM19" t="s">
        <v>7</v>
      </c>
      <c r="BON19" t="s">
        <v>7</v>
      </c>
      <c r="BOO19" t="s">
        <v>7</v>
      </c>
      <c r="BOP19" t="s">
        <v>7</v>
      </c>
      <c r="BOQ19" t="s">
        <v>7</v>
      </c>
      <c r="BOR19" t="s">
        <v>7</v>
      </c>
      <c r="BOS19" t="s">
        <v>7</v>
      </c>
      <c r="BOT19" t="s">
        <v>7</v>
      </c>
      <c r="BOU19" t="s">
        <v>7</v>
      </c>
      <c r="BOV19" t="s">
        <v>7</v>
      </c>
      <c r="BOW19" t="s">
        <v>7</v>
      </c>
      <c r="BOX19" t="s">
        <v>7</v>
      </c>
      <c r="BOY19" t="s">
        <v>7</v>
      </c>
      <c r="BOZ19" t="s">
        <v>7</v>
      </c>
      <c r="BPA19" t="s">
        <v>7</v>
      </c>
      <c r="BPB19" t="s">
        <v>7</v>
      </c>
      <c r="BPC19" t="s">
        <v>7</v>
      </c>
      <c r="BPD19" t="s">
        <v>7</v>
      </c>
      <c r="BPE19" t="s">
        <v>7</v>
      </c>
      <c r="BPF19" t="s">
        <v>7</v>
      </c>
      <c r="BPG19" t="s">
        <v>7</v>
      </c>
      <c r="BPH19" t="s">
        <v>7</v>
      </c>
      <c r="BPI19" t="s">
        <v>7</v>
      </c>
      <c r="BPJ19" t="s">
        <v>7</v>
      </c>
      <c r="BPK19" t="s">
        <v>7</v>
      </c>
      <c r="BPL19" t="s">
        <v>7</v>
      </c>
      <c r="BPM19" t="s">
        <v>7</v>
      </c>
      <c r="BPN19" t="s">
        <v>7</v>
      </c>
      <c r="BPO19" t="s">
        <v>7</v>
      </c>
      <c r="BPP19" t="s">
        <v>7</v>
      </c>
      <c r="BPQ19" t="s">
        <v>7</v>
      </c>
      <c r="BPR19" t="s">
        <v>7</v>
      </c>
      <c r="BPS19" t="s">
        <v>7</v>
      </c>
      <c r="BPT19" t="s">
        <v>7</v>
      </c>
      <c r="BPU19" t="s">
        <v>7</v>
      </c>
      <c r="BPV19" t="s">
        <v>7</v>
      </c>
      <c r="BPW19" t="s">
        <v>7</v>
      </c>
      <c r="BPX19" t="s">
        <v>7</v>
      </c>
      <c r="BPY19" t="s">
        <v>7</v>
      </c>
      <c r="BPZ19" t="s">
        <v>7</v>
      </c>
      <c r="BQA19" t="s">
        <v>7</v>
      </c>
      <c r="BQB19" t="s">
        <v>7</v>
      </c>
      <c r="BQC19" t="s">
        <v>7</v>
      </c>
      <c r="BQD19" t="s">
        <v>7</v>
      </c>
      <c r="BQE19" t="s">
        <v>7</v>
      </c>
      <c r="BQF19" t="s">
        <v>7</v>
      </c>
      <c r="BQG19" t="s">
        <v>7</v>
      </c>
      <c r="BQH19" t="s">
        <v>7</v>
      </c>
      <c r="BQI19" t="s">
        <v>7</v>
      </c>
      <c r="BQJ19" t="s">
        <v>7</v>
      </c>
      <c r="BQK19" t="s">
        <v>7</v>
      </c>
      <c r="BQL19" t="s">
        <v>7</v>
      </c>
      <c r="BQM19" t="s">
        <v>7</v>
      </c>
      <c r="BQN19" t="s">
        <v>7</v>
      </c>
      <c r="BQO19" t="s">
        <v>7</v>
      </c>
      <c r="BQP19" t="s">
        <v>7</v>
      </c>
      <c r="BQQ19" t="s">
        <v>7</v>
      </c>
      <c r="BQR19" t="s">
        <v>7</v>
      </c>
      <c r="BQS19" t="s">
        <v>7</v>
      </c>
      <c r="BQT19" t="s">
        <v>7</v>
      </c>
      <c r="BQU19" t="s">
        <v>7</v>
      </c>
      <c r="BQV19" t="s">
        <v>7</v>
      </c>
      <c r="BQW19" t="s">
        <v>7</v>
      </c>
      <c r="BQX19" t="s">
        <v>7</v>
      </c>
      <c r="BQY19" t="s">
        <v>7</v>
      </c>
      <c r="BQZ19" t="s">
        <v>7</v>
      </c>
      <c r="BRA19" t="s">
        <v>7</v>
      </c>
      <c r="BRB19" t="s">
        <v>7</v>
      </c>
      <c r="BRC19" t="s">
        <v>7</v>
      </c>
      <c r="BRD19" t="s">
        <v>7</v>
      </c>
      <c r="BRE19" t="s">
        <v>7</v>
      </c>
      <c r="BRF19" t="s">
        <v>7</v>
      </c>
      <c r="BRG19" t="s">
        <v>7</v>
      </c>
      <c r="BRH19" t="s">
        <v>7</v>
      </c>
      <c r="BRI19" t="s">
        <v>7</v>
      </c>
      <c r="BRJ19" t="s">
        <v>7</v>
      </c>
      <c r="BRK19" t="s">
        <v>7</v>
      </c>
      <c r="BRL19" t="s">
        <v>7</v>
      </c>
      <c r="BRM19" t="s">
        <v>7</v>
      </c>
      <c r="BRN19" t="s">
        <v>7</v>
      </c>
      <c r="BRO19" t="s">
        <v>7</v>
      </c>
      <c r="BRP19" t="s">
        <v>7</v>
      </c>
      <c r="BRQ19" t="s">
        <v>7</v>
      </c>
      <c r="BRR19" t="s">
        <v>7</v>
      </c>
      <c r="BRS19" t="s">
        <v>7</v>
      </c>
      <c r="BRT19" t="s">
        <v>7</v>
      </c>
      <c r="BRU19" t="s">
        <v>7</v>
      </c>
      <c r="BRV19" t="s">
        <v>7</v>
      </c>
      <c r="BRW19" t="s">
        <v>7</v>
      </c>
      <c r="BRX19" t="s">
        <v>7</v>
      </c>
      <c r="BRY19" t="s">
        <v>7</v>
      </c>
      <c r="BRZ19" t="s">
        <v>7</v>
      </c>
      <c r="BSA19" t="s">
        <v>7</v>
      </c>
      <c r="BSB19" t="s">
        <v>7</v>
      </c>
      <c r="BSC19" t="s">
        <v>7</v>
      </c>
      <c r="BSD19" t="s">
        <v>7</v>
      </c>
      <c r="BSE19" t="s">
        <v>7</v>
      </c>
      <c r="BSF19" t="s">
        <v>7</v>
      </c>
      <c r="BSG19" t="s">
        <v>7</v>
      </c>
      <c r="BSH19" t="s">
        <v>7</v>
      </c>
      <c r="BSI19" t="s">
        <v>7</v>
      </c>
      <c r="BSJ19" t="s">
        <v>7</v>
      </c>
      <c r="BSK19" t="s">
        <v>7</v>
      </c>
      <c r="BSL19" t="s">
        <v>7</v>
      </c>
      <c r="BSM19" t="s">
        <v>7</v>
      </c>
      <c r="BSN19" t="s">
        <v>7</v>
      </c>
      <c r="BSO19" t="s">
        <v>7</v>
      </c>
      <c r="BSP19" t="s">
        <v>7</v>
      </c>
      <c r="BSQ19" t="s">
        <v>7</v>
      </c>
      <c r="BSR19" t="s">
        <v>7</v>
      </c>
      <c r="BSS19" t="s">
        <v>7</v>
      </c>
      <c r="BST19" t="s">
        <v>7</v>
      </c>
      <c r="BSU19" t="s">
        <v>7</v>
      </c>
      <c r="BSV19" t="s">
        <v>7</v>
      </c>
      <c r="BSW19" t="s">
        <v>7</v>
      </c>
      <c r="BSX19" t="s">
        <v>7</v>
      </c>
      <c r="BSY19" t="s">
        <v>7</v>
      </c>
      <c r="BSZ19" t="s">
        <v>7</v>
      </c>
      <c r="BTA19" t="s">
        <v>7</v>
      </c>
      <c r="BTB19" t="s">
        <v>7</v>
      </c>
      <c r="BTC19" t="s">
        <v>7</v>
      </c>
      <c r="BTD19" t="s">
        <v>7</v>
      </c>
      <c r="BTE19" t="s">
        <v>7</v>
      </c>
      <c r="BTF19" t="s">
        <v>7</v>
      </c>
      <c r="BTG19" t="s">
        <v>7</v>
      </c>
      <c r="BTH19" t="s">
        <v>7</v>
      </c>
      <c r="BTI19" t="s">
        <v>7</v>
      </c>
      <c r="BTJ19" t="s">
        <v>7</v>
      </c>
      <c r="BTK19" t="s">
        <v>7</v>
      </c>
      <c r="BTL19" t="s">
        <v>7</v>
      </c>
      <c r="BTM19" t="s">
        <v>7</v>
      </c>
      <c r="BTN19" t="s">
        <v>7</v>
      </c>
      <c r="BTO19" t="s">
        <v>7</v>
      </c>
      <c r="BTP19" t="s">
        <v>7</v>
      </c>
      <c r="BTQ19" t="s">
        <v>7</v>
      </c>
      <c r="BTR19" t="s">
        <v>7</v>
      </c>
      <c r="BTS19" t="s">
        <v>7</v>
      </c>
      <c r="BTT19" t="s">
        <v>7</v>
      </c>
      <c r="BTU19" t="s">
        <v>7</v>
      </c>
      <c r="BTV19" t="s">
        <v>7</v>
      </c>
      <c r="BTW19" t="s">
        <v>7</v>
      </c>
      <c r="BTX19" t="s">
        <v>7</v>
      </c>
      <c r="BTY19" t="s">
        <v>7</v>
      </c>
      <c r="BTZ19" t="s">
        <v>7</v>
      </c>
      <c r="BUA19" t="s">
        <v>7</v>
      </c>
      <c r="BUB19" t="s">
        <v>7</v>
      </c>
      <c r="BUC19" t="s">
        <v>7</v>
      </c>
      <c r="BUD19" t="s">
        <v>7</v>
      </c>
      <c r="BUE19" t="s">
        <v>7</v>
      </c>
      <c r="BUF19" t="s">
        <v>7</v>
      </c>
      <c r="BUG19" t="s">
        <v>7</v>
      </c>
      <c r="BUH19" t="s">
        <v>7</v>
      </c>
      <c r="BUI19" t="s">
        <v>7</v>
      </c>
      <c r="BUJ19" t="s">
        <v>7</v>
      </c>
      <c r="BUK19" t="s">
        <v>7</v>
      </c>
      <c r="BUL19" t="s">
        <v>7</v>
      </c>
      <c r="BUM19" t="s">
        <v>7</v>
      </c>
      <c r="BUN19" t="s">
        <v>7</v>
      </c>
      <c r="BUO19" t="s">
        <v>7</v>
      </c>
      <c r="BUP19" t="s">
        <v>7</v>
      </c>
      <c r="BUQ19" t="s">
        <v>7</v>
      </c>
      <c r="BUR19" t="s">
        <v>7</v>
      </c>
      <c r="BUS19" t="s">
        <v>7</v>
      </c>
      <c r="BUT19" t="s">
        <v>7</v>
      </c>
      <c r="BUU19" t="s">
        <v>7</v>
      </c>
      <c r="BUV19" t="s">
        <v>7</v>
      </c>
      <c r="BUW19" t="s">
        <v>7</v>
      </c>
      <c r="BUX19" t="s">
        <v>7</v>
      </c>
      <c r="BUY19" t="s">
        <v>7</v>
      </c>
      <c r="BUZ19" t="s">
        <v>7</v>
      </c>
      <c r="BVA19" t="s">
        <v>7</v>
      </c>
      <c r="BVB19" t="s">
        <v>7</v>
      </c>
      <c r="BVC19" t="s">
        <v>7</v>
      </c>
      <c r="BVD19" t="s">
        <v>7</v>
      </c>
      <c r="BVE19" t="s">
        <v>7</v>
      </c>
      <c r="BVF19" t="s">
        <v>7</v>
      </c>
      <c r="BVG19" t="s">
        <v>7</v>
      </c>
      <c r="BVH19" t="s">
        <v>7</v>
      </c>
      <c r="BVI19" t="s">
        <v>7</v>
      </c>
      <c r="BVJ19" t="s">
        <v>7</v>
      </c>
      <c r="BVK19" t="s">
        <v>7</v>
      </c>
      <c r="BVL19" t="s">
        <v>7</v>
      </c>
      <c r="BVM19" t="s">
        <v>7</v>
      </c>
      <c r="BVN19" t="s">
        <v>7</v>
      </c>
      <c r="BVO19" t="s">
        <v>7</v>
      </c>
      <c r="BVP19" t="s">
        <v>7</v>
      </c>
      <c r="BVQ19" t="s">
        <v>7</v>
      </c>
      <c r="BVR19" t="s">
        <v>7</v>
      </c>
      <c r="BVS19" t="s">
        <v>7</v>
      </c>
      <c r="BVT19" t="s">
        <v>7</v>
      </c>
      <c r="BVU19" t="s">
        <v>7</v>
      </c>
      <c r="BVV19" t="s">
        <v>7</v>
      </c>
      <c r="BVW19" t="s">
        <v>7</v>
      </c>
      <c r="BVX19" t="s">
        <v>7</v>
      </c>
      <c r="BVY19" t="s">
        <v>7</v>
      </c>
      <c r="BVZ19" t="s">
        <v>7</v>
      </c>
      <c r="BWA19" t="s">
        <v>7</v>
      </c>
      <c r="BWB19" t="s">
        <v>7</v>
      </c>
      <c r="BWC19" t="s">
        <v>7</v>
      </c>
      <c r="BWD19" t="s">
        <v>7</v>
      </c>
      <c r="BWE19" t="s">
        <v>7</v>
      </c>
      <c r="BWF19" t="s">
        <v>7</v>
      </c>
      <c r="BWG19" t="s">
        <v>7</v>
      </c>
      <c r="BWH19" t="s">
        <v>7</v>
      </c>
      <c r="BWI19" t="s">
        <v>7</v>
      </c>
      <c r="BWJ19" t="s">
        <v>7</v>
      </c>
      <c r="BWK19" t="s">
        <v>7</v>
      </c>
      <c r="BWL19" t="s">
        <v>7</v>
      </c>
      <c r="BWM19" t="s">
        <v>7</v>
      </c>
      <c r="BWN19" t="s">
        <v>7</v>
      </c>
      <c r="BWO19" t="s">
        <v>7</v>
      </c>
      <c r="BWP19" t="s">
        <v>7</v>
      </c>
      <c r="BWQ19" t="s">
        <v>7</v>
      </c>
      <c r="BWR19" t="s">
        <v>7</v>
      </c>
      <c r="BWS19" t="s">
        <v>7</v>
      </c>
      <c r="BWT19" t="s">
        <v>7</v>
      </c>
      <c r="BWU19" t="s">
        <v>7</v>
      </c>
      <c r="BWV19" t="s">
        <v>7</v>
      </c>
      <c r="BWW19" t="s">
        <v>7</v>
      </c>
      <c r="BWX19" t="s">
        <v>7</v>
      </c>
      <c r="BWY19" t="s">
        <v>7</v>
      </c>
      <c r="BWZ19" t="s">
        <v>7</v>
      </c>
      <c r="BXA19" t="s">
        <v>7</v>
      </c>
      <c r="BXB19" t="s">
        <v>7</v>
      </c>
      <c r="BXC19" t="s">
        <v>7</v>
      </c>
      <c r="BXD19" t="s">
        <v>7</v>
      </c>
      <c r="BXE19" t="s">
        <v>7</v>
      </c>
      <c r="BXF19" t="s">
        <v>7</v>
      </c>
      <c r="BXG19" t="s">
        <v>7</v>
      </c>
      <c r="BXH19" t="s">
        <v>7</v>
      </c>
      <c r="BXI19" t="s">
        <v>7</v>
      </c>
      <c r="BXJ19" t="s">
        <v>7</v>
      </c>
      <c r="BXK19" t="s">
        <v>7</v>
      </c>
      <c r="BXL19" t="s">
        <v>7</v>
      </c>
      <c r="BXM19" t="s">
        <v>7</v>
      </c>
      <c r="BXN19" t="s">
        <v>7</v>
      </c>
      <c r="BXO19" t="s">
        <v>7</v>
      </c>
      <c r="BXP19" t="s">
        <v>7</v>
      </c>
      <c r="BXQ19" t="s">
        <v>7</v>
      </c>
      <c r="BXR19" t="s">
        <v>7</v>
      </c>
      <c r="BXS19" t="s">
        <v>7</v>
      </c>
      <c r="BXT19" t="s">
        <v>7</v>
      </c>
      <c r="BXU19" t="s">
        <v>7</v>
      </c>
      <c r="BXV19" t="s">
        <v>7</v>
      </c>
      <c r="BXW19" t="s">
        <v>7</v>
      </c>
      <c r="BXX19" t="s">
        <v>7</v>
      </c>
      <c r="BXY19" t="s">
        <v>7</v>
      </c>
      <c r="BXZ19" t="s">
        <v>7</v>
      </c>
      <c r="BYA19" t="s">
        <v>7</v>
      </c>
      <c r="BYB19" t="s">
        <v>7</v>
      </c>
      <c r="BYC19" t="s">
        <v>7</v>
      </c>
      <c r="BYD19" t="s">
        <v>7</v>
      </c>
      <c r="BYE19" t="s">
        <v>7</v>
      </c>
      <c r="BYF19" t="s">
        <v>7</v>
      </c>
      <c r="BYG19" t="s">
        <v>7</v>
      </c>
      <c r="BYH19" t="s">
        <v>7</v>
      </c>
      <c r="BYI19" t="s">
        <v>7</v>
      </c>
      <c r="BYJ19" t="s">
        <v>7</v>
      </c>
      <c r="BYK19" t="s">
        <v>7</v>
      </c>
      <c r="BYL19" t="s">
        <v>7</v>
      </c>
      <c r="BYM19" t="s">
        <v>7</v>
      </c>
      <c r="BYN19" t="s">
        <v>7</v>
      </c>
      <c r="BYO19" t="s">
        <v>7</v>
      </c>
      <c r="BYP19" t="s">
        <v>7</v>
      </c>
      <c r="BYQ19" t="s">
        <v>7</v>
      </c>
      <c r="BYR19" t="s">
        <v>7</v>
      </c>
      <c r="BYS19" t="s">
        <v>7</v>
      </c>
      <c r="BYT19" t="s">
        <v>7</v>
      </c>
      <c r="BYU19" t="s">
        <v>7</v>
      </c>
      <c r="BYV19" t="s">
        <v>7</v>
      </c>
      <c r="BYW19" t="s">
        <v>7</v>
      </c>
      <c r="BYX19" t="s">
        <v>7</v>
      </c>
      <c r="BYY19" t="s">
        <v>7</v>
      </c>
      <c r="BYZ19" t="s">
        <v>7</v>
      </c>
      <c r="BZA19" t="s">
        <v>7</v>
      </c>
      <c r="BZB19" t="s">
        <v>7</v>
      </c>
      <c r="BZC19" t="s">
        <v>7</v>
      </c>
      <c r="BZD19" t="s">
        <v>7</v>
      </c>
      <c r="BZE19" t="s">
        <v>7</v>
      </c>
      <c r="BZF19" t="s">
        <v>7</v>
      </c>
      <c r="BZG19" t="s">
        <v>7</v>
      </c>
      <c r="BZH19" t="s">
        <v>7</v>
      </c>
      <c r="BZI19" t="s">
        <v>7</v>
      </c>
      <c r="BZJ19" t="s">
        <v>7</v>
      </c>
      <c r="BZK19" t="s">
        <v>7</v>
      </c>
      <c r="BZL19" t="s">
        <v>7</v>
      </c>
      <c r="BZM19" t="s">
        <v>7</v>
      </c>
      <c r="BZN19" t="s">
        <v>7</v>
      </c>
      <c r="BZO19" t="s">
        <v>7</v>
      </c>
      <c r="BZP19" t="s">
        <v>7</v>
      </c>
      <c r="BZQ19" t="s">
        <v>7</v>
      </c>
      <c r="BZR19" t="s">
        <v>7</v>
      </c>
      <c r="BZS19" t="s">
        <v>7</v>
      </c>
      <c r="BZT19" t="s">
        <v>7</v>
      </c>
      <c r="BZU19" t="s">
        <v>7</v>
      </c>
      <c r="BZV19" t="s">
        <v>7</v>
      </c>
      <c r="BZW19" t="s">
        <v>7</v>
      </c>
      <c r="BZX19" t="s">
        <v>7</v>
      </c>
      <c r="BZY19" t="s">
        <v>7</v>
      </c>
      <c r="BZZ19" t="s">
        <v>7</v>
      </c>
      <c r="CAA19" t="s">
        <v>7</v>
      </c>
      <c r="CAB19" t="s">
        <v>7</v>
      </c>
      <c r="CAC19" t="s">
        <v>7</v>
      </c>
      <c r="CAD19" t="s">
        <v>7</v>
      </c>
      <c r="CAE19" t="s">
        <v>7</v>
      </c>
      <c r="CAF19" t="s">
        <v>7</v>
      </c>
      <c r="CAG19" t="s">
        <v>7</v>
      </c>
      <c r="CAH19" t="s">
        <v>7</v>
      </c>
      <c r="CAI19" t="s">
        <v>7</v>
      </c>
      <c r="CAJ19" t="s">
        <v>7</v>
      </c>
      <c r="CAK19" t="s">
        <v>7</v>
      </c>
      <c r="CAL19" t="s">
        <v>7</v>
      </c>
      <c r="CAM19" t="s">
        <v>7</v>
      </c>
      <c r="CAN19" t="s">
        <v>7</v>
      </c>
      <c r="CAO19" t="s">
        <v>7</v>
      </c>
      <c r="CAP19" t="s">
        <v>7</v>
      </c>
      <c r="CAQ19" t="s">
        <v>7</v>
      </c>
      <c r="CAR19" t="s">
        <v>7</v>
      </c>
      <c r="CAS19" t="s">
        <v>7</v>
      </c>
      <c r="CAT19" t="s">
        <v>7</v>
      </c>
      <c r="CAU19" t="s">
        <v>7</v>
      </c>
      <c r="CAV19" t="s">
        <v>7</v>
      </c>
      <c r="CAW19" t="s">
        <v>7</v>
      </c>
      <c r="CAX19" t="s">
        <v>7</v>
      </c>
      <c r="CAY19" t="s">
        <v>7</v>
      </c>
      <c r="CAZ19" t="s">
        <v>7</v>
      </c>
      <c r="CBA19" t="s">
        <v>7</v>
      </c>
      <c r="CBB19" t="s">
        <v>7</v>
      </c>
      <c r="CBC19" t="s">
        <v>7</v>
      </c>
      <c r="CBD19" t="s">
        <v>7</v>
      </c>
      <c r="CBE19" t="s">
        <v>7</v>
      </c>
      <c r="CBF19" t="s">
        <v>7</v>
      </c>
      <c r="CBG19" t="s">
        <v>7</v>
      </c>
      <c r="CBH19" t="s">
        <v>7</v>
      </c>
      <c r="CBI19" t="s">
        <v>7</v>
      </c>
      <c r="CBJ19" t="s">
        <v>7</v>
      </c>
      <c r="CBK19" t="s">
        <v>7</v>
      </c>
      <c r="CBL19" t="s">
        <v>7</v>
      </c>
      <c r="CBM19" t="s">
        <v>7</v>
      </c>
      <c r="CBN19" t="s">
        <v>7</v>
      </c>
      <c r="CBO19" t="s">
        <v>7</v>
      </c>
      <c r="CBP19" t="s">
        <v>7</v>
      </c>
      <c r="CBQ19" t="s">
        <v>7</v>
      </c>
      <c r="CBR19" t="s">
        <v>7</v>
      </c>
      <c r="CBS19" t="s">
        <v>7</v>
      </c>
      <c r="CBT19" t="s">
        <v>7</v>
      </c>
      <c r="CBU19" t="s">
        <v>7</v>
      </c>
      <c r="CBV19" t="s">
        <v>7</v>
      </c>
      <c r="CBW19" t="s">
        <v>7</v>
      </c>
      <c r="CBX19" t="s">
        <v>7</v>
      </c>
      <c r="CBY19" t="s">
        <v>7</v>
      </c>
      <c r="CBZ19" t="s">
        <v>7</v>
      </c>
      <c r="CCA19" t="s">
        <v>7</v>
      </c>
      <c r="CCB19" t="s">
        <v>7</v>
      </c>
      <c r="CCC19" t="s">
        <v>7</v>
      </c>
      <c r="CCD19" t="s">
        <v>7</v>
      </c>
      <c r="CCE19" t="s">
        <v>7</v>
      </c>
      <c r="CCF19" t="s">
        <v>7</v>
      </c>
      <c r="CCG19" t="s">
        <v>7</v>
      </c>
      <c r="CCH19" t="s">
        <v>7</v>
      </c>
      <c r="CCI19" t="s">
        <v>7</v>
      </c>
      <c r="CCJ19" t="s">
        <v>7</v>
      </c>
      <c r="CCK19" t="s">
        <v>7</v>
      </c>
      <c r="CCL19" t="s">
        <v>7</v>
      </c>
      <c r="CCM19" t="s">
        <v>7</v>
      </c>
      <c r="CCN19" t="s">
        <v>7</v>
      </c>
      <c r="CCO19" t="s">
        <v>7</v>
      </c>
      <c r="CCP19" t="s">
        <v>7</v>
      </c>
      <c r="CCQ19" t="s">
        <v>7</v>
      </c>
      <c r="CCR19" t="s">
        <v>7</v>
      </c>
      <c r="CCS19" t="s">
        <v>7</v>
      </c>
      <c r="CCT19" t="s">
        <v>7</v>
      </c>
      <c r="CCU19" t="s">
        <v>7</v>
      </c>
      <c r="CCV19" t="s">
        <v>7</v>
      </c>
      <c r="CCW19" t="s">
        <v>7</v>
      </c>
      <c r="CCX19" t="s">
        <v>7</v>
      </c>
      <c r="CCY19" t="s">
        <v>7</v>
      </c>
      <c r="CCZ19" t="s">
        <v>7</v>
      </c>
      <c r="CDA19" t="s">
        <v>7</v>
      </c>
      <c r="CDB19" t="s">
        <v>7</v>
      </c>
      <c r="CDC19" t="s">
        <v>7</v>
      </c>
      <c r="CDD19" t="s">
        <v>7</v>
      </c>
      <c r="CDE19" t="s">
        <v>7</v>
      </c>
      <c r="CDF19" t="s">
        <v>7</v>
      </c>
      <c r="CDG19" t="s">
        <v>7</v>
      </c>
      <c r="CDH19" t="s">
        <v>7</v>
      </c>
      <c r="CDI19" t="s">
        <v>7</v>
      </c>
      <c r="CDJ19" t="s">
        <v>7</v>
      </c>
      <c r="CDK19" t="s">
        <v>7</v>
      </c>
      <c r="CDL19" t="s">
        <v>7</v>
      </c>
      <c r="CDM19" t="s">
        <v>7</v>
      </c>
      <c r="CDN19" t="s">
        <v>7</v>
      </c>
      <c r="CDO19" t="s">
        <v>7</v>
      </c>
      <c r="CDP19" t="s">
        <v>7</v>
      </c>
      <c r="CDQ19" t="s">
        <v>7</v>
      </c>
      <c r="CDR19" t="s">
        <v>7</v>
      </c>
      <c r="CDS19" t="s">
        <v>7</v>
      </c>
      <c r="CDT19" t="s">
        <v>7</v>
      </c>
      <c r="CDU19" t="s">
        <v>7</v>
      </c>
      <c r="CDV19" t="s">
        <v>7</v>
      </c>
      <c r="CDW19" t="s">
        <v>7</v>
      </c>
      <c r="CDX19" t="s">
        <v>7</v>
      </c>
      <c r="CDY19" t="s">
        <v>7</v>
      </c>
      <c r="CDZ19" t="s">
        <v>7</v>
      </c>
      <c r="CEA19" t="s">
        <v>7</v>
      </c>
      <c r="CEB19" t="s">
        <v>7</v>
      </c>
      <c r="CEC19" t="s">
        <v>7</v>
      </c>
      <c r="CED19" t="s">
        <v>7</v>
      </c>
      <c r="CEE19" t="s">
        <v>7</v>
      </c>
      <c r="CEF19" t="s">
        <v>7</v>
      </c>
      <c r="CEG19" t="s">
        <v>7</v>
      </c>
      <c r="CEH19" t="s">
        <v>7</v>
      </c>
      <c r="CEI19" t="s">
        <v>7</v>
      </c>
      <c r="CEJ19" t="s">
        <v>7</v>
      </c>
      <c r="CEK19" t="s">
        <v>7</v>
      </c>
      <c r="CEL19" t="s">
        <v>7</v>
      </c>
      <c r="CEM19" t="s">
        <v>7</v>
      </c>
      <c r="CEN19" t="s">
        <v>7</v>
      </c>
      <c r="CEO19" t="s">
        <v>7</v>
      </c>
      <c r="CEP19" t="s">
        <v>7</v>
      </c>
      <c r="CEQ19" t="s">
        <v>7</v>
      </c>
      <c r="CER19" t="s">
        <v>7</v>
      </c>
      <c r="CES19" t="s">
        <v>7</v>
      </c>
      <c r="CET19" t="s">
        <v>7</v>
      </c>
      <c r="CEU19" t="s">
        <v>7</v>
      </c>
      <c r="CEV19" t="s">
        <v>7</v>
      </c>
      <c r="CEW19" t="s">
        <v>7</v>
      </c>
      <c r="CEX19" t="s">
        <v>7</v>
      </c>
      <c r="CEY19" t="s">
        <v>7</v>
      </c>
      <c r="CEZ19" t="s">
        <v>7</v>
      </c>
      <c r="CFA19" t="s">
        <v>7</v>
      </c>
      <c r="CFB19" t="s">
        <v>7</v>
      </c>
      <c r="CFC19" t="s">
        <v>7</v>
      </c>
      <c r="CFD19" t="s">
        <v>7</v>
      </c>
      <c r="CFE19" t="s">
        <v>7</v>
      </c>
      <c r="CFF19" t="s">
        <v>7</v>
      </c>
      <c r="CFG19" t="s">
        <v>7</v>
      </c>
      <c r="CFH19" t="s">
        <v>7</v>
      </c>
      <c r="CFI19" t="s">
        <v>7</v>
      </c>
      <c r="CFJ19" t="s">
        <v>7</v>
      </c>
      <c r="CFK19" t="s">
        <v>7</v>
      </c>
      <c r="CFL19" t="s">
        <v>7</v>
      </c>
      <c r="CFM19" t="s">
        <v>7</v>
      </c>
      <c r="CFN19" t="s">
        <v>7</v>
      </c>
      <c r="CFO19" t="s">
        <v>7</v>
      </c>
      <c r="CFP19" t="s">
        <v>7</v>
      </c>
      <c r="CFQ19" t="s">
        <v>7</v>
      </c>
      <c r="CFR19" t="s">
        <v>7</v>
      </c>
      <c r="CFS19" t="s">
        <v>7</v>
      </c>
      <c r="CFT19" t="s">
        <v>7</v>
      </c>
      <c r="CFU19" t="s">
        <v>7</v>
      </c>
      <c r="CFV19" t="s">
        <v>7</v>
      </c>
      <c r="CFW19" t="s">
        <v>7</v>
      </c>
      <c r="CFX19" t="s">
        <v>7</v>
      </c>
      <c r="CFY19" t="s">
        <v>7</v>
      </c>
      <c r="CFZ19" t="s">
        <v>7</v>
      </c>
      <c r="CGA19" t="s">
        <v>7</v>
      </c>
      <c r="CGB19" t="s">
        <v>7</v>
      </c>
      <c r="CGC19" t="s">
        <v>7</v>
      </c>
      <c r="CGD19" t="s">
        <v>7</v>
      </c>
      <c r="CGE19" t="s">
        <v>7</v>
      </c>
      <c r="CGF19" t="s">
        <v>7</v>
      </c>
      <c r="CGG19" t="s">
        <v>7</v>
      </c>
      <c r="CGH19" t="s">
        <v>7</v>
      </c>
      <c r="CGI19" t="s">
        <v>7</v>
      </c>
      <c r="CGJ19" t="s">
        <v>7</v>
      </c>
      <c r="CGK19" t="s">
        <v>7</v>
      </c>
      <c r="CGL19" t="s">
        <v>7</v>
      </c>
      <c r="CGM19" t="s">
        <v>7</v>
      </c>
      <c r="CGN19" t="s">
        <v>7</v>
      </c>
      <c r="CGO19" t="s">
        <v>7</v>
      </c>
      <c r="CGP19" t="s">
        <v>7</v>
      </c>
      <c r="CGQ19" t="s">
        <v>7</v>
      </c>
      <c r="CGR19" t="s">
        <v>7</v>
      </c>
      <c r="CGS19" t="s">
        <v>7</v>
      </c>
      <c r="CGT19" t="s">
        <v>7</v>
      </c>
      <c r="CGU19" t="s">
        <v>7</v>
      </c>
      <c r="CGV19" t="s">
        <v>7</v>
      </c>
      <c r="CGW19" t="s">
        <v>7</v>
      </c>
      <c r="CGX19" t="s">
        <v>7</v>
      </c>
      <c r="CGY19" t="s">
        <v>7</v>
      </c>
      <c r="CGZ19" t="s">
        <v>7</v>
      </c>
      <c r="CHA19" t="s">
        <v>7</v>
      </c>
      <c r="CHB19" t="s">
        <v>7</v>
      </c>
      <c r="CHC19" t="s">
        <v>7</v>
      </c>
      <c r="CHD19" t="s">
        <v>7</v>
      </c>
      <c r="CHE19" t="s">
        <v>7</v>
      </c>
      <c r="CHF19" t="s">
        <v>7</v>
      </c>
      <c r="CHG19" t="s">
        <v>7</v>
      </c>
      <c r="CHH19" t="s">
        <v>7</v>
      </c>
      <c r="CHI19" t="s">
        <v>7</v>
      </c>
      <c r="CHJ19" t="s">
        <v>7</v>
      </c>
      <c r="CHK19" t="s">
        <v>7</v>
      </c>
      <c r="CHL19" t="s">
        <v>7</v>
      </c>
      <c r="CHM19" t="s">
        <v>7</v>
      </c>
      <c r="CHN19" t="s">
        <v>7</v>
      </c>
      <c r="CHO19" t="s">
        <v>7</v>
      </c>
      <c r="CHP19" t="s">
        <v>7</v>
      </c>
      <c r="CHQ19" t="s">
        <v>7</v>
      </c>
      <c r="CHR19" t="s">
        <v>7</v>
      </c>
      <c r="CHS19" t="s">
        <v>7</v>
      </c>
      <c r="CHT19" t="s">
        <v>7</v>
      </c>
      <c r="CHU19" t="s">
        <v>7</v>
      </c>
      <c r="CHV19" t="s">
        <v>7</v>
      </c>
      <c r="CHW19" t="s">
        <v>7</v>
      </c>
      <c r="CHX19" t="s">
        <v>7</v>
      </c>
      <c r="CHY19" t="s">
        <v>7</v>
      </c>
      <c r="CHZ19" t="s">
        <v>7</v>
      </c>
      <c r="CIA19" t="s">
        <v>7</v>
      </c>
      <c r="CIB19" t="s">
        <v>7</v>
      </c>
      <c r="CIC19" t="s">
        <v>7</v>
      </c>
      <c r="CID19" t="s">
        <v>7</v>
      </c>
      <c r="CIE19" t="s">
        <v>7</v>
      </c>
      <c r="CIF19" t="s">
        <v>7</v>
      </c>
      <c r="CIG19" t="s">
        <v>7</v>
      </c>
      <c r="CIH19" t="s">
        <v>7</v>
      </c>
      <c r="CII19" t="s">
        <v>7</v>
      </c>
      <c r="CIJ19" t="s">
        <v>7</v>
      </c>
      <c r="CIK19" t="s">
        <v>7</v>
      </c>
      <c r="CIL19" t="s">
        <v>7</v>
      </c>
      <c r="CIM19" t="s">
        <v>7</v>
      </c>
      <c r="CIN19" t="s">
        <v>7</v>
      </c>
      <c r="CIO19" t="s">
        <v>7</v>
      </c>
      <c r="CIP19" t="s">
        <v>7</v>
      </c>
      <c r="CIQ19" t="s">
        <v>7</v>
      </c>
      <c r="CIR19" t="s">
        <v>7</v>
      </c>
      <c r="CIS19" t="s">
        <v>7</v>
      </c>
      <c r="CIT19" t="s">
        <v>7</v>
      </c>
      <c r="CIU19" t="s">
        <v>7</v>
      </c>
      <c r="CIV19" t="s">
        <v>7</v>
      </c>
      <c r="CIW19" t="s">
        <v>7</v>
      </c>
      <c r="CIX19" t="s">
        <v>7</v>
      </c>
      <c r="CIY19" t="s">
        <v>7</v>
      </c>
      <c r="CIZ19" t="s">
        <v>7</v>
      </c>
      <c r="CJA19" t="s">
        <v>7</v>
      </c>
      <c r="CJB19" t="s">
        <v>7</v>
      </c>
      <c r="CJC19" t="s">
        <v>7</v>
      </c>
      <c r="CJD19" t="s">
        <v>7</v>
      </c>
      <c r="CJE19" t="s">
        <v>7</v>
      </c>
      <c r="CJF19" t="s">
        <v>7</v>
      </c>
      <c r="CJG19" t="s">
        <v>7</v>
      </c>
      <c r="CJH19" t="s">
        <v>7</v>
      </c>
      <c r="CJI19" t="s">
        <v>7</v>
      </c>
      <c r="CJJ19" t="s">
        <v>7</v>
      </c>
      <c r="CJK19" t="s">
        <v>7</v>
      </c>
      <c r="CJL19" t="s">
        <v>7</v>
      </c>
      <c r="CJM19" t="s">
        <v>7</v>
      </c>
      <c r="CJN19" t="s">
        <v>7</v>
      </c>
      <c r="CJO19" t="s">
        <v>7</v>
      </c>
      <c r="CJP19" t="s">
        <v>7</v>
      </c>
      <c r="CJQ19" t="s">
        <v>7</v>
      </c>
      <c r="CJR19" t="s">
        <v>7</v>
      </c>
      <c r="CJS19" t="s">
        <v>7</v>
      </c>
      <c r="CJT19" t="s">
        <v>7</v>
      </c>
      <c r="CJU19" t="s">
        <v>7</v>
      </c>
      <c r="CJV19" t="s">
        <v>7</v>
      </c>
      <c r="CJW19" t="s">
        <v>7</v>
      </c>
      <c r="CJX19" t="s">
        <v>7</v>
      </c>
      <c r="CJY19" t="s">
        <v>7</v>
      </c>
      <c r="CJZ19" t="s">
        <v>7</v>
      </c>
      <c r="CKA19" t="s">
        <v>7</v>
      </c>
      <c r="CKB19" t="s">
        <v>7</v>
      </c>
      <c r="CKC19" t="s">
        <v>7</v>
      </c>
      <c r="CKD19" t="s">
        <v>7</v>
      </c>
      <c r="CKE19" t="s">
        <v>7</v>
      </c>
      <c r="CKF19" t="s">
        <v>7</v>
      </c>
      <c r="CKG19" t="s">
        <v>7</v>
      </c>
      <c r="CKH19" t="s">
        <v>7</v>
      </c>
      <c r="CKI19" t="s">
        <v>7</v>
      </c>
      <c r="CKJ19" t="s">
        <v>7</v>
      </c>
      <c r="CKK19" t="s">
        <v>7</v>
      </c>
      <c r="CKL19" t="s">
        <v>7</v>
      </c>
      <c r="CKM19" t="s">
        <v>7</v>
      </c>
      <c r="CKN19" t="s">
        <v>7</v>
      </c>
      <c r="CKO19" t="s">
        <v>7</v>
      </c>
      <c r="CKP19" t="s">
        <v>7</v>
      </c>
      <c r="CKQ19" t="s">
        <v>7</v>
      </c>
      <c r="CKR19" t="s">
        <v>7</v>
      </c>
      <c r="CKS19" t="s">
        <v>7</v>
      </c>
      <c r="CKT19" t="s">
        <v>7</v>
      </c>
      <c r="CKU19" t="s">
        <v>7</v>
      </c>
      <c r="CKV19" t="s">
        <v>7</v>
      </c>
      <c r="CKW19" t="s">
        <v>7</v>
      </c>
      <c r="CKX19" t="s">
        <v>7</v>
      </c>
      <c r="CKY19" t="s">
        <v>7</v>
      </c>
      <c r="CKZ19" t="s">
        <v>7</v>
      </c>
      <c r="CLA19" t="s">
        <v>7</v>
      </c>
      <c r="CLB19" t="s">
        <v>7</v>
      </c>
      <c r="CLC19" t="s">
        <v>7</v>
      </c>
      <c r="CLD19" t="s">
        <v>7</v>
      </c>
      <c r="CLE19" t="s">
        <v>7</v>
      </c>
      <c r="CLF19" t="s">
        <v>7</v>
      </c>
      <c r="CLG19" t="s">
        <v>7</v>
      </c>
      <c r="CLH19" t="s">
        <v>7</v>
      </c>
      <c r="CLI19" t="s">
        <v>7</v>
      </c>
      <c r="CLJ19" t="s">
        <v>7</v>
      </c>
      <c r="CLK19" t="s">
        <v>7</v>
      </c>
      <c r="CLL19" t="s">
        <v>7</v>
      </c>
      <c r="CLM19" t="s">
        <v>7</v>
      </c>
      <c r="CLN19" t="s">
        <v>7</v>
      </c>
      <c r="CLO19" t="s">
        <v>7</v>
      </c>
      <c r="CLP19" t="s">
        <v>7</v>
      </c>
      <c r="CLQ19" t="s">
        <v>7</v>
      </c>
      <c r="CLR19" t="s">
        <v>7</v>
      </c>
      <c r="CLS19" t="s">
        <v>7</v>
      </c>
      <c r="CLT19" t="s">
        <v>7</v>
      </c>
      <c r="CLU19" t="s">
        <v>7</v>
      </c>
      <c r="CLV19" t="s">
        <v>7</v>
      </c>
      <c r="CLW19" t="s">
        <v>7</v>
      </c>
      <c r="CLX19" t="s">
        <v>7</v>
      </c>
      <c r="CLY19" t="s">
        <v>7</v>
      </c>
      <c r="CLZ19" t="s">
        <v>7</v>
      </c>
      <c r="CMA19" t="s">
        <v>7</v>
      </c>
      <c r="CMB19" t="s">
        <v>7</v>
      </c>
      <c r="CMC19" t="s">
        <v>7</v>
      </c>
      <c r="CMD19" t="s">
        <v>7</v>
      </c>
      <c r="CME19" t="s">
        <v>7</v>
      </c>
      <c r="CMF19" t="s">
        <v>7</v>
      </c>
      <c r="CMG19" t="s">
        <v>7</v>
      </c>
      <c r="CMH19" t="s">
        <v>7</v>
      </c>
      <c r="CMI19" t="s">
        <v>7</v>
      </c>
      <c r="CMJ19" t="s">
        <v>7</v>
      </c>
      <c r="CMK19" t="s">
        <v>7</v>
      </c>
      <c r="CML19" t="s">
        <v>7</v>
      </c>
      <c r="CMM19" t="s">
        <v>7</v>
      </c>
      <c r="CMN19" t="s">
        <v>7</v>
      </c>
      <c r="CMO19" t="s">
        <v>7</v>
      </c>
      <c r="CMP19" t="s">
        <v>7</v>
      </c>
      <c r="CMQ19" t="s">
        <v>7</v>
      </c>
      <c r="CMR19" t="s">
        <v>7</v>
      </c>
      <c r="CMS19" t="s">
        <v>7</v>
      </c>
      <c r="CMT19" t="s">
        <v>7</v>
      </c>
      <c r="CMU19" t="s">
        <v>7</v>
      </c>
      <c r="CMV19" t="s">
        <v>7</v>
      </c>
      <c r="CMW19" t="s">
        <v>7</v>
      </c>
      <c r="CMX19" t="s">
        <v>7</v>
      </c>
      <c r="CMY19" t="s">
        <v>7</v>
      </c>
      <c r="CMZ19" t="s">
        <v>7</v>
      </c>
      <c r="CNA19" t="s">
        <v>7</v>
      </c>
      <c r="CNB19" t="s">
        <v>7</v>
      </c>
      <c r="CNC19" t="s">
        <v>7</v>
      </c>
      <c r="CND19" t="s">
        <v>7</v>
      </c>
      <c r="CNE19" t="s">
        <v>7</v>
      </c>
      <c r="CNF19" t="s">
        <v>7</v>
      </c>
      <c r="CNG19" t="s">
        <v>7</v>
      </c>
      <c r="CNH19" t="s">
        <v>7</v>
      </c>
      <c r="CNI19" t="s">
        <v>7</v>
      </c>
      <c r="CNJ19" t="s">
        <v>7</v>
      </c>
      <c r="CNK19" t="s">
        <v>7</v>
      </c>
      <c r="CNL19" t="s">
        <v>7</v>
      </c>
      <c r="CNM19" t="s">
        <v>7</v>
      </c>
      <c r="CNN19" t="s">
        <v>7</v>
      </c>
      <c r="CNO19" t="s">
        <v>7</v>
      </c>
      <c r="CNP19" t="s">
        <v>7</v>
      </c>
      <c r="CNQ19" t="s">
        <v>7</v>
      </c>
      <c r="CNR19" t="s">
        <v>7</v>
      </c>
      <c r="CNS19" t="s">
        <v>7</v>
      </c>
      <c r="CNT19" t="s">
        <v>7</v>
      </c>
      <c r="CNU19" t="s">
        <v>7</v>
      </c>
      <c r="CNV19" t="s">
        <v>7</v>
      </c>
      <c r="CNW19" t="s">
        <v>7</v>
      </c>
      <c r="CNX19" t="s">
        <v>7</v>
      </c>
      <c r="CNY19" t="s">
        <v>7</v>
      </c>
      <c r="CNZ19" t="s">
        <v>7</v>
      </c>
      <c r="COA19" t="s">
        <v>7</v>
      </c>
      <c r="COB19" t="s">
        <v>7</v>
      </c>
      <c r="COC19" t="s">
        <v>7</v>
      </c>
      <c r="COD19" t="s">
        <v>7</v>
      </c>
      <c r="COE19" t="s">
        <v>7</v>
      </c>
      <c r="COF19" t="s">
        <v>7</v>
      </c>
      <c r="COG19" t="s">
        <v>7</v>
      </c>
      <c r="COH19" t="s">
        <v>7</v>
      </c>
      <c r="COI19" t="s">
        <v>7</v>
      </c>
      <c r="COJ19" t="s">
        <v>7</v>
      </c>
      <c r="COK19" t="s">
        <v>7</v>
      </c>
      <c r="COL19" t="s">
        <v>7</v>
      </c>
      <c r="COM19" t="s">
        <v>7</v>
      </c>
      <c r="CON19" t="s">
        <v>7</v>
      </c>
      <c r="COO19" t="s">
        <v>7</v>
      </c>
      <c r="COP19" t="s">
        <v>7</v>
      </c>
      <c r="COQ19" t="s">
        <v>7</v>
      </c>
      <c r="COR19" t="s">
        <v>7</v>
      </c>
      <c r="COS19" t="s">
        <v>7</v>
      </c>
      <c r="COT19" t="s">
        <v>7</v>
      </c>
      <c r="COU19" t="s">
        <v>7</v>
      </c>
      <c r="COV19" t="s">
        <v>7</v>
      </c>
      <c r="COW19" t="s">
        <v>7</v>
      </c>
      <c r="COX19" t="s">
        <v>7</v>
      </c>
      <c r="COY19" t="s">
        <v>7</v>
      </c>
      <c r="COZ19" t="s">
        <v>7</v>
      </c>
      <c r="CPA19" t="s">
        <v>7</v>
      </c>
      <c r="CPB19" t="s">
        <v>7</v>
      </c>
      <c r="CPC19" t="s">
        <v>7</v>
      </c>
      <c r="CPD19" t="s">
        <v>7</v>
      </c>
      <c r="CPE19" t="s">
        <v>7</v>
      </c>
      <c r="CPF19" t="s">
        <v>7</v>
      </c>
      <c r="CPG19" t="s">
        <v>7</v>
      </c>
      <c r="CPH19" t="s">
        <v>7</v>
      </c>
      <c r="CPI19" t="s">
        <v>7</v>
      </c>
      <c r="CPJ19" t="s">
        <v>7</v>
      </c>
      <c r="CPK19" t="s">
        <v>7</v>
      </c>
      <c r="CPL19" t="s">
        <v>7</v>
      </c>
      <c r="CPM19" t="s">
        <v>7</v>
      </c>
      <c r="CPN19" t="s">
        <v>7</v>
      </c>
      <c r="CPO19" t="s">
        <v>7</v>
      </c>
      <c r="CPP19" t="s">
        <v>7</v>
      </c>
      <c r="CPQ19" t="s">
        <v>7</v>
      </c>
      <c r="CPR19" t="s">
        <v>7</v>
      </c>
      <c r="CPS19" t="s">
        <v>7</v>
      </c>
      <c r="CPT19" t="s">
        <v>7</v>
      </c>
      <c r="CPU19" t="s">
        <v>7</v>
      </c>
      <c r="CPV19" t="s">
        <v>7</v>
      </c>
      <c r="CPW19" t="s">
        <v>7</v>
      </c>
      <c r="CPX19" t="s">
        <v>7</v>
      </c>
      <c r="CPY19" t="s">
        <v>7</v>
      </c>
      <c r="CPZ19" t="s">
        <v>7</v>
      </c>
      <c r="CQA19" t="s">
        <v>7</v>
      </c>
      <c r="CQB19" t="s">
        <v>7</v>
      </c>
      <c r="CQC19" t="s">
        <v>7</v>
      </c>
      <c r="CQD19" t="s">
        <v>7</v>
      </c>
      <c r="CQE19" t="s">
        <v>7</v>
      </c>
      <c r="CQF19" t="s">
        <v>7</v>
      </c>
      <c r="CQG19" t="s">
        <v>7</v>
      </c>
      <c r="CQH19" t="s">
        <v>7</v>
      </c>
      <c r="CQI19" t="s">
        <v>7</v>
      </c>
      <c r="CQJ19" t="s">
        <v>7</v>
      </c>
      <c r="CQK19" t="s">
        <v>7</v>
      </c>
      <c r="CQL19" t="s">
        <v>7</v>
      </c>
      <c r="CQM19" t="s">
        <v>7</v>
      </c>
      <c r="CQN19" t="s">
        <v>7</v>
      </c>
      <c r="CQO19" t="s">
        <v>7</v>
      </c>
      <c r="CQP19" t="s">
        <v>7</v>
      </c>
      <c r="CQQ19" t="s">
        <v>7</v>
      </c>
      <c r="CQR19" t="s">
        <v>7</v>
      </c>
      <c r="CQS19" t="s">
        <v>7</v>
      </c>
      <c r="CQT19" t="s">
        <v>7</v>
      </c>
      <c r="CQU19" t="s">
        <v>7</v>
      </c>
      <c r="CQV19" t="s">
        <v>7</v>
      </c>
      <c r="CQW19" t="s">
        <v>7</v>
      </c>
      <c r="CQX19" t="s">
        <v>7</v>
      </c>
      <c r="CQY19" t="s">
        <v>7</v>
      </c>
      <c r="CQZ19" t="s">
        <v>7</v>
      </c>
      <c r="CRA19" t="s">
        <v>7</v>
      </c>
      <c r="CRB19" t="s">
        <v>7</v>
      </c>
      <c r="CRC19" t="s">
        <v>7</v>
      </c>
      <c r="CRD19" t="s">
        <v>7</v>
      </c>
      <c r="CRE19" t="s">
        <v>7</v>
      </c>
      <c r="CRF19" t="s">
        <v>7</v>
      </c>
      <c r="CRG19" t="s">
        <v>7</v>
      </c>
      <c r="CRH19" t="s">
        <v>7</v>
      </c>
      <c r="CRI19" t="s">
        <v>7</v>
      </c>
      <c r="CRJ19" t="s">
        <v>7</v>
      </c>
      <c r="CRK19" t="s">
        <v>7</v>
      </c>
      <c r="CRL19" t="s">
        <v>7</v>
      </c>
      <c r="CRM19" t="s">
        <v>7</v>
      </c>
      <c r="CRN19" t="s">
        <v>7</v>
      </c>
      <c r="CRO19" t="s">
        <v>7</v>
      </c>
      <c r="CRP19" t="s">
        <v>7</v>
      </c>
      <c r="CRQ19" t="s">
        <v>7</v>
      </c>
      <c r="CRR19" t="s">
        <v>7</v>
      </c>
      <c r="CRS19" t="s">
        <v>7</v>
      </c>
      <c r="CRT19" t="s">
        <v>7</v>
      </c>
      <c r="CRU19" t="s">
        <v>7</v>
      </c>
      <c r="CRV19" t="s">
        <v>7</v>
      </c>
      <c r="CRW19" t="s">
        <v>7</v>
      </c>
      <c r="CRX19" t="s">
        <v>7</v>
      </c>
      <c r="CRY19" t="s">
        <v>7</v>
      </c>
      <c r="CRZ19" t="s">
        <v>7</v>
      </c>
      <c r="CSA19" t="s">
        <v>7</v>
      </c>
      <c r="CSB19" t="s">
        <v>7</v>
      </c>
      <c r="CSC19" t="s">
        <v>7</v>
      </c>
      <c r="CSD19" t="s">
        <v>7</v>
      </c>
      <c r="CSE19" t="s">
        <v>7</v>
      </c>
      <c r="CSF19" t="s">
        <v>7</v>
      </c>
      <c r="CSG19" t="s">
        <v>7</v>
      </c>
      <c r="CSH19" t="s">
        <v>7</v>
      </c>
      <c r="CSI19" t="s">
        <v>7</v>
      </c>
      <c r="CSJ19" t="s">
        <v>7</v>
      </c>
      <c r="CSK19" t="s">
        <v>7</v>
      </c>
      <c r="CSL19" t="s">
        <v>7</v>
      </c>
      <c r="CSM19" t="s">
        <v>7</v>
      </c>
      <c r="CSN19" t="s">
        <v>7</v>
      </c>
      <c r="CSO19" t="s">
        <v>7</v>
      </c>
      <c r="CSP19" t="s">
        <v>7</v>
      </c>
      <c r="CSQ19" t="s">
        <v>7</v>
      </c>
      <c r="CSR19" t="s">
        <v>7</v>
      </c>
      <c r="CSS19" t="s">
        <v>7</v>
      </c>
      <c r="CST19" t="s">
        <v>7</v>
      </c>
      <c r="CSU19" t="s">
        <v>7</v>
      </c>
      <c r="CSV19" t="s">
        <v>7</v>
      </c>
      <c r="CSW19" t="s">
        <v>7</v>
      </c>
      <c r="CSX19" t="s">
        <v>7</v>
      </c>
      <c r="CSY19" t="s">
        <v>7</v>
      </c>
      <c r="CSZ19" t="s">
        <v>7</v>
      </c>
      <c r="CTA19" t="s">
        <v>7</v>
      </c>
      <c r="CTB19" t="s">
        <v>7</v>
      </c>
      <c r="CTC19" t="s">
        <v>7</v>
      </c>
      <c r="CTD19" t="s">
        <v>7</v>
      </c>
      <c r="CTE19" t="s">
        <v>7</v>
      </c>
      <c r="CTF19" t="s">
        <v>7</v>
      </c>
      <c r="CTG19" t="s">
        <v>7</v>
      </c>
      <c r="CTH19" t="s">
        <v>7</v>
      </c>
      <c r="CTI19" t="s">
        <v>7</v>
      </c>
      <c r="CTJ19" t="s">
        <v>7</v>
      </c>
      <c r="CTK19" t="s">
        <v>7</v>
      </c>
      <c r="CTL19" t="s">
        <v>7</v>
      </c>
      <c r="CTM19" t="s">
        <v>7</v>
      </c>
      <c r="CTN19" t="s">
        <v>7</v>
      </c>
      <c r="CTO19" t="s">
        <v>7</v>
      </c>
      <c r="CTP19" t="s">
        <v>7</v>
      </c>
      <c r="CTQ19" t="s">
        <v>7</v>
      </c>
      <c r="CTR19" t="s">
        <v>7</v>
      </c>
      <c r="CTS19" t="s">
        <v>7</v>
      </c>
      <c r="CTT19" t="s">
        <v>7</v>
      </c>
      <c r="CTU19" t="s">
        <v>7</v>
      </c>
      <c r="CTV19" t="s">
        <v>7</v>
      </c>
      <c r="CTW19" t="s">
        <v>7</v>
      </c>
      <c r="CTX19" t="s">
        <v>7</v>
      </c>
      <c r="CTY19" t="s">
        <v>7</v>
      </c>
      <c r="CTZ19" t="s">
        <v>7</v>
      </c>
      <c r="CUA19" t="s">
        <v>7</v>
      </c>
      <c r="CUB19" t="s">
        <v>7</v>
      </c>
      <c r="CUC19" t="s">
        <v>7</v>
      </c>
      <c r="CUD19" t="s">
        <v>7</v>
      </c>
      <c r="CUE19" t="s">
        <v>7</v>
      </c>
      <c r="CUF19" t="s">
        <v>7</v>
      </c>
      <c r="CUG19" t="s">
        <v>7</v>
      </c>
      <c r="CUH19" t="s">
        <v>7</v>
      </c>
      <c r="CUI19" t="s">
        <v>7</v>
      </c>
      <c r="CUJ19" t="s">
        <v>7</v>
      </c>
      <c r="CUK19" t="s">
        <v>7</v>
      </c>
      <c r="CUL19" t="s">
        <v>7</v>
      </c>
      <c r="CUM19" t="s">
        <v>7</v>
      </c>
      <c r="CUN19" t="s">
        <v>7</v>
      </c>
      <c r="CUO19" t="s">
        <v>7</v>
      </c>
      <c r="CUP19" t="s">
        <v>7</v>
      </c>
      <c r="CUQ19" t="s">
        <v>7</v>
      </c>
      <c r="CUR19" t="s">
        <v>7</v>
      </c>
      <c r="CUS19" t="s">
        <v>7</v>
      </c>
      <c r="CUT19" t="s">
        <v>7</v>
      </c>
      <c r="CUU19" t="s">
        <v>7</v>
      </c>
      <c r="CUV19" t="s">
        <v>7</v>
      </c>
      <c r="CUW19" t="s">
        <v>7</v>
      </c>
      <c r="CUX19" t="s">
        <v>7</v>
      </c>
      <c r="CUY19" t="s">
        <v>7</v>
      </c>
      <c r="CUZ19" t="s">
        <v>7</v>
      </c>
      <c r="CVA19" t="s">
        <v>7</v>
      </c>
      <c r="CVB19" t="s">
        <v>7</v>
      </c>
      <c r="CVC19" t="s">
        <v>7</v>
      </c>
      <c r="CVD19" t="s">
        <v>7</v>
      </c>
      <c r="CVE19" t="s">
        <v>7</v>
      </c>
      <c r="CVF19" t="s">
        <v>7</v>
      </c>
      <c r="CVG19" t="s">
        <v>7</v>
      </c>
      <c r="CVH19" t="s">
        <v>7</v>
      </c>
      <c r="CVI19" t="s">
        <v>7</v>
      </c>
      <c r="CVJ19" t="s">
        <v>7</v>
      </c>
      <c r="CVK19" t="s">
        <v>7</v>
      </c>
      <c r="CVL19" t="s">
        <v>7</v>
      </c>
      <c r="CVM19" t="s">
        <v>7</v>
      </c>
      <c r="CVN19" t="s">
        <v>7</v>
      </c>
      <c r="CVO19" t="s">
        <v>7</v>
      </c>
      <c r="CVP19" t="s">
        <v>7</v>
      </c>
      <c r="CVQ19" t="s">
        <v>7</v>
      </c>
      <c r="CVR19" t="s">
        <v>7</v>
      </c>
      <c r="CVS19" t="s">
        <v>7</v>
      </c>
      <c r="CVT19" t="s">
        <v>7</v>
      </c>
      <c r="CVU19" t="s">
        <v>7</v>
      </c>
      <c r="CVV19" t="s">
        <v>7</v>
      </c>
      <c r="CVW19" t="s">
        <v>7</v>
      </c>
      <c r="CVX19" t="s">
        <v>7</v>
      </c>
      <c r="CVY19" t="s">
        <v>7</v>
      </c>
      <c r="CVZ19" t="s">
        <v>7</v>
      </c>
      <c r="CWA19" t="s">
        <v>7</v>
      </c>
      <c r="CWB19" t="s">
        <v>7</v>
      </c>
      <c r="CWC19" t="s">
        <v>7</v>
      </c>
      <c r="CWD19" t="s">
        <v>7</v>
      </c>
      <c r="CWE19" t="s">
        <v>7</v>
      </c>
      <c r="CWF19" t="s">
        <v>7</v>
      </c>
      <c r="CWG19" t="s">
        <v>7</v>
      </c>
      <c r="CWH19" t="s">
        <v>7</v>
      </c>
      <c r="CWI19" t="s">
        <v>7</v>
      </c>
      <c r="CWJ19" t="s">
        <v>7</v>
      </c>
      <c r="CWK19" t="s">
        <v>7</v>
      </c>
      <c r="CWL19" t="s">
        <v>7</v>
      </c>
      <c r="CWM19" t="s">
        <v>7</v>
      </c>
      <c r="CWN19" t="s">
        <v>7</v>
      </c>
      <c r="CWO19" t="s">
        <v>7</v>
      </c>
      <c r="CWP19" t="s">
        <v>7</v>
      </c>
      <c r="CWQ19" t="s">
        <v>7</v>
      </c>
      <c r="CWR19" t="s">
        <v>7</v>
      </c>
      <c r="CWS19" t="s">
        <v>7</v>
      </c>
      <c r="CWT19" t="s">
        <v>7</v>
      </c>
      <c r="CWU19" t="s">
        <v>7</v>
      </c>
      <c r="CWV19" t="s">
        <v>7</v>
      </c>
      <c r="CWW19" t="s">
        <v>7</v>
      </c>
      <c r="CWX19" t="s">
        <v>7</v>
      </c>
      <c r="CWY19" t="s">
        <v>7</v>
      </c>
      <c r="CWZ19" t="s">
        <v>7</v>
      </c>
      <c r="CXA19" t="s">
        <v>7</v>
      </c>
      <c r="CXB19" t="s">
        <v>7</v>
      </c>
      <c r="CXC19" t="s">
        <v>7</v>
      </c>
      <c r="CXD19" t="s">
        <v>7</v>
      </c>
      <c r="CXE19" t="s">
        <v>7</v>
      </c>
      <c r="CXF19" t="s">
        <v>7</v>
      </c>
      <c r="CXG19" t="s">
        <v>7</v>
      </c>
      <c r="CXH19" t="s">
        <v>7</v>
      </c>
      <c r="CXI19" t="s">
        <v>7</v>
      </c>
      <c r="CXJ19" t="s">
        <v>7</v>
      </c>
      <c r="CXK19" t="s">
        <v>7</v>
      </c>
      <c r="CXL19" t="s">
        <v>7</v>
      </c>
      <c r="CXM19" t="s">
        <v>7</v>
      </c>
      <c r="CXN19" t="s">
        <v>7</v>
      </c>
      <c r="CXO19" t="s">
        <v>7</v>
      </c>
      <c r="CXP19" t="s">
        <v>7</v>
      </c>
      <c r="CXQ19" t="s">
        <v>7</v>
      </c>
      <c r="CXR19" t="s">
        <v>7</v>
      </c>
      <c r="CXS19" t="s">
        <v>7</v>
      </c>
      <c r="CXT19" t="s">
        <v>7</v>
      </c>
      <c r="CXU19" t="s">
        <v>7</v>
      </c>
      <c r="CXV19" t="s">
        <v>7</v>
      </c>
      <c r="CXW19" t="s">
        <v>7</v>
      </c>
      <c r="CXX19" t="s">
        <v>7</v>
      </c>
      <c r="CXY19" t="s">
        <v>7</v>
      </c>
      <c r="CXZ19" t="s">
        <v>7</v>
      </c>
      <c r="CYA19" t="s">
        <v>7</v>
      </c>
      <c r="CYB19" t="s">
        <v>7</v>
      </c>
      <c r="CYC19" t="s">
        <v>7</v>
      </c>
      <c r="CYD19" t="s">
        <v>7</v>
      </c>
      <c r="CYE19" t="s">
        <v>7</v>
      </c>
      <c r="CYF19" t="s">
        <v>7</v>
      </c>
      <c r="CYG19" t="s">
        <v>7</v>
      </c>
      <c r="CYH19" t="s">
        <v>7</v>
      </c>
      <c r="CYI19" t="s">
        <v>7</v>
      </c>
      <c r="CYJ19" t="s">
        <v>7</v>
      </c>
      <c r="CYK19" t="s">
        <v>7</v>
      </c>
      <c r="CYL19" t="s">
        <v>7</v>
      </c>
      <c r="CYM19" t="s">
        <v>7</v>
      </c>
      <c r="CYN19" t="s">
        <v>7</v>
      </c>
      <c r="CYO19" t="s">
        <v>7</v>
      </c>
      <c r="CYP19" t="s">
        <v>7</v>
      </c>
      <c r="CYQ19" t="s">
        <v>7</v>
      </c>
      <c r="CYR19" t="s">
        <v>7</v>
      </c>
      <c r="CYS19" t="s">
        <v>7</v>
      </c>
      <c r="CYT19" t="s">
        <v>7</v>
      </c>
      <c r="CYU19" t="s">
        <v>7</v>
      </c>
      <c r="CYV19" t="s">
        <v>7</v>
      </c>
      <c r="CYW19" t="s">
        <v>7</v>
      </c>
      <c r="CYX19" t="s">
        <v>7</v>
      </c>
      <c r="CYY19" t="s">
        <v>7</v>
      </c>
      <c r="CYZ19" t="s">
        <v>7</v>
      </c>
      <c r="CZA19" t="s">
        <v>7</v>
      </c>
      <c r="CZB19" t="s">
        <v>7</v>
      </c>
      <c r="CZC19" t="s">
        <v>7</v>
      </c>
      <c r="CZD19" t="s">
        <v>7</v>
      </c>
      <c r="CZE19" t="s">
        <v>7</v>
      </c>
      <c r="CZF19" t="s">
        <v>7</v>
      </c>
      <c r="CZG19" t="s">
        <v>7</v>
      </c>
      <c r="CZH19" t="s">
        <v>7</v>
      </c>
      <c r="CZI19" t="s">
        <v>7</v>
      </c>
      <c r="CZJ19" t="s">
        <v>7</v>
      </c>
      <c r="CZK19" t="s">
        <v>7</v>
      </c>
      <c r="CZL19" t="s">
        <v>7</v>
      </c>
      <c r="CZM19" t="s">
        <v>7</v>
      </c>
      <c r="CZN19" t="s">
        <v>7</v>
      </c>
      <c r="CZO19" t="s">
        <v>7</v>
      </c>
      <c r="CZP19" t="s">
        <v>7</v>
      </c>
      <c r="CZQ19" t="s">
        <v>7</v>
      </c>
      <c r="CZR19" t="s">
        <v>7</v>
      </c>
      <c r="CZS19" t="s">
        <v>7</v>
      </c>
      <c r="CZT19" t="s">
        <v>7</v>
      </c>
      <c r="CZU19" t="s">
        <v>7</v>
      </c>
      <c r="CZV19" t="s">
        <v>7</v>
      </c>
      <c r="CZW19" t="s">
        <v>7</v>
      </c>
      <c r="CZX19" t="s">
        <v>7</v>
      </c>
      <c r="CZY19" t="s">
        <v>7</v>
      </c>
      <c r="CZZ19" t="s">
        <v>7</v>
      </c>
      <c r="DAA19" t="s">
        <v>7</v>
      </c>
      <c r="DAB19" t="s">
        <v>7</v>
      </c>
      <c r="DAC19" t="s">
        <v>7</v>
      </c>
      <c r="DAD19" t="s">
        <v>7</v>
      </c>
      <c r="DAE19" t="s">
        <v>7</v>
      </c>
      <c r="DAF19" t="s">
        <v>7</v>
      </c>
      <c r="DAG19" t="s">
        <v>7</v>
      </c>
      <c r="DAH19" t="s">
        <v>7</v>
      </c>
      <c r="DAI19" t="s">
        <v>7</v>
      </c>
      <c r="DAJ19" t="s">
        <v>7</v>
      </c>
      <c r="DAK19" t="s">
        <v>7</v>
      </c>
      <c r="DAL19" t="s">
        <v>7</v>
      </c>
      <c r="DAM19" t="s">
        <v>7</v>
      </c>
      <c r="DAN19" t="s">
        <v>7</v>
      </c>
      <c r="DAO19" t="s">
        <v>7</v>
      </c>
      <c r="DAP19" t="s">
        <v>7</v>
      </c>
      <c r="DAQ19" t="s">
        <v>7</v>
      </c>
      <c r="DAR19" t="s">
        <v>7</v>
      </c>
      <c r="DAS19" t="s">
        <v>7</v>
      </c>
      <c r="DAT19" t="s">
        <v>7</v>
      </c>
      <c r="DAU19" t="s">
        <v>7</v>
      </c>
      <c r="DAV19" t="s">
        <v>7</v>
      </c>
      <c r="DAW19" t="s">
        <v>7</v>
      </c>
      <c r="DAX19" t="s">
        <v>7</v>
      </c>
      <c r="DAY19" t="s">
        <v>7</v>
      </c>
      <c r="DAZ19" t="s">
        <v>7</v>
      </c>
      <c r="DBA19" t="s">
        <v>7</v>
      </c>
      <c r="DBB19" t="s">
        <v>7</v>
      </c>
      <c r="DBC19" t="s">
        <v>7</v>
      </c>
      <c r="DBD19" t="s">
        <v>7</v>
      </c>
      <c r="DBE19" t="s">
        <v>7</v>
      </c>
      <c r="DBF19" t="s">
        <v>7</v>
      </c>
      <c r="DBG19" t="s">
        <v>7</v>
      </c>
      <c r="DBH19" t="s">
        <v>7</v>
      </c>
      <c r="DBI19" t="s">
        <v>7</v>
      </c>
      <c r="DBJ19" t="s">
        <v>7</v>
      </c>
      <c r="DBK19" t="s">
        <v>7</v>
      </c>
      <c r="DBL19" t="s">
        <v>7</v>
      </c>
      <c r="DBM19" t="s">
        <v>7</v>
      </c>
      <c r="DBN19" t="s">
        <v>7</v>
      </c>
      <c r="DBO19" t="s">
        <v>7</v>
      </c>
      <c r="DBP19" t="s">
        <v>7</v>
      </c>
      <c r="DBQ19" t="s">
        <v>7</v>
      </c>
      <c r="DBR19" t="s">
        <v>7</v>
      </c>
      <c r="DBS19" t="s">
        <v>7</v>
      </c>
      <c r="DBT19" t="s">
        <v>7</v>
      </c>
      <c r="DBU19" t="s">
        <v>7</v>
      </c>
      <c r="DBV19" t="s">
        <v>7</v>
      </c>
      <c r="DBW19" t="s">
        <v>7</v>
      </c>
      <c r="DBX19" t="s">
        <v>7</v>
      </c>
      <c r="DBY19" t="s">
        <v>7</v>
      </c>
      <c r="DBZ19" t="s">
        <v>7</v>
      </c>
      <c r="DCA19" t="s">
        <v>7</v>
      </c>
      <c r="DCB19" t="s">
        <v>7</v>
      </c>
      <c r="DCC19" t="s">
        <v>7</v>
      </c>
      <c r="DCD19" t="s">
        <v>7</v>
      </c>
      <c r="DCE19" t="s">
        <v>7</v>
      </c>
      <c r="DCF19" t="s">
        <v>7</v>
      </c>
      <c r="DCG19" t="s">
        <v>7</v>
      </c>
      <c r="DCH19" t="s">
        <v>7</v>
      </c>
      <c r="DCI19" t="s">
        <v>7</v>
      </c>
      <c r="DCJ19" t="s">
        <v>7</v>
      </c>
      <c r="DCK19" t="s">
        <v>7</v>
      </c>
      <c r="DCL19" t="s">
        <v>7</v>
      </c>
      <c r="DCM19" t="s">
        <v>7</v>
      </c>
      <c r="DCN19" t="s">
        <v>7</v>
      </c>
      <c r="DCO19" t="s">
        <v>7</v>
      </c>
      <c r="DCP19" t="s">
        <v>7</v>
      </c>
      <c r="DCQ19" t="s">
        <v>7</v>
      </c>
      <c r="DCR19" t="s">
        <v>7</v>
      </c>
      <c r="DCS19" t="s">
        <v>7</v>
      </c>
      <c r="DCT19" t="s">
        <v>7</v>
      </c>
      <c r="DCU19" t="s">
        <v>7</v>
      </c>
      <c r="DCV19" t="s">
        <v>7</v>
      </c>
      <c r="DCW19" t="s">
        <v>7</v>
      </c>
      <c r="DCX19" t="s">
        <v>7</v>
      </c>
      <c r="DCY19" t="s">
        <v>7</v>
      </c>
      <c r="DCZ19" t="s">
        <v>7</v>
      </c>
      <c r="DDA19" t="s">
        <v>7</v>
      </c>
      <c r="DDB19" t="s">
        <v>7</v>
      </c>
      <c r="DDC19" t="s">
        <v>7</v>
      </c>
      <c r="DDD19" t="s">
        <v>7</v>
      </c>
      <c r="DDE19" t="s">
        <v>7</v>
      </c>
      <c r="DDF19" t="s">
        <v>7</v>
      </c>
      <c r="DDG19" t="s">
        <v>7</v>
      </c>
      <c r="DDH19" t="s">
        <v>7</v>
      </c>
      <c r="DDI19" t="s">
        <v>7</v>
      </c>
      <c r="DDJ19" t="s">
        <v>7</v>
      </c>
      <c r="DDK19" t="s">
        <v>7</v>
      </c>
      <c r="DDL19" t="s">
        <v>7</v>
      </c>
      <c r="DDM19" t="s">
        <v>7</v>
      </c>
      <c r="DDN19" t="s">
        <v>7</v>
      </c>
      <c r="DDO19" t="s">
        <v>7</v>
      </c>
      <c r="DDP19" t="s">
        <v>7</v>
      </c>
      <c r="DDQ19" t="s">
        <v>7</v>
      </c>
      <c r="DDR19" t="s">
        <v>7</v>
      </c>
      <c r="DDS19" t="s">
        <v>7</v>
      </c>
      <c r="DDT19" t="s">
        <v>7</v>
      </c>
      <c r="DDU19" t="s">
        <v>7</v>
      </c>
      <c r="DDV19" t="s">
        <v>7</v>
      </c>
      <c r="DDW19" t="s">
        <v>7</v>
      </c>
      <c r="DDX19" t="s">
        <v>7</v>
      </c>
      <c r="DDY19" t="s">
        <v>7</v>
      </c>
      <c r="DDZ19" t="s">
        <v>7</v>
      </c>
      <c r="DEA19" t="s">
        <v>7</v>
      </c>
      <c r="DEB19" t="s">
        <v>7</v>
      </c>
      <c r="DEC19" t="s">
        <v>7</v>
      </c>
      <c r="DED19" t="s">
        <v>7</v>
      </c>
      <c r="DEE19" t="s">
        <v>7</v>
      </c>
      <c r="DEF19" t="s">
        <v>7</v>
      </c>
      <c r="DEG19" t="s">
        <v>7</v>
      </c>
      <c r="DEH19" t="s">
        <v>7</v>
      </c>
      <c r="DEI19" t="s">
        <v>7</v>
      </c>
      <c r="DEJ19" t="s">
        <v>7</v>
      </c>
      <c r="DEK19" t="s">
        <v>7</v>
      </c>
      <c r="DEL19" t="s">
        <v>7</v>
      </c>
      <c r="DEM19" t="s">
        <v>7</v>
      </c>
      <c r="DEN19" t="s">
        <v>7</v>
      </c>
      <c r="DEO19" t="s">
        <v>7</v>
      </c>
      <c r="DEP19" t="s">
        <v>7</v>
      </c>
      <c r="DEQ19" t="s">
        <v>7</v>
      </c>
      <c r="DER19" t="s">
        <v>7</v>
      </c>
      <c r="DES19" t="s">
        <v>7</v>
      </c>
      <c r="DET19" t="s">
        <v>7</v>
      </c>
      <c r="DEU19" t="s">
        <v>7</v>
      </c>
      <c r="DEV19" t="s">
        <v>7</v>
      </c>
      <c r="DEW19" t="s">
        <v>7</v>
      </c>
      <c r="DEX19" t="s">
        <v>7</v>
      </c>
      <c r="DEY19" t="s">
        <v>7</v>
      </c>
      <c r="DEZ19" t="s">
        <v>7</v>
      </c>
      <c r="DFA19" t="s">
        <v>7</v>
      </c>
      <c r="DFB19" t="s">
        <v>7</v>
      </c>
      <c r="DFC19" t="s">
        <v>7</v>
      </c>
      <c r="DFD19" t="s">
        <v>7</v>
      </c>
      <c r="DFE19" t="s">
        <v>7</v>
      </c>
      <c r="DFF19" t="s">
        <v>7</v>
      </c>
      <c r="DFG19" t="s">
        <v>7</v>
      </c>
      <c r="DFH19" t="s">
        <v>7</v>
      </c>
      <c r="DFI19" t="s">
        <v>7</v>
      </c>
      <c r="DFJ19" t="s">
        <v>7</v>
      </c>
      <c r="DFK19" t="s">
        <v>7</v>
      </c>
      <c r="DFL19" t="s">
        <v>7</v>
      </c>
      <c r="DFM19" t="s">
        <v>7</v>
      </c>
      <c r="DFN19" t="s">
        <v>7</v>
      </c>
      <c r="DFO19" t="s">
        <v>7</v>
      </c>
      <c r="DFP19" t="s">
        <v>7</v>
      </c>
      <c r="DFQ19" t="s">
        <v>7</v>
      </c>
      <c r="DFR19" t="s">
        <v>7</v>
      </c>
      <c r="DFS19" t="s">
        <v>7</v>
      </c>
      <c r="DFT19" t="s">
        <v>7</v>
      </c>
      <c r="DFU19" t="s">
        <v>7</v>
      </c>
      <c r="DFV19" t="s">
        <v>7</v>
      </c>
      <c r="DFW19" t="s">
        <v>7</v>
      </c>
      <c r="DFX19" t="s">
        <v>7</v>
      </c>
      <c r="DFY19" t="s">
        <v>7</v>
      </c>
      <c r="DFZ19" t="s">
        <v>7</v>
      </c>
      <c r="DGA19" t="s">
        <v>7</v>
      </c>
      <c r="DGB19" t="s">
        <v>7</v>
      </c>
      <c r="DGC19" t="s">
        <v>7</v>
      </c>
      <c r="DGD19" t="s">
        <v>7</v>
      </c>
      <c r="DGE19" t="s">
        <v>7</v>
      </c>
      <c r="DGF19" t="s">
        <v>7</v>
      </c>
      <c r="DGG19" t="s">
        <v>7</v>
      </c>
      <c r="DGH19" t="s">
        <v>7</v>
      </c>
      <c r="DGI19" t="s">
        <v>7</v>
      </c>
      <c r="DGJ19" t="s">
        <v>7</v>
      </c>
      <c r="DGK19" t="s">
        <v>7</v>
      </c>
      <c r="DGL19" t="s">
        <v>7</v>
      </c>
      <c r="DGM19" t="s">
        <v>7</v>
      </c>
      <c r="DGN19" t="s">
        <v>7</v>
      </c>
      <c r="DGO19" t="s">
        <v>7</v>
      </c>
      <c r="DGP19" t="s">
        <v>7</v>
      </c>
      <c r="DGQ19" t="s">
        <v>7</v>
      </c>
      <c r="DGR19" t="s">
        <v>7</v>
      </c>
      <c r="DGS19" t="s">
        <v>7</v>
      </c>
      <c r="DGT19" t="s">
        <v>7</v>
      </c>
      <c r="DGU19" t="s">
        <v>7</v>
      </c>
      <c r="DGV19" t="s">
        <v>7</v>
      </c>
      <c r="DGW19" t="s">
        <v>7</v>
      </c>
      <c r="DGX19" t="s">
        <v>7</v>
      </c>
      <c r="DGY19" t="s">
        <v>7</v>
      </c>
      <c r="DGZ19" t="s">
        <v>7</v>
      </c>
      <c r="DHA19" t="s">
        <v>7</v>
      </c>
      <c r="DHB19" t="s">
        <v>7</v>
      </c>
      <c r="DHC19" t="s">
        <v>7</v>
      </c>
      <c r="DHD19" t="s">
        <v>7</v>
      </c>
      <c r="DHE19" t="s">
        <v>7</v>
      </c>
      <c r="DHF19" t="s">
        <v>7</v>
      </c>
      <c r="DHG19" t="s">
        <v>7</v>
      </c>
      <c r="DHH19" t="s">
        <v>7</v>
      </c>
      <c r="DHI19" t="s">
        <v>7</v>
      </c>
      <c r="DHJ19" t="s">
        <v>7</v>
      </c>
      <c r="DHK19" t="s">
        <v>7</v>
      </c>
      <c r="DHL19" t="s">
        <v>7</v>
      </c>
      <c r="DHM19" t="s">
        <v>7</v>
      </c>
      <c r="DHN19" t="s">
        <v>7</v>
      </c>
      <c r="DHO19" t="s">
        <v>7</v>
      </c>
      <c r="DHP19" t="s">
        <v>7</v>
      </c>
      <c r="DHQ19" t="s">
        <v>7</v>
      </c>
      <c r="DHR19" t="s">
        <v>7</v>
      </c>
      <c r="DHS19" t="s">
        <v>7</v>
      </c>
      <c r="DHT19" t="s">
        <v>7</v>
      </c>
      <c r="DHU19" t="s">
        <v>7</v>
      </c>
      <c r="DHV19" t="s">
        <v>7</v>
      </c>
      <c r="DHW19" t="s">
        <v>7</v>
      </c>
      <c r="DHX19" t="s">
        <v>7</v>
      </c>
      <c r="DHY19" t="s">
        <v>7</v>
      </c>
      <c r="DHZ19" t="s">
        <v>7</v>
      </c>
      <c r="DIA19" t="s">
        <v>7</v>
      </c>
      <c r="DIB19" t="s">
        <v>7</v>
      </c>
      <c r="DIC19" t="s">
        <v>7</v>
      </c>
      <c r="DID19" t="s">
        <v>7</v>
      </c>
      <c r="DIE19" t="s">
        <v>7</v>
      </c>
      <c r="DIF19" t="s">
        <v>7</v>
      </c>
      <c r="DIG19" t="s">
        <v>7</v>
      </c>
      <c r="DIH19" t="s">
        <v>7</v>
      </c>
      <c r="DII19" t="s">
        <v>7</v>
      </c>
      <c r="DIJ19" t="s">
        <v>7</v>
      </c>
      <c r="DIK19" t="s">
        <v>7</v>
      </c>
      <c r="DIL19" t="s">
        <v>7</v>
      </c>
      <c r="DIM19" t="s">
        <v>7</v>
      </c>
      <c r="DIN19" t="s">
        <v>7</v>
      </c>
      <c r="DIO19" t="s">
        <v>7</v>
      </c>
      <c r="DIP19" t="s">
        <v>7</v>
      </c>
      <c r="DIQ19" t="s">
        <v>7</v>
      </c>
      <c r="DIR19" t="s">
        <v>7</v>
      </c>
      <c r="DIS19" t="s">
        <v>7</v>
      </c>
      <c r="DIT19" t="s">
        <v>7</v>
      </c>
      <c r="DIU19" t="s">
        <v>7</v>
      </c>
      <c r="DIV19" t="s">
        <v>7</v>
      </c>
      <c r="DIW19" t="s">
        <v>7</v>
      </c>
      <c r="DIX19" t="s">
        <v>7</v>
      </c>
      <c r="DIY19" t="s">
        <v>7</v>
      </c>
      <c r="DIZ19" t="s">
        <v>7</v>
      </c>
      <c r="DJA19" t="s">
        <v>7</v>
      </c>
      <c r="DJB19" t="s">
        <v>7</v>
      </c>
      <c r="DJC19" t="s">
        <v>7</v>
      </c>
      <c r="DJD19" t="s">
        <v>7</v>
      </c>
      <c r="DJE19" t="s">
        <v>7</v>
      </c>
      <c r="DJF19" t="s">
        <v>7</v>
      </c>
      <c r="DJG19" t="s">
        <v>7</v>
      </c>
      <c r="DJH19" t="s">
        <v>7</v>
      </c>
      <c r="DJI19" t="s">
        <v>7</v>
      </c>
      <c r="DJJ19" t="s">
        <v>7</v>
      </c>
      <c r="DJK19" t="s">
        <v>7</v>
      </c>
      <c r="DJL19" t="s">
        <v>7</v>
      </c>
      <c r="DJM19" t="s">
        <v>7</v>
      </c>
      <c r="DJN19" t="s">
        <v>7</v>
      </c>
      <c r="DJO19" t="s">
        <v>7</v>
      </c>
      <c r="DJP19" t="s">
        <v>7</v>
      </c>
      <c r="DJQ19" t="s">
        <v>7</v>
      </c>
      <c r="DJR19" t="s">
        <v>7</v>
      </c>
      <c r="DJS19" t="s">
        <v>7</v>
      </c>
      <c r="DJT19" t="s">
        <v>7</v>
      </c>
      <c r="DJU19" t="s">
        <v>7</v>
      </c>
      <c r="DJV19" t="s">
        <v>7</v>
      </c>
      <c r="DJW19" t="s">
        <v>7</v>
      </c>
      <c r="DJX19" t="s">
        <v>7</v>
      </c>
      <c r="DJY19" t="s">
        <v>7</v>
      </c>
      <c r="DJZ19" t="s">
        <v>7</v>
      </c>
      <c r="DKA19" t="s">
        <v>7</v>
      </c>
      <c r="DKB19" t="s">
        <v>7</v>
      </c>
      <c r="DKC19" t="s">
        <v>7</v>
      </c>
      <c r="DKD19" t="s">
        <v>7</v>
      </c>
      <c r="DKE19" t="s">
        <v>7</v>
      </c>
      <c r="DKF19" t="s">
        <v>7</v>
      </c>
      <c r="DKG19" t="s">
        <v>7</v>
      </c>
      <c r="DKH19" t="s">
        <v>7</v>
      </c>
      <c r="DKI19" t="s">
        <v>7</v>
      </c>
      <c r="DKJ19" t="s">
        <v>7</v>
      </c>
      <c r="DKK19" t="s">
        <v>7</v>
      </c>
      <c r="DKL19" t="s">
        <v>7</v>
      </c>
      <c r="DKM19" t="s">
        <v>7</v>
      </c>
      <c r="DKN19" t="s">
        <v>7</v>
      </c>
      <c r="DKO19" t="s">
        <v>7</v>
      </c>
      <c r="DKP19" t="s">
        <v>7</v>
      </c>
      <c r="DKQ19" t="s">
        <v>7</v>
      </c>
      <c r="DKR19" t="s">
        <v>7</v>
      </c>
      <c r="DKS19" t="s">
        <v>7</v>
      </c>
      <c r="DKT19" t="s">
        <v>7</v>
      </c>
      <c r="DKU19" t="s">
        <v>7</v>
      </c>
      <c r="DKV19" t="s">
        <v>7</v>
      </c>
      <c r="DKW19" t="s">
        <v>7</v>
      </c>
      <c r="DKX19" t="s">
        <v>7</v>
      </c>
      <c r="DKY19" t="s">
        <v>7</v>
      </c>
      <c r="DKZ19" t="s">
        <v>7</v>
      </c>
      <c r="DLA19" t="s">
        <v>7</v>
      </c>
      <c r="DLB19" t="s">
        <v>7</v>
      </c>
      <c r="DLC19" t="s">
        <v>7</v>
      </c>
      <c r="DLD19" t="s">
        <v>7</v>
      </c>
      <c r="DLE19" t="s">
        <v>7</v>
      </c>
      <c r="DLF19" t="s">
        <v>7</v>
      </c>
      <c r="DLG19" t="s">
        <v>7</v>
      </c>
      <c r="DLH19" t="s">
        <v>7</v>
      </c>
      <c r="DLI19" t="s">
        <v>7</v>
      </c>
      <c r="DLJ19" t="s">
        <v>7</v>
      </c>
      <c r="DLK19" t="s">
        <v>7</v>
      </c>
      <c r="DLL19" t="s">
        <v>7</v>
      </c>
      <c r="DLM19" t="s">
        <v>7</v>
      </c>
      <c r="DLN19" t="s">
        <v>7</v>
      </c>
      <c r="DLO19" t="s">
        <v>7</v>
      </c>
      <c r="DLP19" t="s">
        <v>7</v>
      </c>
      <c r="DLQ19" t="s">
        <v>7</v>
      </c>
      <c r="DLR19" t="s">
        <v>7</v>
      </c>
      <c r="DLS19" t="s">
        <v>7</v>
      </c>
      <c r="DLT19" t="s">
        <v>7</v>
      </c>
      <c r="DLU19" t="s">
        <v>7</v>
      </c>
      <c r="DLV19" t="s">
        <v>7</v>
      </c>
      <c r="DLW19" t="s">
        <v>7</v>
      </c>
      <c r="DLX19" t="s">
        <v>7</v>
      </c>
      <c r="DLY19" t="s">
        <v>7</v>
      </c>
      <c r="DLZ19" t="s">
        <v>7</v>
      </c>
      <c r="DMA19" t="s">
        <v>7</v>
      </c>
      <c r="DMB19" t="s">
        <v>7</v>
      </c>
      <c r="DMC19" t="s">
        <v>7</v>
      </c>
      <c r="DMD19" t="s">
        <v>7</v>
      </c>
      <c r="DME19" t="s">
        <v>7</v>
      </c>
      <c r="DMF19" t="s">
        <v>7</v>
      </c>
      <c r="DMG19" t="s">
        <v>7</v>
      </c>
      <c r="DMH19" t="s">
        <v>7</v>
      </c>
      <c r="DMI19" t="s">
        <v>7</v>
      </c>
      <c r="DMJ19" t="s">
        <v>7</v>
      </c>
      <c r="DMK19" t="s">
        <v>7</v>
      </c>
      <c r="DML19" t="s">
        <v>7</v>
      </c>
      <c r="DMM19" t="s">
        <v>7</v>
      </c>
      <c r="DMN19" t="s">
        <v>7</v>
      </c>
      <c r="DMO19" t="s">
        <v>7</v>
      </c>
      <c r="DMP19" t="s">
        <v>7</v>
      </c>
      <c r="DMQ19" t="s">
        <v>7</v>
      </c>
      <c r="DMR19" t="s">
        <v>7</v>
      </c>
      <c r="DMS19" t="s">
        <v>7</v>
      </c>
      <c r="DMT19" t="s">
        <v>7</v>
      </c>
      <c r="DMU19" t="s">
        <v>7</v>
      </c>
      <c r="DMV19" t="s">
        <v>7</v>
      </c>
      <c r="DMW19" t="s">
        <v>7</v>
      </c>
      <c r="DMX19" t="s">
        <v>7</v>
      </c>
      <c r="DMY19" t="s">
        <v>7</v>
      </c>
      <c r="DMZ19" t="s">
        <v>7</v>
      </c>
      <c r="DNA19" t="s">
        <v>7</v>
      </c>
      <c r="DNB19" t="s">
        <v>7</v>
      </c>
      <c r="DNC19" t="s">
        <v>7</v>
      </c>
      <c r="DND19" t="s">
        <v>7</v>
      </c>
      <c r="DNE19" t="s">
        <v>7</v>
      </c>
      <c r="DNF19" t="s">
        <v>7</v>
      </c>
      <c r="DNG19" t="s">
        <v>7</v>
      </c>
      <c r="DNH19" t="s">
        <v>7</v>
      </c>
      <c r="DNI19" t="s">
        <v>7</v>
      </c>
      <c r="DNJ19" t="s">
        <v>7</v>
      </c>
      <c r="DNK19" t="s">
        <v>7</v>
      </c>
      <c r="DNL19" t="s">
        <v>7</v>
      </c>
      <c r="DNM19" t="s">
        <v>7</v>
      </c>
      <c r="DNN19" t="s">
        <v>7</v>
      </c>
      <c r="DNO19" t="s">
        <v>7</v>
      </c>
      <c r="DNP19" t="s">
        <v>7</v>
      </c>
      <c r="DNQ19" t="s">
        <v>7</v>
      </c>
      <c r="DNR19" t="s">
        <v>7</v>
      </c>
      <c r="DNS19" t="s">
        <v>7</v>
      </c>
      <c r="DNT19" t="s">
        <v>7</v>
      </c>
      <c r="DNU19" t="s">
        <v>7</v>
      </c>
      <c r="DNV19" t="s">
        <v>7</v>
      </c>
      <c r="DNW19" t="s">
        <v>7</v>
      </c>
      <c r="DNX19" t="s">
        <v>7</v>
      </c>
      <c r="DNY19" t="s">
        <v>7</v>
      </c>
      <c r="DNZ19" t="s">
        <v>7</v>
      </c>
      <c r="DOA19" t="s">
        <v>7</v>
      </c>
      <c r="DOB19" t="s">
        <v>7</v>
      </c>
      <c r="DOC19" t="s">
        <v>7</v>
      </c>
      <c r="DOD19" t="s">
        <v>7</v>
      </c>
      <c r="DOE19" t="s">
        <v>7</v>
      </c>
      <c r="DOF19" t="s">
        <v>7</v>
      </c>
      <c r="DOG19" t="s">
        <v>7</v>
      </c>
      <c r="DOH19" t="s">
        <v>7</v>
      </c>
      <c r="DOI19" t="s">
        <v>7</v>
      </c>
      <c r="DOJ19" t="s">
        <v>7</v>
      </c>
      <c r="DOK19" t="s">
        <v>7</v>
      </c>
      <c r="DOL19" t="s">
        <v>7</v>
      </c>
      <c r="DOM19" t="s">
        <v>7</v>
      </c>
      <c r="DON19" t="s">
        <v>7</v>
      </c>
      <c r="DOO19" t="s">
        <v>7</v>
      </c>
      <c r="DOP19" t="s">
        <v>7</v>
      </c>
      <c r="DOQ19" t="s">
        <v>7</v>
      </c>
      <c r="DOR19" t="s">
        <v>7</v>
      </c>
      <c r="DOS19" t="s">
        <v>7</v>
      </c>
      <c r="DOT19" t="s">
        <v>7</v>
      </c>
      <c r="DOU19" t="s">
        <v>7</v>
      </c>
      <c r="DOV19" t="s">
        <v>7</v>
      </c>
      <c r="DOW19" t="s">
        <v>7</v>
      </c>
      <c r="DOX19" t="s">
        <v>7</v>
      </c>
      <c r="DOY19" t="s">
        <v>7</v>
      </c>
      <c r="DOZ19" t="s">
        <v>7</v>
      </c>
      <c r="DPA19" t="s">
        <v>7</v>
      </c>
      <c r="DPB19" t="s">
        <v>7</v>
      </c>
      <c r="DPC19" t="s">
        <v>7</v>
      </c>
      <c r="DPD19" t="s">
        <v>7</v>
      </c>
      <c r="DPE19" t="s">
        <v>7</v>
      </c>
      <c r="DPF19" t="s">
        <v>7</v>
      </c>
      <c r="DPG19" t="s">
        <v>7</v>
      </c>
      <c r="DPH19" t="s">
        <v>7</v>
      </c>
      <c r="DPI19" t="s">
        <v>7</v>
      </c>
      <c r="DPJ19" t="s">
        <v>7</v>
      </c>
      <c r="DPK19" t="s">
        <v>7</v>
      </c>
      <c r="DPL19" t="s">
        <v>7</v>
      </c>
      <c r="DPM19" t="s">
        <v>7</v>
      </c>
      <c r="DPN19" t="s">
        <v>7</v>
      </c>
      <c r="DPO19" t="s">
        <v>7</v>
      </c>
      <c r="DPP19" t="s">
        <v>7</v>
      </c>
      <c r="DPQ19" t="s">
        <v>7</v>
      </c>
      <c r="DPR19" t="s">
        <v>7</v>
      </c>
      <c r="DPS19" t="s">
        <v>7</v>
      </c>
      <c r="DPT19" t="s">
        <v>7</v>
      </c>
      <c r="DPU19" t="s">
        <v>7</v>
      </c>
      <c r="DPV19" t="s">
        <v>7</v>
      </c>
      <c r="DPW19" t="s">
        <v>7</v>
      </c>
      <c r="DPX19" t="s">
        <v>7</v>
      </c>
      <c r="DPY19" t="s">
        <v>7</v>
      </c>
      <c r="DPZ19" t="s">
        <v>7</v>
      </c>
      <c r="DQA19" t="s">
        <v>7</v>
      </c>
      <c r="DQB19" t="s">
        <v>7</v>
      </c>
      <c r="DQC19" t="s">
        <v>7</v>
      </c>
      <c r="DQD19" t="s">
        <v>7</v>
      </c>
      <c r="DQE19" t="s">
        <v>7</v>
      </c>
      <c r="DQF19" t="s">
        <v>7</v>
      </c>
      <c r="DQG19" t="s">
        <v>7</v>
      </c>
      <c r="DQH19" t="s">
        <v>7</v>
      </c>
      <c r="DQI19" t="s">
        <v>7</v>
      </c>
      <c r="DQJ19" t="s">
        <v>7</v>
      </c>
      <c r="DQK19" t="s">
        <v>7</v>
      </c>
      <c r="DQL19" t="s">
        <v>7</v>
      </c>
      <c r="DQM19" t="s">
        <v>7</v>
      </c>
      <c r="DQN19" t="s">
        <v>7</v>
      </c>
      <c r="DQO19" t="s">
        <v>7</v>
      </c>
      <c r="DQP19" t="s">
        <v>7</v>
      </c>
      <c r="DQQ19" t="s">
        <v>7</v>
      </c>
      <c r="DQR19" t="s">
        <v>7</v>
      </c>
      <c r="DQS19" t="s">
        <v>7</v>
      </c>
      <c r="DQT19" t="s">
        <v>7</v>
      </c>
      <c r="DQU19" t="s">
        <v>7</v>
      </c>
      <c r="DQV19" t="s">
        <v>7</v>
      </c>
      <c r="DQW19" t="s">
        <v>7</v>
      </c>
      <c r="DQX19" t="s">
        <v>7</v>
      </c>
      <c r="DQY19" t="s">
        <v>7</v>
      </c>
      <c r="DQZ19" t="s">
        <v>7</v>
      </c>
      <c r="DRA19" t="s">
        <v>7</v>
      </c>
      <c r="DRB19" t="s">
        <v>7</v>
      </c>
      <c r="DRC19" t="s">
        <v>7</v>
      </c>
      <c r="DRD19" t="s">
        <v>7</v>
      </c>
      <c r="DRE19" t="s">
        <v>7</v>
      </c>
      <c r="DRF19" t="s">
        <v>7</v>
      </c>
      <c r="DRG19" t="s">
        <v>7</v>
      </c>
      <c r="DRH19" t="s">
        <v>7</v>
      </c>
      <c r="DRI19" t="s">
        <v>7</v>
      </c>
      <c r="DRJ19" t="s">
        <v>7</v>
      </c>
      <c r="DRK19" t="s">
        <v>7</v>
      </c>
      <c r="DRL19" t="s">
        <v>7</v>
      </c>
      <c r="DRM19" t="s">
        <v>7</v>
      </c>
      <c r="DRN19" t="s">
        <v>7</v>
      </c>
      <c r="DRO19" t="s">
        <v>7</v>
      </c>
      <c r="DRP19" t="s">
        <v>7</v>
      </c>
      <c r="DRQ19" t="s">
        <v>7</v>
      </c>
      <c r="DRR19" t="s">
        <v>7</v>
      </c>
      <c r="DRS19" t="s">
        <v>7</v>
      </c>
      <c r="DRT19" t="s">
        <v>7</v>
      </c>
      <c r="DRU19" t="s">
        <v>7</v>
      </c>
      <c r="DRV19" t="s">
        <v>7</v>
      </c>
      <c r="DRW19" t="s">
        <v>7</v>
      </c>
      <c r="DRX19" t="s">
        <v>7</v>
      </c>
      <c r="DRY19" t="s">
        <v>7</v>
      </c>
      <c r="DRZ19" t="s">
        <v>7</v>
      </c>
      <c r="DSA19" t="s">
        <v>7</v>
      </c>
      <c r="DSB19" t="s">
        <v>7</v>
      </c>
      <c r="DSC19" t="s">
        <v>7</v>
      </c>
      <c r="DSD19" t="s">
        <v>7</v>
      </c>
      <c r="DSE19" t="s">
        <v>7</v>
      </c>
      <c r="DSF19" t="s">
        <v>7</v>
      </c>
      <c r="DSG19" t="s">
        <v>7</v>
      </c>
      <c r="DSH19" t="s">
        <v>7</v>
      </c>
      <c r="DSI19" t="s">
        <v>7</v>
      </c>
      <c r="DSJ19" t="s">
        <v>7</v>
      </c>
      <c r="DSK19" t="s">
        <v>7</v>
      </c>
      <c r="DSL19" t="s">
        <v>7</v>
      </c>
      <c r="DSM19" t="s">
        <v>7</v>
      </c>
      <c r="DSN19" t="s">
        <v>7</v>
      </c>
      <c r="DSO19" t="s">
        <v>7</v>
      </c>
      <c r="DSP19" t="s">
        <v>7</v>
      </c>
      <c r="DSQ19" t="s">
        <v>7</v>
      </c>
      <c r="DSR19" t="s">
        <v>7</v>
      </c>
      <c r="DSS19" t="s">
        <v>7</v>
      </c>
      <c r="DST19" t="s">
        <v>7</v>
      </c>
      <c r="DSU19" t="s">
        <v>7</v>
      </c>
      <c r="DSV19" t="s">
        <v>7</v>
      </c>
      <c r="DSW19" t="s">
        <v>7</v>
      </c>
      <c r="DSX19" t="s">
        <v>7</v>
      </c>
      <c r="DSY19" t="s">
        <v>7</v>
      </c>
      <c r="DSZ19" t="s">
        <v>7</v>
      </c>
      <c r="DTA19" t="s">
        <v>7</v>
      </c>
      <c r="DTB19" t="s">
        <v>7</v>
      </c>
      <c r="DTC19" t="s">
        <v>7</v>
      </c>
      <c r="DTD19" t="s">
        <v>7</v>
      </c>
      <c r="DTE19" t="s">
        <v>7</v>
      </c>
      <c r="DTF19" t="s">
        <v>7</v>
      </c>
      <c r="DTG19" t="s">
        <v>7</v>
      </c>
      <c r="DTH19" t="s">
        <v>7</v>
      </c>
      <c r="DTI19" t="s">
        <v>7</v>
      </c>
      <c r="DTJ19" t="s">
        <v>7</v>
      </c>
      <c r="DTK19" t="s">
        <v>7</v>
      </c>
      <c r="DTL19" t="s">
        <v>7</v>
      </c>
      <c r="DTM19" t="s">
        <v>7</v>
      </c>
      <c r="DTN19" t="s">
        <v>7</v>
      </c>
      <c r="DTO19" t="s">
        <v>7</v>
      </c>
      <c r="DTP19" t="s">
        <v>7</v>
      </c>
      <c r="DTQ19" t="s">
        <v>7</v>
      </c>
      <c r="DTR19" t="s">
        <v>7</v>
      </c>
      <c r="DTS19" t="s">
        <v>7</v>
      </c>
      <c r="DTT19" t="s">
        <v>7</v>
      </c>
      <c r="DTU19" t="s">
        <v>7</v>
      </c>
      <c r="DTV19" t="s">
        <v>7</v>
      </c>
      <c r="DTW19" t="s">
        <v>7</v>
      </c>
      <c r="DTX19" t="s">
        <v>7</v>
      </c>
      <c r="DTY19" t="s">
        <v>7</v>
      </c>
      <c r="DTZ19" t="s">
        <v>7</v>
      </c>
      <c r="DUA19" t="s">
        <v>7</v>
      </c>
      <c r="DUB19" t="s">
        <v>7</v>
      </c>
      <c r="DUC19" t="s">
        <v>7</v>
      </c>
      <c r="DUD19" t="s">
        <v>7</v>
      </c>
      <c r="DUE19" t="s">
        <v>7</v>
      </c>
      <c r="DUF19" t="s">
        <v>7</v>
      </c>
      <c r="DUG19" t="s">
        <v>7</v>
      </c>
      <c r="DUH19" t="s">
        <v>7</v>
      </c>
      <c r="DUI19" t="s">
        <v>7</v>
      </c>
      <c r="DUJ19" t="s">
        <v>7</v>
      </c>
      <c r="DUK19" t="s">
        <v>7</v>
      </c>
      <c r="DUL19" t="s">
        <v>7</v>
      </c>
      <c r="DUM19" t="s">
        <v>7</v>
      </c>
      <c r="DUN19" t="s">
        <v>7</v>
      </c>
      <c r="DUO19" t="s">
        <v>7</v>
      </c>
      <c r="DUP19" t="s">
        <v>7</v>
      </c>
      <c r="DUQ19" t="s">
        <v>7</v>
      </c>
      <c r="DUR19" t="s">
        <v>7</v>
      </c>
      <c r="DUS19" t="s">
        <v>7</v>
      </c>
      <c r="DUT19" t="s">
        <v>7</v>
      </c>
      <c r="DUU19" t="s">
        <v>7</v>
      </c>
      <c r="DUV19" t="s">
        <v>7</v>
      </c>
      <c r="DUW19" t="s">
        <v>7</v>
      </c>
      <c r="DUX19" t="s">
        <v>7</v>
      </c>
      <c r="DUY19" t="s">
        <v>7</v>
      </c>
      <c r="DUZ19" t="s">
        <v>7</v>
      </c>
      <c r="DVA19" t="s">
        <v>7</v>
      </c>
      <c r="DVB19" t="s">
        <v>7</v>
      </c>
      <c r="DVC19" t="s">
        <v>7</v>
      </c>
      <c r="DVD19" t="s">
        <v>7</v>
      </c>
      <c r="DVE19" t="s">
        <v>7</v>
      </c>
      <c r="DVF19" t="s">
        <v>7</v>
      </c>
      <c r="DVG19" t="s">
        <v>7</v>
      </c>
      <c r="DVH19" t="s">
        <v>7</v>
      </c>
      <c r="DVI19" t="s">
        <v>7</v>
      </c>
      <c r="DVJ19" t="s">
        <v>7</v>
      </c>
      <c r="DVK19" t="s">
        <v>7</v>
      </c>
      <c r="DVL19" t="s">
        <v>7</v>
      </c>
      <c r="DVM19" t="s">
        <v>7</v>
      </c>
      <c r="DVN19" t="s">
        <v>7</v>
      </c>
      <c r="DVO19" t="s">
        <v>7</v>
      </c>
      <c r="DVP19" t="s">
        <v>7</v>
      </c>
      <c r="DVQ19" t="s">
        <v>7</v>
      </c>
      <c r="DVR19" t="s">
        <v>7</v>
      </c>
      <c r="DVS19" t="s">
        <v>7</v>
      </c>
      <c r="DVT19" t="s">
        <v>7</v>
      </c>
      <c r="DVU19" t="s">
        <v>7</v>
      </c>
      <c r="DVV19" t="s">
        <v>7</v>
      </c>
      <c r="DVW19" t="s">
        <v>7</v>
      </c>
      <c r="DVX19" t="s">
        <v>7</v>
      </c>
      <c r="DVY19" t="s">
        <v>7</v>
      </c>
      <c r="DVZ19" t="s">
        <v>7</v>
      </c>
      <c r="DWA19" t="s">
        <v>7</v>
      </c>
      <c r="DWB19" t="s">
        <v>7</v>
      </c>
      <c r="DWC19" t="s">
        <v>7</v>
      </c>
      <c r="DWD19" t="s">
        <v>7</v>
      </c>
      <c r="DWE19" t="s">
        <v>7</v>
      </c>
      <c r="DWF19" t="s">
        <v>7</v>
      </c>
      <c r="DWG19" t="s">
        <v>7</v>
      </c>
      <c r="DWH19" t="s">
        <v>7</v>
      </c>
      <c r="DWI19" t="s">
        <v>7</v>
      </c>
      <c r="DWJ19" t="s">
        <v>7</v>
      </c>
      <c r="DWK19" t="s">
        <v>7</v>
      </c>
      <c r="DWL19" t="s">
        <v>7</v>
      </c>
      <c r="DWM19" t="s">
        <v>7</v>
      </c>
      <c r="DWN19" t="s">
        <v>7</v>
      </c>
      <c r="DWO19" t="s">
        <v>7</v>
      </c>
      <c r="DWP19" t="s">
        <v>7</v>
      </c>
      <c r="DWQ19" t="s">
        <v>7</v>
      </c>
      <c r="DWR19" t="s">
        <v>7</v>
      </c>
      <c r="DWS19" t="s">
        <v>7</v>
      </c>
      <c r="DWT19" t="s">
        <v>7</v>
      </c>
      <c r="DWU19" t="s">
        <v>7</v>
      </c>
      <c r="DWV19" t="s">
        <v>7</v>
      </c>
      <c r="DWW19" t="s">
        <v>7</v>
      </c>
      <c r="DWX19" t="s">
        <v>7</v>
      </c>
      <c r="DWY19" t="s">
        <v>7</v>
      </c>
      <c r="DWZ19" t="s">
        <v>7</v>
      </c>
      <c r="DXA19" t="s">
        <v>7</v>
      </c>
      <c r="DXB19" t="s">
        <v>7</v>
      </c>
      <c r="DXC19" t="s">
        <v>7</v>
      </c>
      <c r="DXD19" t="s">
        <v>7</v>
      </c>
      <c r="DXE19" t="s">
        <v>7</v>
      </c>
      <c r="DXF19" t="s">
        <v>7</v>
      </c>
      <c r="DXG19" t="s">
        <v>7</v>
      </c>
      <c r="DXH19" t="s">
        <v>7</v>
      </c>
      <c r="DXI19" t="s">
        <v>7</v>
      </c>
      <c r="DXJ19" t="s">
        <v>7</v>
      </c>
      <c r="DXK19" t="s">
        <v>7</v>
      </c>
      <c r="DXL19" t="s">
        <v>7</v>
      </c>
      <c r="DXM19" t="s">
        <v>7</v>
      </c>
      <c r="DXN19" t="s">
        <v>7</v>
      </c>
      <c r="DXO19" t="s">
        <v>7</v>
      </c>
      <c r="DXP19" t="s">
        <v>7</v>
      </c>
      <c r="DXQ19" t="s">
        <v>7</v>
      </c>
      <c r="DXR19" t="s">
        <v>7</v>
      </c>
      <c r="DXS19" t="s">
        <v>7</v>
      </c>
      <c r="DXT19" t="s">
        <v>7</v>
      </c>
      <c r="DXU19" t="s">
        <v>7</v>
      </c>
      <c r="DXV19" t="s">
        <v>7</v>
      </c>
      <c r="DXW19" t="s">
        <v>7</v>
      </c>
      <c r="DXX19" t="s">
        <v>7</v>
      </c>
      <c r="DXY19" t="s">
        <v>7</v>
      </c>
      <c r="DXZ19" t="s">
        <v>7</v>
      </c>
      <c r="DYA19" t="s">
        <v>7</v>
      </c>
      <c r="DYB19" t="s">
        <v>7</v>
      </c>
      <c r="DYC19" t="s">
        <v>7</v>
      </c>
      <c r="DYD19" t="s">
        <v>7</v>
      </c>
      <c r="DYE19" t="s">
        <v>7</v>
      </c>
      <c r="DYF19" t="s">
        <v>7</v>
      </c>
      <c r="DYG19" t="s">
        <v>7</v>
      </c>
      <c r="DYH19" t="s">
        <v>7</v>
      </c>
      <c r="DYI19" t="s">
        <v>7</v>
      </c>
      <c r="DYJ19" t="s">
        <v>7</v>
      </c>
      <c r="DYK19" t="s">
        <v>7</v>
      </c>
      <c r="DYL19" t="s">
        <v>7</v>
      </c>
      <c r="DYM19" t="s">
        <v>7</v>
      </c>
      <c r="DYN19" t="s">
        <v>7</v>
      </c>
      <c r="DYO19" t="s">
        <v>7</v>
      </c>
      <c r="DYP19" t="s">
        <v>7</v>
      </c>
      <c r="DYQ19" t="s">
        <v>7</v>
      </c>
      <c r="DYR19" t="s">
        <v>7</v>
      </c>
      <c r="DYS19" t="s">
        <v>7</v>
      </c>
      <c r="DYT19" t="s">
        <v>7</v>
      </c>
      <c r="DYU19" t="s">
        <v>7</v>
      </c>
      <c r="DYV19" t="s">
        <v>7</v>
      </c>
      <c r="DYW19" t="s">
        <v>7</v>
      </c>
      <c r="DYX19" t="s">
        <v>7</v>
      </c>
      <c r="DYY19" t="s">
        <v>7</v>
      </c>
      <c r="DYZ19" t="s">
        <v>7</v>
      </c>
      <c r="DZA19" t="s">
        <v>7</v>
      </c>
      <c r="DZB19" t="s">
        <v>7</v>
      </c>
      <c r="DZC19" t="s">
        <v>7</v>
      </c>
      <c r="DZD19" t="s">
        <v>7</v>
      </c>
      <c r="DZE19" t="s">
        <v>7</v>
      </c>
      <c r="DZF19" t="s">
        <v>7</v>
      </c>
      <c r="DZG19" t="s">
        <v>7</v>
      </c>
      <c r="DZH19" t="s">
        <v>7</v>
      </c>
      <c r="DZI19" t="s">
        <v>7</v>
      </c>
      <c r="DZJ19" t="s">
        <v>7</v>
      </c>
      <c r="DZK19" t="s">
        <v>7</v>
      </c>
      <c r="DZL19" t="s">
        <v>7</v>
      </c>
      <c r="DZM19" t="s">
        <v>7</v>
      </c>
      <c r="DZN19" t="s">
        <v>7</v>
      </c>
      <c r="DZO19" t="s">
        <v>7</v>
      </c>
      <c r="DZP19" t="s">
        <v>7</v>
      </c>
      <c r="DZQ19" t="s">
        <v>7</v>
      </c>
      <c r="DZR19" t="s">
        <v>7</v>
      </c>
      <c r="DZS19" t="s">
        <v>7</v>
      </c>
      <c r="DZT19" t="s">
        <v>7</v>
      </c>
      <c r="DZU19" t="s">
        <v>7</v>
      </c>
      <c r="DZV19" t="s">
        <v>7</v>
      </c>
      <c r="DZW19" t="s">
        <v>7</v>
      </c>
      <c r="DZX19" t="s">
        <v>7</v>
      </c>
      <c r="DZY19" t="s">
        <v>7</v>
      </c>
      <c r="DZZ19" t="s">
        <v>7</v>
      </c>
      <c r="EAA19" t="s">
        <v>7</v>
      </c>
      <c r="EAB19" t="s">
        <v>7</v>
      </c>
      <c r="EAC19" t="s">
        <v>7</v>
      </c>
      <c r="EAD19" t="s">
        <v>7</v>
      </c>
      <c r="EAE19" t="s">
        <v>7</v>
      </c>
      <c r="EAF19" t="s">
        <v>7</v>
      </c>
      <c r="EAG19" t="s">
        <v>7</v>
      </c>
      <c r="EAH19" t="s">
        <v>7</v>
      </c>
      <c r="EAI19" t="s">
        <v>7</v>
      </c>
      <c r="EAJ19" t="s">
        <v>7</v>
      </c>
      <c r="EAK19" t="s">
        <v>7</v>
      </c>
      <c r="EAL19" t="s">
        <v>7</v>
      </c>
      <c r="EAM19" t="s">
        <v>7</v>
      </c>
      <c r="EAN19" t="s">
        <v>7</v>
      </c>
      <c r="EAO19" t="s">
        <v>7</v>
      </c>
      <c r="EAP19" t="s">
        <v>7</v>
      </c>
      <c r="EAQ19" t="s">
        <v>7</v>
      </c>
      <c r="EAR19" t="s">
        <v>7</v>
      </c>
      <c r="EAS19" t="s">
        <v>7</v>
      </c>
      <c r="EAT19" t="s">
        <v>7</v>
      </c>
      <c r="EAU19" t="s">
        <v>7</v>
      </c>
      <c r="EAV19" t="s">
        <v>7</v>
      </c>
      <c r="EAW19" t="s">
        <v>7</v>
      </c>
      <c r="EAX19" t="s">
        <v>7</v>
      </c>
      <c r="EAY19" t="s">
        <v>7</v>
      </c>
      <c r="EAZ19" t="s">
        <v>7</v>
      </c>
      <c r="EBA19" t="s">
        <v>7</v>
      </c>
      <c r="EBB19" t="s">
        <v>7</v>
      </c>
      <c r="EBC19" t="s">
        <v>7</v>
      </c>
      <c r="EBD19" t="s">
        <v>7</v>
      </c>
      <c r="EBE19" t="s">
        <v>7</v>
      </c>
      <c r="EBF19" t="s">
        <v>7</v>
      </c>
      <c r="EBG19" t="s">
        <v>7</v>
      </c>
      <c r="EBH19" t="s">
        <v>7</v>
      </c>
      <c r="EBI19" t="s">
        <v>7</v>
      </c>
      <c r="EBJ19" t="s">
        <v>7</v>
      </c>
      <c r="EBK19" t="s">
        <v>7</v>
      </c>
      <c r="EBL19" t="s">
        <v>7</v>
      </c>
      <c r="EBM19" t="s">
        <v>7</v>
      </c>
      <c r="EBN19" t="s">
        <v>7</v>
      </c>
      <c r="EBO19" t="s">
        <v>7</v>
      </c>
      <c r="EBP19" t="s">
        <v>7</v>
      </c>
      <c r="EBQ19" t="s">
        <v>7</v>
      </c>
      <c r="EBR19" t="s">
        <v>7</v>
      </c>
      <c r="EBS19" t="s">
        <v>7</v>
      </c>
      <c r="EBT19" t="s">
        <v>7</v>
      </c>
      <c r="EBU19" t="s">
        <v>7</v>
      </c>
      <c r="EBV19" t="s">
        <v>7</v>
      </c>
      <c r="EBW19" t="s">
        <v>7</v>
      </c>
      <c r="EBX19" t="s">
        <v>7</v>
      </c>
      <c r="EBY19" t="s">
        <v>7</v>
      </c>
      <c r="EBZ19" t="s">
        <v>7</v>
      </c>
      <c r="ECA19" t="s">
        <v>7</v>
      </c>
      <c r="ECB19" t="s">
        <v>7</v>
      </c>
      <c r="ECC19" t="s">
        <v>7</v>
      </c>
      <c r="ECD19" t="s">
        <v>7</v>
      </c>
      <c r="ECE19" t="s">
        <v>7</v>
      </c>
      <c r="ECF19" t="s">
        <v>7</v>
      </c>
      <c r="ECG19" t="s">
        <v>7</v>
      </c>
      <c r="ECH19" t="s">
        <v>7</v>
      </c>
      <c r="ECI19" t="s">
        <v>7</v>
      </c>
      <c r="ECJ19" t="s">
        <v>7</v>
      </c>
      <c r="ECK19" t="s">
        <v>7</v>
      </c>
      <c r="ECL19" t="s">
        <v>7</v>
      </c>
      <c r="ECM19" t="s">
        <v>7</v>
      </c>
      <c r="ECN19" t="s">
        <v>7</v>
      </c>
      <c r="ECO19" t="s">
        <v>7</v>
      </c>
      <c r="ECP19" t="s">
        <v>7</v>
      </c>
      <c r="ECQ19" t="s">
        <v>7</v>
      </c>
      <c r="ECR19" t="s">
        <v>7</v>
      </c>
      <c r="ECS19" t="s">
        <v>7</v>
      </c>
      <c r="ECT19" t="s">
        <v>7</v>
      </c>
      <c r="ECU19" t="s">
        <v>7</v>
      </c>
      <c r="ECV19" t="s">
        <v>7</v>
      </c>
      <c r="ECW19" t="s">
        <v>7</v>
      </c>
      <c r="ECX19" t="s">
        <v>7</v>
      </c>
      <c r="ECY19" t="s">
        <v>7</v>
      </c>
      <c r="ECZ19" t="s">
        <v>7</v>
      </c>
      <c r="EDA19" t="s">
        <v>7</v>
      </c>
      <c r="EDB19" t="s">
        <v>7</v>
      </c>
      <c r="EDC19" t="s">
        <v>7</v>
      </c>
      <c r="EDD19" t="s">
        <v>7</v>
      </c>
      <c r="EDE19" t="s">
        <v>7</v>
      </c>
      <c r="EDF19" t="s">
        <v>7</v>
      </c>
      <c r="EDG19" t="s">
        <v>7</v>
      </c>
      <c r="EDH19" t="s">
        <v>7</v>
      </c>
      <c r="EDI19" t="s">
        <v>7</v>
      </c>
      <c r="EDJ19" t="s">
        <v>7</v>
      </c>
      <c r="EDK19" t="s">
        <v>7</v>
      </c>
      <c r="EDL19" t="s">
        <v>7</v>
      </c>
      <c r="EDM19" t="s">
        <v>7</v>
      </c>
      <c r="EDN19" t="s">
        <v>7</v>
      </c>
      <c r="EDO19" t="s">
        <v>7</v>
      </c>
      <c r="EDP19" t="s">
        <v>7</v>
      </c>
      <c r="EDQ19" t="s">
        <v>7</v>
      </c>
      <c r="EDR19" t="s">
        <v>7</v>
      </c>
      <c r="EDS19" t="s">
        <v>7</v>
      </c>
      <c r="EDT19" t="s">
        <v>7</v>
      </c>
      <c r="EDU19" t="s">
        <v>7</v>
      </c>
      <c r="EDV19" t="s">
        <v>7</v>
      </c>
      <c r="EDW19" t="s">
        <v>7</v>
      </c>
      <c r="EDX19" t="s">
        <v>7</v>
      </c>
      <c r="EDY19" t="s">
        <v>7</v>
      </c>
      <c r="EDZ19" t="s">
        <v>7</v>
      </c>
      <c r="EEA19" t="s">
        <v>7</v>
      </c>
      <c r="EEB19" t="s">
        <v>7</v>
      </c>
      <c r="EEC19" t="s">
        <v>7</v>
      </c>
      <c r="EED19" t="s">
        <v>7</v>
      </c>
      <c r="EEE19" t="s">
        <v>7</v>
      </c>
      <c r="EEF19" t="s">
        <v>7</v>
      </c>
      <c r="EEG19" t="s">
        <v>7</v>
      </c>
      <c r="EEH19" t="s">
        <v>7</v>
      </c>
      <c r="EEI19" t="s">
        <v>7</v>
      </c>
      <c r="EEJ19" t="s">
        <v>7</v>
      </c>
      <c r="EEK19" t="s">
        <v>7</v>
      </c>
      <c r="EEL19" t="s">
        <v>7</v>
      </c>
      <c r="EEM19" t="s">
        <v>7</v>
      </c>
      <c r="EEN19" t="s">
        <v>7</v>
      </c>
      <c r="EEO19" t="s">
        <v>7</v>
      </c>
      <c r="EEP19" t="s">
        <v>7</v>
      </c>
      <c r="EEQ19" t="s">
        <v>7</v>
      </c>
      <c r="EER19" t="s">
        <v>7</v>
      </c>
      <c r="EES19" t="s">
        <v>7</v>
      </c>
      <c r="EET19" t="s">
        <v>7</v>
      </c>
      <c r="EEU19" t="s">
        <v>7</v>
      </c>
      <c r="EEV19" t="s">
        <v>7</v>
      </c>
      <c r="EEW19" t="s">
        <v>7</v>
      </c>
      <c r="EEX19" t="s">
        <v>7</v>
      </c>
      <c r="EEY19" t="s">
        <v>7</v>
      </c>
      <c r="EEZ19" t="s">
        <v>7</v>
      </c>
      <c r="EFA19" t="s">
        <v>7</v>
      </c>
      <c r="EFB19" t="s">
        <v>7</v>
      </c>
      <c r="EFC19" t="s">
        <v>7</v>
      </c>
      <c r="EFD19" t="s">
        <v>7</v>
      </c>
      <c r="EFE19" t="s">
        <v>7</v>
      </c>
      <c r="EFF19" t="s">
        <v>7</v>
      </c>
      <c r="EFG19" t="s">
        <v>7</v>
      </c>
      <c r="EFH19" t="s">
        <v>7</v>
      </c>
      <c r="EFI19" t="s">
        <v>7</v>
      </c>
      <c r="EFJ19" t="s">
        <v>7</v>
      </c>
      <c r="EFK19" t="s">
        <v>7</v>
      </c>
      <c r="EFL19" t="s">
        <v>7</v>
      </c>
      <c r="EFM19" t="s">
        <v>7</v>
      </c>
      <c r="EFN19" t="s">
        <v>7</v>
      </c>
      <c r="EFO19" t="s">
        <v>7</v>
      </c>
      <c r="EFP19" t="s">
        <v>7</v>
      </c>
      <c r="EFQ19" t="s">
        <v>7</v>
      </c>
      <c r="EFR19" t="s">
        <v>7</v>
      </c>
      <c r="EFS19" t="s">
        <v>7</v>
      </c>
      <c r="EFT19" t="s">
        <v>7</v>
      </c>
      <c r="EFU19" t="s">
        <v>7</v>
      </c>
      <c r="EFV19" t="s">
        <v>7</v>
      </c>
      <c r="EFW19" t="s">
        <v>7</v>
      </c>
      <c r="EFX19" t="s">
        <v>7</v>
      </c>
      <c r="EFY19" t="s">
        <v>7</v>
      </c>
      <c r="EFZ19" t="s">
        <v>7</v>
      </c>
      <c r="EGA19" t="s">
        <v>7</v>
      </c>
      <c r="EGB19" t="s">
        <v>7</v>
      </c>
      <c r="EGC19" t="s">
        <v>7</v>
      </c>
      <c r="EGD19" t="s">
        <v>7</v>
      </c>
      <c r="EGE19" t="s">
        <v>7</v>
      </c>
      <c r="EGF19" t="s">
        <v>7</v>
      </c>
      <c r="EGG19" t="s">
        <v>7</v>
      </c>
      <c r="EGH19" t="s">
        <v>7</v>
      </c>
      <c r="EGI19" t="s">
        <v>7</v>
      </c>
      <c r="EGJ19" t="s">
        <v>7</v>
      </c>
      <c r="EGK19" t="s">
        <v>7</v>
      </c>
      <c r="EGL19" t="s">
        <v>7</v>
      </c>
      <c r="EGM19" t="s">
        <v>7</v>
      </c>
      <c r="EGN19" t="s">
        <v>7</v>
      </c>
      <c r="EGO19" t="s">
        <v>7</v>
      </c>
      <c r="EGP19" t="s">
        <v>7</v>
      </c>
      <c r="EGQ19" t="s">
        <v>7</v>
      </c>
      <c r="EGR19" t="s">
        <v>7</v>
      </c>
      <c r="EGS19" t="s">
        <v>7</v>
      </c>
      <c r="EGT19" t="s">
        <v>7</v>
      </c>
      <c r="EGU19" t="s">
        <v>7</v>
      </c>
      <c r="EGV19" t="s">
        <v>7</v>
      </c>
      <c r="EGW19" t="s">
        <v>7</v>
      </c>
      <c r="EGX19" t="s">
        <v>7</v>
      </c>
      <c r="EGY19" t="s">
        <v>7</v>
      </c>
      <c r="EGZ19" t="s">
        <v>7</v>
      </c>
      <c r="EHA19" t="s">
        <v>7</v>
      </c>
      <c r="EHB19" t="s">
        <v>7</v>
      </c>
      <c r="EHC19" t="s">
        <v>7</v>
      </c>
      <c r="EHD19" t="s">
        <v>7</v>
      </c>
      <c r="EHE19" t="s">
        <v>7</v>
      </c>
      <c r="EHF19" t="s">
        <v>7</v>
      </c>
      <c r="EHG19" t="s">
        <v>7</v>
      </c>
      <c r="EHH19" t="s">
        <v>7</v>
      </c>
      <c r="EHI19" t="s">
        <v>7</v>
      </c>
      <c r="EHJ19" t="s">
        <v>7</v>
      </c>
      <c r="EHK19" t="s">
        <v>7</v>
      </c>
      <c r="EHL19" t="s">
        <v>7</v>
      </c>
      <c r="EHM19" t="s">
        <v>7</v>
      </c>
      <c r="EHN19" t="s">
        <v>7</v>
      </c>
      <c r="EHO19" t="s">
        <v>7</v>
      </c>
      <c r="EHP19" t="s">
        <v>7</v>
      </c>
      <c r="EHQ19" t="s">
        <v>7</v>
      </c>
      <c r="EHR19" t="s">
        <v>7</v>
      </c>
      <c r="EHS19" t="s">
        <v>7</v>
      </c>
      <c r="EHT19" t="s">
        <v>7</v>
      </c>
      <c r="EHU19" t="s">
        <v>7</v>
      </c>
      <c r="EHV19" t="s">
        <v>7</v>
      </c>
      <c r="EHW19" t="s">
        <v>7</v>
      </c>
      <c r="EHX19" t="s">
        <v>7</v>
      </c>
      <c r="EHY19" t="s">
        <v>7</v>
      </c>
      <c r="EHZ19" t="s">
        <v>7</v>
      </c>
      <c r="EIA19" t="s">
        <v>7</v>
      </c>
      <c r="EIB19" t="s">
        <v>7</v>
      </c>
      <c r="EIC19" t="s">
        <v>7</v>
      </c>
      <c r="EID19" t="s">
        <v>7</v>
      </c>
      <c r="EIE19" t="s">
        <v>7</v>
      </c>
      <c r="EIF19" t="s">
        <v>7</v>
      </c>
      <c r="EIG19" t="s">
        <v>7</v>
      </c>
      <c r="EIH19" t="s">
        <v>7</v>
      </c>
      <c r="EII19" t="s">
        <v>7</v>
      </c>
      <c r="EIJ19" t="s">
        <v>7</v>
      </c>
      <c r="EIK19" t="s">
        <v>7</v>
      </c>
      <c r="EIL19" t="s">
        <v>7</v>
      </c>
      <c r="EIM19" t="s">
        <v>7</v>
      </c>
      <c r="EIN19" t="s">
        <v>7</v>
      </c>
      <c r="EIO19" t="s">
        <v>7</v>
      </c>
      <c r="EIP19" t="s">
        <v>7</v>
      </c>
      <c r="EIQ19" t="s">
        <v>7</v>
      </c>
      <c r="EIR19" t="s">
        <v>7</v>
      </c>
      <c r="EIS19" t="s">
        <v>7</v>
      </c>
      <c r="EIT19" t="s">
        <v>7</v>
      </c>
      <c r="EIU19" t="s">
        <v>7</v>
      </c>
      <c r="EIV19" t="s">
        <v>7</v>
      </c>
      <c r="EIW19" t="s">
        <v>7</v>
      </c>
      <c r="EIX19" t="s">
        <v>7</v>
      </c>
      <c r="EIY19" t="s">
        <v>7</v>
      </c>
      <c r="EIZ19" t="s">
        <v>7</v>
      </c>
      <c r="EJA19" t="s">
        <v>7</v>
      </c>
      <c r="EJB19" t="s">
        <v>7</v>
      </c>
      <c r="EJC19" t="s">
        <v>7</v>
      </c>
      <c r="EJD19" t="s">
        <v>7</v>
      </c>
      <c r="EJE19" t="s">
        <v>7</v>
      </c>
      <c r="EJF19" t="s">
        <v>7</v>
      </c>
      <c r="EJG19" t="s">
        <v>7</v>
      </c>
      <c r="EJH19" t="s">
        <v>7</v>
      </c>
      <c r="EJI19" t="s">
        <v>7</v>
      </c>
      <c r="EJJ19" t="s">
        <v>7</v>
      </c>
      <c r="EJK19" t="s">
        <v>7</v>
      </c>
      <c r="EJL19" t="s">
        <v>7</v>
      </c>
      <c r="EJM19" t="s">
        <v>7</v>
      </c>
      <c r="EJN19" t="s">
        <v>7</v>
      </c>
      <c r="EJO19" t="s">
        <v>7</v>
      </c>
      <c r="EJP19" t="s">
        <v>7</v>
      </c>
      <c r="EJQ19" t="s">
        <v>7</v>
      </c>
      <c r="EJR19" t="s">
        <v>7</v>
      </c>
      <c r="EJS19" t="s">
        <v>7</v>
      </c>
      <c r="EJT19" t="s">
        <v>7</v>
      </c>
      <c r="EJU19" t="s">
        <v>7</v>
      </c>
      <c r="EJV19" t="s">
        <v>7</v>
      </c>
      <c r="EJW19" t="s">
        <v>7</v>
      </c>
      <c r="EJX19" t="s">
        <v>7</v>
      </c>
      <c r="EJY19" t="s">
        <v>7</v>
      </c>
      <c r="EJZ19" t="s">
        <v>7</v>
      </c>
      <c r="EKA19" t="s">
        <v>7</v>
      </c>
      <c r="EKB19" t="s">
        <v>7</v>
      </c>
      <c r="EKC19" t="s">
        <v>7</v>
      </c>
      <c r="EKD19" t="s">
        <v>7</v>
      </c>
      <c r="EKE19" t="s">
        <v>7</v>
      </c>
      <c r="EKF19" t="s">
        <v>7</v>
      </c>
      <c r="EKG19" t="s">
        <v>7</v>
      </c>
      <c r="EKH19" t="s">
        <v>7</v>
      </c>
      <c r="EKI19" t="s">
        <v>7</v>
      </c>
      <c r="EKJ19" t="s">
        <v>7</v>
      </c>
      <c r="EKK19" t="s">
        <v>7</v>
      </c>
      <c r="EKL19" t="s">
        <v>7</v>
      </c>
      <c r="EKM19" t="s">
        <v>7</v>
      </c>
      <c r="EKN19" t="s">
        <v>7</v>
      </c>
      <c r="EKO19" t="s">
        <v>7</v>
      </c>
      <c r="EKP19" t="s">
        <v>7</v>
      </c>
      <c r="EKQ19" t="s">
        <v>7</v>
      </c>
      <c r="EKR19" t="s">
        <v>7</v>
      </c>
      <c r="EKS19" t="s">
        <v>7</v>
      </c>
      <c r="EKT19" t="s">
        <v>7</v>
      </c>
      <c r="EKU19" t="s">
        <v>7</v>
      </c>
      <c r="EKV19" t="s">
        <v>7</v>
      </c>
      <c r="EKW19" t="s">
        <v>7</v>
      </c>
      <c r="EKX19" t="s">
        <v>7</v>
      </c>
      <c r="EKY19" t="s">
        <v>7</v>
      </c>
      <c r="EKZ19" t="s">
        <v>7</v>
      </c>
      <c r="ELA19" t="s">
        <v>7</v>
      </c>
      <c r="ELB19" t="s">
        <v>7</v>
      </c>
      <c r="ELC19" t="s">
        <v>7</v>
      </c>
      <c r="ELD19" t="s">
        <v>7</v>
      </c>
      <c r="ELE19" t="s">
        <v>7</v>
      </c>
      <c r="ELF19" t="s">
        <v>7</v>
      </c>
      <c r="ELG19" t="s">
        <v>7</v>
      </c>
      <c r="ELH19" t="s">
        <v>7</v>
      </c>
      <c r="ELI19" t="s">
        <v>7</v>
      </c>
      <c r="ELJ19" t="s">
        <v>7</v>
      </c>
      <c r="ELK19" t="s">
        <v>7</v>
      </c>
      <c r="ELL19" t="s">
        <v>7</v>
      </c>
      <c r="ELM19" t="s">
        <v>7</v>
      </c>
      <c r="ELN19" t="s">
        <v>7</v>
      </c>
      <c r="ELO19" t="s">
        <v>7</v>
      </c>
      <c r="ELP19" t="s">
        <v>7</v>
      </c>
      <c r="ELQ19" t="s">
        <v>7</v>
      </c>
      <c r="ELR19" t="s">
        <v>7</v>
      </c>
      <c r="ELS19" t="s">
        <v>7</v>
      </c>
      <c r="ELT19" t="s">
        <v>7</v>
      </c>
      <c r="ELU19" t="s">
        <v>7</v>
      </c>
      <c r="ELV19" t="s">
        <v>7</v>
      </c>
      <c r="ELW19" t="s">
        <v>7</v>
      </c>
      <c r="ELX19" t="s">
        <v>7</v>
      </c>
      <c r="ELY19" t="s">
        <v>7</v>
      </c>
      <c r="ELZ19" t="s">
        <v>7</v>
      </c>
      <c r="EMA19" t="s">
        <v>7</v>
      </c>
      <c r="EMB19" t="s">
        <v>7</v>
      </c>
      <c r="EMC19" t="s">
        <v>7</v>
      </c>
      <c r="EMD19" t="s">
        <v>7</v>
      </c>
      <c r="EME19" t="s">
        <v>7</v>
      </c>
      <c r="EMF19" t="s">
        <v>7</v>
      </c>
      <c r="EMG19" t="s">
        <v>7</v>
      </c>
      <c r="EMH19" t="s">
        <v>7</v>
      </c>
      <c r="EMI19" t="s">
        <v>7</v>
      </c>
      <c r="EMJ19" t="s">
        <v>7</v>
      </c>
      <c r="EMK19" t="s">
        <v>7</v>
      </c>
      <c r="EML19" t="s">
        <v>7</v>
      </c>
      <c r="EMM19" t="s">
        <v>7</v>
      </c>
      <c r="EMN19" t="s">
        <v>7</v>
      </c>
      <c r="EMO19" t="s">
        <v>7</v>
      </c>
      <c r="EMP19" t="s">
        <v>7</v>
      </c>
      <c r="EMQ19" t="s">
        <v>7</v>
      </c>
      <c r="EMR19" t="s">
        <v>7</v>
      </c>
      <c r="EMS19" t="s">
        <v>7</v>
      </c>
      <c r="EMT19" t="s">
        <v>7</v>
      </c>
      <c r="EMU19" t="s">
        <v>7</v>
      </c>
      <c r="EMV19" t="s">
        <v>7</v>
      </c>
      <c r="EMW19" t="s">
        <v>7</v>
      </c>
      <c r="EMX19" t="s">
        <v>7</v>
      </c>
      <c r="EMY19" t="s">
        <v>7</v>
      </c>
      <c r="EMZ19" t="s">
        <v>7</v>
      </c>
      <c r="ENA19" t="s">
        <v>7</v>
      </c>
      <c r="ENB19" t="s">
        <v>7</v>
      </c>
      <c r="ENC19" t="s">
        <v>7</v>
      </c>
      <c r="END19" t="s">
        <v>7</v>
      </c>
      <c r="ENE19" t="s">
        <v>7</v>
      </c>
      <c r="ENF19" t="s">
        <v>7</v>
      </c>
      <c r="ENG19" t="s">
        <v>7</v>
      </c>
      <c r="ENH19" t="s">
        <v>7</v>
      </c>
      <c r="ENI19" t="s">
        <v>7</v>
      </c>
      <c r="ENJ19" t="s">
        <v>7</v>
      </c>
      <c r="ENK19" t="s">
        <v>7</v>
      </c>
      <c r="ENL19" t="s">
        <v>7</v>
      </c>
      <c r="ENM19" t="s">
        <v>7</v>
      </c>
      <c r="ENN19" t="s">
        <v>7</v>
      </c>
      <c r="ENO19" t="s">
        <v>7</v>
      </c>
      <c r="ENP19" t="s">
        <v>7</v>
      </c>
      <c r="ENQ19" t="s">
        <v>7</v>
      </c>
      <c r="ENR19" t="s">
        <v>7</v>
      </c>
      <c r="ENS19" t="s">
        <v>7</v>
      </c>
      <c r="ENT19" t="s">
        <v>7</v>
      </c>
      <c r="ENU19" t="s">
        <v>7</v>
      </c>
      <c r="ENV19" t="s">
        <v>7</v>
      </c>
      <c r="ENW19" t="s">
        <v>7</v>
      </c>
      <c r="ENX19" t="s">
        <v>7</v>
      </c>
      <c r="ENY19" t="s">
        <v>7</v>
      </c>
      <c r="ENZ19" t="s">
        <v>7</v>
      </c>
      <c r="EOA19" t="s">
        <v>7</v>
      </c>
      <c r="EOB19" t="s">
        <v>7</v>
      </c>
      <c r="EOC19" t="s">
        <v>7</v>
      </c>
      <c r="EOD19" t="s">
        <v>7</v>
      </c>
      <c r="EOE19" t="s">
        <v>7</v>
      </c>
      <c r="EOF19" t="s">
        <v>7</v>
      </c>
      <c r="EOG19" t="s">
        <v>7</v>
      </c>
      <c r="EOH19" t="s">
        <v>7</v>
      </c>
      <c r="EOI19" t="s">
        <v>7</v>
      </c>
      <c r="EOJ19" t="s">
        <v>7</v>
      </c>
      <c r="EOK19" t="s">
        <v>7</v>
      </c>
      <c r="EOL19" t="s">
        <v>7</v>
      </c>
      <c r="EOM19" t="s">
        <v>7</v>
      </c>
      <c r="EON19" t="s">
        <v>7</v>
      </c>
      <c r="EOO19" t="s">
        <v>7</v>
      </c>
      <c r="EOP19" t="s">
        <v>7</v>
      </c>
      <c r="EOQ19" t="s">
        <v>7</v>
      </c>
      <c r="EOR19" t="s">
        <v>7</v>
      </c>
      <c r="EOS19" t="s">
        <v>7</v>
      </c>
      <c r="EOT19" t="s">
        <v>7</v>
      </c>
      <c r="EOU19" t="s">
        <v>7</v>
      </c>
      <c r="EOV19" t="s">
        <v>7</v>
      </c>
      <c r="EOW19" t="s">
        <v>7</v>
      </c>
      <c r="EOX19" t="s">
        <v>7</v>
      </c>
      <c r="EOY19" t="s">
        <v>7</v>
      </c>
      <c r="EOZ19" t="s">
        <v>7</v>
      </c>
      <c r="EPA19" t="s">
        <v>7</v>
      </c>
      <c r="EPB19" t="s">
        <v>7</v>
      </c>
      <c r="EPC19" t="s">
        <v>7</v>
      </c>
      <c r="EPD19" t="s">
        <v>7</v>
      </c>
      <c r="EPE19" t="s">
        <v>7</v>
      </c>
      <c r="EPF19" t="s">
        <v>7</v>
      </c>
      <c r="EPG19" t="s">
        <v>7</v>
      </c>
      <c r="EPH19" t="s">
        <v>7</v>
      </c>
      <c r="EPI19" t="s">
        <v>7</v>
      </c>
      <c r="EPJ19" t="s">
        <v>7</v>
      </c>
      <c r="EPK19" t="s">
        <v>7</v>
      </c>
      <c r="EPL19" t="s">
        <v>7</v>
      </c>
      <c r="EPM19" t="s">
        <v>7</v>
      </c>
      <c r="EPN19" t="s">
        <v>7</v>
      </c>
      <c r="EPO19" t="s">
        <v>7</v>
      </c>
      <c r="EPP19" t="s">
        <v>7</v>
      </c>
      <c r="EPQ19" t="s">
        <v>7</v>
      </c>
      <c r="EPR19" t="s">
        <v>7</v>
      </c>
      <c r="EPS19" t="s">
        <v>7</v>
      </c>
      <c r="EPT19" t="s">
        <v>7</v>
      </c>
      <c r="EPU19" t="s">
        <v>7</v>
      </c>
      <c r="EPV19" t="s">
        <v>7</v>
      </c>
      <c r="EPW19" t="s">
        <v>7</v>
      </c>
      <c r="EPX19" t="s">
        <v>7</v>
      </c>
      <c r="EPY19" t="s">
        <v>7</v>
      </c>
      <c r="EPZ19" t="s">
        <v>7</v>
      </c>
      <c r="EQA19" t="s">
        <v>7</v>
      </c>
      <c r="EQB19" t="s">
        <v>7</v>
      </c>
      <c r="EQC19" t="s">
        <v>7</v>
      </c>
      <c r="EQD19" t="s">
        <v>7</v>
      </c>
      <c r="EQE19" t="s">
        <v>7</v>
      </c>
      <c r="EQF19" t="s">
        <v>7</v>
      </c>
      <c r="EQG19" t="s">
        <v>7</v>
      </c>
      <c r="EQH19" t="s">
        <v>7</v>
      </c>
      <c r="EQI19" t="s">
        <v>7</v>
      </c>
      <c r="EQJ19" t="s">
        <v>7</v>
      </c>
      <c r="EQK19" t="s">
        <v>7</v>
      </c>
      <c r="EQL19" t="s">
        <v>7</v>
      </c>
      <c r="EQM19" t="s">
        <v>7</v>
      </c>
      <c r="EQN19" t="s">
        <v>7</v>
      </c>
      <c r="EQO19" t="s">
        <v>7</v>
      </c>
      <c r="EQP19" t="s">
        <v>7</v>
      </c>
      <c r="EQQ19" t="s">
        <v>7</v>
      </c>
      <c r="EQR19" t="s">
        <v>7</v>
      </c>
      <c r="EQS19" t="s">
        <v>7</v>
      </c>
      <c r="EQT19" t="s">
        <v>7</v>
      </c>
      <c r="EQU19" t="s">
        <v>7</v>
      </c>
      <c r="EQV19" t="s">
        <v>7</v>
      </c>
      <c r="EQW19" t="s">
        <v>7</v>
      </c>
      <c r="EQX19" t="s">
        <v>7</v>
      </c>
      <c r="EQY19" t="s">
        <v>7</v>
      </c>
      <c r="EQZ19" t="s">
        <v>7</v>
      </c>
      <c r="ERA19" t="s">
        <v>7</v>
      </c>
      <c r="ERB19" t="s">
        <v>7</v>
      </c>
      <c r="ERC19" t="s">
        <v>7</v>
      </c>
      <c r="ERD19" t="s">
        <v>7</v>
      </c>
      <c r="ERE19" t="s">
        <v>7</v>
      </c>
      <c r="ERF19" t="s">
        <v>7</v>
      </c>
      <c r="ERG19" t="s">
        <v>7</v>
      </c>
      <c r="ERH19" t="s">
        <v>7</v>
      </c>
      <c r="ERI19" t="s">
        <v>7</v>
      </c>
      <c r="ERJ19" t="s">
        <v>7</v>
      </c>
      <c r="ERK19" t="s">
        <v>7</v>
      </c>
      <c r="ERL19" t="s">
        <v>7</v>
      </c>
      <c r="ERM19" t="s">
        <v>7</v>
      </c>
      <c r="ERN19" t="s">
        <v>7</v>
      </c>
      <c r="ERO19" t="s">
        <v>7</v>
      </c>
      <c r="ERP19" t="s">
        <v>7</v>
      </c>
      <c r="ERQ19" t="s">
        <v>7</v>
      </c>
      <c r="ERR19" t="s">
        <v>7</v>
      </c>
      <c r="ERS19" t="s">
        <v>7</v>
      </c>
      <c r="ERT19" t="s">
        <v>7</v>
      </c>
      <c r="ERU19" t="s">
        <v>7</v>
      </c>
      <c r="ERV19" t="s">
        <v>7</v>
      </c>
      <c r="ERW19" t="s">
        <v>7</v>
      </c>
      <c r="ERX19" t="s">
        <v>7</v>
      </c>
      <c r="ERY19" t="s">
        <v>7</v>
      </c>
      <c r="ERZ19" t="s">
        <v>7</v>
      </c>
      <c r="ESA19" t="s">
        <v>7</v>
      </c>
      <c r="ESB19" t="s">
        <v>7</v>
      </c>
      <c r="ESC19" t="s">
        <v>7</v>
      </c>
      <c r="ESD19" t="s">
        <v>7</v>
      </c>
      <c r="ESE19" t="s">
        <v>7</v>
      </c>
      <c r="ESF19" t="s">
        <v>7</v>
      </c>
      <c r="ESG19" t="s">
        <v>7</v>
      </c>
      <c r="ESH19" t="s">
        <v>7</v>
      </c>
      <c r="ESI19" t="s">
        <v>7</v>
      </c>
      <c r="ESJ19" t="s">
        <v>7</v>
      </c>
      <c r="ESK19" t="s">
        <v>7</v>
      </c>
      <c r="ESL19" t="s">
        <v>7</v>
      </c>
      <c r="ESM19" t="s">
        <v>7</v>
      </c>
      <c r="ESN19" t="s">
        <v>7</v>
      </c>
      <c r="ESO19" t="s">
        <v>7</v>
      </c>
      <c r="ESP19" t="s">
        <v>7</v>
      </c>
      <c r="ESQ19" t="s">
        <v>7</v>
      </c>
      <c r="ESR19" t="s">
        <v>7</v>
      </c>
      <c r="ESS19" t="s">
        <v>7</v>
      </c>
      <c r="EST19" t="s">
        <v>7</v>
      </c>
      <c r="ESU19" t="s">
        <v>7</v>
      </c>
      <c r="ESV19" t="s">
        <v>7</v>
      </c>
      <c r="ESW19" t="s">
        <v>7</v>
      </c>
      <c r="ESX19" t="s">
        <v>7</v>
      </c>
      <c r="ESY19" t="s">
        <v>7</v>
      </c>
      <c r="ESZ19" t="s">
        <v>7</v>
      </c>
      <c r="ETA19" t="s">
        <v>7</v>
      </c>
      <c r="ETB19" t="s">
        <v>7</v>
      </c>
      <c r="ETC19" t="s">
        <v>7</v>
      </c>
      <c r="ETD19" t="s">
        <v>7</v>
      </c>
      <c r="ETE19" t="s">
        <v>7</v>
      </c>
      <c r="ETF19" t="s">
        <v>7</v>
      </c>
      <c r="ETG19" t="s">
        <v>7</v>
      </c>
      <c r="ETH19" t="s">
        <v>7</v>
      </c>
      <c r="ETI19" t="s">
        <v>7</v>
      </c>
      <c r="ETJ19" t="s">
        <v>7</v>
      </c>
      <c r="ETK19" t="s">
        <v>7</v>
      </c>
      <c r="ETL19" t="s">
        <v>7</v>
      </c>
      <c r="ETM19" t="s">
        <v>7</v>
      </c>
      <c r="ETN19" t="s">
        <v>7</v>
      </c>
      <c r="ETO19" t="s">
        <v>7</v>
      </c>
      <c r="ETP19" t="s">
        <v>7</v>
      </c>
      <c r="ETQ19" t="s">
        <v>7</v>
      </c>
      <c r="ETR19" t="s">
        <v>7</v>
      </c>
      <c r="ETS19" t="s">
        <v>7</v>
      </c>
      <c r="ETT19" t="s">
        <v>7</v>
      </c>
      <c r="ETU19" t="s">
        <v>7</v>
      </c>
      <c r="ETV19" t="s">
        <v>7</v>
      </c>
      <c r="ETW19" t="s">
        <v>7</v>
      </c>
      <c r="ETX19" t="s">
        <v>7</v>
      </c>
      <c r="ETY19" t="s">
        <v>7</v>
      </c>
      <c r="ETZ19" t="s">
        <v>7</v>
      </c>
      <c r="EUA19" t="s">
        <v>7</v>
      </c>
      <c r="EUB19" t="s">
        <v>7</v>
      </c>
      <c r="EUC19" t="s">
        <v>7</v>
      </c>
      <c r="EUD19" t="s">
        <v>7</v>
      </c>
      <c r="EUE19" t="s">
        <v>7</v>
      </c>
      <c r="EUF19" t="s">
        <v>7</v>
      </c>
      <c r="EUG19" t="s">
        <v>7</v>
      </c>
      <c r="EUH19" t="s">
        <v>7</v>
      </c>
      <c r="EUI19" t="s">
        <v>7</v>
      </c>
      <c r="EUJ19" t="s">
        <v>7</v>
      </c>
      <c r="EUK19" t="s">
        <v>7</v>
      </c>
      <c r="EUL19" t="s">
        <v>7</v>
      </c>
      <c r="EUM19" t="s">
        <v>7</v>
      </c>
      <c r="EUN19" t="s">
        <v>7</v>
      </c>
      <c r="EUO19" t="s">
        <v>7</v>
      </c>
      <c r="EUP19" t="s">
        <v>7</v>
      </c>
      <c r="EUQ19" t="s">
        <v>7</v>
      </c>
      <c r="EUR19" t="s">
        <v>7</v>
      </c>
      <c r="EUS19" t="s">
        <v>7</v>
      </c>
      <c r="EUT19" t="s">
        <v>7</v>
      </c>
      <c r="EUU19" t="s">
        <v>7</v>
      </c>
      <c r="EUV19" t="s">
        <v>7</v>
      </c>
      <c r="EUW19" t="s">
        <v>7</v>
      </c>
      <c r="EUX19" t="s">
        <v>7</v>
      </c>
      <c r="EUY19" t="s">
        <v>7</v>
      </c>
      <c r="EUZ19" t="s">
        <v>7</v>
      </c>
      <c r="EVA19" t="s">
        <v>7</v>
      </c>
      <c r="EVB19" t="s">
        <v>7</v>
      </c>
      <c r="EVC19" t="s">
        <v>7</v>
      </c>
      <c r="EVD19" t="s">
        <v>7</v>
      </c>
      <c r="EVE19" t="s">
        <v>7</v>
      </c>
      <c r="EVF19" t="s">
        <v>7</v>
      </c>
      <c r="EVG19" t="s">
        <v>7</v>
      </c>
      <c r="EVH19" t="s">
        <v>7</v>
      </c>
      <c r="EVI19" t="s">
        <v>7</v>
      </c>
      <c r="EVJ19" t="s">
        <v>7</v>
      </c>
      <c r="EVK19" t="s">
        <v>7</v>
      </c>
      <c r="EVL19" t="s">
        <v>7</v>
      </c>
      <c r="EVM19" t="s">
        <v>7</v>
      </c>
      <c r="EVN19" t="s">
        <v>7</v>
      </c>
      <c r="EVO19" t="s">
        <v>7</v>
      </c>
      <c r="EVP19" t="s">
        <v>7</v>
      </c>
      <c r="EVQ19" t="s">
        <v>7</v>
      </c>
      <c r="EVR19" t="s">
        <v>7</v>
      </c>
      <c r="EVS19" t="s">
        <v>7</v>
      </c>
      <c r="EVT19" t="s">
        <v>7</v>
      </c>
      <c r="EVU19" t="s">
        <v>7</v>
      </c>
      <c r="EVV19" t="s">
        <v>7</v>
      </c>
      <c r="EVW19" t="s">
        <v>7</v>
      </c>
      <c r="EVX19" t="s">
        <v>7</v>
      </c>
      <c r="EVY19" t="s">
        <v>7</v>
      </c>
      <c r="EVZ19" t="s">
        <v>7</v>
      </c>
      <c r="EWA19" t="s">
        <v>7</v>
      </c>
      <c r="EWB19" t="s">
        <v>7</v>
      </c>
      <c r="EWC19" t="s">
        <v>7</v>
      </c>
      <c r="EWD19" t="s">
        <v>7</v>
      </c>
      <c r="EWE19" t="s">
        <v>7</v>
      </c>
      <c r="EWF19" t="s">
        <v>7</v>
      </c>
      <c r="EWG19" t="s">
        <v>7</v>
      </c>
      <c r="EWH19" t="s">
        <v>7</v>
      </c>
      <c r="EWI19" t="s">
        <v>7</v>
      </c>
      <c r="EWJ19" t="s">
        <v>7</v>
      </c>
      <c r="EWK19" t="s">
        <v>7</v>
      </c>
      <c r="EWL19" t="s">
        <v>7</v>
      </c>
      <c r="EWM19" t="s">
        <v>7</v>
      </c>
      <c r="EWN19" t="s">
        <v>7</v>
      </c>
      <c r="EWO19" t="s">
        <v>7</v>
      </c>
      <c r="EWP19" t="s">
        <v>7</v>
      </c>
      <c r="EWQ19" t="s">
        <v>7</v>
      </c>
      <c r="EWR19" t="s">
        <v>7</v>
      </c>
      <c r="EWS19" t="s">
        <v>7</v>
      </c>
      <c r="EWT19" t="s">
        <v>7</v>
      </c>
      <c r="EWU19" t="s">
        <v>7</v>
      </c>
      <c r="EWV19" t="s">
        <v>7</v>
      </c>
      <c r="EWW19" t="s">
        <v>7</v>
      </c>
      <c r="EWX19" t="s">
        <v>7</v>
      </c>
      <c r="EWY19" t="s">
        <v>7</v>
      </c>
      <c r="EWZ19" t="s">
        <v>7</v>
      </c>
      <c r="EXA19" t="s">
        <v>7</v>
      </c>
      <c r="EXB19" t="s">
        <v>7</v>
      </c>
      <c r="EXC19" t="s">
        <v>7</v>
      </c>
      <c r="EXD19" t="s">
        <v>7</v>
      </c>
      <c r="EXE19" t="s">
        <v>7</v>
      </c>
      <c r="EXF19" t="s">
        <v>7</v>
      </c>
      <c r="EXG19" t="s">
        <v>7</v>
      </c>
      <c r="EXH19" t="s">
        <v>7</v>
      </c>
      <c r="EXI19" t="s">
        <v>7</v>
      </c>
      <c r="EXJ19" t="s">
        <v>7</v>
      </c>
      <c r="EXK19" t="s">
        <v>7</v>
      </c>
      <c r="EXL19" t="s">
        <v>7</v>
      </c>
      <c r="EXM19" t="s">
        <v>7</v>
      </c>
      <c r="EXN19" t="s">
        <v>7</v>
      </c>
      <c r="EXO19" t="s">
        <v>7</v>
      </c>
      <c r="EXP19" t="s">
        <v>7</v>
      </c>
      <c r="EXQ19" t="s">
        <v>7</v>
      </c>
      <c r="EXR19" t="s">
        <v>7</v>
      </c>
      <c r="EXS19" t="s">
        <v>7</v>
      </c>
      <c r="EXT19" t="s">
        <v>7</v>
      </c>
      <c r="EXU19" t="s">
        <v>7</v>
      </c>
      <c r="EXV19" t="s">
        <v>7</v>
      </c>
      <c r="EXW19" t="s">
        <v>7</v>
      </c>
      <c r="EXX19" t="s">
        <v>7</v>
      </c>
      <c r="EXY19" t="s">
        <v>7</v>
      </c>
      <c r="EXZ19" t="s">
        <v>7</v>
      </c>
      <c r="EYA19" t="s">
        <v>7</v>
      </c>
      <c r="EYB19" t="s">
        <v>7</v>
      </c>
      <c r="EYC19" t="s">
        <v>7</v>
      </c>
      <c r="EYD19" t="s">
        <v>7</v>
      </c>
      <c r="EYE19" t="s">
        <v>7</v>
      </c>
      <c r="EYF19" t="s">
        <v>7</v>
      </c>
      <c r="EYG19" t="s">
        <v>7</v>
      </c>
      <c r="EYH19" t="s">
        <v>7</v>
      </c>
      <c r="EYI19" t="s">
        <v>7</v>
      </c>
      <c r="EYJ19" t="s">
        <v>7</v>
      </c>
      <c r="EYK19" t="s">
        <v>7</v>
      </c>
      <c r="EYL19" t="s">
        <v>7</v>
      </c>
      <c r="EYM19" t="s">
        <v>7</v>
      </c>
      <c r="EYN19" t="s">
        <v>7</v>
      </c>
      <c r="EYO19" t="s">
        <v>7</v>
      </c>
      <c r="EYP19" t="s">
        <v>7</v>
      </c>
      <c r="EYQ19" t="s">
        <v>7</v>
      </c>
      <c r="EYR19" t="s">
        <v>7</v>
      </c>
      <c r="EYS19" t="s">
        <v>7</v>
      </c>
      <c r="EYT19" t="s">
        <v>7</v>
      </c>
      <c r="EYU19" t="s">
        <v>7</v>
      </c>
      <c r="EYV19" t="s">
        <v>7</v>
      </c>
      <c r="EYW19" t="s">
        <v>7</v>
      </c>
      <c r="EYX19" t="s">
        <v>7</v>
      </c>
      <c r="EYY19" t="s">
        <v>7</v>
      </c>
      <c r="EYZ19" t="s">
        <v>7</v>
      </c>
      <c r="EZA19" t="s">
        <v>7</v>
      </c>
      <c r="EZB19" t="s">
        <v>7</v>
      </c>
      <c r="EZC19" t="s">
        <v>7</v>
      </c>
      <c r="EZD19" t="s">
        <v>7</v>
      </c>
      <c r="EZE19" t="s">
        <v>7</v>
      </c>
      <c r="EZF19" t="s">
        <v>7</v>
      </c>
      <c r="EZG19" t="s">
        <v>7</v>
      </c>
      <c r="EZH19" t="s">
        <v>7</v>
      </c>
      <c r="EZI19" t="s">
        <v>7</v>
      </c>
      <c r="EZJ19" t="s">
        <v>7</v>
      </c>
      <c r="EZK19" t="s">
        <v>7</v>
      </c>
      <c r="EZL19" t="s">
        <v>7</v>
      </c>
      <c r="EZM19" t="s">
        <v>7</v>
      </c>
      <c r="EZN19" t="s">
        <v>7</v>
      </c>
      <c r="EZO19" t="s">
        <v>7</v>
      </c>
      <c r="EZP19" t="s">
        <v>7</v>
      </c>
      <c r="EZQ19" t="s">
        <v>7</v>
      </c>
      <c r="EZR19" t="s">
        <v>7</v>
      </c>
      <c r="EZS19" t="s">
        <v>7</v>
      </c>
      <c r="EZT19" t="s">
        <v>7</v>
      </c>
      <c r="EZU19" t="s">
        <v>7</v>
      </c>
      <c r="EZV19" t="s">
        <v>7</v>
      </c>
      <c r="EZW19" t="s">
        <v>7</v>
      </c>
      <c r="EZX19" t="s">
        <v>7</v>
      </c>
      <c r="EZY19" t="s">
        <v>7</v>
      </c>
      <c r="EZZ19" t="s">
        <v>7</v>
      </c>
      <c r="FAA19" t="s">
        <v>7</v>
      </c>
      <c r="FAB19" t="s">
        <v>7</v>
      </c>
      <c r="FAC19" t="s">
        <v>7</v>
      </c>
      <c r="FAD19" t="s">
        <v>7</v>
      </c>
      <c r="FAE19" t="s">
        <v>7</v>
      </c>
      <c r="FAF19" t="s">
        <v>7</v>
      </c>
      <c r="FAG19" t="s">
        <v>7</v>
      </c>
      <c r="FAH19" t="s">
        <v>7</v>
      </c>
      <c r="FAI19" t="s">
        <v>7</v>
      </c>
      <c r="FAJ19" t="s">
        <v>7</v>
      </c>
      <c r="FAK19" t="s">
        <v>7</v>
      </c>
      <c r="FAL19" t="s">
        <v>7</v>
      </c>
      <c r="FAM19" t="s">
        <v>7</v>
      </c>
      <c r="FAN19" t="s">
        <v>7</v>
      </c>
      <c r="FAO19" t="s">
        <v>7</v>
      </c>
      <c r="FAP19" t="s">
        <v>7</v>
      </c>
      <c r="FAQ19" t="s">
        <v>7</v>
      </c>
      <c r="FAR19" t="s">
        <v>7</v>
      </c>
      <c r="FAS19" t="s">
        <v>7</v>
      </c>
      <c r="FAT19" t="s">
        <v>7</v>
      </c>
      <c r="FAU19" t="s">
        <v>7</v>
      </c>
      <c r="FAV19" t="s">
        <v>7</v>
      </c>
      <c r="FAW19" t="s">
        <v>7</v>
      </c>
      <c r="FAX19" t="s">
        <v>7</v>
      </c>
      <c r="FAY19" t="s">
        <v>7</v>
      </c>
      <c r="FAZ19" t="s">
        <v>7</v>
      </c>
      <c r="FBA19" t="s">
        <v>7</v>
      </c>
      <c r="FBB19" t="s">
        <v>7</v>
      </c>
      <c r="FBC19" t="s">
        <v>7</v>
      </c>
      <c r="FBD19" t="s">
        <v>7</v>
      </c>
      <c r="FBE19" t="s">
        <v>7</v>
      </c>
      <c r="FBF19" t="s">
        <v>7</v>
      </c>
      <c r="FBG19" t="s">
        <v>7</v>
      </c>
      <c r="FBH19" t="s">
        <v>7</v>
      </c>
      <c r="FBI19" t="s">
        <v>7</v>
      </c>
      <c r="FBJ19" t="s">
        <v>7</v>
      </c>
      <c r="FBK19" t="s">
        <v>7</v>
      </c>
      <c r="FBL19" t="s">
        <v>7</v>
      </c>
      <c r="FBM19" t="s">
        <v>7</v>
      </c>
      <c r="FBN19" t="s">
        <v>7</v>
      </c>
      <c r="FBO19" t="s">
        <v>7</v>
      </c>
      <c r="FBP19" t="s">
        <v>7</v>
      </c>
      <c r="FBQ19" t="s">
        <v>7</v>
      </c>
      <c r="FBR19" t="s">
        <v>7</v>
      </c>
      <c r="FBS19" t="s">
        <v>7</v>
      </c>
      <c r="FBT19" t="s">
        <v>7</v>
      </c>
      <c r="FBU19" t="s">
        <v>7</v>
      </c>
      <c r="FBV19" t="s">
        <v>7</v>
      </c>
      <c r="FBW19" t="s">
        <v>7</v>
      </c>
      <c r="FBX19" t="s">
        <v>7</v>
      </c>
      <c r="FBY19" t="s">
        <v>7</v>
      </c>
      <c r="FBZ19" t="s">
        <v>7</v>
      </c>
      <c r="FCA19" t="s">
        <v>7</v>
      </c>
      <c r="FCB19" t="s">
        <v>7</v>
      </c>
      <c r="FCC19" t="s">
        <v>7</v>
      </c>
      <c r="FCD19" t="s">
        <v>7</v>
      </c>
      <c r="FCE19" t="s">
        <v>7</v>
      </c>
      <c r="FCF19" t="s">
        <v>7</v>
      </c>
      <c r="FCG19" t="s">
        <v>7</v>
      </c>
      <c r="FCH19" t="s">
        <v>7</v>
      </c>
      <c r="FCI19" t="s">
        <v>7</v>
      </c>
      <c r="FCJ19" t="s">
        <v>7</v>
      </c>
      <c r="FCK19" t="s">
        <v>7</v>
      </c>
      <c r="FCL19" t="s">
        <v>7</v>
      </c>
      <c r="FCM19" t="s">
        <v>7</v>
      </c>
      <c r="FCN19" t="s">
        <v>7</v>
      </c>
      <c r="FCO19" t="s">
        <v>7</v>
      </c>
      <c r="FCP19" t="s">
        <v>7</v>
      </c>
      <c r="FCQ19" t="s">
        <v>7</v>
      </c>
      <c r="FCR19" t="s">
        <v>7</v>
      </c>
      <c r="FCS19" t="s">
        <v>7</v>
      </c>
      <c r="FCT19" t="s">
        <v>7</v>
      </c>
      <c r="FCU19" t="s">
        <v>7</v>
      </c>
      <c r="FCV19" t="s">
        <v>7</v>
      </c>
      <c r="FCW19" t="s">
        <v>7</v>
      </c>
      <c r="FCX19" t="s">
        <v>7</v>
      </c>
      <c r="FCY19" t="s">
        <v>7</v>
      </c>
      <c r="FCZ19" t="s">
        <v>7</v>
      </c>
      <c r="FDA19" t="s">
        <v>7</v>
      </c>
      <c r="FDB19" t="s">
        <v>7</v>
      </c>
      <c r="FDC19" t="s">
        <v>7</v>
      </c>
      <c r="FDD19" t="s">
        <v>7</v>
      </c>
      <c r="FDE19" t="s">
        <v>7</v>
      </c>
      <c r="FDF19" t="s">
        <v>7</v>
      </c>
      <c r="FDG19" t="s">
        <v>7</v>
      </c>
      <c r="FDH19" t="s">
        <v>7</v>
      </c>
      <c r="FDI19" t="s">
        <v>7</v>
      </c>
      <c r="FDJ19" t="s">
        <v>7</v>
      </c>
      <c r="FDK19" t="s">
        <v>7</v>
      </c>
      <c r="FDL19" t="s">
        <v>7</v>
      </c>
      <c r="FDM19" t="s">
        <v>7</v>
      </c>
      <c r="FDN19" t="s">
        <v>7</v>
      </c>
      <c r="FDO19" t="s">
        <v>7</v>
      </c>
      <c r="FDP19" t="s">
        <v>7</v>
      </c>
      <c r="FDQ19" t="s">
        <v>7</v>
      </c>
      <c r="FDR19" t="s">
        <v>7</v>
      </c>
      <c r="FDS19" t="s">
        <v>7</v>
      </c>
      <c r="FDT19" t="s">
        <v>7</v>
      </c>
      <c r="FDU19" t="s">
        <v>7</v>
      </c>
      <c r="FDV19" t="s">
        <v>7</v>
      </c>
      <c r="FDW19" t="s">
        <v>7</v>
      </c>
      <c r="FDX19" t="s">
        <v>7</v>
      </c>
      <c r="FDY19" t="s">
        <v>7</v>
      </c>
      <c r="FDZ19" t="s">
        <v>7</v>
      </c>
      <c r="FEA19" t="s">
        <v>7</v>
      </c>
      <c r="FEB19" t="s">
        <v>7</v>
      </c>
      <c r="FEC19" t="s">
        <v>7</v>
      </c>
      <c r="FED19" t="s">
        <v>7</v>
      </c>
      <c r="FEE19" t="s">
        <v>7</v>
      </c>
      <c r="FEF19" t="s">
        <v>7</v>
      </c>
      <c r="FEG19" t="s">
        <v>7</v>
      </c>
      <c r="FEH19" t="s">
        <v>7</v>
      </c>
      <c r="FEI19" t="s">
        <v>7</v>
      </c>
      <c r="FEJ19" t="s">
        <v>7</v>
      </c>
      <c r="FEK19" t="s">
        <v>7</v>
      </c>
      <c r="FEL19" t="s">
        <v>7</v>
      </c>
      <c r="FEM19" t="s">
        <v>7</v>
      </c>
      <c r="FEN19" t="s">
        <v>7</v>
      </c>
      <c r="FEO19" t="s">
        <v>7</v>
      </c>
      <c r="FEP19" t="s">
        <v>7</v>
      </c>
      <c r="FEQ19" t="s">
        <v>7</v>
      </c>
      <c r="FER19" t="s">
        <v>7</v>
      </c>
      <c r="FES19" t="s">
        <v>7</v>
      </c>
      <c r="FET19" t="s">
        <v>7</v>
      </c>
      <c r="FEU19" t="s">
        <v>7</v>
      </c>
      <c r="FEV19" t="s">
        <v>7</v>
      </c>
      <c r="FEW19" t="s">
        <v>7</v>
      </c>
      <c r="FEX19" t="s">
        <v>7</v>
      </c>
      <c r="FEY19" t="s">
        <v>7</v>
      </c>
      <c r="FEZ19" t="s">
        <v>7</v>
      </c>
      <c r="FFA19" t="s">
        <v>7</v>
      </c>
      <c r="FFB19" t="s">
        <v>7</v>
      </c>
      <c r="FFC19" t="s">
        <v>7</v>
      </c>
      <c r="FFD19" t="s">
        <v>7</v>
      </c>
      <c r="FFE19" t="s">
        <v>7</v>
      </c>
      <c r="FFF19" t="s">
        <v>7</v>
      </c>
      <c r="FFG19" t="s">
        <v>7</v>
      </c>
      <c r="FFH19" t="s">
        <v>7</v>
      </c>
      <c r="FFI19" t="s">
        <v>7</v>
      </c>
      <c r="FFJ19" t="s">
        <v>7</v>
      </c>
      <c r="FFK19" t="s">
        <v>7</v>
      </c>
      <c r="FFL19" t="s">
        <v>7</v>
      </c>
      <c r="FFM19" t="s">
        <v>7</v>
      </c>
      <c r="FFN19" t="s">
        <v>7</v>
      </c>
      <c r="FFO19" t="s">
        <v>7</v>
      </c>
      <c r="FFP19" t="s">
        <v>7</v>
      </c>
      <c r="FFQ19" t="s">
        <v>7</v>
      </c>
      <c r="FFR19" t="s">
        <v>7</v>
      </c>
      <c r="FFS19" t="s">
        <v>7</v>
      </c>
      <c r="FFT19" t="s">
        <v>7</v>
      </c>
      <c r="FFU19" t="s">
        <v>7</v>
      </c>
      <c r="FFV19" t="s">
        <v>7</v>
      </c>
      <c r="FFW19" t="s">
        <v>7</v>
      </c>
      <c r="FFX19" t="s">
        <v>7</v>
      </c>
      <c r="FFY19" t="s">
        <v>7</v>
      </c>
      <c r="FFZ19" t="s">
        <v>7</v>
      </c>
      <c r="FGA19" t="s">
        <v>7</v>
      </c>
      <c r="FGB19" t="s">
        <v>7</v>
      </c>
      <c r="FGC19" t="s">
        <v>7</v>
      </c>
      <c r="FGD19" t="s">
        <v>7</v>
      </c>
      <c r="FGE19" t="s">
        <v>7</v>
      </c>
      <c r="FGF19" t="s">
        <v>7</v>
      </c>
      <c r="FGG19" t="s">
        <v>7</v>
      </c>
      <c r="FGH19" t="s">
        <v>7</v>
      </c>
      <c r="FGI19" t="s">
        <v>7</v>
      </c>
      <c r="FGJ19" t="s">
        <v>7</v>
      </c>
      <c r="FGK19" t="s">
        <v>7</v>
      </c>
      <c r="FGL19" t="s">
        <v>7</v>
      </c>
      <c r="FGM19" t="s">
        <v>7</v>
      </c>
      <c r="FGN19" t="s">
        <v>7</v>
      </c>
      <c r="FGO19" t="s">
        <v>7</v>
      </c>
      <c r="FGP19" t="s">
        <v>7</v>
      </c>
      <c r="FGQ19" t="s">
        <v>7</v>
      </c>
      <c r="FGR19" t="s">
        <v>7</v>
      </c>
      <c r="FGS19" t="s">
        <v>7</v>
      </c>
      <c r="FGT19" t="s">
        <v>7</v>
      </c>
      <c r="FGU19" t="s">
        <v>7</v>
      </c>
      <c r="FGV19" t="s">
        <v>7</v>
      </c>
      <c r="FGW19" t="s">
        <v>7</v>
      </c>
      <c r="FGX19" t="s">
        <v>7</v>
      </c>
      <c r="FGY19" t="s">
        <v>7</v>
      </c>
      <c r="FGZ19" t="s">
        <v>7</v>
      </c>
      <c r="FHA19" t="s">
        <v>7</v>
      </c>
      <c r="FHB19" t="s">
        <v>7</v>
      </c>
      <c r="FHC19" t="s">
        <v>7</v>
      </c>
      <c r="FHD19" t="s">
        <v>7</v>
      </c>
      <c r="FHE19" t="s">
        <v>7</v>
      </c>
      <c r="FHF19" t="s">
        <v>7</v>
      </c>
      <c r="FHG19" t="s">
        <v>7</v>
      </c>
      <c r="FHH19" t="s">
        <v>7</v>
      </c>
      <c r="FHI19" t="s">
        <v>7</v>
      </c>
      <c r="FHJ19" t="s">
        <v>7</v>
      </c>
      <c r="FHK19" t="s">
        <v>7</v>
      </c>
      <c r="FHL19" t="s">
        <v>7</v>
      </c>
      <c r="FHM19" t="s">
        <v>7</v>
      </c>
      <c r="FHN19" t="s">
        <v>7</v>
      </c>
      <c r="FHO19" t="s">
        <v>7</v>
      </c>
      <c r="FHP19" t="s">
        <v>7</v>
      </c>
      <c r="FHQ19" t="s">
        <v>7</v>
      </c>
      <c r="FHR19" t="s">
        <v>7</v>
      </c>
      <c r="FHS19" t="s">
        <v>7</v>
      </c>
      <c r="FHT19" t="s">
        <v>7</v>
      </c>
      <c r="FHU19" t="s">
        <v>7</v>
      </c>
      <c r="FHV19" t="s">
        <v>7</v>
      </c>
      <c r="FHW19" t="s">
        <v>7</v>
      </c>
      <c r="FHX19" t="s">
        <v>7</v>
      </c>
      <c r="FHY19" t="s">
        <v>7</v>
      </c>
      <c r="FHZ19" t="s">
        <v>7</v>
      </c>
      <c r="FIA19" t="s">
        <v>7</v>
      </c>
      <c r="FIB19" t="s">
        <v>7</v>
      </c>
      <c r="FIC19" t="s">
        <v>7</v>
      </c>
      <c r="FID19" t="s">
        <v>7</v>
      </c>
      <c r="FIE19" t="s">
        <v>7</v>
      </c>
      <c r="FIF19" t="s">
        <v>7</v>
      </c>
      <c r="FIG19" t="s">
        <v>7</v>
      </c>
      <c r="FIH19" t="s">
        <v>7</v>
      </c>
      <c r="FII19" t="s">
        <v>7</v>
      </c>
      <c r="FIJ19" t="s">
        <v>7</v>
      </c>
      <c r="FIK19" t="s">
        <v>7</v>
      </c>
      <c r="FIL19" t="s">
        <v>7</v>
      </c>
      <c r="FIM19" t="s">
        <v>7</v>
      </c>
      <c r="FIN19" t="s">
        <v>7</v>
      </c>
      <c r="FIO19" t="s">
        <v>7</v>
      </c>
      <c r="FIP19" t="s">
        <v>7</v>
      </c>
      <c r="FIQ19" t="s">
        <v>7</v>
      </c>
      <c r="FIR19" t="s">
        <v>7</v>
      </c>
      <c r="FIS19" t="s">
        <v>7</v>
      </c>
      <c r="FIT19" t="s">
        <v>7</v>
      </c>
      <c r="FIU19" t="s">
        <v>7</v>
      </c>
      <c r="FIV19" t="s">
        <v>7</v>
      </c>
      <c r="FIW19" t="s">
        <v>7</v>
      </c>
      <c r="FIX19" t="s">
        <v>7</v>
      </c>
      <c r="FIY19" t="s">
        <v>7</v>
      </c>
      <c r="FIZ19" t="s">
        <v>7</v>
      </c>
      <c r="FJA19" t="s">
        <v>7</v>
      </c>
      <c r="FJB19" t="s">
        <v>7</v>
      </c>
      <c r="FJC19" t="s">
        <v>7</v>
      </c>
      <c r="FJD19" t="s">
        <v>7</v>
      </c>
      <c r="FJE19" t="s">
        <v>7</v>
      </c>
      <c r="FJF19" t="s">
        <v>7</v>
      </c>
      <c r="FJG19" t="s">
        <v>7</v>
      </c>
      <c r="FJH19" t="s">
        <v>7</v>
      </c>
      <c r="FJI19" t="s">
        <v>7</v>
      </c>
      <c r="FJJ19" t="s">
        <v>7</v>
      </c>
      <c r="FJK19" t="s">
        <v>7</v>
      </c>
      <c r="FJL19" t="s">
        <v>7</v>
      </c>
      <c r="FJM19" t="s">
        <v>7</v>
      </c>
      <c r="FJN19" t="s">
        <v>7</v>
      </c>
      <c r="FJO19" t="s">
        <v>7</v>
      </c>
      <c r="FJP19" t="s">
        <v>7</v>
      </c>
      <c r="FJQ19" t="s">
        <v>7</v>
      </c>
      <c r="FJR19" t="s">
        <v>7</v>
      </c>
      <c r="FJS19" t="s">
        <v>7</v>
      </c>
      <c r="FJT19" t="s">
        <v>7</v>
      </c>
      <c r="FJU19" t="s">
        <v>7</v>
      </c>
      <c r="FJV19" t="s">
        <v>7</v>
      </c>
      <c r="FJW19" t="s">
        <v>7</v>
      </c>
      <c r="FJX19" t="s">
        <v>7</v>
      </c>
      <c r="FJY19" t="s">
        <v>7</v>
      </c>
      <c r="FJZ19" t="s">
        <v>7</v>
      </c>
      <c r="FKA19" t="s">
        <v>7</v>
      </c>
      <c r="FKB19" t="s">
        <v>7</v>
      </c>
      <c r="FKC19" t="s">
        <v>7</v>
      </c>
      <c r="FKD19" t="s">
        <v>7</v>
      </c>
      <c r="FKE19" t="s">
        <v>7</v>
      </c>
      <c r="FKF19" t="s">
        <v>7</v>
      </c>
      <c r="FKG19" t="s">
        <v>7</v>
      </c>
      <c r="FKH19" t="s">
        <v>7</v>
      </c>
      <c r="FKI19" t="s">
        <v>7</v>
      </c>
      <c r="FKJ19" t="s">
        <v>7</v>
      </c>
      <c r="FKK19" t="s">
        <v>7</v>
      </c>
      <c r="FKL19" t="s">
        <v>7</v>
      </c>
      <c r="FKM19" t="s">
        <v>7</v>
      </c>
      <c r="FKN19" t="s">
        <v>7</v>
      </c>
      <c r="FKO19" t="s">
        <v>7</v>
      </c>
      <c r="FKP19" t="s">
        <v>7</v>
      </c>
      <c r="FKQ19" t="s">
        <v>7</v>
      </c>
      <c r="FKR19" t="s">
        <v>7</v>
      </c>
      <c r="FKS19" t="s">
        <v>7</v>
      </c>
      <c r="FKT19" t="s">
        <v>7</v>
      </c>
      <c r="FKU19" t="s">
        <v>7</v>
      </c>
      <c r="FKV19" t="s">
        <v>7</v>
      </c>
      <c r="FKW19" t="s">
        <v>7</v>
      </c>
      <c r="FKX19" t="s">
        <v>7</v>
      </c>
      <c r="FKY19" t="s">
        <v>7</v>
      </c>
      <c r="FKZ19" t="s">
        <v>7</v>
      </c>
      <c r="FLA19" t="s">
        <v>7</v>
      </c>
      <c r="FLB19" t="s">
        <v>7</v>
      </c>
      <c r="FLC19" t="s">
        <v>7</v>
      </c>
      <c r="FLD19" t="s">
        <v>7</v>
      </c>
      <c r="FLE19" t="s">
        <v>7</v>
      </c>
      <c r="FLF19" t="s">
        <v>7</v>
      </c>
      <c r="FLG19" t="s">
        <v>7</v>
      </c>
      <c r="FLH19" t="s">
        <v>7</v>
      </c>
      <c r="FLI19" t="s">
        <v>7</v>
      </c>
      <c r="FLJ19" t="s">
        <v>7</v>
      </c>
      <c r="FLK19" t="s">
        <v>7</v>
      </c>
      <c r="FLL19" t="s">
        <v>7</v>
      </c>
      <c r="FLM19" t="s">
        <v>7</v>
      </c>
      <c r="FLN19" t="s">
        <v>7</v>
      </c>
      <c r="FLO19" t="s">
        <v>7</v>
      </c>
      <c r="FLP19" t="s">
        <v>7</v>
      </c>
      <c r="FLQ19" t="s">
        <v>7</v>
      </c>
      <c r="FLR19" t="s">
        <v>7</v>
      </c>
      <c r="FLS19" t="s">
        <v>7</v>
      </c>
      <c r="FLT19" t="s">
        <v>7</v>
      </c>
      <c r="FLU19" t="s">
        <v>7</v>
      </c>
      <c r="FLV19" t="s">
        <v>7</v>
      </c>
      <c r="FLW19" t="s">
        <v>7</v>
      </c>
      <c r="FLX19" t="s">
        <v>7</v>
      </c>
      <c r="FLY19" t="s">
        <v>7</v>
      </c>
      <c r="FLZ19" t="s">
        <v>7</v>
      </c>
      <c r="FMA19" t="s">
        <v>7</v>
      </c>
      <c r="FMB19" t="s">
        <v>7</v>
      </c>
      <c r="FMC19" t="s">
        <v>7</v>
      </c>
      <c r="FMD19" t="s">
        <v>7</v>
      </c>
      <c r="FME19" t="s">
        <v>7</v>
      </c>
      <c r="FMF19" t="s">
        <v>7</v>
      </c>
      <c r="FMG19" t="s">
        <v>7</v>
      </c>
      <c r="FMH19" t="s">
        <v>7</v>
      </c>
      <c r="FMI19" t="s">
        <v>7</v>
      </c>
      <c r="FMJ19" t="s">
        <v>7</v>
      </c>
      <c r="FMK19" t="s">
        <v>7</v>
      </c>
      <c r="FML19" t="s">
        <v>7</v>
      </c>
      <c r="FMM19" t="s">
        <v>7</v>
      </c>
      <c r="FMN19" t="s">
        <v>7</v>
      </c>
      <c r="FMO19" t="s">
        <v>7</v>
      </c>
      <c r="FMP19" t="s">
        <v>7</v>
      </c>
      <c r="FMQ19" t="s">
        <v>7</v>
      </c>
      <c r="FMR19" t="s">
        <v>7</v>
      </c>
      <c r="FMS19" t="s">
        <v>7</v>
      </c>
      <c r="FMT19" t="s">
        <v>7</v>
      </c>
      <c r="FMU19" t="s">
        <v>7</v>
      </c>
      <c r="FMV19" t="s">
        <v>7</v>
      </c>
      <c r="FMW19" t="s">
        <v>7</v>
      </c>
      <c r="FMX19" t="s">
        <v>7</v>
      </c>
      <c r="FMY19" t="s">
        <v>7</v>
      </c>
      <c r="FMZ19" t="s">
        <v>7</v>
      </c>
      <c r="FNA19" t="s">
        <v>7</v>
      </c>
      <c r="FNB19" t="s">
        <v>7</v>
      </c>
      <c r="FNC19" t="s">
        <v>7</v>
      </c>
      <c r="FND19" t="s">
        <v>7</v>
      </c>
      <c r="FNE19" t="s">
        <v>7</v>
      </c>
      <c r="FNF19" t="s">
        <v>7</v>
      </c>
      <c r="FNG19" t="s">
        <v>7</v>
      </c>
      <c r="FNH19" t="s">
        <v>7</v>
      </c>
      <c r="FNI19" t="s">
        <v>7</v>
      </c>
      <c r="FNJ19" t="s">
        <v>7</v>
      </c>
      <c r="FNK19" t="s">
        <v>7</v>
      </c>
      <c r="FNL19" t="s">
        <v>7</v>
      </c>
      <c r="FNM19" t="s">
        <v>7</v>
      </c>
      <c r="FNN19" t="s">
        <v>7</v>
      </c>
      <c r="FNO19" t="s">
        <v>7</v>
      </c>
      <c r="FNP19" t="s">
        <v>7</v>
      </c>
      <c r="FNQ19" t="s">
        <v>7</v>
      </c>
      <c r="FNR19" t="s">
        <v>7</v>
      </c>
      <c r="FNS19" t="s">
        <v>7</v>
      </c>
      <c r="FNT19" t="s">
        <v>7</v>
      </c>
      <c r="FNU19" t="s">
        <v>7</v>
      </c>
      <c r="FNV19" t="s">
        <v>7</v>
      </c>
      <c r="FNW19" t="s">
        <v>7</v>
      </c>
      <c r="FNX19" t="s">
        <v>7</v>
      </c>
      <c r="FNY19" t="s">
        <v>7</v>
      </c>
      <c r="FNZ19" t="s">
        <v>7</v>
      </c>
      <c r="FOA19" t="s">
        <v>7</v>
      </c>
      <c r="FOB19" t="s">
        <v>7</v>
      </c>
      <c r="FOC19" t="s">
        <v>7</v>
      </c>
      <c r="FOD19" t="s">
        <v>7</v>
      </c>
      <c r="FOE19" t="s">
        <v>7</v>
      </c>
      <c r="FOF19" t="s">
        <v>7</v>
      </c>
      <c r="FOG19" t="s">
        <v>7</v>
      </c>
      <c r="FOH19" t="s">
        <v>7</v>
      </c>
      <c r="FOI19" t="s">
        <v>7</v>
      </c>
      <c r="FOJ19" t="s">
        <v>7</v>
      </c>
      <c r="FOK19" t="s">
        <v>7</v>
      </c>
      <c r="FOL19" t="s">
        <v>7</v>
      </c>
      <c r="FOM19" t="s">
        <v>7</v>
      </c>
      <c r="FON19" t="s">
        <v>7</v>
      </c>
      <c r="FOO19" t="s">
        <v>7</v>
      </c>
      <c r="FOP19" t="s">
        <v>7</v>
      </c>
      <c r="FOQ19" t="s">
        <v>7</v>
      </c>
      <c r="FOR19" t="s">
        <v>7</v>
      </c>
      <c r="FOS19" t="s">
        <v>7</v>
      </c>
      <c r="FOT19" t="s">
        <v>7</v>
      </c>
      <c r="FOU19" t="s">
        <v>7</v>
      </c>
      <c r="FOV19" t="s">
        <v>7</v>
      </c>
      <c r="FOW19" t="s">
        <v>7</v>
      </c>
      <c r="FOX19" t="s">
        <v>7</v>
      </c>
      <c r="FOY19" t="s">
        <v>7</v>
      </c>
      <c r="FOZ19" t="s">
        <v>7</v>
      </c>
      <c r="FPA19" t="s">
        <v>7</v>
      </c>
      <c r="FPB19" t="s">
        <v>7</v>
      </c>
      <c r="FPC19" t="s">
        <v>7</v>
      </c>
      <c r="FPD19" t="s">
        <v>7</v>
      </c>
      <c r="FPE19" t="s">
        <v>7</v>
      </c>
      <c r="FPF19" t="s">
        <v>7</v>
      </c>
      <c r="FPG19" t="s">
        <v>7</v>
      </c>
      <c r="FPH19" t="s">
        <v>7</v>
      </c>
      <c r="FPI19" t="s">
        <v>7</v>
      </c>
      <c r="FPJ19" t="s">
        <v>7</v>
      </c>
      <c r="FPK19" t="s">
        <v>7</v>
      </c>
      <c r="FPL19" t="s">
        <v>7</v>
      </c>
      <c r="FPM19" t="s">
        <v>7</v>
      </c>
      <c r="FPN19" t="s">
        <v>7</v>
      </c>
      <c r="FPO19" t="s">
        <v>7</v>
      </c>
      <c r="FPP19" t="s">
        <v>7</v>
      </c>
      <c r="FPQ19" t="s">
        <v>7</v>
      </c>
      <c r="FPR19" t="s">
        <v>7</v>
      </c>
      <c r="FPS19" t="s">
        <v>7</v>
      </c>
      <c r="FPT19" t="s">
        <v>7</v>
      </c>
      <c r="FPU19" t="s">
        <v>7</v>
      </c>
      <c r="FPV19" t="s">
        <v>7</v>
      </c>
      <c r="FPW19" t="s">
        <v>7</v>
      </c>
      <c r="FPX19" t="s">
        <v>7</v>
      </c>
      <c r="FPY19" t="s">
        <v>7</v>
      </c>
      <c r="FPZ19" t="s">
        <v>7</v>
      </c>
      <c r="FQA19" t="s">
        <v>7</v>
      </c>
      <c r="FQB19" t="s">
        <v>7</v>
      </c>
      <c r="FQC19" t="s">
        <v>7</v>
      </c>
      <c r="FQD19" t="s">
        <v>7</v>
      </c>
      <c r="FQE19" t="s">
        <v>7</v>
      </c>
      <c r="FQF19" t="s">
        <v>7</v>
      </c>
      <c r="FQG19" t="s">
        <v>7</v>
      </c>
      <c r="FQH19" t="s">
        <v>7</v>
      </c>
      <c r="FQI19" t="s">
        <v>7</v>
      </c>
      <c r="FQJ19" t="s">
        <v>7</v>
      </c>
      <c r="FQK19" t="s">
        <v>7</v>
      </c>
      <c r="FQL19" t="s">
        <v>7</v>
      </c>
      <c r="FQM19" t="s">
        <v>7</v>
      </c>
      <c r="FQN19" t="s">
        <v>7</v>
      </c>
      <c r="FQO19" t="s">
        <v>7</v>
      </c>
      <c r="FQP19" t="s">
        <v>7</v>
      </c>
      <c r="FQQ19" t="s">
        <v>7</v>
      </c>
      <c r="FQR19" t="s">
        <v>7</v>
      </c>
      <c r="FQS19" t="s">
        <v>7</v>
      </c>
      <c r="FQT19" t="s">
        <v>7</v>
      </c>
      <c r="FQU19" t="s">
        <v>7</v>
      </c>
      <c r="FQV19" t="s">
        <v>7</v>
      </c>
      <c r="FQW19" t="s">
        <v>7</v>
      </c>
      <c r="FQX19" t="s">
        <v>7</v>
      </c>
      <c r="FQY19" t="s">
        <v>7</v>
      </c>
      <c r="FQZ19" t="s">
        <v>7</v>
      </c>
      <c r="FRA19" t="s">
        <v>7</v>
      </c>
      <c r="FRB19" t="s">
        <v>7</v>
      </c>
      <c r="FRC19" t="s">
        <v>7</v>
      </c>
      <c r="FRD19" t="s">
        <v>7</v>
      </c>
      <c r="FRE19" t="s">
        <v>7</v>
      </c>
      <c r="FRF19" t="s">
        <v>7</v>
      </c>
      <c r="FRG19" t="s">
        <v>7</v>
      </c>
      <c r="FRH19" t="s">
        <v>7</v>
      </c>
      <c r="FRI19" t="s">
        <v>7</v>
      </c>
      <c r="FRJ19" t="s">
        <v>7</v>
      </c>
      <c r="FRK19" t="s">
        <v>7</v>
      </c>
      <c r="FRL19" t="s">
        <v>7</v>
      </c>
      <c r="FRM19" t="s">
        <v>7</v>
      </c>
      <c r="FRN19" t="s">
        <v>7</v>
      </c>
      <c r="FRO19" t="s">
        <v>7</v>
      </c>
      <c r="FRP19" t="s">
        <v>7</v>
      </c>
      <c r="FRQ19" t="s">
        <v>7</v>
      </c>
      <c r="FRR19" t="s">
        <v>7</v>
      </c>
      <c r="FRS19" t="s">
        <v>7</v>
      </c>
      <c r="FRT19" t="s">
        <v>7</v>
      </c>
      <c r="FRU19" t="s">
        <v>7</v>
      </c>
      <c r="FRV19" t="s">
        <v>7</v>
      </c>
      <c r="FRW19" t="s">
        <v>7</v>
      </c>
      <c r="FRX19" t="s">
        <v>7</v>
      </c>
      <c r="FRY19" t="s">
        <v>7</v>
      </c>
      <c r="FRZ19" t="s">
        <v>7</v>
      </c>
      <c r="FSA19" t="s">
        <v>7</v>
      </c>
      <c r="FSB19" t="s">
        <v>7</v>
      </c>
      <c r="FSC19" t="s">
        <v>7</v>
      </c>
      <c r="FSD19" t="s">
        <v>7</v>
      </c>
      <c r="FSE19" t="s">
        <v>7</v>
      </c>
      <c r="FSF19" t="s">
        <v>7</v>
      </c>
      <c r="FSG19" t="s">
        <v>7</v>
      </c>
      <c r="FSH19" t="s">
        <v>7</v>
      </c>
      <c r="FSI19" t="s">
        <v>7</v>
      </c>
      <c r="FSJ19" t="s">
        <v>7</v>
      </c>
      <c r="FSK19" t="s">
        <v>7</v>
      </c>
      <c r="FSL19" t="s">
        <v>7</v>
      </c>
      <c r="FSM19" t="s">
        <v>7</v>
      </c>
      <c r="FSN19" t="s">
        <v>7</v>
      </c>
      <c r="FSO19" t="s">
        <v>7</v>
      </c>
      <c r="FSP19" t="s">
        <v>7</v>
      </c>
      <c r="FSQ19" t="s">
        <v>7</v>
      </c>
      <c r="FSR19" t="s">
        <v>7</v>
      </c>
      <c r="FSS19" t="s">
        <v>7</v>
      </c>
      <c r="FST19" t="s">
        <v>7</v>
      </c>
      <c r="FSU19" t="s">
        <v>7</v>
      </c>
      <c r="FSV19" t="s">
        <v>7</v>
      </c>
      <c r="FSW19" t="s">
        <v>7</v>
      </c>
      <c r="FSX19" t="s">
        <v>7</v>
      </c>
      <c r="FSY19" t="s">
        <v>7</v>
      </c>
      <c r="FSZ19" t="s">
        <v>7</v>
      </c>
      <c r="FTA19" t="s">
        <v>7</v>
      </c>
      <c r="FTB19" t="s">
        <v>7</v>
      </c>
      <c r="FTC19" t="s">
        <v>7</v>
      </c>
      <c r="FTD19" t="s">
        <v>7</v>
      </c>
      <c r="FTE19" t="s">
        <v>7</v>
      </c>
      <c r="FTF19" t="s">
        <v>7</v>
      </c>
      <c r="FTG19" t="s">
        <v>7</v>
      </c>
      <c r="FTH19" t="s">
        <v>7</v>
      </c>
      <c r="FTI19" t="s">
        <v>7</v>
      </c>
      <c r="FTJ19" t="s">
        <v>7</v>
      </c>
      <c r="FTK19" t="s">
        <v>7</v>
      </c>
      <c r="FTL19" t="s">
        <v>7</v>
      </c>
      <c r="FTM19" t="s">
        <v>7</v>
      </c>
      <c r="FTN19" t="s">
        <v>7</v>
      </c>
      <c r="FTO19" t="s">
        <v>7</v>
      </c>
      <c r="FTP19" t="s">
        <v>7</v>
      </c>
      <c r="FTQ19" t="s">
        <v>7</v>
      </c>
      <c r="FTR19" t="s">
        <v>7</v>
      </c>
      <c r="FTS19" t="s">
        <v>7</v>
      </c>
      <c r="FTT19" t="s">
        <v>7</v>
      </c>
      <c r="FTU19" t="s">
        <v>7</v>
      </c>
      <c r="FTV19" t="s">
        <v>7</v>
      </c>
      <c r="FTW19" t="s">
        <v>7</v>
      </c>
      <c r="FTX19" t="s">
        <v>7</v>
      </c>
      <c r="FTY19" t="s">
        <v>7</v>
      </c>
      <c r="FTZ19" t="s">
        <v>7</v>
      </c>
      <c r="FUA19" t="s">
        <v>7</v>
      </c>
      <c r="FUB19" t="s">
        <v>7</v>
      </c>
      <c r="FUC19" t="s">
        <v>7</v>
      </c>
      <c r="FUD19" t="s">
        <v>7</v>
      </c>
      <c r="FUE19" t="s">
        <v>7</v>
      </c>
      <c r="FUF19" t="s">
        <v>7</v>
      </c>
      <c r="FUG19" t="s">
        <v>7</v>
      </c>
      <c r="FUH19" t="s">
        <v>7</v>
      </c>
      <c r="FUI19" t="s">
        <v>7</v>
      </c>
      <c r="FUJ19" t="s">
        <v>7</v>
      </c>
      <c r="FUK19" t="s">
        <v>7</v>
      </c>
      <c r="FUL19" t="s">
        <v>7</v>
      </c>
      <c r="FUM19" t="s">
        <v>7</v>
      </c>
      <c r="FUN19" t="s">
        <v>7</v>
      </c>
      <c r="FUO19" t="s">
        <v>7</v>
      </c>
      <c r="FUP19" t="s">
        <v>7</v>
      </c>
      <c r="FUQ19" t="s">
        <v>7</v>
      </c>
      <c r="FUR19" t="s">
        <v>7</v>
      </c>
      <c r="FUS19" t="s">
        <v>7</v>
      </c>
      <c r="FUT19" t="s">
        <v>7</v>
      </c>
      <c r="FUU19" t="s">
        <v>7</v>
      </c>
      <c r="FUV19" t="s">
        <v>7</v>
      </c>
      <c r="FUW19" t="s">
        <v>7</v>
      </c>
      <c r="FUX19" t="s">
        <v>7</v>
      </c>
      <c r="FUY19" t="s">
        <v>7</v>
      </c>
      <c r="FUZ19" t="s">
        <v>7</v>
      </c>
      <c r="FVA19" t="s">
        <v>7</v>
      </c>
      <c r="FVB19" t="s">
        <v>7</v>
      </c>
      <c r="FVC19" t="s">
        <v>7</v>
      </c>
      <c r="FVD19" t="s">
        <v>7</v>
      </c>
      <c r="FVE19" t="s">
        <v>7</v>
      </c>
      <c r="FVF19" t="s">
        <v>7</v>
      </c>
      <c r="FVG19" t="s">
        <v>7</v>
      </c>
      <c r="FVH19" t="s">
        <v>7</v>
      </c>
      <c r="FVI19" t="s">
        <v>7</v>
      </c>
      <c r="FVJ19" t="s">
        <v>7</v>
      </c>
      <c r="FVK19" t="s">
        <v>7</v>
      </c>
      <c r="FVL19" t="s">
        <v>7</v>
      </c>
      <c r="FVM19" t="s">
        <v>7</v>
      </c>
      <c r="FVN19" t="s">
        <v>7</v>
      </c>
      <c r="FVO19" t="s">
        <v>7</v>
      </c>
      <c r="FVP19" t="s">
        <v>7</v>
      </c>
      <c r="FVQ19" t="s">
        <v>7</v>
      </c>
      <c r="FVR19" t="s">
        <v>7</v>
      </c>
      <c r="FVS19" t="s">
        <v>7</v>
      </c>
      <c r="FVT19" t="s">
        <v>7</v>
      </c>
      <c r="FVU19" t="s">
        <v>7</v>
      </c>
      <c r="FVV19" t="s">
        <v>7</v>
      </c>
      <c r="FVW19" t="s">
        <v>7</v>
      </c>
      <c r="FVX19" t="s">
        <v>7</v>
      </c>
      <c r="FVY19" t="s">
        <v>7</v>
      </c>
      <c r="FVZ19" t="s">
        <v>7</v>
      </c>
      <c r="FWA19" t="s">
        <v>7</v>
      </c>
      <c r="FWB19" t="s">
        <v>7</v>
      </c>
      <c r="FWC19" t="s">
        <v>7</v>
      </c>
      <c r="FWD19" t="s">
        <v>7</v>
      </c>
      <c r="FWE19" t="s">
        <v>7</v>
      </c>
      <c r="FWF19" t="s">
        <v>7</v>
      </c>
      <c r="FWG19" t="s">
        <v>7</v>
      </c>
      <c r="FWH19" t="s">
        <v>7</v>
      </c>
      <c r="FWI19" t="s">
        <v>7</v>
      </c>
      <c r="FWJ19" t="s">
        <v>7</v>
      </c>
      <c r="FWK19" t="s">
        <v>7</v>
      </c>
      <c r="FWL19" t="s">
        <v>7</v>
      </c>
      <c r="FWM19" t="s">
        <v>7</v>
      </c>
      <c r="FWN19" t="s">
        <v>7</v>
      </c>
      <c r="FWO19" t="s">
        <v>7</v>
      </c>
      <c r="FWP19" t="s">
        <v>7</v>
      </c>
      <c r="FWQ19" t="s">
        <v>7</v>
      </c>
      <c r="FWR19" t="s">
        <v>7</v>
      </c>
      <c r="FWS19" t="s">
        <v>7</v>
      </c>
      <c r="FWT19" t="s">
        <v>7</v>
      </c>
      <c r="FWU19" t="s">
        <v>7</v>
      </c>
      <c r="FWV19" t="s">
        <v>7</v>
      </c>
      <c r="FWW19" t="s">
        <v>7</v>
      </c>
      <c r="FWX19" t="s">
        <v>7</v>
      </c>
      <c r="FWY19" t="s">
        <v>7</v>
      </c>
      <c r="FWZ19" t="s">
        <v>7</v>
      </c>
      <c r="FXA19" t="s">
        <v>7</v>
      </c>
      <c r="FXB19" t="s">
        <v>7</v>
      </c>
      <c r="FXC19" t="s">
        <v>7</v>
      </c>
      <c r="FXD19" t="s">
        <v>7</v>
      </c>
      <c r="FXE19" t="s">
        <v>7</v>
      </c>
      <c r="FXF19" t="s">
        <v>7</v>
      </c>
      <c r="FXG19" t="s">
        <v>7</v>
      </c>
      <c r="FXH19" t="s">
        <v>7</v>
      </c>
      <c r="FXI19" t="s">
        <v>7</v>
      </c>
      <c r="FXJ19" t="s">
        <v>7</v>
      </c>
      <c r="FXK19" t="s">
        <v>7</v>
      </c>
      <c r="FXL19" t="s">
        <v>7</v>
      </c>
      <c r="FXM19" t="s">
        <v>7</v>
      </c>
      <c r="FXN19" t="s">
        <v>7</v>
      </c>
      <c r="FXO19" t="s">
        <v>7</v>
      </c>
      <c r="FXP19" t="s">
        <v>7</v>
      </c>
      <c r="FXQ19" t="s">
        <v>7</v>
      </c>
      <c r="FXR19" t="s">
        <v>7</v>
      </c>
      <c r="FXS19" t="s">
        <v>7</v>
      </c>
      <c r="FXT19" t="s">
        <v>7</v>
      </c>
      <c r="FXU19" t="s">
        <v>7</v>
      </c>
      <c r="FXV19" t="s">
        <v>7</v>
      </c>
      <c r="FXW19" t="s">
        <v>7</v>
      </c>
      <c r="FXX19" t="s">
        <v>7</v>
      </c>
      <c r="FXY19" t="s">
        <v>7</v>
      </c>
      <c r="FXZ19" t="s">
        <v>7</v>
      </c>
      <c r="FYA19" t="s">
        <v>7</v>
      </c>
      <c r="FYB19" t="s">
        <v>7</v>
      </c>
      <c r="FYC19" t="s">
        <v>7</v>
      </c>
      <c r="FYD19" t="s">
        <v>7</v>
      </c>
      <c r="FYE19" t="s">
        <v>7</v>
      </c>
      <c r="FYF19" t="s">
        <v>7</v>
      </c>
      <c r="FYG19" t="s">
        <v>7</v>
      </c>
      <c r="FYH19" t="s">
        <v>7</v>
      </c>
      <c r="FYI19" t="s">
        <v>7</v>
      </c>
      <c r="FYJ19" t="s">
        <v>7</v>
      </c>
      <c r="FYK19" t="s">
        <v>7</v>
      </c>
      <c r="FYL19" t="s">
        <v>7</v>
      </c>
      <c r="FYM19" t="s">
        <v>7</v>
      </c>
      <c r="FYN19" t="s">
        <v>7</v>
      </c>
      <c r="FYO19" t="s">
        <v>7</v>
      </c>
      <c r="FYP19" t="s">
        <v>7</v>
      </c>
      <c r="FYQ19" t="s">
        <v>7</v>
      </c>
      <c r="FYR19" t="s">
        <v>7</v>
      </c>
      <c r="FYS19" t="s">
        <v>7</v>
      </c>
      <c r="FYT19" t="s">
        <v>7</v>
      </c>
      <c r="FYU19" t="s">
        <v>7</v>
      </c>
      <c r="FYV19" t="s">
        <v>7</v>
      </c>
      <c r="FYW19" t="s">
        <v>7</v>
      </c>
      <c r="FYX19" t="s">
        <v>7</v>
      </c>
      <c r="FYY19" t="s">
        <v>7</v>
      </c>
      <c r="FYZ19" t="s">
        <v>7</v>
      </c>
      <c r="FZA19" t="s">
        <v>7</v>
      </c>
      <c r="FZB19" t="s">
        <v>7</v>
      </c>
      <c r="FZC19" t="s">
        <v>7</v>
      </c>
      <c r="FZD19" t="s">
        <v>7</v>
      </c>
      <c r="FZE19" t="s">
        <v>7</v>
      </c>
      <c r="FZF19" t="s">
        <v>7</v>
      </c>
      <c r="FZG19" t="s">
        <v>7</v>
      </c>
      <c r="FZH19" t="s">
        <v>7</v>
      </c>
      <c r="FZI19" t="s">
        <v>7</v>
      </c>
      <c r="FZJ19" t="s">
        <v>7</v>
      </c>
      <c r="FZK19" t="s">
        <v>7</v>
      </c>
      <c r="FZL19" t="s">
        <v>7</v>
      </c>
      <c r="FZM19" t="s">
        <v>7</v>
      </c>
      <c r="FZN19" t="s">
        <v>7</v>
      </c>
      <c r="FZO19" t="s">
        <v>7</v>
      </c>
      <c r="FZP19" t="s">
        <v>7</v>
      </c>
      <c r="FZQ19" t="s">
        <v>7</v>
      </c>
      <c r="FZR19" t="s">
        <v>7</v>
      </c>
      <c r="FZS19" t="s">
        <v>7</v>
      </c>
      <c r="FZT19" t="s">
        <v>7</v>
      </c>
      <c r="FZU19" t="s">
        <v>7</v>
      </c>
      <c r="FZV19" t="s">
        <v>7</v>
      </c>
      <c r="FZW19" t="s">
        <v>7</v>
      </c>
      <c r="FZX19" t="s">
        <v>7</v>
      </c>
      <c r="FZY19" t="s">
        <v>7</v>
      </c>
      <c r="FZZ19" t="s">
        <v>7</v>
      </c>
      <c r="GAA19" t="s">
        <v>7</v>
      </c>
      <c r="GAB19" t="s">
        <v>7</v>
      </c>
      <c r="GAC19" t="s">
        <v>7</v>
      </c>
      <c r="GAD19" t="s">
        <v>7</v>
      </c>
      <c r="GAE19" t="s">
        <v>7</v>
      </c>
      <c r="GAF19" t="s">
        <v>7</v>
      </c>
      <c r="GAG19" t="s">
        <v>7</v>
      </c>
      <c r="GAH19" t="s">
        <v>7</v>
      </c>
      <c r="GAI19" t="s">
        <v>7</v>
      </c>
      <c r="GAJ19" t="s">
        <v>7</v>
      </c>
      <c r="GAK19" t="s">
        <v>7</v>
      </c>
      <c r="GAL19" t="s">
        <v>7</v>
      </c>
      <c r="GAM19" t="s">
        <v>7</v>
      </c>
      <c r="GAN19" t="s">
        <v>7</v>
      </c>
      <c r="GAO19" t="s">
        <v>7</v>
      </c>
      <c r="GAP19" t="s">
        <v>7</v>
      </c>
      <c r="GAQ19" t="s">
        <v>7</v>
      </c>
      <c r="GAR19" t="s">
        <v>7</v>
      </c>
      <c r="GAS19" t="s">
        <v>7</v>
      </c>
      <c r="GAT19" t="s">
        <v>7</v>
      </c>
      <c r="GAU19" t="s">
        <v>7</v>
      </c>
      <c r="GAV19" t="s">
        <v>7</v>
      </c>
      <c r="GAW19" t="s">
        <v>7</v>
      </c>
      <c r="GAX19" t="s">
        <v>7</v>
      </c>
      <c r="GAY19" t="s">
        <v>7</v>
      </c>
      <c r="GAZ19" t="s">
        <v>7</v>
      </c>
      <c r="GBA19" t="s">
        <v>7</v>
      </c>
      <c r="GBB19" t="s">
        <v>7</v>
      </c>
      <c r="GBC19" t="s">
        <v>7</v>
      </c>
      <c r="GBD19" t="s">
        <v>7</v>
      </c>
      <c r="GBE19" t="s">
        <v>7</v>
      </c>
      <c r="GBF19" t="s">
        <v>7</v>
      </c>
      <c r="GBG19" t="s">
        <v>7</v>
      </c>
      <c r="GBH19" t="s">
        <v>7</v>
      </c>
      <c r="GBI19" t="s">
        <v>7</v>
      </c>
      <c r="GBJ19" t="s">
        <v>7</v>
      </c>
      <c r="GBK19" t="s">
        <v>7</v>
      </c>
      <c r="GBL19" t="s">
        <v>7</v>
      </c>
      <c r="GBM19" t="s">
        <v>7</v>
      </c>
      <c r="GBN19" t="s">
        <v>7</v>
      </c>
      <c r="GBO19" t="s">
        <v>7</v>
      </c>
      <c r="GBP19" t="s">
        <v>7</v>
      </c>
      <c r="GBQ19" t="s">
        <v>7</v>
      </c>
      <c r="GBR19" t="s">
        <v>7</v>
      </c>
      <c r="GBS19" t="s">
        <v>7</v>
      </c>
      <c r="GBT19" t="s">
        <v>7</v>
      </c>
      <c r="GBU19" t="s">
        <v>7</v>
      </c>
      <c r="GBV19" t="s">
        <v>7</v>
      </c>
      <c r="GBW19" t="s">
        <v>7</v>
      </c>
      <c r="GBX19" t="s">
        <v>7</v>
      </c>
      <c r="GBY19" t="s">
        <v>7</v>
      </c>
      <c r="GBZ19" t="s">
        <v>7</v>
      </c>
      <c r="GCA19" t="s">
        <v>7</v>
      </c>
      <c r="GCB19" t="s">
        <v>7</v>
      </c>
      <c r="GCC19" t="s">
        <v>7</v>
      </c>
      <c r="GCD19" t="s">
        <v>7</v>
      </c>
      <c r="GCE19" t="s">
        <v>7</v>
      </c>
      <c r="GCF19" t="s">
        <v>7</v>
      </c>
      <c r="GCG19" t="s">
        <v>7</v>
      </c>
      <c r="GCH19" t="s">
        <v>7</v>
      </c>
      <c r="GCI19" t="s">
        <v>7</v>
      </c>
      <c r="GCJ19" t="s">
        <v>7</v>
      </c>
      <c r="GCK19" t="s">
        <v>7</v>
      </c>
      <c r="GCL19" t="s">
        <v>7</v>
      </c>
      <c r="GCM19" t="s">
        <v>7</v>
      </c>
      <c r="GCN19" t="s">
        <v>7</v>
      </c>
      <c r="GCO19" t="s">
        <v>7</v>
      </c>
      <c r="GCP19" t="s">
        <v>7</v>
      </c>
      <c r="GCQ19" t="s">
        <v>7</v>
      </c>
      <c r="GCR19" t="s">
        <v>7</v>
      </c>
      <c r="GCS19" t="s">
        <v>7</v>
      </c>
      <c r="GCT19" t="s">
        <v>7</v>
      </c>
      <c r="GCU19" t="s">
        <v>7</v>
      </c>
      <c r="GCV19" t="s">
        <v>7</v>
      </c>
      <c r="GCW19" t="s">
        <v>7</v>
      </c>
      <c r="GCX19" t="s">
        <v>7</v>
      </c>
      <c r="GCY19" t="s">
        <v>7</v>
      </c>
      <c r="GCZ19" t="s">
        <v>7</v>
      </c>
      <c r="GDA19" t="s">
        <v>7</v>
      </c>
      <c r="GDB19" t="s">
        <v>7</v>
      </c>
      <c r="GDC19" t="s">
        <v>7</v>
      </c>
      <c r="GDD19" t="s">
        <v>7</v>
      </c>
      <c r="GDE19" t="s">
        <v>7</v>
      </c>
      <c r="GDF19" t="s">
        <v>7</v>
      </c>
      <c r="GDG19" t="s">
        <v>7</v>
      </c>
      <c r="GDH19" t="s">
        <v>7</v>
      </c>
      <c r="GDI19" t="s">
        <v>7</v>
      </c>
      <c r="GDJ19" t="s">
        <v>7</v>
      </c>
      <c r="GDK19" t="s">
        <v>7</v>
      </c>
      <c r="GDL19" t="s">
        <v>7</v>
      </c>
      <c r="GDM19" t="s">
        <v>7</v>
      </c>
      <c r="GDN19" t="s">
        <v>7</v>
      </c>
      <c r="GDO19" t="s">
        <v>7</v>
      </c>
      <c r="GDP19" t="s">
        <v>7</v>
      </c>
      <c r="GDQ19" t="s">
        <v>7</v>
      </c>
      <c r="GDR19" t="s">
        <v>7</v>
      </c>
      <c r="GDS19" t="s">
        <v>7</v>
      </c>
      <c r="GDT19" t="s">
        <v>7</v>
      </c>
      <c r="GDU19" t="s">
        <v>7</v>
      </c>
      <c r="GDV19" t="s">
        <v>7</v>
      </c>
      <c r="GDW19" t="s">
        <v>7</v>
      </c>
      <c r="GDX19" t="s">
        <v>7</v>
      </c>
      <c r="GDY19" t="s">
        <v>7</v>
      </c>
      <c r="GDZ19" t="s">
        <v>7</v>
      </c>
      <c r="GEA19" t="s">
        <v>7</v>
      </c>
      <c r="GEB19" t="s">
        <v>7</v>
      </c>
      <c r="GEC19" t="s">
        <v>7</v>
      </c>
      <c r="GED19" t="s">
        <v>7</v>
      </c>
      <c r="GEE19" t="s">
        <v>7</v>
      </c>
      <c r="GEF19" t="s">
        <v>7</v>
      </c>
      <c r="GEG19" t="s">
        <v>7</v>
      </c>
      <c r="GEH19" t="s">
        <v>7</v>
      </c>
      <c r="GEI19" t="s">
        <v>7</v>
      </c>
      <c r="GEJ19" t="s">
        <v>7</v>
      </c>
      <c r="GEK19" t="s">
        <v>7</v>
      </c>
      <c r="GEL19" t="s">
        <v>7</v>
      </c>
      <c r="GEM19" t="s">
        <v>7</v>
      </c>
      <c r="GEN19" t="s">
        <v>7</v>
      </c>
      <c r="GEO19" t="s">
        <v>7</v>
      </c>
      <c r="GEP19" t="s">
        <v>7</v>
      </c>
      <c r="GEQ19" t="s">
        <v>7</v>
      </c>
      <c r="GER19" t="s">
        <v>7</v>
      </c>
      <c r="GES19" t="s">
        <v>7</v>
      </c>
      <c r="GET19" t="s">
        <v>7</v>
      </c>
      <c r="GEU19" t="s">
        <v>7</v>
      </c>
      <c r="GEV19" t="s">
        <v>7</v>
      </c>
      <c r="GEW19" t="s">
        <v>7</v>
      </c>
      <c r="GEX19" t="s">
        <v>7</v>
      </c>
      <c r="GEY19" t="s">
        <v>7</v>
      </c>
      <c r="GEZ19" t="s">
        <v>7</v>
      </c>
      <c r="GFA19" t="s">
        <v>7</v>
      </c>
      <c r="GFB19" t="s">
        <v>7</v>
      </c>
      <c r="GFC19" t="s">
        <v>7</v>
      </c>
      <c r="GFD19" t="s">
        <v>7</v>
      </c>
      <c r="GFE19" t="s">
        <v>7</v>
      </c>
      <c r="GFF19" t="s">
        <v>7</v>
      </c>
      <c r="GFG19" t="s">
        <v>7</v>
      </c>
      <c r="GFH19" t="s">
        <v>7</v>
      </c>
      <c r="GFI19" t="s">
        <v>7</v>
      </c>
      <c r="GFJ19" t="s">
        <v>7</v>
      </c>
      <c r="GFK19" t="s">
        <v>7</v>
      </c>
      <c r="GFL19" t="s">
        <v>7</v>
      </c>
      <c r="GFM19" t="s">
        <v>7</v>
      </c>
      <c r="GFN19" t="s">
        <v>7</v>
      </c>
      <c r="GFO19" t="s">
        <v>7</v>
      </c>
      <c r="GFP19" t="s">
        <v>7</v>
      </c>
      <c r="GFQ19" t="s">
        <v>7</v>
      </c>
      <c r="GFR19" t="s">
        <v>7</v>
      </c>
      <c r="GFS19" t="s">
        <v>7</v>
      </c>
      <c r="GFT19" t="s">
        <v>7</v>
      </c>
      <c r="GFU19" t="s">
        <v>7</v>
      </c>
      <c r="GFV19" t="s">
        <v>7</v>
      </c>
      <c r="GFW19" t="s">
        <v>7</v>
      </c>
      <c r="GFX19" t="s">
        <v>7</v>
      </c>
      <c r="GFY19" t="s">
        <v>7</v>
      </c>
      <c r="GFZ19" t="s">
        <v>7</v>
      </c>
      <c r="GGA19" t="s">
        <v>7</v>
      </c>
      <c r="GGB19" t="s">
        <v>7</v>
      </c>
      <c r="GGC19" t="s">
        <v>7</v>
      </c>
      <c r="GGD19" t="s">
        <v>7</v>
      </c>
      <c r="GGE19" t="s">
        <v>7</v>
      </c>
      <c r="GGF19" t="s">
        <v>7</v>
      </c>
      <c r="GGG19" t="s">
        <v>7</v>
      </c>
      <c r="GGH19" t="s">
        <v>7</v>
      </c>
      <c r="GGI19" t="s">
        <v>7</v>
      </c>
      <c r="GGJ19" t="s">
        <v>7</v>
      </c>
      <c r="GGK19" t="s">
        <v>7</v>
      </c>
      <c r="GGL19" t="s">
        <v>7</v>
      </c>
      <c r="GGM19" t="s">
        <v>7</v>
      </c>
      <c r="GGN19" t="s">
        <v>7</v>
      </c>
      <c r="GGO19" t="s">
        <v>7</v>
      </c>
      <c r="GGP19" t="s">
        <v>7</v>
      </c>
      <c r="GGQ19" t="s">
        <v>7</v>
      </c>
      <c r="GGR19" t="s">
        <v>7</v>
      </c>
      <c r="GGS19" t="s">
        <v>7</v>
      </c>
      <c r="GGT19" t="s">
        <v>7</v>
      </c>
      <c r="GGU19" t="s">
        <v>7</v>
      </c>
      <c r="GGV19" t="s">
        <v>7</v>
      </c>
      <c r="GGW19" t="s">
        <v>7</v>
      </c>
      <c r="GGX19" t="s">
        <v>7</v>
      </c>
      <c r="GGY19" t="s">
        <v>7</v>
      </c>
      <c r="GGZ19" t="s">
        <v>7</v>
      </c>
      <c r="GHA19" t="s">
        <v>7</v>
      </c>
      <c r="GHB19" t="s">
        <v>7</v>
      </c>
      <c r="GHC19" t="s">
        <v>7</v>
      </c>
      <c r="GHD19" t="s">
        <v>7</v>
      </c>
      <c r="GHE19" t="s">
        <v>7</v>
      </c>
      <c r="GHF19" t="s">
        <v>7</v>
      </c>
      <c r="GHG19" t="s">
        <v>7</v>
      </c>
      <c r="GHH19" t="s">
        <v>7</v>
      </c>
      <c r="GHI19" t="s">
        <v>7</v>
      </c>
      <c r="GHJ19" t="s">
        <v>7</v>
      </c>
      <c r="GHK19" t="s">
        <v>7</v>
      </c>
      <c r="GHL19" t="s">
        <v>7</v>
      </c>
      <c r="GHM19" t="s">
        <v>7</v>
      </c>
      <c r="GHN19" t="s">
        <v>7</v>
      </c>
      <c r="GHO19" t="s">
        <v>7</v>
      </c>
      <c r="GHP19" t="s">
        <v>7</v>
      </c>
      <c r="GHQ19" t="s">
        <v>7</v>
      </c>
      <c r="GHR19" t="s">
        <v>7</v>
      </c>
      <c r="GHS19" t="s">
        <v>7</v>
      </c>
      <c r="GHT19" t="s">
        <v>7</v>
      </c>
      <c r="GHU19" t="s">
        <v>7</v>
      </c>
      <c r="GHV19" t="s">
        <v>7</v>
      </c>
      <c r="GHW19" t="s">
        <v>7</v>
      </c>
      <c r="GHX19" t="s">
        <v>7</v>
      </c>
      <c r="GHY19" t="s">
        <v>7</v>
      </c>
      <c r="GHZ19" t="s">
        <v>7</v>
      </c>
      <c r="GIA19" t="s">
        <v>7</v>
      </c>
      <c r="GIB19" t="s">
        <v>7</v>
      </c>
      <c r="GIC19" t="s">
        <v>7</v>
      </c>
      <c r="GID19" t="s">
        <v>7</v>
      </c>
      <c r="GIE19" t="s">
        <v>7</v>
      </c>
      <c r="GIF19" t="s">
        <v>7</v>
      </c>
      <c r="GIG19" t="s">
        <v>7</v>
      </c>
      <c r="GIH19" t="s">
        <v>7</v>
      </c>
      <c r="GII19" t="s">
        <v>7</v>
      </c>
      <c r="GIJ19" t="s">
        <v>7</v>
      </c>
      <c r="GIK19" t="s">
        <v>7</v>
      </c>
      <c r="GIL19" t="s">
        <v>7</v>
      </c>
      <c r="GIM19" t="s">
        <v>7</v>
      </c>
      <c r="GIN19" t="s">
        <v>7</v>
      </c>
      <c r="GIO19" t="s">
        <v>7</v>
      </c>
      <c r="GIP19" t="s">
        <v>7</v>
      </c>
      <c r="GIQ19" t="s">
        <v>7</v>
      </c>
      <c r="GIR19" t="s">
        <v>7</v>
      </c>
      <c r="GIS19" t="s">
        <v>7</v>
      </c>
      <c r="GIT19" t="s">
        <v>7</v>
      </c>
      <c r="GIU19" t="s">
        <v>7</v>
      </c>
      <c r="GIV19" t="s">
        <v>7</v>
      </c>
      <c r="GIW19" t="s">
        <v>7</v>
      </c>
      <c r="GIX19" t="s">
        <v>7</v>
      </c>
      <c r="GIY19" t="s">
        <v>7</v>
      </c>
      <c r="GIZ19" t="s">
        <v>7</v>
      </c>
      <c r="GJA19" t="s">
        <v>7</v>
      </c>
      <c r="GJB19" t="s">
        <v>7</v>
      </c>
      <c r="GJC19" t="s">
        <v>7</v>
      </c>
      <c r="GJD19" t="s">
        <v>7</v>
      </c>
      <c r="GJE19" t="s">
        <v>7</v>
      </c>
      <c r="GJF19" t="s">
        <v>7</v>
      </c>
      <c r="GJG19" t="s">
        <v>7</v>
      </c>
      <c r="GJH19" t="s">
        <v>7</v>
      </c>
      <c r="GJI19" t="s">
        <v>7</v>
      </c>
      <c r="GJJ19" t="s">
        <v>7</v>
      </c>
      <c r="GJK19" t="s">
        <v>7</v>
      </c>
      <c r="GJL19" t="s">
        <v>7</v>
      </c>
      <c r="GJM19" t="s">
        <v>7</v>
      </c>
      <c r="GJN19" t="s">
        <v>7</v>
      </c>
      <c r="GJO19" t="s">
        <v>7</v>
      </c>
      <c r="GJP19" t="s">
        <v>7</v>
      </c>
      <c r="GJQ19" t="s">
        <v>7</v>
      </c>
      <c r="GJR19" t="s">
        <v>7</v>
      </c>
      <c r="GJS19" t="s">
        <v>7</v>
      </c>
      <c r="GJT19" t="s">
        <v>7</v>
      </c>
      <c r="GJU19" t="s">
        <v>7</v>
      </c>
      <c r="GJV19" t="s">
        <v>7</v>
      </c>
      <c r="GJW19" t="s">
        <v>7</v>
      </c>
      <c r="GJX19" t="s">
        <v>7</v>
      </c>
      <c r="GJY19" t="s">
        <v>7</v>
      </c>
      <c r="GJZ19" t="s">
        <v>7</v>
      </c>
      <c r="GKA19" t="s">
        <v>7</v>
      </c>
      <c r="GKB19" t="s">
        <v>7</v>
      </c>
      <c r="GKC19" t="s">
        <v>7</v>
      </c>
      <c r="GKD19" t="s">
        <v>7</v>
      </c>
      <c r="GKE19" t="s">
        <v>7</v>
      </c>
      <c r="GKF19" t="s">
        <v>7</v>
      </c>
      <c r="GKG19" t="s">
        <v>7</v>
      </c>
      <c r="GKH19" t="s">
        <v>7</v>
      </c>
      <c r="GKI19" t="s">
        <v>7</v>
      </c>
      <c r="GKJ19" t="s">
        <v>7</v>
      </c>
      <c r="GKK19" t="s">
        <v>7</v>
      </c>
      <c r="GKL19" t="s">
        <v>7</v>
      </c>
      <c r="GKM19" t="s">
        <v>7</v>
      </c>
      <c r="GKN19" t="s">
        <v>7</v>
      </c>
      <c r="GKO19" t="s">
        <v>7</v>
      </c>
      <c r="GKP19" t="s">
        <v>7</v>
      </c>
      <c r="GKQ19" t="s">
        <v>7</v>
      </c>
      <c r="GKR19" t="s">
        <v>7</v>
      </c>
      <c r="GKS19" t="s">
        <v>7</v>
      </c>
      <c r="GKT19" t="s">
        <v>7</v>
      </c>
      <c r="GKU19" t="s">
        <v>7</v>
      </c>
      <c r="GKV19" t="s">
        <v>7</v>
      </c>
      <c r="GKW19" t="s">
        <v>7</v>
      </c>
      <c r="GKX19" t="s">
        <v>7</v>
      </c>
      <c r="GKY19" t="s">
        <v>7</v>
      </c>
      <c r="GKZ19" t="s">
        <v>7</v>
      </c>
      <c r="GLA19" t="s">
        <v>7</v>
      </c>
      <c r="GLB19" t="s">
        <v>7</v>
      </c>
      <c r="GLC19" t="s">
        <v>7</v>
      </c>
      <c r="GLD19" t="s">
        <v>7</v>
      </c>
      <c r="GLE19" t="s">
        <v>7</v>
      </c>
      <c r="GLF19" t="s">
        <v>7</v>
      </c>
      <c r="GLG19" t="s">
        <v>7</v>
      </c>
      <c r="GLH19" t="s">
        <v>7</v>
      </c>
      <c r="GLI19" t="s">
        <v>7</v>
      </c>
      <c r="GLJ19" t="s">
        <v>7</v>
      </c>
      <c r="GLK19" t="s">
        <v>7</v>
      </c>
      <c r="GLL19" t="s">
        <v>7</v>
      </c>
      <c r="GLM19" t="s">
        <v>7</v>
      </c>
      <c r="GLN19" t="s">
        <v>7</v>
      </c>
      <c r="GLO19" t="s">
        <v>7</v>
      </c>
      <c r="GLP19" t="s">
        <v>7</v>
      </c>
      <c r="GLQ19" t="s">
        <v>7</v>
      </c>
      <c r="GLR19" t="s">
        <v>7</v>
      </c>
      <c r="GLS19" t="s">
        <v>7</v>
      </c>
      <c r="GLT19" t="s">
        <v>7</v>
      </c>
      <c r="GLU19" t="s">
        <v>7</v>
      </c>
      <c r="GLV19" t="s">
        <v>7</v>
      </c>
      <c r="GLW19" t="s">
        <v>7</v>
      </c>
      <c r="GLX19" t="s">
        <v>7</v>
      </c>
      <c r="GLY19" t="s">
        <v>7</v>
      </c>
      <c r="GLZ19" t="s">
        <v>7</v>
      </c>
      <c r="GMA19" t="s">
        <v>7</v>
      </c>
      <c r="GMB19" t="s">
        <v>7</v>
      </c>
      <c r="GMC19" t="s">
        <v>7</v>
      </c>
      <c r="GMD19" t="s">
        <v>7</v>
      </c>
      <c r="GME19" t="s">
        <v>7</v>
      </c>
      <c r="GMF19" t="s">
        <v>7</v>
      </c>
      <c r="GMG19" t="s">
        <v>7</v>
      </c>
      <c r="GMH19" t="s">
        <v>7</v>
      </c>
      <c r="GMI19" t="s">
        <v>7</v>
      </c>
      <c r="GMJ19" t="s">
        <v>7</v>
      </c>
      <c r="GMK19" t="s">
        <v>7</v>
      </c>
      <c r="GML19" t="s">
        <v>7</v>
      </c>
      <c r="GMM19" t="s">
        <v>7</v>
      </c>
      <c r="GMN19" t="s">
        <v>7</v>
      </c>
      <c r="GMO19" t="s">
        <v>7</v>
      </c>
      <c r="GMP19" t="s">
        <v>7</v>
      </c>
      <c r="GMQ19" t="s">
        <v>7</v>
      </c>
      <c r="GMR19" t="s">
        <v>7</v>
      </c>
      <c r="GMS19" t="s">
        <v>7</v>
      </c>
      <c r="GMT19" t="s">
        <v>7</v>
      </c>
      <c r="GMU19" t="s">
        <v>7</v>
      </c>
      <c r="GMV19" t="s">
        <v>7</v>
      </c>
      <c r="GMW19" t="s">
        <v>7</v>
      </c>
      <c r="GMX19" t="s">
        <v>7</v>
      </c>
      <c r="GMY19" t="s">
        <v>7</v>
      </c>
      <c r="GMZ19" t="s">
        <v>7</v>
      </c>
      <c r="GNA19" t="s">
        <v>7</v>
      </c>
      <c r="GNB19" t="s">
        <v>7</v>
      </c>
      <c r="GNC19" t="s">
        <v>7</v>
      </c>
      <c r="GND19" t="s">
        <v>7</v>
      </c>
      <c r="GNE19" t="s">
        <v>7</v>
      </c>
      <c r="GNF19" t="s">
        <v>7</v>
      </c>
      <c r="GNG19" t="s">
        <v>7</v>
      </c>
      <c r="GNH19" t="s">
        <v>7</v>
      </c>
      <c r="GNI19" t="s">
        <v>7</v>
      </c>
      <c r="GNJ19" t="s">
        <v>7</v>
      </c>
      <c r="GNK19" t="s">
        <v>7</v>
      </c>
      <c r="GNL19" t="s">
        <v>7</v>
      </c>
      <c r="GNM19" t="s">
        <v>7</v>
      </c>
      <c r="GNN19" t="s">
        <v>7</v>
      </c>
      <c r="GNO19" t="s">
        <v>7</v>
      </c>
      <c r="GNP19" t="s">
        <v>7</v>
      </c>
      <c r="GNQ19" t="s">
        <v>7</v>
      </c>
      <c r="GNR19" t="s">
        <v>7</v>
      </c>
      <c r="GNS19" t="s">
        <v>7</v>
      </c>
      <c r="GNT19" t="s">
        <v>7</v>
      </c>
      <c r="GNU19" t="s">
        <v>7</v>
      </c>
      <c r="GNV19" t="s">
        <v>7</v>
      </c>
      <c r="GNW19" t="s">
        <v>7</v>
      </c>
      <c r="GNX19" t="s">
        <v>7</v>
      </c>
      <c r="GNY19" t="s">
        <v>7</v>
      </c>
      <c r="GNZ19" t="s">
        <v>7</v>
      </c>
      <c r="GOA19" t="s">
        <v>7</v>
      </c>
      <c r="GOB19" t="s">
        <v>7</v>
      </c>
      <c r="GOC19" t="s">
        <v>7</v>
      </c>
      <c r="GOD19" t="s">
        <v>7</v>
      </c>
      <c r="GOE19" t="s">
        <v>7</v>
      </c>
      <c r="GOF19" t="s">
        <v>7</v>
      </c>
      <c r="GOG19" t="s">
        <v>7</v>
      </c>
      <c r="GOH19" t="s">
        <v>7</v>
      </c>
      <c r="GOI19" t="s">
        <v>7</v>
      </c>
      <c r="GOJ19" t="s">
        <v>7</v>
      </c>
      <c r="GOK19" t="s">
        <v>7</v>
      </c>
      <c r="GOL19" t="s">
        <v>7</v>
      </c>
      <c r="GOM19" t="s">
        <v>7</v>
      </c>
      <c r="GON19" t="s">
        <v>7</v>
      </c>
      <c r="GOO19" t="s">
        <v>7</v>
      </c>
      <c r="GOP19" t="s">
        <v>7</v>
      </c>
      <c r="GOQ19" t="s">
        <v>7</v>
      </c>
      <c r="GOR19" t="s">
        <v>7</v>
      </c>
      <c r="GOS19" t="s">
        <v>7</v>
      </c>
      <c r="GOT19" t="s">
        <v>7</v>
      </c>
      <c r="GOU19" t="s">
        <v>7</v>
      </c>
      <c r="GOV19" t="s">
        <v>7</v>
      </c>
      <c r="GOW19" t="s">
        <v>7</v>
      </c>
      <c r="GOX19" t="s">
        <v>7</v>
      </c>
      <c r="GOY19" t="s">
        <v>7</v>
      </c>
      <c r="GOZ19" t="s">
        <v>7</v>
      </c>
      <c r="GPA19" t="s">
        <v>7</v>
      </c>
      <c r="GPB19" t="s">
        <v>7</v>
      </c>
      <c r="GPC19" t="s">
        <v>7</v>
      </c>
      <c r="GPD19" t="s">
        <v>7</v>
      </c>
      <c r="GPE19" t="s">
        <v>7</v>
      </c>
      <c r="GPF19" t="s">
        <v>7</v>
      </c>
      <c r="GPG19" t="s">
        <v>7</v>
      </c>
      <c r="GPH19" t="s">
        <v>7</v>
      </c>
      <c r="GPI19" t="s">
        <v>7</v>
      </c>
      <c r="GPJ19" t="s">
        <v>7</v>
      </c>
      <c r="GPK19" t="s">
        <v>7</v>
      </c>
      <c r="GPL19" t="s">
        <v>7</v>
      </c>
      <c r="GPM19" t="s">
        <v>7</v>
      </c>
      <c r="GPN19" t="s">
        <v>7</v>
      </c>
      <c r="GPO19" t="s">
        <v>7</v>
      </c>
      <c r="GPP19" t="s">
        <v>7</v>
      </c>
      <c r="GPQ19" t="s">
        <v>7</v>
      </c>
      <c r="GPR19" t="s">
        <v>7</v>
      </c>
      <c r="GPS19" t="s">
        <v>7</v>
      </c>
      <c r="GPT19" t="s">
        <v>7</v>
      </c>
      <c r="GPU19" t="s">
        <v>7</v>
      </c>
      <c r="GPV19" t="s">
        <v>7</v>
      </c>
      <c r="GPW19" t="s">
        <v>7</v>
      </c>
      <c r="GPX19" t="s">
        <v>7</v>
      </c>
      <c r="GPY19" t="s">
        <v>7</v>
      </c>
      <c r="GPZ19" t="s">
        <v>7</v>
      </c>
      <c r="GQA19" t="s">
        <v>7</v>
      </c>
      <c r="GQB19" t="s">
        <v>7</v>
      </c>
      <c r="GQC19" t="s">
        <v>7</v>
      </c>
      <c r="GQD19" t="s">
        <v>7</v>
      </c>
      <c r="GQE19" t="s">
        <v>7</v>
      </c>
      <c r="GQF19" t="s">
        <v>7</v>
      </c>
      <c r="GQG19" t="s">
        <v>7</v>
      </c>
      <c r="GQH19" t="s">
        <v>7</v>
      </c>
      <c r="GQI19" t="s">
        <v>7</v>
      </c>
      <c r="GQJ19" t="s">
        <v>7</v>
      </c>
      <c r="GQK19" t="s">
        <v>7</v>
      </c>
      <c r="GQL19" t="s">
        <v>7</v>
      </c>
      <c r="GQM19" t="s">
        <v>7</v>
      </c>
      <c r="GQN19" t="s">
        <v>7</v>
      </c>
      <c r="GQO19" t="s">
        <v>7</v>
      </c>
      <c r="GQP19" t="s">
        <v>7</v>
      </c>
      <c r="GQQ19" t="s">
        <v>7</v>
      </c>
      <c r="GQR19" t="s">
        <v>7</v>
      </c>
      <c r="GQS19" t="s">
        <v>7</v>
      </c>
      <c r="GQT19" t="s">
        <v>7</v>
      </c>
      <c r="GQU19" t="s">
        <v>7</v>
      </c>
      <c r="GQV19" t="s">
        <v>7</v>
      </c>
      <c r="GQW19" t="s">
        <v>7</v>
      </c>
      <c r="GQX19" t="s">
        <v>7</v>
      </c>
      <c r="GQY19" t="s">
        <v>7</v>
      </c>
      <c r="GQZ19" t="s">
        <v>7</v>
      </c>
      <c r="GRA19" t="s">
        <v>7</v>
      </c>
      <c r="GRB19" t="s">
        <v>7</v>
      </c>
      <c r="GRC19" t="s">
        <v>7</v>
      </c>
      <c r="GRD19" t="s">
        <v>7</v>
      </c>
      <c r="GRE19" t="s">
        <v>7</v>
      </c>
      <c r="GRF19" t="s">
        <v>7</v>
      </c>
      <c r="GRG19" t="s">
        <v>7</v>
      </c>
      <c r="GRH19" t="s">
        <v>7</v>
      </c>
      <c r="GRI19" t="s">
        <v>7</v>
      </c>
      <c r="GRJ19" t="s">
        <v>7</v>
      </c>
      <c r="GRK19" t="s">
        <v>7</v>
      </c>
      <c r="GRL19" t="s">
        <v>7</v>
      </c>
      <c r="GRM19" t="s">
        <v>7</v>
      </c>
      <c r="GRN19" t="s">
        <v>7</v>
      </c>
      <c r="GRO19" t="s">
        <v>7</v>
      </c>
      <c r="GRP19" t="s">
        <v>7</v>
      </c>
      <c r="GRQ19" t="s">
        <v>7</v>
      </c>
      <c r="GRR19" t="s">
        <v>7</v>
      </c>
      <c r="GRS19" t="s">
        <v>7</v>
      </c>
      <c r="GRT19" t="s">
        <v>7</v>
      </c>
      <c r="GRU19" t="s">
        <v>7</v>
      </c>
      <c r="GRV19" t="s">
        <v>7</v>
      </c>
      <c r="GRW19" t="s">
        <v>7</v>
      </c>
      <c r="GRX19" t="s">
        <v>7</v>
      </c>
      <c r="GRY19" t="s">
        <v>7</v>
      </c>
      <c r="GRZ19" t="s">
        <v>7</v>
      </c>
      <c r="GSA19" t="s">
        <v>7</v>
      </c>
      <c r="GSB19" t="s">
        <v>7</v>
      </c>
      <c r="GSC19" t="s">
        <v>7</v>
      </c>
      <c r="GSD19" t="s">
        <v>7</v>
      </c>
      <c r="GSE19" t="s">
        <v>7</v>
      </c>
      <c r="GSF19" t="s">
        <v>7</v>
      </c>
      <c r="GSG19" t="s">
        <v>7</v>
      </c>
      <c r="GSH19" t="s">
        <v>7</v>
      </c>
      <c r="GSI19" t="s">
        <v>7</v>
      </c>
      <c r="GSJ19" t="s">
        <v>7</v>
      </c>
      <c r="GSK19" t="s">
        <v>7</v>
      </c>
      <c r="GSL19" t="s">
        <v>7</v>
      </c>
      <c r="GSM19" t="s">
        <v>7</v>
      </c>
      <c r="GSN19" t="s">
        <v>7</v>
      </c>
      <c r="GSO19" t="s">
        <v>7</v>
      </c>
      <c r="GSP19" t="s">
        <v>7</v>
      </c>
      <c r="GSQ19" t="s">
        <v>7</v>
      </c>
      <c r="GSR19" t="s">
        <v>7</v>
      </c>
      <c r="GSS19" t="s">
        <v>7</v>
      </c>
      <c r="GST19" t="s">
        <v>7</v>
      </c>
      <c r="GSU19" t="s">
        <v>7</v>
      </c>
      <c r="GSV19" t="s">
        <v>7</v>
      </c>
      <c r="GSW19" t="s">
        <v>7</v>
      </c>
      <c r="GSX19" t="s">
        <v>7</v>
      </c>
      <c r="GSY19" t="s">
        <v>7</v>
      </c>
      <c r="GSZ19" t="s">
        <v>7</v>
      </c>
      <c r="GTA19" t="s">
        <v>7</v>
      </c>
      <c r="GTB19" t="s">
        <v>7</v>
      </c>
      <c r="GTC19" t="s">
        <v>7</v>
      </c>
      <c r="GTD19" t="s">
        <v>7</v>
      </c>
      <c r="GTE19" t="s">
        <v>7</v>
      </c>
      <c r="GTF19" t="s">
        <v>7</v>
      </c>
      <c r="GTG19" t="s">
        <v>7</v>
      </c>
      <c r="GTH19" t="s">
        <v>7</v>
      </c>
      <c r="GTI19" t="s">
        <v>7</v>
      </c>
      <c r="GTJ19" t="s">
        <v>7</v>
      </c>
      <c r="GTK19" t="s">
        <v>7</v>
      </c>
      <c r="GTL19" t="s">
        <v>7</v>
      </c>
      <c r="GTM19" t="s">
        <v>7</v>
      </c>
      <c r="GTN19" t="s">
        <v>7</v>
      </c>
      <c r="GTO19" t="s">
        <v>7</v>
      </c>
      <c r="GTP19" t="s">
        <v>7</v>
      </c>
      <c r="GTQ19" t="s">
        <v>7</v>
      </c>
      <c r="GTR19" t="s">
        <v>7</v>
      </c>
      <c r="GTS19" t="s">
        <v>7</v>
      </c>
      <c r="GTT19" t="s">
        <v>7</v>
      </c>
      <c r="GTU19" t="s">
        <v>7</v>
      </c>
      <c r="GTV19" t="s">
        <v>7</v>
      </c>
      <c r="GTW19" t="s">
        <v>7</v>
      </c>
      <c r="GTX19" t="s">
        <v>7</v>
      </c>
      <c r="GTY19" t="s">
        <v>7</v>
      </c>
      <c r="GTZ19" t="s">
        <v>7</v>
      </c>
      <c r="GUA19" t="s">
        <v>7</v>
      </c>
      <c r="GUB19" t="s">
        <v>7</v>
      </c>
      <c r="GUC19" t="s">
        <v>7</v>
      </c>
      <c r="GUD19" t="s">
        <v>7</v>
      </c>
      <c r="GUE19" t="s">
        <v>7</v>
      </c>
      <c r="GUF19" t="s">
        <v>7</v>
      </c>
      <c r="GUG19" t="s">
        <v>7</v>
      </c>
      <c r="GUH19" t="s">
        <v>7</v>
      </c>
      <c r="GUI19" t="s">
        <v>7</v>
      </c>
      <c r="GUJ19" t="s">
        <v>7</v>
      </c>
      <c r="GUK19" t="s">
        <v>7</v>
      </c>
      <c r="GUL19" t="s">
        <v>7</v>
      </c>
      <c r="GUM19" t="s">
        <v>7</v>
      </c>
      <c r="GUN19" t="s">
        <v>7</v>
      </c>
      <c r="GUO19" t="s">
        <v>7</v>
      </c>
      <c r="GUP19" t="s">
        <v>7</v>
      </c>
      <c r="GUQ19" t="s">
        <v>7</v>
      </c>
      <c r="GUR19" t="s">
        <v>7</v>
      </c>
      <c r="GUS19" t="s">
        <v>7</v>
      </c>
      <c r="GUT19" t="s">
        <v>7</v>
      </c>
      <c r="GUU19" t="s">
        <v>7</v>
      </c>
      <c r="GUV19" t="s">
        <v>7</v>
      </c>
      <c r="GUW19" t="s">
        <v>7</v>
      </c>
      <c r="GUX19" t="s">
        <v>7</v>
      </c>
      <c r="GUY19" t="s">
        <v>7</v>
      </c>
      <c r="GUZ19" t="s">
        <v>7</v>
      </c>
      <c r="GVA19" t="s">
        <v>7</v>
      </c>
      <c r="GVB19" t="s">
        <v>7</v>
      </c>
      <c r="GVC19" t="s">
        <v>7</v>
      </c>
      <c r="GVD19" t="s">
        <v>7</v>
      </c>
      <c r="GVE19" t="s">
        <v>7</v>
      </c>
      <c r="GVF19" t="s">
        <v>7</v>
      </c>
      <c r="GVG19" t="s">
        <v>7</v>
      </c>
      <c r="GVH19" t="s">
        <v>7</v>
      </c>
      <c r="GVI19" t="s">
        <v>7</v>
      </c>
      <c r="GVJ19" t="s">
        <v>7</v>
      </c>
      <c r="GVK19" t="s">
        <v>7</v>
      </c>
      <c r="GVL19" t="s">
        <v>7</v>
      </c>
      <c r="GVM19" t="s">
        <v>7</v>
      </c>
      <c r="GVN19" t="s">
        <v>7</v>
      </c>
      <c r="GVO19" t="s">
        <v>7</v>
      </c>
      <c r="GVP19" t="s">
        <v>7</v>
      </c>
      <c r="GVQ19" t="s">
        <v>7</v>
      </c>
      <c r="GVR19" t="s">
        <v>7</v>
      </c>
      <c r="GVS19" t="s">
        <v>7</v>
      </c>
      <c r="GVT19" t="s">
        <v>7</v>
      </c>
      <c r="GVU19" t="s">
        <v>7</v>
      </c>
      <c r="GVV19" t="s">
        <v>7</v>
      </c>
      <c r="GVW19" t="s">
        <v>7</v>
      </c>
      <c r="GVX19" t="s">
        <v>7</v>
      </c>
      <c r="GVY19" t="s">
        <v>7</v>
      </c>
      <c r="GVZ19" t="s">
        <v>7</v>
      </c>
      <c r="GWA19" t="s">
        <v>7</v>
      </c>
      <c r="GWB19" t="s">
        <v>7</v>
      </c>
      <c r="GWC19" t="s">
        <v>7</v>
      </c>
      <c r="GWD19" t="s">
        <v>7</v>
      </c>
      <c r="GWE19" t="s">
        <v>7</v>
      </c>
      <c r="GWF19" t="s">
        <v>7</v>
      </c>
      <c r="GWG19" t="s">
        <v>7</v>
      </c>
      <c r="GWH19" t="s">
        <v>7</v>
      </c>
      <c r="GWI19" t="s">
        <v>7</v>
      </c>
      <c r="GWJ19" t="s">
        <v>7</v>
      </c>
      <c r="GWK19" t="s">
        <v>7</v>
      </c>
      <c r="GWL19" t="s">
        <v>7</v>
      </c>
      <c r="GWM19" t="s">
        <v>7</v>
      </c>
      <c r="GWN19" t="s">
        <v>7</v>
      </c>
      <c r="GWO19" t="s">
        <v>7</v>
      </c>
      <c r="GWP19" t="s">
        <v>7</v>
      </c>
      <c r="GWQ19" t="s">
        <v>7</v>
      </c>
      <c r="GWR19" t="s">
        <v>7</v>
      </c>
      <c r="GWS19" t="s">
        <v>7</v>
      </c>
      <c r="GWT19" t="s">
        <v>7</v>
      </c>
      <c r="GWU19" t="s">
        <v>7</v>
      </c>
      <c r="GWV19" t="s">
        <v>7</v>
      </c>
      <c r="GWW19" t="s">
        <v>7</v>
      </c>
      <c r="GWX19" t="s">
        <v>7</v>
      </c>
      <c r="GWY19" t="s">
        <v>7</v>
      </c>
      <c r="GWZ19" t="s">
        <v>7</v>
      </c>
      <c r="GXA19" t="s">
        <v>7</v>
      </c>
      <c r="GXB19" t="s">
        <v>7</v>
      </c>
      <c r="GXC19" t="s">
        <v>7</v>
      </c>
      <c r="GXD19" t="s">
        <v>7</v>
      </c>
      <c r="GXE19" t="s">
        <v>7</v>
      </c>
      <c r="GXF19" t="s">
        <v>7</v>
      </c>
      <c r="GXG19" t="s">
        <v>7</v>
      </c>
      <c r="GXH19" t="s">
        <v>7</v>
      </c>
      <c r="GXI19" t="s">
        <v>7</v>
      </c>
      <c r="GXJ19" t="s">
        <v>7</v>
      </c>
      <c r="GXK19" t="s">
        <v>7</v>
      </c>
      <c r="GXL19" t="s">
        <v>7</v>
      </c>
      <c r="GXM19" t="s">
        <v>7</v>
      </c>
      <c r="GXN19" t="s">
        <v>7</v>
      </c>
      <c r="GXO19" t="s">
        <v>7</v>
      </c>
      <c r="GXP19" t="s">
        <v>7</v>
      </c>
      <c r="GXQ19" t="s">
        <v>7</v>
      </c>
      <c r="GXR19" t="s">
        <v>7</v>
      </c>
      <c r="GXS19" t="s">
        <v>7</v>
      </c>
      <c r="GXT19" t="s">
        <v>7</v>
      </c>
      <c r="GXU19" t="s">
        <v>7</v>
      </c>
      <c r="GXV19" t="s">
        <v>7</v>
      </c>
      <c r="GXW19" t="s">
        <v>7</v>
      </c>
      <c r="GXX19" t="s">
        <v>7</v>
      </c>
      <c r="GXY19" t="s">
        <v>7</v>
      </c>
      <c r="GXZ19" t="s">
        <v>7</v>
      </c>
      <c r="GYA19" t="s">
        <v>7</v>
      </c>
      <c r="GYB19" t="s">
        <v>7</v>
      </c>
      <c r="GYC19" t="s">
        <v>7</v>
      </c>
      <c r="GYD19" t="s">
        <v>7</v>
      </c>
      <c r="GYE19" t="s">
        <v>7</v>
      </c>
      <c r="GYF19" t="s">
        <v>7</v>
      </c>
      <c r="GYG19" t="s">
        <v>7</v>
      </c>
      <c r="GYH19" t="s">
        <v>7</v>
      </c>
      <c r="GYI19" t="s">
        <v>7</v>
      </c>
      <c r="GYJ19" t="s">
        <v>7</v>
      </c>
      <c r="GYK19" t="s">
        <v>7</v>
      </c>
      <c r="GYL19" t="s">
        <v>7</v>
      </c>
      <c r="GYM19" t="s">
        <v>7</v>
      </c>
      <c r="GYN19" t="s">
        <v>7</v>
      </c>
      <c r="GYO19" t="s">
        <v>7</v>
      </c>
      <c r="GYP19" t="s">
        <v>7</v>
      </c>
      <c r="GYQ19" t="s">
        <v>7</v>
      </c>
      <c r="GYR19" t="s">
        <v>7</v>
      </c>
      <c r="GYS19" t="s">
        <v>7</v>
      </c>
      <c r="GYT19" t="s">
        <v>7</v>
      </c>
      <c r="GYU19" t="s">
        <v>7</v>
      </c>
      <c r="GYV19" t="s">
        <v>7</v>
      </c>
      <c r="GYW19" t="s">
        <v>7</v>
      </c>
      <c r="GYX19" t="s">
        <v>7</v>
      </c>
      <c r="GYY19" t="s">
        <v>7</v>
      </c>
      <c r="GYZ19" t="s">
        <v>7</v>
      </c>
      <c r="GZA19" t="s">
        <v>7</v>
      </c>
      <c r="GZB19" t="s">
        <v>7</v>
      </c>
      <c r="GZC19" t="s">
        <v>7</v>
      </c>
      <c r="GZD19" t="s">
        <v>7</v>
      </c>
      <c r="GZE19" t="s">
        <v>7</v>
      </c>
      <c r="GZF19" t="s">
        <v>7</v>
      </c>
      <c r="GZG19" t="s">
        <v>7</v>
      </c>
      <c r="GZH19" t="s">
        <v>7</v>
      </c>
      <c r="GZI19" t="s">
        <v>7</v>
      </c>
      <c r="GZJ19" t="s">
        <v>7</v>
      </c>
      <c r="GZK19" t="s">
        <v>7</v>
      </c>
      <c r="GZL19" t="s">
        <v>7</v>
      </c>
      <c r="GZM19" t="s">
        <v>7</v>
      </c>
      <c r="GZN19" t="s">
        <v>7</v>
      </c>
      <c r="GZO19" t="s">
        <v>7</v>
      </c>
      <c r="GZP19" t="s">
        <v>7</v>
      </c>
      <c r="GZQ19" t="s">
        <v>7</v>
      </c>
      <c r="GZR19" t="s">
        <v>7</v>
      </c>
      <c r="GZS19" t="s">
        <v>7</v>
      </c>
      <c r="GZT19" t="s">
        <v>7</v>
      </c>
      <c r="GZU19" t="s">
        <v>7</v>
      </c>
      <c r="GZV19" t="s">
        <v>7</v>
      </c>
      <c r="GZW19" t="s">
        <v>7</v>
      </c>
      <c r="GZX19" t="s">
        <v>7</v>
      </c>
      <c r="GZY19" t="s">
        <v>7</v>
      </c>
      <c r="GZZ19" t="s">
        <v>7</v>
      </c>
      <c r="HAA19" t="s">
        <v>7</v>
      </c>
      <c r="HAB19" t="s">
        <v>7</v>
      </c>
      <c r="HAC19" t="s">
        <v>7</v>
      </c>
      <c r="HAD19" t="s">
        <v>7</v>
      </c>
      <c r="HAE19" t="s">
        <v>7</v>
      </c>
      <c r="HAF19" t="s">
        <v>7</v>
      </c>
      <c r="HAG19" t="s">
        <v>7</v>
      </c>
      <c r="HAH19" t="s">
        <v>7</v>
      </c>
      <c r="HAI19" t="s">
        <v>7</v>
      </c>
      <c r="HAJ19" t="s">
        <v>7</v>
      </c>
      <c r="HAK19" t="s">
        <v>7</v>
      </c>
      <c r="HAL19" t="s">
        <v>7</v>
      </c>
      <c r="HAM19" t="s">
        <v>7</v>
      </c>
      <c r="HAN19" t="s">
        <v>7</v>
      </c>
      <c r="HAO19" t="s">
        <v>7</v>
      </c>
      <c r="HAP19" t="s">
        <v>7</v>
      </c>
      <c r="HAQ19" t="s">
        <v>7</v>
      </c>
      <c r="HAR19" t="s">
        <v>7</v>
      </c>
      <c r="HAS19" t="s">
        <v>7</v>
      </c>
      <c r="HAT19" t="s">
        <v>7</v>
      </c>
      <c r="HAU19" t="s">
        <v>7</v>
      </c>
      <c r="HAV19" t="s">
        <v>7</v>
      </c>
      <c r="HAW19" t="s">
        <v>7</v>
      </c>
      <c r="HAX19" t="s">
        <v>7</v>
      </c>
      <c r="HAY19" t="s">
        <v>7</v>
      </c>
      <c r="HAZ19" t="s">
        <v>7</v>
      </c>
      <c r="HBA19" t="s">
        <v>7</v>
      </c>
      <c r="HBB19" t="s">
        <v>7</v>
      </c>
      <c r="HBC19" t="s">
        <v>7</v>
      </c>
      <c r="HBD19" t="s">
        <v>7</v>
      </c>
      <c r="HBE19" t="s">
        <v>7</v>
      </c>
      <c r="HBF19" t="s">
        <v>7</v>
      </c>
      <c r="HBG19" t="s">
        <v>7</v>
      </c>
      <c r="HBH19" t="s">
        <v>7</v>
      </c>
      <c r="HBI19" t="s">
        <v>7</v>
      </c>
      <c r="HBJ19" t="s">
        <v>7</v>
      </c>
      <c r="HBK19" t="s">
        <v>7</v>
      </c>
      <c r="HBL19" t="s">
        <v>7</v>
      </c>
      <c r="HBM19" t="s">
        <v>7</v>
      </c>
      <c r="HBN19" t="s">
        <v>7</v>
      </c>
      <c r="HBO19" t="s">
        <v>7</v>
      </c>
      <c r="HBP19" t="s">
        <v>7</v>
      </c>
      <c r="HBQ19" t="s">
        <v>7</v>
      </c>
      <c r="HBR19" t="s">
        <v>7</v>
      </c>
      <c r="HBS19" t="s">
        <v>7</v>
      </c>
      <c r="HBT19" t="s">
        <v>7</v>
      </c>
      <c r="HBU19" t="s">
        <v>7</v>
      </c>
      <c r="HBV19" t="s">
        <v>7</v>
      </c>
      <c r="HBW19" t="s">
        <v>7</v>
      </c>
      <c r="HBX19" t="s">
        <v>7</v>
      </c>
      <c r="HBY19" t="s">
        <v>7</v>
      </c>
      <c r="HBZ19" t="s">
        <v>7</v>
      </c>
      <c r="HCA19" t="s">
        <v>7</v>
      </c>
      <c r="HCB19" t="s">
        <v>7</v>
      </c>
      <c r="HCC19" t="s">
        <v>7</v>
      </c>
      <c r="HCD19" t="s">
        <v>7</v>
      </c>
      <c r="HCE19" t="s">
        <v>7</v>
      </c>
      <c r="HCF19" t="s">
        <v>7</v>
      </c>
      <c r="HCG19" t="s">
        <v>7</v>
      </c>
      <c r="HCH19" t="s">
        <v>7</v>
      </c>
      <c r="HCI19" t="s">
        <v>7</v>
      </c>
      <c r="HCJ19" t="s">
        <v>7</v>
      </c>
      <c r="HCK19" t="s">
        <v>7</v>
      </c>
      <c r="HCL19" t="s">
        <v>7</v>
      </c>
      <c r="HCM19" t="s">
        <v>7</v>
      </c>
      <c r="HCN19" t="s">
        <v>7</v>
      </c>
      <c r="HCO19" t="s">
        <v>7</v>
      </c>
      <c r="HCP19" t="s">
        <v>7</v>
      </c>
      <c r="HCQ19" t="s">
        <v>7</v>
      </c>
      <c r="HCR19" t="s">
        <v>7</v>
      </c>
      <c r="HCS19" t="s">
        <v>7</v>
      </c>
      <c r="HCT19" t="s">
        <v>7</v>
      </c>
      <c r="HCU19" t="s">
        <v>7</v>
      </c>
      <c r="HCV19" t="s">
        <v>7</v>
      </c>
      <c r="HCW19" t="s">
        <v>7</v>
      </c>
      <c r="HCX19" t="s">
        <v>7</v>
      </c>
      <c r="HCY19" t="s">
        <v>7</v>
      </c>
      <c r="HCZ19" t="s">
        <v>7</v>
      </c>
      <c r="HDA19" t="s">
        <v>7</v>
      </c>
      <c r="HDB19" t="s">
        <v>7</v>
      </c>
      <c r="HDC19" t="s">
        <v>7</v>
      </c>
      <c r="HDD19" t="s">
        <v>7</v>
      </c>
      <c r="HDE19" t="s">
        <v>7</v>
      </c>
      <c r="HDF19" t="s">
        <v>7</v>
      </c>
      <c r="HDG19" t="s">
        <v>7</v>
      </c>
      <c r="HDH19" t="s">
        <v>7</v>
      </c>
      <c r="HDI19" t="s">
        <v>7</v>
      </c>
      <c r="HDJ19" t="s">
        <v>7</v>
      </c>
      <c r="HDK19" t="s">
        <v>7</v>
      </c>
      <c r="HDL19" t="s">
        <v>7</v>
      </c>
      <c r="HDM19" t="s">
        <v>7</v>
      </c>
      <c r="HDN19" t="s">
        <v>7</v>
      </c>
      <c r="HDO19" t="s">
        <v>7</v>
      </c>
      <c r="HDP19" t="s">
        <v>7</v>
      </c>
      <c r="HDQ19" t="s">
        <v>7</v>
      </c>
      <c r="HDR19" t="s">
        <v>7</v>
      </c>
      <c r="HDS19" t="s">
        <v>7</v>
      </c>
      <c r="HDT19" t="s">
        <v>7</v>
      </c>
      <c r="HDU19" t="s">
        <v>7</v>
      </c>
      <c r="HDV19" t="s">
        <v>7</v>
      </c>
      <c r="HDW19" t="s">
        <v>7</v>
      </c>
      <c r="HDX19" t="s">
        <v>7</v>
      </c>
      <c r="HDY19" t="s">
        <v>7</v>
      </c>
      <c r="HDZ19" t="s">
        <v>7</v>
      </c>
      <c r="HEA19" t="s">
        <v>7</v>
      </c>
      <c r="HEB19" t="s">
        <v>7</v>
      </c>
      <c r="HEC19" t="s">
        <v>7</v>
      </c>
      <c r="HED19" t="s">
        <v>7</v>
      </c>
      <c r="HEE19" t="s">
        <v>7</v>
      </c>
      <c r="HEF19" t="s">
        <v>7</v>
      </c>
      <c r="HEG19" t="s">
        <v>7</v>
      </c>
      <c r="HEH19" t="s">
        <v>7</v>
      </c>
      <c r="HEI19" t="s">
        <v>7</v>
      </c>
      <c r="HEJ19" t="s">
        <v>7</v>
      </c>
      <c r="HEK19" t="s">
        <v>7</v>
      </c>
      <c r="HEL19" t="s">
        <v>7</v>
      </c>
      <c r="HEM19" t="s">
        <v>7</v>
      </c>
      <c r="HEN19" t="s">
        <v>7</v>
      </c>
      <c r="HEO19" t="s">
        <v>7</v>
      </c>
      <c r="HEP19" t="s">
        <v>7</v>
      </c>
      <c r="HEQ19" t="s">
        <v>7</v>
      </c>
      <c r="HER19" t="s">
        <v>7</v>
      </c>
      <c r="HES19" t="s">
        <v>7</v>
      </c>
      <c r="HET19" t="s">
        <v>7</v>
      </c>
      <c r="HEU19" t="s">
        <v>7</v>
      </c>
      <c r="HEV19" t="s">
        <v>7</v>
      </c>
      <c r="HEW19" t="s">
        <v>7</v>
      </c>
      <c r="HEX19" t="s">
        <v>7</v>
      </c>
      <c r="HEY19" t="s">
        <v>7</v>
      </c>
      <c r="HEZ19" t="s">
        <v>7</v>
      </c>
      <c r="HFA19" t="s">
        <v>7</v>
      </c>
      <c r="HFB19" t="s">
        <v>7</v>
      </c>
      <c r="HFC19" t="s">
        <v>7</v>
      </c>
      <c r="HFD19" t="s">
        <v>7</v>
      </c>
      <c r="HFE19" t="s">
        <v>7</v>
      </c>
      <c r="HFF19" t="s">
        <v>7</v>
      </c>
      <c r="HFG19" t="s">
        <v>7</v>
      </c>
      <c r="HFH19" t="s">
        <v>7</v>
      </c>
      <c r="HFI19" t="s">
        <v>7</v>
      </c>
      <c r="HFJ19" t="s">
        <v>7</v>
      </c>
      <c r="HFK19" t="s">
        <v>7</v>
      </c>
      <c r="HFL19" t="s">
        <v>7</v>
      </c>
      <c r="HFM19" t="s">
        <v>7</v>
      </c>
      <c r="HFN19" t="s">
        <v>7</v>
      </c>
      <c r="HFO19" t="s">
        <v>7</v>
      </c>
      <c r="HFP19" t="s">
        <v>7</v>
      </c>
      <c r="HFQ19" t="s">
        <v>7</v>
      </c>
      <c r="HFR19" t="s">
        <v>7</v>
      </c>
      <c r="HFS19" t="s">
        <v>7</v>
      </c>
      <c r="HFT19" t="s">
        <v>7</v>
      </c>
      <c r="HFU19" t="s">
        <v>7</v>
      </c>
      <c r="HFV19" t="s">
        <v>7</v>
      </c>
      <c r="HFW19" t="s">
        <v>7</v>
      </c>
      <c r="HFX19" t="s">
        <v>7</v>
      </c>
      <c r="HFY19" t="s">
        <v>7</v>
      </c>
      <c r="HFZ19" t="s">
        <v>7</v>
      </c>
      <c r="HGA19" t="s">
        <v>7</v>
      </c>
      <c r="HGB19" t="s">
        <v>7</v>
      </c>
      <c r="HGC19" t="s">
        <v>7</v>
      </c>
      <c r="HGD19" t="s">
        <v>7</v>
      </c>
      <c r="HGE19" t="s">
        <v>7</v>
      </c>
      <c r="HGF19" t="s">
        <v>7</v>
      </c>
      <c r="HGG19" t="s">
        <v>7</v>
      </c>
      <c r="HGH19" t="s">
        <v>7</v>
      </c>
      <c r="HGI19" t="s">
        <v>7</v>
      </c>
      <c r="HGJ19" t="s">
        <v>7</v>
      </c>
      <c r="HGK19" t="s">
        <v>7</v>
      </c>
      <c r="HGL19" t="s">
        <v>7</v>
      </c>
      <c r="HGM19" t="s">
        <v>7</v>
      </c>
      <c r="HGN19" t="s">
        <v>7</v>
      </c>
      <c r="HGO19" t="s">
        <v>7</v>
      </c>
      <c r="HGP19" t="s">
        <v>7</v>
      </c>
      <c r="HGQ19" t="s">
        <v>7</v>
      </c>
      <c r="HGR19" t="s">
        <v>7</v>
      </c>
      <c r="HGS19" t="s">
        <v>7</v>
      </c>
      <c r="HGT19" t="s">
        <v>7</v>
      </c>
      <c r="HGU19" t="s">
        <v>7</v>
      </c>
      <c r="HGV19" t="s">
        <v>7</v>
      </c>
      <c r="HGW19" t="s">
        <v>7</v>
      </c>
      <c r="HGX19" t="s">
        <v>7</v>
      </c>
      <c r="HGY19" t="s">
        <v>7</v>
      </c>
      <c r="HGZ19" t="s">
        <v>7</v>
      </c>
      <c r="HHA19" t="s">
        <v>7</v>
      </c>
      <c r="HHB19" t="s">
        <v>7</v>
      </c>
      <c r="HHC19" t="s">
        <v>7</v>
      </c>
      <c r="HHD19" t="s">
        <v>7</v>
      </c>
      <c r="HHE19" t="s">
        <v>7</v>
      </c>
      <c r="HHF19" t="s">
        <v>7</v>
      </c>
      <c r="HHG19" t="s">
        <v>7</v>
      </c>
      <c r="HHH19" t="s">
        <v>7</v>
      </c>
      <c r="HHI19" t="s">
        <v>7</v>
      </c>
      <c r="HHJ19" t="s">
        <v>7</v>
      </c>
      <c r="HHK19" t="s">
        <v>7</v>
      </c>
      <c r="HHL19" t="s">
        <v>7</v>
      </c>
      <c r="HHM19" t="s">
        <v>7</v>
      </c>
      <c r="HHN19" t="s">
        <v>7</v>
      </c>
      <c r="HHO19" t="s">
        <v>7</v>
      </c>
      <c r="HHP19" t="s">
        <v>7</v>
      </c>
      <c r="HHQ19" t="s">
        <v>7</v>
      </c>
      <c r="HHR19" t="s">
        <v>7</v>
      </c>
      <c r="HHS19" t="s">
        <v>7</v>
      </c>
      <c r="HHT19" t="s">
        <v>7</v>
      </c>
      <c r="HHU19" t="s">
        <v>7</v>
      </c>
      <c r="HHV19" t="s">
        <v>7</v>
      </c>
      <c r="HHW19" t="s">
        <v>7</v>
      </c>
      <c r="HHX19" t="s">
        <v>7</v>
      </c>
      <c r="HHY19" t="s">
        <v>7</v>
      </c>
      <c r="HHZ19" t="s">
        <v>7</v>
      </c>
      <c r="HIA19" t="s">
        <v>7</v>
      </c>
      <c r="HIB19" t="s">
        <v>7</v>
      </c>
      <c r="HIC19" t="s">
        <v>7</v>
      </c>
      <c r="HID19" t="s">
        <v>7</v>
      </c>
      <c r="HIE19" t="s">
        <v>7</v>
      </c>
      <c r="HIF19" t="s">
        <v>7</v>
      </c>
      <c r="HIG19" t="s">
        <v>7</v>
      </c>
      <c r="HIH19" t="s">
        <v>7</v>
      </c>
      <c r="HII19" t="s">
        <v>7</v>
      </c>
      <c r="HIJ19" t="s">
        <v>7</v>
      </c>
      <c r="HIK19" t="s">
        <v>7</v>
      </c>
      <c r="HIL19" t="s">
        <v>7</v>
      </c>
      <c r="HIM19" t="s">
        <v>7</v>
      </c>
      <c r="HIN19" t="s">
        <v>7</v>
      </c>
      <c r="HIO19" t="s">
        <v>7</v>
      </c>
      <c r="HIP19" t="s">
        <v>7</v>
      </c>
      <c r="HIQ19" t="s">
        <v>7</v>
      </c>
      <c r="HIR19" t="s">
        <v>7</v>
      </c>
      <c r="HIS19" t="s">
        <v>7</v>
      </c>
      <c r="HIT19" t="s">
        <v>7</v>
      </c>
      <c r="HIU19" t="s">
        <v>7</v>
      </c>
      <c r="HIV19" t="s">
        <v>7</v>
      </c>
      <c r="HIW19" t="s">
        <v>7</v>
      </c>
      <c r="HIX19" t="s">
        <v>7</v>
      </c>
      <c r="HIY19" t="s">
        <v>7</v>
      </c>
      <c r="HIZ19" t="s">
        <v>7</v>
      </c>
      <c r="HJA19" t="s">
        <v>7</v>
      </c>
      <c r="HJB19" t="s">
        <v>7</v>
      </c>
      <c r="HJC19" t="s">
        <v>7</v>
      </c>
      <c r="HJD19" t="s">
        <v>7</v>
      </c>
      <c r="HJE19" t="s">
        <v>7</v>
      </c>
      <c r="HJF19" t="s">
        <v>7</v>
      </c>
      <c r="HJG19" t="s">
        <v>7</v>
      </c>
      <c r="HJH19" t="s">
        <v>7</v>
      </c>
      <c r="HJI19" t="s">
        <v>7</v>
      </c>
      <c r="HJJ19" t="s">
        <v>7</v>
      </c>
      <c r="HJK19" t="s">
        <v>7</v>
      </c>
      <c r="HJL19" t="s">
        <v>7</v>
      </c>
      <c r="HJM19" t="s">
        <v>7</v>
      </c>
      <c r="HJN19" t="s">
        <v>7</v>
      </c>
      <c r="HJO19" t="s">
        <v>7</v>
      </c>
      <c r="HJP19" t="s">
        <v>7</v>
      </c>
      <c r="HJQ19" t="s">
        <v>7</v>
      </c>
      <c r="HJR19" t="s">
        <v>7</v>
      </c>
      <c r="HJS19" t="s">
        <v>7</v>
      </c>
      <c r="HJT19" t="s">
        <v>7</v>
      </c>
      <c r="HJU19" t="s">
        <v>7</v>
      </c>
      <c r="HJV19" t="s">
        <v>7</v>
      </c>
      <c r="HJW19" t="s">
        <v>7</v>
      </c>
      <c r="HJX19" t="s">
        <v>7</v>
      </c>
      <c r="HJY19" t="s">
        <v>7</v>
      </c>
      <c r="HJZ19" t="s">
        <v>7</v>
      </c>
      <c r="HKA19" t="s">
        <v>7</v>
      </c>
      <c r="HKB19" t="s">
        <v>7</v>
      </c>
      <c r="HKC19" t="s">
        <v>7</v>
      </c>
      <c r="HKD19" t="s">
        <v>7</v>
      </c>
      <c r="HKE19" t="s">
        <v>7</v>
      </c>
      <c r="HKF19" t="s">
        <v>7</v>
      </c>
      <c r="HKG19" t="s">
        <v>7</v>
      </c>
      <c r="HKH19" t="s">
        <v>7</v>
      </c>
      <c r="HKI19" t="s">
        <v>7</v>
      </c>
      <c r="HKJ19" t="s">
        <v>7</v>
      </c>
      <c r="HKK19" t="s">
        <v>7</v>
      </c>
      <c r="HKL19" t="s">
        <v>7</v>
      </c>
      <c r="HKM19" t="s">
        <v>7</v>
      </c>
      <c r="HKN19" t="s">
        <v>7</v>
      </c>
      <c r="HKO19" t="s">
        <v>7</v>
      </c>
      <c r="HKP19" t="s">
        <v>7</v>
      </c>
      <c r="HKQ19" t="s">
        <v>7</v>
      </c>
      <c r="HKR19" t="s">
        <v>7</v>
      </c>
      <c r="HKS19" t="s">
        <v>7</v>
      </c>
      <c r="HKT19" t="s">
        <v>7</v>
      </c>
      <c r="HKU19" t="s">
        <v>7</v>
      </c>
      <c r="HKV19" t="s">
        <v>7</v>
      </c>
      <c r="HKW19" t="s">
        <v>7</v>
      </c>
      <c r="HKX19" t="s">
        <v>7</v>
      </c>
      <c r="HKY19" t="s">
        <v>7</v>
      </c>
      <c r="HKZ19" t="s">
        <v>7</v>
      </c>
      <c r="HLA19" t="s">
        <v>7</v>
      </c>
      <c r="HLB19" t="s">
        <v>7</v>
      </c>
      <c r="HLC19" t="s">
        <v>7</v>
      </c>
      <c r="HLD19" t="s">
        <v>7</v>
      </c>
      <c r="HLE19" t="s">
        <v>7</v>
      </c>
      <c r="HLF19" t="s">
        <v>7</v>
      </c>
      <c r="HLG19" t="s">
        <v>7</v>
      </c>
      <c r="HLH19" t="s">
        <v>7</v>
      </c>
      <c r="HLI19" t="s">
        <v>7</v>
      </c>
      <c r="HLJ19" t="s">
        <v>7</v>
      </c>
      <c r="HLK19" t="s">
        <v>7</v>
      </c>
      <c r="HLL19" t="s">
        <v>7</v>
      </c>
      <c r="HLM19" t="s">
        <v>7</v>
      </c>
      <c r="HLN19" t="s">
        <v>7</v>
      </c>
      <c r="HLO19" t="s">
        <v>7</v>
      </c>
      <c r="HLP19" t="s">
        <v>7</v>
      </c>
      <c r="HLQ19" t="s">
        <v>7</v>
      </c>
      <c r="HLR19" t="s">
        <v>7</v>
      </c>
      <c r="HLS19" t="s">
        <v>7</v>
      </c>
      <c r="HLT19" t="s">
        <v>7</v>
      </c>
      <c r="HLU19" t="s">
        <v>7</v>
      </c>
      <c r="HLV19" t="s">
        <v>7</v>
      </c>
      <c r="HLW19" t="s">
        <v>7</v>
      </c>
      <c r="HLX19" t="s">
        <v>7</v>
      </c>
      <c r="HLY19" t="s">
        <v>7</v>
      </c>
      <c r="HLZ19" t="s">
        <v>7</v>
      </c>
      <c r="HMA19" t="s">
        <v>7</v>
      </c>
      <c r="HMB19" t="s">
        <v>7</v>
      </c>
      <c r="HMC19" t="s">
        <v>7</v>
      </c>
      <c r="HMD19" t="s">
        <v>7</v>
      </c>
      <c r="HME19" t="s">
        <v>7</v>
      </c>
      <c r="HMF19" t="s">
        <v>7</v>
      </c>
      <c r="HMG19" t="s">
        <v>7</v>
      </c>
      <c r="HMH19" t="s">
        <v>7</v>
      </c>
      <c r="HMI19" t="s">
        <v>7</v>
      </c>
      <c r="HMJ19" t="s">
        <v>7</v>
      </c>
      <c r="HMK19" t="s">
        <v>7</v>
      </c>
      <c r="HML19" t="s">
        <v>7</v>
      </c>
      <c r="HMM19" t="s">
        <v>7</v>
      </c>
      <c r="HMN19" t="s">
        <v>7</v>
      </c>
      <c r="HMO19" t="s">
        <v>7</v>
      </c>
      <c r="HMP19" t="s">
        <v>7</v>
      </c>
      <c r="HMQ19" t="s">
        <v>7</v>
      </c>
      <c r="HMR19" t="s">
        <v>7</v>
      </c>
      <c r="HMS19" t="s">
        <v>7</v>
      </c>
      <c r="HMT19" t="s">
        <v>7</v>
      </c>
      <c r="HMU19" t="s">
        <v>7</v>
      </c>
      <c r="HMV19" t="s">
        <v>7</v>
      </c>
      <c r="HMW19" t="s">
        <v>7</v>
      </c>
      <c r="HMX19" t="s">
        <v>7</v>
      </c>
      <c r="HMY19" t="s">
        <v>7</v>
      </c>
      <c r="HMZ19" t="s">
        <v>7</v>
      </c>
      <c r="HNA19" t="s">
        <v>7</v>
      </c>
      <c r="HNB19" t="s">
        <v>7</v>
      </c>
      <c r="HNC19" t="s">
        <v>7</v>
      </c>
      <c r="HND19" t="s">
        <v>7</v>
      </c>
      <c r="HNE19" t="s">
        <v>7</v>
      </c>
      <c r="HNF19" t="s">
        <v>7</v>
      </c>
      <c r="HNG19" t="s">
        <v>7</v>
      </c>
      <c r="HNH19" t="s">
        <v>7</v>
      </c>
      <c r="HNI19" t="s">
        <v>7</v>
      </c>
      <c r="HNJ19" t="s">
        <v>7</v>
      </c>
      <c r="HNK19" t="s">
        <v>7</v>
      </c>
      <c r="HNL19" t="s">
        <v>7</v>
      </c>
      <c r="HNM19" t="s">
        <v>7</v>
      </c>
      <c r="HNN19" t="s">
        <v>7</v>
      </c>
      <c r="HNO19" t="s">
        <v>7</v>
      </c>
      <c r="HNP19" t="s">
        <v>7</v>
      </c>
      <c r="HNQ19" t="s">
        <v>7</v>
      </c>
      <c r="HNR19" t="s">
        <v>7</v>
      </c>
      <c r="HNS19" t="s">
        <v>7</v>
      </c>
      <c r="HNT19" t="s">
        <v>7</v>
      </c>
      <c r="HNU19" t="s">
        <v>7</v>
      </c>
      <c r="HNV19" t="s">
        <v>7</v>
      </c>
      <c r="HNW19" t="s">
        <v>7</v>
      </c>
      <c r="HNX19" t="s">
        <v>7</v>
      </c>
      <c r="HNY19" t="s">
        <v>7</v>
      </c>
      <c r="HNZ19" t="s">
        <v>7</v>
      </c>
      <c r="HOA19" t="s">
        <v>7</v>
      </c>
      <c r="HOB19" t="s">
        <v>7</v>
      </c>
      <c r="HOC19" t="s">
        <v>7</v>
      </c>
      <c r="HOD19" t="s">
        <v>7</v>
      </c>
      <c r="HOE19" t="s">
        <v>7</v>
      </c>
      <c r="HOF19" t="s">
        <v>7</v>
      </c>
      <c r="HOG19" t="s">
        <v>7</v>
      </c>
      <c r="HOH19" t="s">
        <v>7</v>
      </c>
      <c r="HOI19" t="s">
        <v>7</v>
      </c>
      <c r="HOJ19" t="s">
        <v>7</v>
      </c>
      <c r="HOK19" t="s">
        <v>7</v>
      </c>
      <c r="HOL19" t="s">
        <v>7</v>
      </c>
      <c r="HOM19" t="s">
        <v>7</v>
      </c>
      <c r="HON19" t="s">
        <v>7</v>
      </c>
      <c r="HOO19" t="s">
        <v>7</v>
      </c>
      <c r="HOP19" t="s">
        <v>7</v>
      </c>
      <c r="HOQ19" t="s">
        <v>7</v>
      </c>
      <c r="HOR19" t="s">
        <v>7</v>
      </c>
      <c r="HOS19" t="s">
        <v>7</v>
      </c>
      <c r="HOT19" t="s">
        <v>7</v>
      </c>
      <c r="HOU19" t="s">
        <v>7</v>
      </c>
      <c r="HOV19" t="s">
        <v>7</v>
      </c>
      <c r="HOW19" t="s">
        <v>7</v>
      </c>
      <c r="HOX19" t="s">
        <v>7</v>
      </c>
      <c r="HOY19" t="s">
        <v>7</v>
      </c>
      <c r="HOZ19" t="s">
        <v>7</v>
      </c>
      <c r="HPA19" t="s">
        <v>7</v>
      </c>
      <c r="HPB19" t="s">
        <v>7</v>
      </c>
      <c r="HPC19" t="s">
        <v>7</v>
      </c>
      <c r="HPD19" t="s">
        <v>7</v>
      </c>
      <c r="HPE19" t="s">
        <v>7</v>
      </c>
      <c r="HPF19" t="s">
        <v>7</v>
      </c>
      <c r="HPG19" t="s">
        <v>7</v>
      </c>
      <c r="HPH19" t="s">
        <v>7</v>
      </c>
      <c r="HPI19" t="s">
        <v>7</v>
      </c>
      <c r="HPJ19" t="s">
        <v>7</v>
      </c>
      <c r="HPK19" t="s">
        <v>7</v>
      </c>
      <c r="HPL19" t="s">
        <v>7</v>
      </c>
      <c r="HPM19" t="s">
        <v>7</v>
      </c>
      <c r="HPN19" t="s">
        <v>7</v>
      </c>
      <c r="HPO19" t="s">
        <v>7</v>
      </c>
      <c r="HPP19" t="s">
        <v>7</v>
      </c>
      <c r="HPQ19" t="s">
        <v>7</v>
      </c>
      <c r="HPR19" t="s">
        <v>7</v>
      </c>
      <c r="HPS19" t="s">
        <v>7</v>
      </c>
      <c r="HPT19" t="s">
        <v>7</v>
      </c>
      <c r="HPU19" t="s">
        <v>7</v>
      </c>
      <c r="HPV19" t="s">
        <v>7</v>
      </c>
      <c r="HPW19" t="s">
        <v>7</v>
      </c>
      <c r="HPX19" t="s">
        <v>7</v>
      </c>
      <c r="HPY19" t="s">
        <v>7</v>
      </c>
      <c r="HPZ19" t="s">
        <v>7</v>
      </c>
      <c r="HQA19" t="s">
        <v>7</v>
      </c>
      <c r="HQB19" t="s">
        <v>7</v>
      </c>
      <c r="HQC19" t="s">
        <v>7</v>
      </c>
      <c r="HQD19" t="s">
        <v>7</v>
      </c>
      <c r="HQE19" t="s">
        <v>7</v>
      </c>
      <c r="HQF19" t="s">
        <v>7</v>
      </c>
      <c r="HQG19" t="s">
        <v>7</v>
      </c>
      <c r="HQH19" t="s">
        <v>7</v>
      </c>
      <c r="HQI19" t="s">
        <v>7</v>
      </c>
      <c r="HQJ19" t="s">
        <v>7</v>
      </c>
      <c r="HQK19" t="s">
        <v>7</v>
      </c>
      <c r="HQL19" t="s">
        <v>7</v>
      </c>
      <c r="HQM19" t="s">
        <v>7</v>
      </c>
      <c r="HQN19" t="s">
        <v>7</v>
      </c>
      <c r="HQO19" t="s">
        <v>7</v>
      </c>
      <c r="HQP19" t="s">
        <v>7</v>
      </c>
      <c r="HQQ19" t="s">
        <v>7</v>
      </c>
      <c r="HQR19" t="s">
        <v>7</v>
      </c>
      <c r="HQS19" t="s">
        <v>7</v>
      </c>
      <c r="HQT19" t="s">
        <v>7</v>
      </c>
      <c r="HQU19" t="s">
        <v>7</v>
      </c>
      <c r="HQV19" t="s">
        <v>7</v>
      </c>
      <c r="HQW19" t="s">
        <v>7</v>
      </c>
      <c r="HQX19" t="s">
        <v>7</v>
      </c>
      <c r="HQY19" t="s">
        <v>7</v>
      </c>
      <c r="HQZ19" t="s">
        <v>7</v>
      </c>
      <c r="HRA19" t="s">
        <v>7</v>
      </c>
      <c r="HRB19" t="s">
        <v>7</v>
      </c>
      <c r="HRC19" t="s">
        <v>7</v>
      </c>
      <c r="HRD19" t="s">
        <v>7</v>
      </c>
      <c r="HRE19" t="s">
        <v>7</v>
      </c>
      <c r="HRF19" t="s">
        <v>7</v>
      </c>
      <c r="HRG19" t="s">
        <v>7</v>
      </c>
      <c r="HRH19" t="s">
        <v>7</v>
      </c>
      <c r="HRI19" t="s">
        <v>7</v>
      </c>
      <c r="HRJ19" t="s">
        <v>7</v>
      </c>
      <c r="HRK19" t="s">
        <v>7</v>
      </c>
      <c r="HRL19" t="s">
        <v>7</v>
      </c>
      <c r="HRM19" t="s">
        <v>7</v>
      </c>
      <c r="HRN19" t="s">
        <v>7</v>
      </c>
      <c r="HRO19" t="s">
        <v>7</v>
      </c>
      <c r="HRP19" t="s">
        <v>7</v>
      </c>
      <c r="HRQ19" t="s">
        <v>7</v>
      </c>
      <c r="HRR19" t="s">
        <v>7</v>
      </c>
      <c r="HRS19" t="s">
        <v>7</v>
      </c>
      <c r="HRT19" t="s">
        <v>7</v>
      </c>
      <c r="HRU19" t="s">
        <v>7</v>
      </c>
      <c r="HRV19" t="s">
        <v>7</v>
      </c>
      <c r="HRW19" t="s">
        <v>7</v>
      </c>
      <c r="HRX19" t="s">
        <v>7</v>
      </c>
      <c r="HRY19" t="s">
        <v>7</v>
      </c>
      <c r="HRZ19" t="s">
        <v>7</v>
      </c>
      <c r="HSA19" t="s">
        <v>7</v>
      </c>
      <c r="HSB19" t="s">
        <v>7</v>
      </c>
      <c r="HSC19" t="s">
        <v>7</v>
      </c>
      <c r="HSD19" t="s">
        <v>7</v>
      </c>
      <c r="HSE19" t="s">
        <v>7</v>
      </c>
      <c r="HSF19" t="s">
        <v>7</v>
      </c>
      <c r="HSG19" t="s">
        <v>7</v>
      </c>
      <c r="HSH19" t="s">
        <v>7</v>
      </c>
      <c r="HSI19" t="s">
        <v>7</v>
      </c>
      <c r="HSJ19" t="s">
        <v>7</v>
      </c>
      <c r="HSK19" t="s">
        <v>7</v>
      </c>
      <c r="HSL19" t="s">
        <v>7</v>
      </c>
      <c r="HSM19" t="s">
        <v>7</v>
      </c>
      <c r="HSN19" t="s">
        <v>7</v>
      </c>
      <c r="HSO19" t="s">
        <v>7</v>
      </c>
      <c r="HSP19" t="s">
        <v>7</v>
      </c>
      <c r="HSQ19" t="s">
        <v>7</v>
      </c>
      <c r="HSR19" t="s">
        <v>7</v>
      </c>
      <c r="HSS19" t="s">
        <v>7</v>
      </c>
      <c r="HST19" t="s">
        <v>7</v>
      </c>
      <c r="HSU19" t="s">
        <v>7</v>
      </c>
      <c r="HSV19" t="s">
        <v>7</v>
      </c>
      <c r="HSW19" t="s">
        <v>7</v>
      </c>
      <c r="HSX19" t="s">
        <v>7</v>
      </c>
      <c r="HSY19" t="s">
        <v>7</v>
      </c>
      <c r="HSZ19" t="s">
        <v>7</v>
      </c>
      <c r="HTA19" t="s">
        <v>7</v>
      </c>
      <c r="HTB19" t="s">
        <v>7</v>
      </c>
      <c r="HTC19" t="s">
        <v>7</v>
      </c>
      <c r="HTD19" t="s">
        <v>7</v>
      </c>
      <c r="HTE19" t="s">
        <v>7</v>
      </c>
      <c r="HTF19" t="s">
        <v>7</v>
      </c>
      <c r="HTG19" t="s">
        <v>7</v>
      </c>
      <c r="HTH19" t="s">
        <v>7</v>
      </c>
      <c r="HTI19" t="s">
        <v>7</v>
      </c>
      <c r="HTJ19" t="s">
        <v>7</v>
      </c>
      <c r="HTK19" t="s">
        <v>7</v>
      </c>
      <c r="HTL19" t="s">
        <v>7</v>
      </c>
      <c r="HTM19" t="s">
        <v>7</v>
      </c>
      <c r="HTN19" t="s">
        <v>7</v>
      </c>
      <c r="HTO19" t="s">
        <v>7</v>
      </c>
      <c r="HTP19" t="s">
        <v>7</v>
      </c>
      <c r="HTQ19" t="s">
        <v>7</v>
      </c>
      <c r="HTR19" t="s">
        <v>7</v>
      </c>
      <c r="HTS19" t="s">
        <v>7</v>
      </c>
      <c r="HTT19" t="s">
        <v>7</v>
      </c>
      <c r="HTU19" t="s">
        <v>7</v>
      </c>
      <c r="HTV19" t="s">
        <v>7</v>
      </c>
      <c r="HTW19" t="s">
        <v>7</v>
      </c>
      <c r="HTX19" t="s">
        <v>7</v>
      </c>
      <c r="HTY19" t="s">
        <v>7</v>
      </c>
      <c r="HTZ19" t="s">
        <v>7</v>
      </c>
      <c r="HUA19" t="s">
        <v>7</v>
      </c>
      <c r="HUB19" t="s">
        <v>7</v>
      </c>
      <c r="HUC19" t="s">
        <v>7</v>
      </c>
      <c r="HUD19" t="s">
        <v>7</v>
      </c>
      <c r="HUE19" t="s">
        <v>7</v>
      </c>
      <c r="HUF19" t="s">
        <v>7</v>
      </c>
      <c r="HUG19" t="s">
        <v>7</v>
      </c>
      <c r="HUH19" t="s">
        <v>7</v>
      </c>
      <c r="HUI19" t="s">
        <v>7</v>
      </c>
      <c r="HUJ19" t="s">
        <v>7</v>
      </c>
      <c r="HUK19" t="s">
        <v>7</v>
      </c>
      <c r="HUL19" t="s">
        <v>7</v>
      </c>
      <c r="HUM19" t="s">
        <v>7</v>
      </c>
      <c r="HUN19" t="s">
        <v>7</v>
      </c>
      <c r="HUO19" t="s">
        <v>7</v>
      </c>
      <c r="HUP19" t="s">
        <v>7</v>
      </c>
      <c r="HUQ19" t="s">
        <v>7</v>
      </c>
      <c r="HUR19" t="s">
        <v>7</v>
      </c>
      <c r="HUS19" t="s">
        <v>7</v>
      </c>
      <c r="HUT19" t="s">
        <v>7</v>
      </c>
      <c r="HUU19" t="s">
        <v>7</v>
      </c>
      <c r="HUV19" t="s">
        <v>7</v>
      </c>
      <c r="HUW19" t="s">
        <v>7</v>
      </c>
      <c r="HUX19" t="s">
        <v>7</v>
      </c>
      <c r="HUY19" t="s">
        <v>7</v>
      </c>
      <c r="HUZ19" t="s">
        <v>7</v>
      </c>
      <c r="HVA19" t="s">
        <v>7</v>
      </c>
      <c r="HVB19" t="s">
        <v>7</v>
      </c>
      <c r="HVC19" t="s">
        <v>7</v>
      </c>
      <c r="HVD19" t="s">
        <v>7</v>
      </c>
      <c r="HVE19" t="s">
        <v>7</v>
      </c>
      <c r="HVF19" t="s">
        <v>7</v>
      </c>
      <c r="HVG19" t="s">
        <v>7</v>
      </c>
      <c r="HVH19" t="s">
        <v>7</v>
      </c>
      <c r="HVI19" t="s">
        <v>7</v>
      </c>
      <c r="HVJ19" t="s">
        <v>7</v>
      </c>
      <c r="HVK19" t="s">
        <v>7</v>
      </c>
      <c r="HVL19" t="s">
        <v>7</v>
      </c>
      <c r="HVM19" t="s">
        <v>7</v>
      </c>
      <c r="HVN19" t="s">
        <v>7</v>
      </c>
      <c r="HVO19" t="s">
        <v>7</v>
      </c>
      <c r="HVP19" t="s">
        <v>7</v>
      </c>
      <c r="HVQ19" t="s">
        <v>7</v>
      </c>
      <c r="HVR19" t="s">
        <v>7</v>
      </c>
      <c r="HVS19" t="s">
        <v>7</v>
      </c>
      <c r="HVT19" t="s">
        <v>7</v>
      </c>
      <c r="HVU19" t="s">
        <v>7</v>
      </c>
      <c r="HVV19" t="s">
        <v>7</v>
      </c>
      <c r="HVW19" t="s">
        <v>7</v>
      </c>
      <c r="HVX19" t="s">
        <v>7</v>
      </c>
      <c r="HVY19" t="s">
        <v>7</v>
      </c>
      <c r="HVZ19" t="s">
        <v>7</v>
      </c>
      <c r="HWA19" t="s">
        <v>7</v>
      </c>
      <c r="HWB19" t="s">
        <v>7</v>
      </c>
      <c r="HWC19" t="s">
        <v>7</v>
      </c>
      <c r="HWD19" t="s">
        <v>7</v>
      </c>
      <c r="HWE19" t="s">
        <v>7</v>
      </c>
      <c r="HWF19" t="s">
        <v>7</v>
      </c>
      <c r="HWG19" t="s">
        <v>7</v>
      </c>
      <c r="HWH19" t="s">
        <v>7</v>
      </c>
      <c r="HWI19" t="s">
        <v>7</v>
      </c>
      <c r="HWJ19" t="s">
        <v>7</v>
      </c>
      <c r="HWK19" t="s">
        <v>7</v>
      </c>
      <c r="HWL19" t="s">
        <v>7</v>
      </c>
      <c r="HWM19" t="s">
        <v>7</v>
      </c>
      <c r="HWN19" t="s">
        <v>7</v>
      </c>
      <c r="HWO19" t="s">
        <v>7</v>
      </c>
      <c r="HWP19" t="s">
        <v>7</v>
      </c>
      <c r="HWQ19" t="s">
        <v>7</v>
      </c>
      <c r="HWR19" t="s">
        <v>7</v>
      </c>
      <c r="HWS19" t="s">
        <v>7</v>
      </c>
      <c r="HWT19" t="s">
        <v>7</v>
      </c>
      <c r="HWU19" t="s">
        <v>7</v>
      </c>
      <c r="HWV19" t="s">
        <v>7</v>
      </c>
      <c r="HWW19" t="s">
        <v>7</v>
      </c>
      <c r="HWX19" t="s">
        <v>7</v>
      </c>
      <c r="HWY19" t="s">
        <v>7</v>
      </c>
      <c r="HWZ19" t="s">
        <v>7</v>
      </c>
      <c r="HXA19" t="s">
        <v>7</v>
      </c>
      <c r="HXB19" t="s">
        <v>7</v>
      </c>
      <c r="HXC19" t="s">
        <v>7</v>
      </c>
      <c r="HXD19" t="s">
        <v>7</v>
      </c>
      <c r="HXE19" t="s">
        <v>7</v>
      </c>
      <c r="HXF19" t="s">
        <v>7</v>
      </c>
      <c r="HXG19" t="s">
        <v>7</v>
      </c>
      <c r="HXH19" t="s">
        <v>7</v>
      </c>
      <c r="HXI19" t="s">
        <v>7</v>
      </c>
      <c r="HXJ19" t="s">
        <v>7</v>
      </c>
      <c r="HXK19" t="s">
        <v>7</v>
      </c>
      <c r="HXL19" t="s">
        <v>7</v>
      </c>
      <c r="HXM19" t="s">
        <v>7</v>
      </c>
      <c r="HXN19" t="s">
        <v>7</v>
      </c>
      <c r="HXO19" t="s">
        <v>7</v>
      </c>
      <c r="HXP19" t="s">
        <v>7</v>
      </c>
      <c r="HXQ19" t="s">
        <v>7</v>
      </c>
      <c r="HXR19" t="s">
        <v>7</v>
      </c>
      <c r="HXS19" t="s">
        <v>7</v>
      </c>
      <c r="HXT19" t="s">
        <v>7</v>
      </c>
      <c r="HXU19" t="s">
        <v>7</v>
      </c>
      <c r="HXV19" t="s">
        <v>7</v>
      </c>
      <c r="HXW19" t="s">
        <v>7</v>
      </c>
      <c r="HXX19" t="s">
        <v>7</v>
      </c>
      <c r="HXY19" t="s">
        <v>7</v>
      </c>
      <c r="HXZ19" t="s">
        <v>7</v>
      </c>
      <c r="HYA19" t="s">
        <v>7</v>
      </c>
      <c r="HYB19" t="s">
        <v>7</v>
      </c>
      <c r="HYC19" t="s">
        <v>7</v>
      </c>
      <c r="HYD19" t="s">
        <v>7</v>
      </c>
      <c r="HYE19" t="s">
        <v>7</v>
      </c>
      <c r="HYF19" t="s">
        <v>7</v>
      </c>
      <c r="HYG19" t="s">
        <v>7</v>
      </c>
      <c r="HYH19" t="s">
        <v>7</v>
      </c>
      <c r="HYI19" t="s">
        <v>7</v>
      </c>
      <c r="HYJ19" t="s">
        <v>7</v>
      </c>
      <c r="HYK19" t="s">
        <v>7</v>
      </c>
      <c r="HYL19" t="s">
        <v>7</v>
      </c>
      <c r="HYM19" t="s">
        <v>7</v>
      </c>
      <c r="HYN19" t="s">
        <v>7</v>
      </c>
      <c r="HYO19" t="s">
        <v>7</v>
      </c>
      <c r="HYP19" t="s">
        <v>7</v>
      </c>
      <c r="HYQ19" t="s">
        <v>7</v>
      </c>
      <c r="HYR19" t="s">
        <v>7</v>
      </c>
      <c r="HYS19" t="s">
        <v>7</v>
      </c>
      <c r="HYT19" t="s">
        <v>7</v>
      </c>
      <c r="HYU19" t="s">
        <v>7</v>
      </c>
      <c r="HYV19" t="s">
        <v>7</v>
      </c>
      <c r="HYW19" t="s">
        <v>7</v>
      </c>
      <c r="HYX19" t="s">
        <v>7</v>
      </c>
      <c r="HYY19" t="s">
        <v>7</v>
      </c>
      <c r="HYZ19" t="s">
        <v>7</v>
      </c>
      <c r="HZA19" t="s">
        <v>7</v>
      </c>
      <c r="HZB19" t="s">
        <v>7</v>
      </c>
      <c r="HZC19" t="s">
        <v>7</v>
      </c>
      <c r="HZD19" t="s">
        <v>7</v>
      </c>
      <c r="HZE19" t="s">
        <v>7</v>
      </c>
      <c r="HZF19" t="s">
        <v>7</v>
      </c>
      <c r="HZG19" t="s">
        <v>7</v>
      </c>
      <c r="HZH19" t="s">
        <v>7</v>
      </c>
      <c r="HZI19" t="s">
        <v>7</v>
      </c>
      <c r="HZJ19" t="s">
        <v>7</v>
      </c>
      <c r="HZK19" t="s">
        <v>7</v>
      </c>
      <c r="HZL19" t="s">
        <v>7</v>
      </c>
      <c r="HZM19" t="s">
        <v>7</v>
      </c>
      <c r="HZN19" t="s">
        <v>7</v>
      </c>
      <c r="HZO19" t="s">
        <v>7</v>
      </c>
      <c r="HZP19" t="s">
        <v>7</v>
      </c>
      <c r="HZQ19" t="s">
        <v>7</v>
      </c>
      <c r="HZR19" t="s">
        <v>7</v>
      </c>
      <c r="HZS19" t="s">
        <v>7</v>
      </c>
      <c r="HZT19" t="s">
        <v>7</v>
      </c>
      <c r="HZU19" t="s">
        <v>7</v>
      </c>
      <c r="HZV19" t="s">
        <v>7</v>
      </c>
      <c r="HZW19" t="s">
        <v>7</v>
      </c>
      <c r="HZX19" t="s">
        <v>7</v>
      </c>
      <c r="HZY19" t="s">
        <v>7</v>
      </c>
      <c r="HZZ19" t="s">
        <v>7</v>
      </c>
      <c r="IAA19" t="s">
        <v>7</v>
      </c>
      <c r="IAB19" t="s">
        <v>7</v>
      </c>
      <c r="IAC19" t="s">
        <v>7</v>
      </c>
      <c r="IAD19" t="s">
        <v>7</v>
      </c>
      <c r="IAE19" t="s">
        <v>7</v>
      </c>
      <c r="IAF19" t="s">
        <v>7</v>
      </c>
      <c r="IAG19" t="s">
        <v>7</v>
      </c>
      <c r="IAH19" t="s">
        <v>7</v>
      </c>
      <c r="IAI19" t="s">
        <v>7</v>
      </c>
      <c r="IAJ19" t="s">
        <v>7</v>
      </c>
      <c r="IAK19" t="s">
        <v>7</v>
      </c>
      <c r="IAL19" t="s">
        <v>7</v>
      </c>
      <c r="IAM19" t="s">
        <v>7</v>
      </c>
      <c r="IAN19" t="s">
        <v>7</v>
      </c>
      <c r="IAO19" t="s">
        <v>7</v>
      </c>
      <c r="IAP19" t="s">
        <v>7</v>
      </c>
      <c r="IAQ19" t="s">
        <v>7</v>
      </c>
      <c r="IAR19" t="s">
        <v>7</v>
      </c>
      <c r="IAS19" t="s">
        <v>7</v>
      </c>
      <c r="IAT19" t="s">
        <v>7</v>
      </c>
      <c r="IAU19" t="s">
        <v>7</v>
      </c>
      <c r="IAV19" t="s">
        <v>7</v>
      </c>
      <c r="IAW19" t="s">
        <v>7</v>
      </c>
      <c r="IAX19" t="s">
        <v>7</v>
      </c>
      <c r="IAY19" t="s">
        <v>7</v>
      </c>
      <c r="IAZ19" t="s">
        <v>7</v>
      </c>
      <c r="IBA19" t="s">
        <v>7</v>
      </c>
      <c r="IBB19" t="s">
        <v>7</v>
      </c>
      <c r="IBC19" t="s">
        <v>7</v>
      </c>
      <c r="IBD19" t="s">
        <v>7</v>
      </c>
      <c r="IBE19" t="s">
        <v>7</v>
      </c>
      <c r="IBF19" t="s">
        <v>7</v>
      </c>
      <c r="IBG19" t="s">
        <v>7</v>
      </c>
      <c r="IBH19" t="s">
        <v>7</v>
      </c>
      <c r="IBI19" t="s">
        <v>7</v>
      </c>
      <c r="IBJ19" t="s">
        <v>7</v>
      </c>
      <c r="IBK19" t="s">
        <v>7</v>
      </c>
      <c r="IBL19" t="s">
        <v>7</v>
      </c>
      <c r="IBM19" t="s">
        <v>7</v>
      </c>
      <c r="IBN19" t="s">
        <v>7</v>
      </c>
      <c r="IBO19" t="s">
        <v>7</v>
      </c>
      <c r="IBP19" t="s">
        <v>7</v>
      </c>
      <c r="IBQ19" t="s">
        <v>7</v>
      </c>
      <c r="IBR19" t="s">
        <v>7</v>
      </c>
      <c r="IBS19" t="s">
        <v>7</v>
      </c>
      <c r="IBT19" t="s">
        <v>7</v>
      </c>
      <c r="IBU19" t="s">
        <v>7</v>
      </c>
      <c r="IBV19" t="s">
        <v>7</v>
      </c>
      <c r="IBW19" t="s">
        <v>7</v>
      </c>
      <c r="IBX19" t="s">
        <v>7</v>
      </c>
      <c r="IBY19" t="s">
        <v>7</v>
      </c>
      <c r="IBZ19" t="s">
        <v>7</v>
      </c>
      <c r="ICA19" t="s">
        <v>7</v>
      </c>
      <c r="ICB19" t="s">
        <v>7</v>
      </c>
      <c r="ICC19" t="s">
        <v>7</v>
      </c>
      <c r="ICD19" t="s">
        <v>7</v>
      </c>
      <c r="ICE19" t="s">
        <v>7</v>
      </c>
      <c r="ICF19" t="s">
        <v>7</v>
      </c>
      <c r="ICG19" t="s">
        <v>7</v>
      </c>
      <c r="ICH19" t="s">
        <v>7</v>
      </c>
      <c r="ICI19" t="s">
        <v>7</v>
      </c>
      <c r="ICJ19" t="s">
        <v>7</v>
      </c>
      <c r="ICK19" t="s">
        <v>7</v>
      </c>
      <c r="ICL19" t="s">
        <v>7</v>
      </c>
      <c r="ICM19" t="s">
        <v>7</v>
      </c>
      <c r="ICN19" t="s">
        <v>7</v>
      </c>
      <c r="ICO19" t="s">
        <v>7</v>
      </c>
      <c r="ICP19" t="s">
        <v>7</v>
      </c>
      <c r="ICQ19" t="s">
        <v>7</v>
      </c>
      <c r="ICR19" t="s">
        <v>7</v>
      </c>
      <c r="ICS19" t="s">
        <v>7</v>
      </c>
      <c r="ICT19" t="s">
        <v>7</v>
      </c>
      <c r="ICU19" t="s">
        <v>7</v>
      </c>
      <c r="ICV19" t="s">
        <v>7</v>
      </c>
      <c r="ICW19" t="s">
        <v>7</v>
      </c>
      <c r="ICX19" t="s">
        <v>7</v>
      </c>
      <c r="ICY19" t="s">
        <v>7</v>
      </c>
      <c r="ICZ19" t="s">
        <v>7</v>
      </c>
      <c r="IDA19" t="s">
        <v>7</v>
      </c>
      <c r="IDB19" t="s">
        <v>7</v>
      </c>
      <c r="IDC19" t="s">
        <v>7</v>
      </c>
      <c r="IDD19" t="s">
        <v>7</v>
      </c>
      <c r="IDE19" t="s">
        <v>7</v>
      </c>
      <c r="IDF19" t="s">
        <v>7</v>
      </c>
      <c r="IDG19" t="s">
        <v>7</v>
      </c>
      <c r="IDH19" t="s">
        <v>7</v>
      </c>
      <c r="IDI19" t="s">
        <v>7</v>
      </c>
      <c r="IDJ19" t="s">
        <v>7</v>
      </c>
      <c r="IDK19" t="s">
        <v>7</v>
      </c>
      <c r="IDL19" t="s">
        <v>7</v>
      </c>
      <c r="IDM19" t="s">
        <v>7</v>
      </c>
      <c r="IDN19" t="s">
        <v>7</v>
      </c>
      <c r="IDO19" t="s">
        <v>7</v>
      </c>
      <c r="IDP19" t="s">
        <v>7</v>
      </c>
      <c r="IDQ19" t="s">
        <v>7</v>
      </c>
      <c r="IDR19" t="s">
        <v>7</v>
      </c>
      <c r="IDS19" t="s">
        <v>7</v>
      </c>
      <c r="IDT19" t="s">
        <v>7</v>
      </c>
      <c r="IDU19" t="s">
        <v>7</v>
      </c>
      <c r="IDV19" t="s">
        <v>7</v>
      </c>
      <c r="IDW19" t="s">
        <v>7</v>
      </c>
      <c r="IDX19" t="s">
        <v>7</v>
      </c>
      <c r="IDY19" t="s">
        <v>7</v>
      </c>
      <c r="IDZ19" t="s">
        <v>7</v>
      </c>
      <c r="IEA19" t="s">
        <v>7</v>
      </c>
      <c r="IEB19" t="s">
        <v>7</v>
      </c>
      <c r="IEC19" t="s">
        <v>7</v>
      </c>
      <c r="IED19" t="s">
        <v>7</v>
      </c>
      <c r="IEE19" t="s">
        <v>7</v>
      </c>
      <c r="IEF19" t="s">
        <v>7</v>
      </c>
      <c r="IEG19" t="s">
        <v>7</v>
      </c>
      <c r="IEH19" t="s">
        <v>7</v>
      </c>
      <c r="IEI19" t="s">
        <v>7</v>
      </c>
      <c r="IEJ19" t="s">
        <v>7</v>
      </c>
      <c r="IEK19" t="s">
        <v>7</v>
      </c>
      <c r="IEL19" t="s">
        <v>7</v>
      </c>
      <c r="IEM19" t="s">
        <v>7</v>
      </c>
      <c r="IEN19" t="s">
        <v>7</v>
      </c>
      <c r="IEO19" t="s">
        <v>7</v>
      </c>
      <c r="IEP19" t="s">
        <v>7</v>
      </c>
      <c r="IEQ19" t="s">
        <v>7</v>
      </c>
      <c r="IER19" t="s">
        <v>7</v>
      </c>
      <c r="IES19" t="s">
        <v>7</v>
      </c>
      <c r="IET19" t="s">
        <v>7</v>
      </c>
      <c r="IEU19" t="s">
        <v>7</v>
      </c>
      <c r="IEV19" t="s">
        <v>7</v>
      </c>
      <c r="IEW19" t="s">
        <v>7</v>
      </c>
      <c r="IEX19" t="s">
        <v>7</v>
      </c>
      <c r="IEY19" t="s">
        <v>7</v>
      </c>
      <c r="IEZ19" t="s">
        <v>7</v>
      </c>
      <c r="IFA19" t="s">
        <v>7</v>
      </c>
      <c r="IFB19" t="s">
        <v>7</v>
      </c>
      <c r="IFC19" t="s">
        <v>7</v>
      </c>
      <c r="IFD19" t="s">
        <v>7</v>
      </c>
      <c r="IFE19" t="s">
        <v>7</v>
      </c>
      <c r="IFF19" t="s">
        <v>7</v>
      </c>
      <c r="IFG19" t="s">
        <v>7</v>
      </c>
      <c r="IFH19" t="s">
        <v>7</v>
      </c>
      <c r="IFI19" t="s">
        <v>7</v>
      </c>
      <c r="IFJ19" t="s">
        <v>7</v>
      </c>
      <c r="IFK19" t="s">
        <v>7</v>
      </c>
      <c r="IFL19" t="s">
        <v>7</v>
      </c>
      <c r="IFM19" t="s">
        <v>7</v>
      </c>
      <c r="IFN19" t="s">
        <v>7</v>
      </c>
      <c r="IFO19" t="s">
        <v>7</v>
      </c>
      <c r="IFP19" t="s">
        <v>7</v>
      </c>
      <c r="IFQ19" t="s">
        <v>7</v>
      </c>
      <c r="IFR19" t="s">
        <v>7</v>
      </c>
      <c r="IFS19" t="s">
        <v>7</v>
      </c>
      <c r="IFT19" t="s">
        <v>7</v>
      </c>
      <c r="IFU19" t="s">
        <v>7</v>
      </c>
      <c r="IFV19" t="s">
        <v>7</v>
      </c>
      <c r="IFW19" t="s">
        <v>7</v>
      </c>
      <c r="IFX19" t="s">
        <v>7</v>
      </c>
      <c r="IFY19" t="s">
        <v>7</v>
      </c>
      <c r="IFZ19" t="s">
        <v>7</v>
      </c>
      <c r="IGA19" t="s">
        <v>7</v>
      </c>
      <c r="IGB19" t="s">
        <v>7</v>
      </c>
      <c r="IGC19" t="s">
        <v>7</v>
      </c>
      <c r="IGD19" t="s">
        <v>7</v>
      </c>
      <c r="IGE19" t="s">
        <v>7</v>
      </c>
      <c r="IGF19" t="s">
        <v>7</v>
      </c>
      <c r="IGG19" t="s">
        <v>7</v>
      </c>
      <c r="IGH19" t="s">
        <v>7</v>
      </c>
      <c r="IGI19" t="s">
        <v>7</v>
      </c>
      <c r="IGJ19" t="s">
        <v>7</v>
      </c>
      <c r="IGK19" t="s">
        <v>7</v>
      </c>
      <c r="IGL19" t="s">
        <v>7</v>
      </c>
      <c r="IGM19" t="s">
        <v>7</v>
      </c>
      <c r="IGN19" t="s">
        <v>7</v>
      </c>
      <c r="IGO19" t="s">
        <v>7</v>
      </c>
      <c r="IGP19" t="s">
        <v>7</v>
      </c>
      <c r="IGQ19" t="s">
        <v>7</v>
      </c>
      <c r="IGR19" t="s">
        <v>7</v>
      </c>
      <c r="IGS19" t="s">
        <v>7</v>
      </c>
      <c r="IGT19" t="s">
        <v>7</v>
      </c>
      <c r="IGU19" t="s">
        <v>7</v>
      </c>
      <c r="IGV19" t="s">
        <v>7</v>
      </c>
      <c r="IGW19" t="s">
        <v>7</v>
      </c>
      <c r="IGX19" t="s">
        <v>7</v>
      </c>
      <c r="IGY19" t="s">
        <v>7</v>
      </c>
      <c r="IGZ19" t="s">
        <v>7</v>
      </c>
      <c r="IHA19" t="s">
        <v>7</v>
      </c>
      <c r="IHB19" t="s">
        <v>7</v>
      </c>
      <c r="IHC19" t="s">
        <v>7</v>
      </c>
      <c r="IHD19" t="s">
        <v>7</v>
      </c>
      <c r="IHE19" t="s">
        <v>7</v>
      </c>
      <c r="IHF19" t="s">
        <v>7</v>
      </c>
      <c r="IHG19" t="s">
        <v>7</v>
      </c>
      <c r="IHH19" t="s">
        <v>7</v>
      </c>
      <c r="IHI19" t="s">
        <v>7</v>
      </c>
      <c r="IHJ19" t="s">
        <v>7</v>
      </c>
      <c r="IHK19" t="s">
        <v>7</v>
      </c>
      <c r="IHL19" t="s">
        <v>7</v>
      </c>
      <c r="IHM19" t="s">
        <v>7</v>
      </c>
      <c r="IHN19" t="s">
        <v>7</v>
      </c>
      <c r="IHO19" t="s">
        <v>7</v>
      </c>
      <c r="IHP19" t="s">
        <v>7</v>
      </c>
      <c r="IHQ19" t="s">
        <v>7</v>
      </c>
      <c r="IHR19" t="s">
        <v>7</v>
      </c>
      <c r="IHS19" t="s">
        <v>7</v>
      </c>
      <c r="IHT19" t="s">
        <v>7</v>
      </c>
      <c r="IHU19" t="s">
        <v>7</v>
      </c>
      <c r="IHV19" t="s">
        <v>7</v>
      </c>
      <c r="IHW19" t="s">
        <v>7</v>
      </c>
      <c r="IHX19" t="s">
        <v>7</v>
      </c>
      <c r="IHY19" t="s">
        <v>7</v>
      </c>
      <c r="IHZ19" t="s">
        <v>7</v>
      </c>
      <c r="IIA19" t="s">
        <v>7</v>
      </c>
      <c r="IIB19" t="s">
        <v>7</v>
      </c>
      <c r="IIC19" t="s">
        <v>7</v>
      </c>
      <c r="IID19" t="s">
        <v>7</v>
      </c>
      <c r="IIE19" t="s">
        <v>7</v>
      </c>
      <c r="IIF19" t="s">
        <v>7</v>
      </c>
      <c r="IIG19" t="s">
        <v>7</v>
      </c>
      <c r="IIH19" t="s">
        <v>7</v>
      </c>
      <c r="III19" t="s">
        <v>7</v>
      </c>
      <c r="IIJ19" t="s">
        <v>7</v>
      </c>
      <c r="IIK19" t="s">
        <v>7</v>
      </c>
      <c r="IIL19" t="s">
        <v>7</v>
      </c>
      <c r="IIM19" t="s">
        <v>7</v>
      </c>
      <c r="IIN19" t="s">
        <v>7</v>
      </c>
      <c r="IIO19" t="s">
        <v>7</v>
      </c>
      <c r="IIP19" t="s">
        <v>7</v>
      </c>
      <c r="IIQ19" t="s">
        <v>7</v>
      </c>
      <c r="IIR19" t="s">
        <v>7</v>
      </c>
      <c r="IIS19" t="s">
        <v>7</v>
      </c>
      <c r="IIT19" t="s">
        <v>7</v>
      </c>
      <c r="IIU19" t="s">
        <v>7</v>
      </c>
      <c r="IIV19" t="s">
        <v>7</v>
      </c>
      <c r="IIW19" t="s">
        <v>7</v>
      </c>
      <c r="IIX19" t="s">
        <v>7</v>
      </c>
      <c r="IIY19" t="s">
        <v>7</v>
      </c>
      <c r="IIZ19" t="s">
        <v>7</v>
      </c>
      <c r="IJA19" t="s">
        <v>7</v>
      </c>
      <c r="IJB19" t="s">
        <v>7</v>
      </c>
      <c r="IJC19" t="s">
        <v>7</v>
      </c>
      <c r="IJD19" t="s">
        <v>7</v>
      </c>
      <c r="IJE19" t="s">
        <v>7</v>
      </c>
      <c r="IJF19" t="s">
        <v>7</v>
      </c>
      <c r="IJG19" t="s">
        <v>7</v>
      </c>
      <c r="IJH19" t="s">
        <v>7</v>
      </c>
      <c r="IJI19" t="s">
        <v>7</v>
      </c>
      <c r="IJJ19" t="s">
        <v>7</v>
      </c>
      <c r="IJK19" t="s">
        <v>7</v>
      </c>
      <c r="IJL19" t="s">
        <v>7</v>
      </c>
      <c r="IJM19" t="s">
        <v>7</v>
      </c>
      <c r="IJN19" t="s">
        <v>7</v>
      </c>
      <c r="IJO19" t="s">
        <v>7</v>
      </c>
      <c r="IJP19" t="s">
        <v>7</v>
      </c>
      <c r="IJQ19" t="s">
        <v>7</v>
      </c>
      <c r="IJR19" t="s">
        <v>7</v>
      </c>
      <c r="IJS19" t="s">
        <v>7</v>
      </c>
      <c r="IJT19" t="s">
        <v>7</v>
      </c>
      <c r="IJU19" t="s">
        <v>7</v>
      </c>
      <c r="IJV19" t="s">
        <v>7</v>
      </c>
      <c r="IJW19" t="s">
        <v>7</v>
      </c>
      <c r="IJX19" t="s">
        <v>7</v>
      </c>
      <c r="IJY19" t="s">
        <v>7</v>
      </c>
      <c r="IJZ19" t="s">
        <v>7</v>
      </c>
      <c r="IKA19" t="s">
        <v>7</v>
      </c>
      <c r="IKB19" t="s">
        <v>7</v>
      </c>
      <c r="IKC19" t="s">
        <v>7</v>
      </c>
      <c r="IKD19" t="s">
        <v>7</v>
      </c>
      <c r="IKE19" t="s">
        <v>7</v>
      </c>
      <c r="IKF19" t="s">
        <v>7</v>
      </c>
      <c r="IKG19" t="s">
        <v>7</v>
      </c>
      <c r="IKH19" t="s">
        <v>7</v>
      </c>
      <c r="IKI19" t="s">
        <v>7</v>
      </c>
      <c r="IKJ19" t="s">
        <v>7</v>
      </c>
      <c r="IKK19" t="s">
        <v>7</v>
      </c>
      <c r="IKL19" t="s">
        <v>7</v>
      </c>
      <c r="IKM19" t="s">
        <v>7</v>
      </c>
      <c r="IKN19" t="s">
        <v>7</v>
      </c>
      <c r="IKO19" t="s">
        <v>7</v>
      </c>
      <c r="IKP19" t="s">
        <v>7</v>
      </c>
      <c r="IKQ19" t="s">
        <v>7</v>
      </c>
      <c r="IKR19" t="s">
        <v>7</v>
      </c>
      <c r="IKS19" t="s">
        <v>7</v>
      </c>
      <c r="IKT19" t="s">
        <v>7</v>
      </c>
      <c r="IKU19" t="s">
        <v>7</v>
      </c>
      <c r="IKV19" t="s">
        <v>7</v>
      </c>
      <c r="IKW19" t="s">
        <v>7</v>
      </c>
      <c r="IKX19" t="s">
        <v>7</v>
      </c>
      <c r="IKY19" t="s">
        <v>7</v>
      </c>
      <c r="IKZ19" t="s">
        <v>7</v>
      </c>
      <c r="ILA19" t="s">
        <v>7</v>
      </c>
      <c r="ILB19" t="s">
        <v>7</v>
      </c>
      <c r="ILC19" t="s">
        <v>7</v>
      </c>
      <c r="ILD19" t="s">
        <v>7</v>
      </c>
      <c r="ILE19" t="s">
        <v>7</v>
      </c>
      <c r="ILF19" t="s">
        <v>7</v>
      </c>
      <c r="ILG19" t="s">
        <v>7</v>
      </c>
      <c r="ILH19" t="s">
        <v>7</v>
      </c>
      <c r="ILI19" t="s">
        <v>7</v>
      </c>
      <c r="ILJ19" t="s">
        <v>7</v>
      </c>
      <c r="ILK19" t="s">
        <v>7</v>
      </c>
      <c r="ILL19" t="s">
        <v>7</v>
      </c>
      <c r="ILM19" t="s">
        <v>7</v>
      </c>
      <c r="ILN19" t="s">
        <v>7</v>
      </c>
      <c r="ILO19" t="s">
        <v>7</v>
      </c>
      <c r="ILP19" t="s">
        <v>7</v>
      </c>
      <c r="ILQ19" t="s">
        <v>7</v>
      </c>
      <c r="ILR19" t="s">
        <v>7</v>
      </c>
      <c r="ILS19" t="s">
        <v>7</v>
      </c>
      <c r="ILT19" t="s">
        <v>7</v>
      </c>
      <c r="ILU19" t="s">
        <v>7</v>
      </c>
      <c r="ILV19" t="s">
        <v>7</v>
      </c>
      <c r="ILW19" t="s">
        <v>7</v>
      </c>
      <c r="ILX19" t="s">
        <v>7</v>
      </c>
      <c r="ILY19" t="s">
        <v>7</v>
      </c>
      <c r="ILZ19" t="s">
        <v>7</v>
      </c>
      <c r="IMA19" t="s">
        <v>7</v>
      </c>
      <c r="IMB19" t="s">
        <v>7</v>
      </c>
      <c r="IMC19" t="s">
        <v>7</v>
      </c>
      <c r="IMD19" t="s">
        <v>7</v>
      </c>
      <c r="IME19" t="s">
        <v>7</v>
      </c>
      <c r="IMF19" t="s">
        <v>7</v>
      </c>
      <c r="IMG19" t="s">
        <v>7</v>
      </c>
      <c r="IMH19" t="s">
        <v>7</v>
      </c>
      <c r="IMI19" t="s">
        <v>7</v>
      </c>
      <c r="IMJ19" t="s">
        <v>7</v>
      </c>
      <c r="IMK19" t="s">
        <v>7</v>
      </c>
      <c r="IML19" t="s">
        <v>7</v>
      </c>
      <c r="IMM19" t="s">
        <v>7</v>
      </c>
      <c r="IMN19" t="s">
        <v>7</v>
      </c>
      <c r="IMO19" t="s">
        <v>7</v>
      </c>
      <c r="IMP19" t="s">
        <v>7</v>
      </c>
      <c r="IMQ19" t="s">
        <v>7</v>
      </c>
      <c r="IMR19" t="s">
        <v>7</v>
      </c>
      <c r="IMS19" t="s">
        <v>7</v>
      </c>
      <c r="IMT19" t="s">
        <v>7</v>
      </c>
      <c r="IMU19" t="s">
        <v>7</v>
      </c>
      <c r="IMV19" t="s">
        <v>7</v>
      </c>
      <c r="IMW19" t="s">
        <v>7</v>
      </c>
      <c r="IMX19" t="s">
        <v>7</v>
      </c>
      <c r="IMY19" t="s">
        <v>7</v>
      </c>
      <c r="IMZ19" t="s">
        <v>7</v>
      </c>
      <c r="INA19" t="s">
        <v>7</v>
      </c>
      <c r="INB19" t="s">
        <v>7</v>
      </c>
      <c r="INC19" t="s">
        <v>7</v>
      </c>
      <c r="IND19" t="s">
        <v>7</v>
      </c>
      <c r="INE19" t="s">
        <v>7</v>
      </c>
      <c r="INF19" t="s">
        <v>7</v>
      </c>
      <c r="ING19" t="s">
        <v>7</v>
      </c>
      <c r="INH19" t="s">
        <v>7</v>
      </c>
      <c r="INI19" t="s">
        <v>7</v>
      </c>
      <c r="INJ19" t="s">
        <v>7</v>
      </c>
      <c r="INK19" t="s">
        <v>7</v>
      </c>
      <c r="INL19" t="s">
        <v>7</v>
      </c>
      <c r="INM19" t="s">
        <v>7</v>
      </c>
      <c r="INN19" t="s">
        <v>7</v>
      </c>
      <c r="INO19" t="s">
        <v>7</v>
      </c>
      <c r="INP19" t="s">
        <v>7</v>
      </c>
      <c r="INQ19" t="s">
        <v>7</v>
      </c>
      <c r="INR19" t="s">
        <v>7</v>
      </c>
      <c r="INS19" t="s">
        <v>7</v>
      </c>
      <c r="INT19" t="s">
        <v>7</v>
      </c>
      <c r="INU19" t="s">
        <v>7</v>
      </c>
      <c r="INV19" t="s">
        <v>7</v>
      </c>
      <c r="INW19" t="s">
        <v>7</v>
      </c>
      <c r="INX19" t="s">
        <v>7</v>
      </c>
      <c r="INY19" t="s">
        <v>7</v>
      </c>
      <c r="INZ19" t="s">
        <v>7</v>
      </c>
      <c r="IOA19" t="s">
        <v>7</v>
      </c>
      <c r="IOB19" t="s">
        <v>7</v>
      </c>
      <c r="IOC19" t="s">
        <v>7</v>
      </c>
      <c r="IOD19" t="s">
        <v>7</v>
      </c>
      <c r="IOE19" t="s">
        <v>7</v>
      </c>
      <c r="IOF19" t="s">
        <v>7</v>
      </c>
      <c r="IOG19" t="s">
        <v>7</v>
      </c>
      <c r="IOH19" t="s">
        <v>7</v>
      </c>
      <c r="IOI19" t="s">
        <v>7</v>
      </c>
      <c r="IOJ19" t="s">
        <v>7</v>
      </c>
      <c r="IOK19" t="s">
        <v>7</v>
      </c>
      <c r="IOL19" t="s">
        <v>7</v>
      </c>
      <c r="IOM19" t="s">
        <v>7</v>
      </c>
      <c r="ION19" t="s">
        <v>7</v>
      </c>
      <c r="IOO19" t="s">
        <v>7</v>
      </c>
      <c r="IOP19" t="s">
        <v>7</v>
      </c>
      <c r="IOQ19" t="s">
        <v>7</v>
      </c>
      <c r="IOR19" t="s">
        <v>7</v>
      </c>
      <c r="IOS19" t="s">
        <v>7</v>
      </c>
      <c r="IOT19" t="s">
        <v>7</v>
      </c>
      <c r="IOU19" t="s">
        <v>7</v>
      </c>
      <c r="IOV19" t="s">
        <v>7</v>
      </c>
      <c r="IOW19" t="s">
        <v>7</v>
      </c>
      <c r="IOX19" t="s">
        <v>7</v>
      </c>
      <c r="IOY19" t="s">
        <v>7</v>
      </c>
      <c r="IOZ19" t="s">
        <v>7</v>
      </c>
      <c r="IPA19" t="s">
        <v>7</v>
      </c>
      <c r="IPB19" t="s">
        <v>7</v>
      </c>
      <c r="IPC19" t="s">
        <v>7</v>
      </c>
      <c r="IPD19" t="s">
        <v>7</v>
      </c>
      <c r="IPE19" t="s">
        <v>7</v>
      </c>
      <c r="IPF19" t="s">
        <v>7</v>
      </c>
      <c r="IPG19" t="s">
        <v>7</v>
      </c>
      <c r="IPH19" t="s">
        <v>7</v>
      </c>
      <c r="IPI19" t="s">
        <v>7</v>
      </c>
      <c r="IPJ19" t="s">
        <v>7</v>
      </c>
      <c r="IPK19" t="s">
        <v>7</v>
      </c>
      <c r="IPL19" t="s">
        <v>7</v>
      </c>
      <c r="IPM19" t="s">
        <v>7</v>
      </c>
      <c r="IPN19" t="s">
        <v>7</v>
      </c>
      <c r="IPO19" t="s">
        <v>7</v>
      </c>
      <c r="IPP19" t="s">
        <v>7</v>
      </c>
      <c r="IPQ19" t="s">
        <v>7</v>
      </c>
      <c r="IPR19" t="s">
        <v>7</v>
      </c>
      <c r="IPS19" t="s">
        <v>7</v>
      </c>
      <c r="IPT19" t="s">
        <v>7</v>
      </c>
      <c r="IPU19" t="s">
        <v>7</v>
      </c>
      <c r="IPV19" t="s">
        <v>7</v>
      </c>
      <c r="IPW19" t="s">
        <v>7</v>
      </c>
      <c r="IPX19" t="s">
        <v>7</v>
      </c>
      <c r="IPY19" t="s">
        <v>7</v>
      </c>
      <c r="IPZ19" t="s">
        <v>7</v>
      </c>
      <c r="IQA19" t="s">
        <v>7</v>
      </c>
      <c r="IQB19" t="s">
        <v>7</v>
      </c>
      <c r="IQC19" t="s">
        <v>7</v>
      </c>
      <c r="IQD19" t="s">
        <v>7</v>
      </c>
      <c r="IQE19" t="s">
        <v>7</v>
      </c>
      <c r="IQF19" t="s">
        <v>7</v>
      </c>
      <c r="IQG19" t="s">
        <v>7</v>
      </c>
      <c r="IQH19" t="s">
        <v>7</v>
      </c>
      <c r="IQI19" t="s">
        <v>7</v>
      </c>
      <c r="IQJ19" t="s">
        <v>7</v>
      </c>
      <c r="IQK19" t="s">
        <v>7</v>
      </c>
      <c r="IQL19" t="s">
        <v>7</v>
      </c>
      <c r="IQM19" t="s">
        <v>7</v>
      </c>
      <c r="IQN19" t="s">
        <v>7</v>
      </c>
      <c r="IQO19" t="s">
        <v>7</v>
      </c>
      <c r="IQP19" t="s">
        <v>7</v>
      </c>
      <c r="IQQ19" t="s">
        <v>7</v>
      </c>
      <c r="IQR19" t="s">
        <v>7</v>
      </c>
      <c r="IQS19" t="s">
        <v>7</v>
      </c>
      <c r="IQT19" t="s">
        <v>7</v>
      </c>
      <c r="IQU19" t="s">
        <v>7</v>
      </c>
      <c r="IQV19" t="s">
        <v>7</v>
      </c>
      <c r="IQW19" t="s">
        <v>7</v>
      </c>
      <c r="IQX19" t="s">
        <v>7</v>
      </c>
      <c r="IQY19" t="s">
        <v>7</v>
      </c>
      <c r="IQZ19" t="s">
        <v>7</v>
      </c>
      <c r="IRA19" t="s">
        <v>7</v>
      </c>
      <c r="IRB19" t="s">
        <v>7</v>
      </c>
      <c r="IRC19" t="s">
        <v>7</v>
      </c>
      <c r="IRD19" t="s">
        <v>7</v>
      </c>
      <c r="IRE19" t="s">
        <v>7</v>
      </c>
      <c r="IRF19" t="s">
        <v>7</v>
      </c>
      <c r="IRG19" t="s">
        <v>7</v>
      </c>
      <c r="IRH19" t="s">
        <v>7</v>
      </c>
      <c r="IRI19" t="s">
        <v>7</v>
      </c>
      <c r="IRJ19" t="s">
        <v>7</v>
      </c>
      <c r="IRK19" t="s">
        <v>7</v>
      </c>
      <c r="IRL19" t="s">
        <v>7</v>
      </c>
      <c r="IRM19" t="s">
        <v>7</v>
      </c>
      <c r="IRN19" t="s">
        <v>7</v>
      </c>
      <c r="IRO19" t="s">
        <v>7</v>
      </c>
      <c r="IRP19" t="s">
        <v>7</v>
      </c>
      <c r="IRQ19" t="s">
        <v>7</v>
      </c>
      <c r="IRR19" t="s">
        <v>7</v>
      </c>
      <c r="IRS19" t="s">
        <v>7</v>
      </c>
      <c r="IRT19" t="s">
        <v>7</v>
      </c>
      <c r="IRU19" t="s">
        <v>7</v>
      </c>
      <c r="IRV19" t="s">
        <v>7</v>
      </c>
      <c r="IRW19" t="s">
        <v>7</v>
      </c>
      <c r="IRX19" t="s">
        <v>7</v>
      </c>
      <c r="IRY19" t="s">
        <v>7</v>
      </c>
      <c r="IRZ19" t="s">
        <v>7</v>
      </c>
      <c r="ISA19" t="s">
        <v>7</v>
      </c>
      <c r="ISB19" t="s">
        <v>7</v>
      </c>
      <c r="ISC19" t="s">
        <v>7</v>
      </c>
      <c r="ISD19" t="s">
        <v>7</v>
      </c>
      <c r="ISE19" t="s">
        <v>7</v>
      </c>
      <c r="ISF19" t="s">
        <v>7</v>
      </c>
      <c r="ISG19" t="s">
        <v>7</v>
      </c>
      <c r="ISH19" t="s">
        <v>7</v>
      </c>
      <c r="ISI19" t="s">
        <v>7</v>
      </c>
      <c r="ISJ19" t="s">
        <v>7</v>
      </c>
      <c r="ISK19" t="s">
        <v>7</v>
      </c>
      <c r="ISL19" t="s">
        <v>7</v>
      </c>
      <c r="ISM19" t="s">
        <v>7</v>
      </c>
      <c r="ISN19" t="s">
        <v>7</v>
      </c>
      <c r="ISO19" t="s">
        <v>7</v>
      </c>
      <c r="ISP19" t="s">
        <v>7</v>
      </c>
      <c r="ISQ19" t="s">
        <v>7</v>
      </c>
      <c r="ISR19" t="s">
        <v>7</v>
      </c>
      <c r="ISS19" t="s">
        <v>7</v>
      </c>
      <c r="IST19" t="s">
        <v>7</v>
      </c>
      <c r="ISU19" t="s">
        <v>7</v>
      </c>
      <c r="ISV19" t="s">
        <v>7</v>
      </c>
      <c r="ISW19" t="s">
        <v>7</v>
      </c>
      <c r="ISX19" t="s">
        <v>7</v>
      </c>
      <c r="ISY19" t="s">
        <v>7</v>
      </c>
      <c r="ISZ19" t="s">
        <v>7</v>
      </c>
      <c r="ITA19" t="s">
        <v>7</v>
      </c>
      <c r="ITB19" t="s">
        <v>7</v>
      </c>
      <c r="ITC19" t="s">
        <v>7</v>
      </c>
      <c r="ITD19" t="s">
        <v>7</v>
      </c>
      <c r="ITE19" t="s">
        <v>7</v>
      </c>
      <c r="ITF19" t="s">
        <v>7</v>
      </c>
      <c r="ITG19" t="s">
        <v>7</v>
      </c>
      <c r="ITH19" t="s">
        <v>7</v>
      </c>
      <c r="ITI19" t="s">
        <v>7</v>
      </c>
      <c r="ITJ19" t="s">
        <v>7</v>
      </c>
      <c r="ITK19" t="s">
        <v>7</v>
      </c>
      <c r="ITL19" t="s">
        <v>7</v>
      </c>
      <c r="ITM19" t="s">
        <v>7</v>
      </c>
      <c r="ITN19" t="s">
        <v>7</v>
      </c>
      <c r="ITO19" t="s">
        <v>7</v>
      </c>
      <c r="ITP19" t="s">
        <v>7</v>
      </c>
      <c r="ITQ19" t="s">
        <v>7</v>
      </c>
      <c r="ITR19" t="s">
        <v>7</v>
      </c>
      <c r="ITS19" t="s">
        <v>7</v>
      </c>
      <c r="ITT19" t="s">
        <v>7</v>
      </c>
      <c r="ITU19" t="s">
        <v>7</v>
      </c>
      <c r="ITV19" t="s">
        <v>7</v>
      </c>
      <c r="ITW19" t="s">
        <v>7</v>
      </c>
      <c r="ITX19" t="s">
        <v>7</v>
      </c>
      <c r="ITY19" t="s">
        <v>7</v>
      </c>
      <c r="ITZ19" t="s">
        <v>7</v>
      </c>
      <c r="IUA19" t="s">
        <v>7</v>
      </c>
      <c r="IUB19" t="s">
        <v>7</v>
      </c>
      <c r="IUC19" t="s">
        <v>7</v>
      </c>
      <c r="IUD19" t="s">
        <v>7</v>
      </c>
      <c r="IUE19" t="s">
        <v>7</v>
      </c>
      <c r="IUF19" t="s">
        <v>7</v>
      </c>
      <c r="IUG19" t="s">
        <v>7</v>
      </c>
      <c r="IUH19" t="s">
        <v>7</v>
      </c>
      <c r="IUI19" t="s">
        <v>7</v>
      </c>
      <c r="IUJ19" t="s">
        <v>7</v>
      </c>
      <c r="IUK19" t="s">
        <v>7</v>
      </c>
      <c r="IUL19" t="s">
        <v>7</v>
      </c>
      <c r="IUM19" t="s">
        <v>7</v>
      </c>
      <c r="IUN19" t="s">
        <v>7</v>
      </c>
      <c r="IUO19" t="s">
        <v>7</v>
      </c>
      <c r="IUP19" t="s">
        <v>7</v>
      </c>
      <c r="IUQ19" t="s">
        <v>7</v>
      </c>
      <c r="IUR19" t="s">
        <v>7</v>
      </c>
      <c r="IUS19" t="s">
        <v>7</v>
      </c>
      <c r="IUT19" t="s">
        <v>7</v>
      </c>
      <c r="IUU19" t="s">
        <v>7</v>
      </c>
      <c r="IUV19" t="s">
        <v>7</v>
      </c>
      <c r="IUW19" t="s">
        <v>7</v>
      </c>
      <c r="IUX19" t="s">
        <v>7</v>
      </c>
      <c r="IUY19" t="s">
        <v>7</v>
      </c>
      <c r="IUZ19" t="s">
        <v>7</v>
      </c>
      <c r="IVA19" t="s">
        <v>7</v>
      </c>
      <c r="IVB19" t="s">
        <v>7</v>
      </c>
      <c r="IVC19" t="s">
        <v>7</v>
      </c>
      <c r="IVD19" t="s">
        <v>7</v>
      </c>
      <c r="IVE19" t="s">
        <v>7</v>
      </c>
      <c r="IVF19" t="s">
        <v>7</v>
      </c>
      <c r="IVG19" t="s">
        <v>7</v>
      </c>
      <c r="IVH19" t="s">
        <v>7</v>
      </c>
      <c r="IVI19" t="s">
        <v>7</v>
      </c>
      <c r="IVJ19" t="s">
        <v>7</v>
      </c>
      <c r="IVK19" t="s">
        <v>7</v>
      </c>
      <c r="IVL19" t="s">
        <v>7</v>
      </c>
      <c r="IVM19" t="s">
        <v>7</v>
      </c>
      <c r="IVN19" t="s">
        <v>7</v>
      </c>
      <c r="IVO19" t="s">
        <v>7</v>
      </c>
      <c r="IVP19" t="s">
        <v>7</v>
      </c>
      <c r="IVQ19" t="s">
        <v>7</v>
      </c>
      <c r="IVR19" t="s">
        <v>7</v>
      </c>
      <c r="IVS19" t="s">
        <v>7</v>
      </c>
      <c r="IVT19" t="s">
        <v>7</v>
      </c>
      <c r="IVU19" t="s">
        <v>7</v>
      </c>
      <c r="IVV19" t="s">
        <v>7</v>
      </c>
      <c r="IVW19" t="s">
        <v>7</v>
      </c>
      <c r="IVX19" t="s">
        <v>7</v>
      </c>
      <c r="IVY19" t="s">
        <v>7</v>
      </c>
      <c r="IVZ19" t="s">
        <v>7</v>
      </c>
      <c r="IWA19" t="s">
        <v>7</v>
      </c>
      <c r="IWB19" t="s">
        <v>7</v>
      </c>
      <c r="IWC19" t="s">
        <v>7</v>
      </c>
      <c r="IWD19" t="s">
        <v>7</v>
      </c>
      <c r="IWE19" t="s">
        <v>7</v>
      </c>
      <c r="IWF19" t="s">
        <v>7</v>
      </c>
      <c r="IWG19" t="s">
        <v>7</v>
      </c>
      <c r="IWH19" t="s">
        <v>7</v>
      </c>
      <c r="IWI19" t="s">
        <v>7</v>
      </c>
      <c r="IWJ19" t="s">
        <v>7</v>
      </c>
      <c r="IWK19" t="s">
        <v>7</v>
      </c>
      <c r="IWL19" t="s">
        <v>7</v>
      </c>
      <c r="IWM19" t="s">
        <v>7</v>
      </c>
      <c r="IWN19" t="s">
        <v>7</v>
      </c>
      <c r="IWO19" t="s">
        <v>7</v>
      </c>
      <c r="IWP19" t="s">
        <v>7</v>
      </c>
      <c r="IWQ19" t="s">
        <v>7</v>
      </c>
      <c r="IWR19" t="s">
        <v>7</v>
      </c>
      <c r="IWS19" t="s">
        <v>7</v>
      </c>
      <c r="IWT19" t="s">
        <v>7</v>
      </c>
      <c r="IWU19" t="s">
        <v>7</v>
      </c>
      <c r="IWV19" t="s">
        <v>7</v>
      </c>
      <c r="IWW19" t="s">
        <v>7</v>
      </c>
      <c r="IWX19" t="s">
        <v>7</v>
      </c>
      <c r="IWY19" t="s">
        <v>7</v>
      </c>
      <c r="IWZ19" t="s">
        <v>7</v>
      </c>
      <c r="IXA19" t="s">
        <v>7</v>
      </c>
      <c r="IXB19" t="s">
        <v>7</v>
      </c>
      <c r="IXC19" t="s">
        <v>7</v>
      </c>
      <c r="IXD19" t="s">
        <v>7</v>
      </c>
      <c r="IXE19" t="s">
        <v>7</v>
      </c>
      <c r="IXF19" t="s">
        <v>7</v>
      </c>
      <c r="IXG19" t="s">
        <v>7</v>
      </c>
      <c r="IXH19" t="s">
        <v>7</v>
      </c>
      <c r="IXI19" t="s">
        <v>7</v>
      </c>
      <c r="IXJ19" t="s">
        <v>7</v>
      </c>
      <c r="IXK19" t="s">
        <v>7</v>
      </c>
      <c r="IXL19" t="s">
        <v>7</v>
      </c>
      <c r="IXM19" t="s">
        <v>7</v>
      </c>
      <c r="IXN19" t="s">
        <v>7</v>
      </c>
      <c r="IXO19" t="s">
        <v>7</v>
      </c>
      <c r="IXP19" t="s">
        <v>7</v>
      </c>
      <c r="IXQ19" t="s">
        <v>7</v>
      </c>
      <c r="IXR19" t="s">
        <v>7</v>
      </c>
      <c r="IXS19" t="s">
        <v>7</v>
      </c>
      <c r="IXT19" t="s">
        <v>7</v>
      </c>
      <c r="IXU19" t="s">
        <v>7</v>
      </c>
      <c r="IXV19" t="s">
        <v>7</v>
      </c>
      <c r="IXW19" t="s">
        <v>7</v>
      </c>
      <c r="IXX19" t="s">
        <v>7</v>
      </c>
      <c r="IXY19" t="s">
        <v>7</v>
      </c>
      <c r="IXZ19" t="s">
        <v>7</v>
      </c>
      <c r="IYA19" t="s">
        <v>7</v>
      </c>
      <c r="IYB19" t="s">
        <v>7</v>
      </c>
      <c r="IYC19" t="s">
        <v>7</v>
      </c>
      <c r="IYD19" t="s">
        <v>7</v>
      </c>
      <c r="IYE19" t="s">
        <v>7</v>
      </c>
      <c r="IYF19" t="s">
        <v>7</v>
      </c>
      <c r="IYG19" t="s">
        <v>7</v>
      </c>
      <c r="IYH19" t="s">
        <v>7</v>
      </c>
      <c r="IYI19" t="s">
        <v>7</v>
      </c>
      <c r="IYJ19" t="s">
        <v>7</v>
      </c>
      <c r="IYK19" t="s">
        <v>7</v>
      </c>
      <c r="IYL19" t="s">
        <v>7</v>
      </c>
      <c r="IYM19" t="s">
        <v>7</v>
      </c>
      <c r="IYN19" t="s">
        <v>7</v>
      </c>
      <c r="IYO19" t="s">
        <v>7</v>
      </c>
      <c r="IYP19" t="s">
        <v>7</v>
      </c>
      <c r="IYQ19" t="s">
        <v>7</v>
      </c>
      <c r="IYR19" t="s">
        <v>7</v>
      </c>
      <c r="IYS19" t="s">
        <v>7</v>
      </c>
      <c r="IYT19" t="s">
        <v>7</v>
      </c>
      <c r="IYU19" t="s">
        <v>7</v>
      </c>
      <c r="IYV19" t="s">
        <v>7</v>
      </c>
      <c r="IYW19" t="s">
        <v>7</v>
      </c>
      <c r="IYX19" t="s">
        <v>7</v>
      </c>
      <c r="IYY19" t="s">
        <v>7</v>
      </c>
      <c r="IYZ19" t="s">
        <v>7</v>
      </c>
      <c r="IZA19" t="s">
        <v>7</v>
      </c>
      <c r="IZB19" t="s">
        <v>7</v>
      </c>
      <c r="IZC19" t="s">
        <v>7</v>
      </c>
      <c r="IZD19" t="s">
        <v>7</v>
      </c>
      <c r="IZE19" t="s">
        <v>7</v>
      </c>
      <c r="IZF19" t="s">
        <v>7</v>
      </c>
      <c r="IZG19" t="s">
        <v>7</v>
      </c>
      <c r="IZH19" t="s">
        <v>7</v>
      </c>
      <c r="IZI19" t="s">
        <v>7</v>
      </c>
      <c r="IZJ19" t="s">
        <v>7</v>
      </c>
      <c r="IZK19" t="s">
        <v>7</v>
      </c>
      <c r="IZL19" t="s">
        <v>7</v>
      </c>
      <c r="IZM19" t="s">
        <v>7</v>
      </c>
      <c r="IZN19" t="s">
        <v>7</v>
      </c>
      <c r="IZO19" t="s">
        <v>7</v>
      </c>
      <c r="IZP19" t="s">
        <v>7</v>
      </c>
      <c r="IZQ19" t="s">
        <v>7</v>
      </c>
      <c r="IZR19" t="s">
        <v>7</v>
      </c>
      <c r="IZS19" t="s">
        <v>7</v>
      </c>
      <c r="IZT19" t="s">
        <v>7</v>
      </c>
      <c r="IZU19" t="s">
        <v>7</v>
      </c>
      <c r="IZV19" t="s">
        <v>7</v>
      </c>
      <c r="IZW19" t="s">
        <v>7</v>
      </c>
      <c r="IZX19" t="s">
        <v>7</v>
      </c>
      <c r="IZY19" t="s">
        <v>7</v>
      </c>
      <c r="IZZ19" t="s">
        <v>7</v>
      </c>
      <c r="JAA19" t="s">
        <v>7</v>
      </c>
      <c r="JAB19" t="s">
        <v>7</v>
      </c>
      <c r="JAC19" t="s">
        <v>7</v>
      </c>
      <c r="JAD19" t="s">
        <v>7</v>
      </c>
      <c r="JAE19" t="s">
        <v>7</v>
      </c>
      <c r="JAF19" t="s">
        <v>7</v>
      </c>
      <c r="JAG19" t="s">
        <v>7</v>
      </c>
      <c r="JAH19" t="s">
        <v>7</v>
      </c>
      <c r="JAI19" t="s">
        <v>7</v>
      </c>
      <c r="JAJ19" t="s">
        <v>7</v>
      </c>
      <c r="JAK19" t="s">
        <v>7</v>
      </c>
      <c r="JAL19" t="s">
        <v>7</v>
      </c>
      <c r="JAM19" t="s">
        <v>7</v>
      </c>
      <c r="JAN19" t="s">
        <v>7</v>
      </c>
      <c r="JAO19" t="s">
        <v>7</v>
      </c>
      <c r="JAP19" t="s">
        <v>7</v>
      </c>
      <c r="JAQ19" t="s">
        <v>7</v>
      </c>
      <c r="JAR19" t="s">
        <v>7</v>
      </c>
      <c r="JAS19" t="s">
        <v>7</v>
      </c>
      <c r="JAT19" t="s">
        <v>7</v>
      </c>
      <c r="JAU19" t="s">
        <v>7</v>
      </c>
      <c r="JAV19" t="s">
        <v>7</v>
      </c>
      <c r="JAW19" t="s">
        <v>7</v>
      </c>
      <c r="JAX19" t="s">
        <v>7</v>
      </c>
      <c r="JAY19" t="s">
        <v>7</v>
      </c>
      <c r="JAZ19" t="s">
        <v>7</v>
      </c>
      <c r="JBA19" t="s">
        <v>7</v>
      </c>
      <c r="JBB19" t="s">
        <v>7</v>
      </c>
      <c r="JBC19" t="s">
        <v>7</v>
      </c>
      <c r="JBD19" t="s">
        <v>7</v>
      </c>
      <c r="JBE19" t="s">
        <v>7</v>
      </c>
      <c r="JBF19" t="s">
        <v>7</v>
      </c>
      <c r="JBG19" t="s">
        <v>7</v>
      </c>
      <c r="JBH19" t="s">
        <v>7</v>
      </c>
      <c r="JBI19" t="s">
        <v>7</v>
      </c>
      <c r="JBJ19" t="s">
        <v>7</v>
      </c>
      <c r="JBK19" t="s">
        <v>7</v>
      </c>
      <c r="JBL19" t="s">
        <v>7</v>
      </c>
      <c r="JBM19" t="s">
        <v>7</v>
      </c>
      <c r="JBN19" t="s">
        <v>7</v>
      </c>
      <c r="JBO19" t="s">
        <v>7</v>
      </c>
      <c r="JBP19" t="s">
        <v>7</v>
      </c>
      <c r="JBQ19" t="s">
        <v>7</v>
      </c>
      <c r="JBR19" t="s">
        <v>7</v>
      </c>
      <c r="JBS19" t="s">
        <v>7</v>
      </c>
      <c r="JBT19" t="s">
        <v>7</v>
      </c>
      <c r="JBU19" t="s">
        <v>7</v>
      </c>
      <c r="JBV19" t="s">
        <v>7</v>
      </c>
      <c r="JBW19" t="s">
        <v>7</v>
      </c>
      <c r="JBX19" t="s">
        <v>7</v>
      </c>
      <c r="JBY19" t="s">
        <v>7</v>
      </c>
      <c r="JBZ19" t="s">
        <v>7</v>
      </c>
      <c r="JCA19" t="s">
        <v>7</v>
      </c>
      <c r="JCB19" t="s">
        <v>7</v>
      </c>
      <c r="JCC19" t="s">
        <v>7</v>
      </c>
      <c r="JCD19" t="s">
        <v>7</v>
      </c>
      <c r="JCE19" t="s">
        <v>7</v>
      </c>
      <c r="JCF19" t="s">
        <v>7</v>
      </c>
      <c r="JCG19" t="s">
        <v>7</v>
      </c>
      <c r="JCH19" t="s">
        <v>7</v>
      </c>
      <c r="JCI19" t="s">
        <v>7</v>
      </c>
      <c r="JCJ19" t="s">
        <v>7</v>
      </c>
      <c r="JCK19" t="s">
        <v>7</v>
      </c>
      <c r="JCL19" t="s">
        <v>7</v>
      </c>
      <c r="JCM19" t="s">
        <v>7</v>
      </c>
      <c r="JCN19" t="s">
        <v>7</v>
      </c>
      <c r="JCO19" t="s">
        <v>7</v>
      </c>
      <c r="JCP19" t="s">
        <v>7</v>
      </c>
      <c r="JCQ19" t="s">
        <v>7</v>
      </c>
      <c r="JCR19" t="s">
        <v>7</v>
      </c>
      <c r="JCS19" t="s">
        <v>7</v>
      </c>
      <c r="JCT19" t="s">
        <v>7</v>
      </c>
      <c r="JCU19" t="s">
        <v>7</v>
      </c>
      <c r="JCV19" t="s">
        <v>7</v>
      </c>
      <c r="JCW19" t="s">
        <v>7</v>
      </c>
      <c r="JCX19" t="s">
        <v>7</v>
      </c>
      <c r="JCY19" t="s">
        <v>7</v>
      </c>
      <c r="JCZ19" t="s">
        <v>7</v>
      </c>
      <c r="JDA19" t="s">
        <v>7</v>
      </c>
      <c r="JDB19" t="s">
        <v>7</v>
      </c>
      <c r="JDC19" t="s">
        <v>7</v>
      </c>
      <c r="JDD19" t="s">
        <v>7</v>
      </c>
      <c r="JDE19" t="s">
        <v>7</v>
      </c>
      <c r="JDF19" t="s">
        <v>7</v>
      </c>
      <c r="JDG19" t="s">
        <v>7</v>
      </c>
      <c r="JDH19" t="s">
        <v>7</v>
      </c>
      <c r="JDI19" t="s">
        <v>7</v>
      </c>
      <c r="JDJ19" t="s">
        <v>7</v>
      </c>
      <c r="JDK19" t="s">
        <v>7</v>
      </c>
      <c r="JDL19" t="s">
        <v>7</v>
      </c>
      <c r="JDM19" t="s">
        <v>7</v>
      </c>
      <c r="JDN19" t="s">
        <v>7</v>
      </c>
      <c r="JDO19" t="s">
        <v>7</v>
      </c>
      <c r="JDP19" t="s">
        <v>7</v>
      </c>
      <c r="JDQ19" t="s">
        <v>7</v>
      </c>
      <c r="JDR19" t="s">
        <v>7</v>
      </c>
      <c r="JDS19" t="s">
        <v>7</v>
      </c>
      <c r="JDT19" t="s">
        <v>7</v>
      </c>
      <c r="JDU19" t="s">
        <v>7</v>
      </c>
      <c r="JDV19" t="s">
        <v>7</v>
      </c>
      <c r="JDW19" t="s">
        <v>7</v>
      </c>
      <c r="JDX19" t="s">
        <v>7</v>
      </c>
      <c r="JDY19" t="s">
        <v>7</v>
      </c>
      <c r="JDZ19" t="s">
        <v>7</v>
      </c>
      <c r="JEA19" t="s">
        <v>7</v>
      </c>
      <c r="JEB19" t="s">
        <v>7</v>
      </c>
      <c r="JEC19" t="s">
        <v>7</v>
      </c>
      <c r="JED19" t="s">
        <v>7</v>
      </c>
      <c r="JEE19" t="s">
        <v>7</v>
      </c>
      <c r="JEF19" t="s">
        <v>7</v>
      </c>
      <c r="JEG19" t="s">
        <v>7</v>
      </c>
      <c r="JEH19" t="s">
        <v>7</v>
      </c>
      <c r="JEI19" t="s">
        <v>7</v>
      </c>
      <c r="JEJ19" t="s">
        <v>7</v>
      </c>
      <c r="JEK19" t="s">
        <v>7</v>
      </c>
      <c r="JEL19" t="s">
        <v>7</v>
      </c>
      <c r="JEM19" t="s">
        <v>7</v>
      </c>
      <c r="JEN19" t="s">
        <v>7</v>
      </c>
      <c r="JEO19" t="s">
        <v>7</v>
      </c>
      <c r="JEP19" t="s">
        <v>7</v>
      </c>
      <c r="JEQ19" t="s">
        <v>7</v>
      </c>
      <c r="JER19" t="s">
        <v>7</v>
      </c>
      <c r="JES19" t="s">
        <v>7</v>
      </c>
      <c r="JET19" t="s">
        <v>7</v>
      </c>
      <c r="JEU19" t="s">
        <v>7</v>
      </c>
      <c r="JEV19" t="s">
        <v>7</v>
      </c>
      <c r="JEW19" t="s">
        <v>7</v>
      </c>
      <c r="JEX19" t="s">
        <v>7</v>
      </c>
      <c r="JEY19" t="s">
        <v>7</v>
      </c>
      <c r="JEZ19" t="s">
        <v>7</v>
      </c>
      <c r="JFA19" t="s">
        <v>7</v>
      </c>
      <c r="JFB19" t="s">
        <v>7</v>
      </c>
      <c r="JFC19" t="s">
        <v>7</v>
      </c>
      <c r="JFD19" t="s">
        <v>7</v>
      </c>
      <c r="JFE19" t="s">
        <v>7</v>
      </c>
      <c r="JFF19" t="s">
        <v>7</v>
      </c>
      <c r="JFG19" t="s">
        <v>7</v>
      </c>
      <c r="JFH19" t="s">
        <v>7</v>
      </c>
      <c r="JFI19" t="s">
        <v>7</v>
      </c>
      <c r="JFJ19" t="s">
        <v>7</v>
      </c>
      <c r="JFK19" t="s">
        <v>7</v>
      </c>
      <c r="JFL19" t="s">
        <v>7</v>
      </c>
      <c r="JFM19" t="s">
        <v>7</v>
      </c>
      <c r="JFN19" t="s">
        <v>7</v>
      </c>
      <c r="JFO19" t="s">
        <v>7</v>
      </c>
      <c r="JFP19" t="s">
        <v>7</v>
      </c>
      <c r="JFQ19" t="s">
        <v>7</v>
      </c>
      <c r="JFR19" t="s">
        <v>7</v>
      </c>
      <c r="JFS19" t="s">
        <v>7</v>
      </c>
      <c r="JFT19" t="s">
        <v>7</v>
      </c>
      <c r="JFU19" t="s">
        <v>7</v>
      </c>
      <c r="JFV19" t="s">
        <v>7</v>
      </c>
      <c r="JFW19" t="s">
        <v>7</v>
      </c>
      <c r="JFX19" t="s">
        <v>7</v>
      </c>
      <c r="JFY19" t="s">
        <v>7</v>
      </c>
      <c r="JFZ19" t="s">
        <v>7</v>
      </c>
      <c r="JGA19" t="s">
        <v>7</v>
      </c>
      <c r="JGB19" t="s">
        <v>7</v>
      </c>
      <c r="JGC19" t="s">
        <v>7</v>
      </c>
      <c r="JGD19" t="s">
        <v>7</v>
      </c>
      <c r="JGE19" t="s">
        <v>7</v>
      </c>
      <c r="JGF19" t="s">
        <v>7</v>
      </c>
      <c r="JGG19" t="s">
        <v>7</v>
      </c>
      <c r="JGH19" t="s">
        <v>7</v>
      </c>
      <c r="JGI19" t="s">
        <v>7</v>
      </c>
      <c r="JGJ19" t="s">
        <v>7</v>
      </c>
      <c r="JGK19" t="s">
        <v>7</v>
      </c>
      <c r="JGL19" t="s">
        <v>7</v>
      </c>
      <c r="JGM19" t="s">
        <v>7</v>
      </c>
      <c r="JGN19" t="s">
        <v>7</v>
      </c>
      <c r="JGO19" t="s">
        <v>7</v>
      </c>
      <c r="JGP19" t="s">
        <v>7</v>
      </c>
      <c r="JGQ19" t="s">
        <v>7</v>
      </c>
      <c r="JGR19" t="s">
        <v>7</v>
      </c>
      <c r="JGS19" t="s">
        <v>7</v>
      </c>
      <c r="JGT19" t="s">
        <v>7</v>
      </c>
      <c r="JGU19" t="s">
        <v>7</v>
      </c>
      <c r="JGV19" t="s">
        <v>7</v>
      </c>
      <c r="JGW19" t="s">
        <v>7</v>
      </c>
      <c r="JGX19" t="s">
        <v>7</v>
      </c>
      <c r="JGY19" t="s">
        <v>7</v>
      </c>
      <c r="JGZ19" t="s">
        <v>7</v>
      </c>
      <c r="JHA19" t="s">
        <v>7</v>
      </c>
      <c r="JHB19" t="s">
        <v>7</v>
      </c>
      <c r="JHC19" t="s">
        <v>7</v>
      </c>
      <c r="JHD19" t="s">
        <v>7</v>
      </c>
      <c r="JHE19" t="s">
        <v>7</v>
      </c>
      <c r="JHF19" t="s">
        <v>7</v>
      </c>
      <c r="JHG19" t="s">
        <v>7</v>
      </c>
      <c r="JHH19" t="s">
        <v>7</v>
      </c>
      <c r="JHI19" t="s">
        <v>7</v>
      </c>
      <c r="JHJ19" t="s">
        <v>7</v>
      </c>
      <c r="JHK19" t="s">
        <v>7</v>
      </c>
      <c r="JHL19" t="s">
        <v>7</v>
      </c>
      <c r="JHM19" t="s">
        <v>7</v>
      </c>
      <c r="JHN19" t="s">
        <v>7</v>
      </c>
      <c r="JHO19" t="s">
        <v>7</v>
      </c>
      <c r="JHP19" t="s">
        <v>7</v>
      </c>
      <c r="JHQ19" t="s">
        <v>7</v>
      </c>
      <c r="JHR19" t="s">
        <v>7</v>
      </c>
      <c r="JHS19" t="s">
        <v>7</v>
      </c>
      <c r="JHT19" t="s">
        <v>7</v>
      </c>
      <c r="JHU19" t="s">
        <v>7</v>
      </c>
      <c r="JHV19" t="s">
        <v>7</v>
      </c>
      <c r="JHW19" t="s">
        <v>7</v>
      </c>
      <c r="JHX19" t="s">
        <v>7</v>
      </c>
      <c r="JHY19" t="s">
        <v>7</v>
      </c>
      <c r="JHZ19" t="s">
        <v>7</v>
      </c>
      <c r="JIA19" t="s">
        <v>7</v>
      </c>
      <c r="JIB19" t="s">
        <v>7</v>
      </c>
      <c r="JIC19" t="s">
        <v>7</v>
      </c>
      <c r="JID19" t="s">
        <v>7</v>
      </c>
      <c r="JIE19" t="s">
        <v>7</v>
      </c>
      <c r="JIF19" t="s">
        <v>7</v>
      </c>
      <c r="JIG19" t="s">
        <v>7</v>
      </c>
      <c r="JIH19" t="s">
        <v>7</v>
      </c>
      <c r="JII19" t="s">
        <v>7</v>
      </c>
      <c r="JIJ19" t="s">
        <v>7</v>
      </c>
      <c r="JIK19" t="s">
        <v>7</v>
      </c>
      <c r="JIL19" t="s">
        <v>7</v>
      </c>
      <c r="JIM19" t="s">
        <v>7</v>
      </c>
      <c r="JIN19" t="s">
        <v>7</v>
      </c>
      <c r="JIO19" t="s">
        <v>7</v>
      </c>
      <c r="JIP19" t="s">
        <v>7</v>
      </c>
      <c r="JIQ19" t="s">
        <v>7</v>
      </c>
      <c r="JIR19" t="s">
        <v>7</v>
      </c>
      <c r="JIS19" t="s">
        <v>7</v>
      </c>
      <c r="JIT19" t="s">
        <v>7</v>
      </c>
      <c r="JIU19" t="s">
        <v>7</v>
      </c>
      <c r="JIV19" t="s">
        <v>7</v>
      </c>
      <c r="JIW19" t="s">
        <v>7</v>
      </c>
      <c r="JIX19" t="s">
        <v>7</v>
      </c>
      <c r="JIY19" t="s">
        <v>7</v>
      </c>
      <c r="JIZ19" t="s">
        <v>7</v>
      </c>
      <c r="JJA19" t="s">
        <v>7</v>
      </c>
      <c r="JJB19" t="s">
        <v>7</v>
      </c>
      <c r="JJC19" t="s">
        <v>7</v>
      </c>
      <c r="JJD19" t="s">
        <v>7</v>
      </c>
      <c r="JJE19" t="s">
        <v>7</v>
      </c>
      <c r="JJF19" t="s">
        <v>7</v>
      </c>
      <c r="JJG19" t="s">
        <v>7</v>
      </c>
      <c r="JJH19" t="s">
        <v>7</v>
      </c>
      <c r="JJI19" t="s">
        <v>7</v>
      </c>
      <c r="JJJ19" t="s">
        <v>7</v>
      </c>
      <c r="JJK19" t="s">
        <v>7</v>
      </c>
      <c r="JJL19" t="s">
        <v>7</v>
      </c>
      <c r="JJM19" t="s">
        <v>7</v>
      </c>
      <c r="JJN19" t="s">
        <v>7</v>
      </c>
      <c r="JJO19" t="s">
        <v>7</v>
      </c>
      <c r="JJP19" t="s">
        <v>7</v>
      </c>
      <c r="JJQ19" t="s">
        <v>7</v>
      </c>
      <c r="JJR19" t="s">
        <v>7</v>
      </c>
      <c r="JJS19" t="s">
        <v>7</v>
      </c>
      <c r="JJT19" t="s">
        <v>7</v>
      </c>
      <c r="JJU19" t="s">
        <v>7</v>
      </c>
      <c r="JJV19" t="s">
        <v>7</v>
      </c>
      <c r="JJW19" t="s">
        <v>7</v>
      </c>
      <c r="JJX19" t="s">
        <v>7</v>
      </c>
      <c r="JJY19" t="s">
        <v>7</v>
      </c>
      <c r="JJZ19" t="s">
        <v>7</v>
      </c>
      <c r="JKA19" t="s">
        <v>7</v>
      </c>
      <c r="JKB19" t="s">
        <v>7</v>
      </c>
      <c r="JKC19" t="s">
        <v>7</v>
      </c>
      <c r="JKD19" t="s">
        <v>7</v>
      </c>
      <c r="JKE19" t="s">
        <v>7</v>
      </c>
      <c r="JKF19" t="s">
        <v>7</v>
      </c>
      <c r="JKG19" t="s">
        <v>7</v>
      </c>
      <c r="JKH19" t="s">
        <v>7</v>
      </c>
      <c r="JKI19" t="s">
        <v>7</v>
      </c>
      <c r="JKJ19" t="s">
        <v>7</v>
      </c>
      <c r="JKK19" t="s">
        <v>7</v>
      </c>
      <c r="JKL19" t="s">
        <v>7</v>
      </c>
      <c r="JKM19" t="s">
        <v>7</v>
      </c>
      <c r="JKN19" t="s">
        <v>7</v>
      </c>
      <c r="JKO19" t="s">
        <v>7</v>
      </c>
      <c r="JKP19" t="s">
        <v>7</v>
      </c>
      <c r="JKQ19" t="s">
        <v>7</v>
      </c>
      <c r="JKR19" t="s">
        <v>7</v>
      </c>
      <c r="JKS19" t="s">
        <v>7</v>
      </c>
      <c r="JKT19" t="s">
        <v>7</v>
      </c>
      <c r="JKU19" t="s">
        <v>7</v>
      </c>
      <c r="JKV19" t="s">
        <v>7</v>
      </c>
      <c r="JKW19" t="s">
        <v>7</v>
      </c>
      <c r="JKX19" t="s">
        <v>7</v>
      </c>
      <c r="JKY19" t="s">
        <v>7</v>
      </c>
      <c r="JKZ19" t="s">
        <v>7</v>
      </c>
      <c r="JLA19" t="s">
        <v>7</v>
      </c>
      <c r="JLB19" t="s">
        <v>7</v>
      </c>
      <c r="JLC19" t="s">
        <v>7</v>
      </c>
      <c r="JLD19" t="s">
        <v>7</v>
      </c>
      <c r="JLE19" t="s">
        <v>7</v>
      </c>
      <c r="JLF19" t="s">
        <v>7</v>
      </c>
      <c r="JLG19" t="s">
        <v>7</v>
      </c>
      <c r="JLH19" t="s">
        <v>7</v>
      </c>
      <c r="JLI19" t="s">
        <v>7</v>
      </c>
      <c r="JLJ19" t="s">
        <v>7</v>
      </c>
      <c r="JLK19" t="s">
        <v>7</v>
      </c>
      <c r="JLL19" t="s">
        <v>7</v>
      </c>
      <c r="JLM19" t="s">
        <v>7</v>
      </c>
      <c r="JLN19" t="s">
        <v>7</v>
      </c>
      <c r="JLO19" t="s">
        <v>7</v>
      </c>
      <c r="JLP19" t="s">
        <v>7</v>
      </c>
      <c r="JLQ19" t="s">
        <v>7</v>
      </c>
      <c r="JLR19" t="s">
        <v>7</v>
      </c>
      <c r="JLS19" t="s">
        <v>7</v>
      </c>
      <c r="JLT19" t="s">
        <v>7</v>
      </c>
      <c r="JLU19" t="s">
        <v>7</v>
      </c>
      <c r="JLV19" t="s">
        <v>7</v>
      </c>
      <c r="JLW19" t="s">
        <v>7</v>
      </c>
      <c r="JLX19" t="s">
        <v>7</v>
      </c>
      <c r="JLY19" t="s">
        <v>7</v>
      </c>
      <c r="JLZ19" t="s">
        <v>7</v>
      </c>
      <c r="JMA19" t="s">
        <v>7</v>
      </c>
      <c r="JMB19" t="s">
        <v>7</v>
      </c>
      <c r="JMC19" t="s">
        <v>7</v>
      </c>
      <c r="JMD19" t="s">
        <v>7</v>
      </c>
      <c r="JME19" t="s">
        <v>7</v>
      </c>
      <c r="JMF19" t="s">
        <v>7</v>
      </c>
      <c r="JMG19" t="s">
        <v>7</v>
      </c>
      <c r="JMH19" t="s">
        <v>7</v>
      </c>
      <c r="JMI19" t="s">
        <v>7</v>
      </c>
      <c r="JMJ19" t="s">
        <v>7</v>
      </c>
      <c r="JMK19" t="s">
        <v>7</v>
      </c>
      <c r="JML19" t="s">
        <v>7</v>
      </c>
      <c r="JMM19" t="s">
        <v>7</v>
      </c>
      <c r="JMN19" t="s">
        <v>7</v>
      </c>
      <c r="JMO19" t="s">
        <v>7</v>
      </c>
      <c r="JMP19" t="s">
        <v>7</v>
      </c>
      <c r="JMQ19" t="s">
        <v>7</v>
      </c>
      <c r="JMR19" t="s">
        <v>7</v>
      </c>
      <c r="JMS19" t="s">
        <v>7</v>
      </c>
      <c r="JMT19" t="s">
        <v>7</v>
      </c>
      <c r="JMU19" t="s">
        <v>7</v>
      </c>
      <c r="JMV19" t="s">
        <v>7</v>
      </c>
      <c r="JMW19" t="s">
        <v>7</v>
      </c>
      <c r="JMX19" t="s">
        <v>7</v>
      </c>
      <c r="JMY19" t="s">
        <v>7</v>
      </c>
      <c r="JMZ19" t="s">
        <v>7</v>
      </c>
      <c r="JNA19" t="s">
        <v>7</v>
      </c>
      <c r="JNB19" t="s">
        <v>7</v>
      </c>
      <c r="JNC19" t="s">
        <v>7</v>
      </c>
      <c r="JND19" t="s">
        <v>7</v>
      </c>
      <c r="JNE19" t="s">
        <v>7</v>
      </c>
      <c r="JNF19" t="s">
        <v>7</v>
      </c>
      <c r="JNG19" t="s">
        <v>7</v>
      </c>
      <c r="JNH19" t="s">
        <v>7</v>
      </c>
      <c r="JNI19" t="s">
        <v>7</v>
      </c>
      <c r="JNJ19" t="s">
        <v>7</v>
      </c>
      <c r="JNK19" t="s">
        <v>7</v>
      </c>
      <c r="JNL19" t="s">
        <v>7</v>
      </c>
      <c r="JNM19" t="s">
        <v>7</v>
      </c>
      <c r="JNN19" t="s">
        <v>7</v>
      </c>
      <c r="JNO19" t="s">
        <v>7</v>
      </c>
      <c r="JNP19" t="s">
        <v>7</v>
      </c>
      <c r="JNQ19" t="s">
        <v>7</v>
      </c>
      <c r="JNR19" t="s">
        <v>7</v>
      </c>
      <c r="JNS19" t="s">
        <v>7</v>
      </c>
      <c r="JNT19" t="s">
        <v>7</v>
      </c>
      <c r="JNU19" t="s">
        <v>7</v>
      </c>
      <c r="JNV19" t="s">
        <v>7</v>
      </c>
      <c r="JNW19" t="s">
        <v>7</v>
      </c>
      <c r="JNX19" t="s">
        <v>7</v>
      </c>
      <c r="JNY19" t="s">
        <v>7</v>
      </c>
      <c r="JNZ19" t="s">
        <v>7</v>
      </c>
      <c r="JOA19" t="s">
        <v>7</v>
      </c>
      <c r="JOB19" t="s">
        <v>7</v>
      </c>
      <c r="JOC19" t="s">
        <v>7</v>
      </c>
      <c r="JOD19" t="s">
        <v>7</v>
      </c>
      <c r="JOE19" t="s">
        <v>7</v>
      </c>
      <c r="JOF19" t="s">
        <v>7</v>
      </c>
      <c r="JOG19" t="s">
        <v>7</v>
      </c>
      <c r="JOH19" t="s">
        <v>7</v>
      </c>
      <c r="JOI19" t="s">
        <v>7</v>
      </c>
      <c r="JOJ19" t="s">
        <v>7</v>
      </c>
      <c r="JOK19" t="s">
        <v>7</v>
      </c>
      <c r="JOL19" t="s">
        <v>7</v>
      </c>
      <c r="JOM19" t="s">
        <v>7</v>
      </c>
      <c r="JON19" t="s">
        <v>7</v>
      </c>
      <c r="JOO19" t="s">
        <v>7</v>
      </c>
      <c r="JOP19" t="s">
        <v>7</v>
      </c>
      <c r="JOQ19" t="s">
        <v>7</v>
      </c>
      <c r="JOR19" t="s">
        <v>7</v>
      </c>
      <c r="JOS19" t="s">
        <v>7</v>
      </c>
      <c r="JOT19" t="s">
        <v>7</v>
      </c>
      <c r="JOU19" t="s">
        <v>7</v>
      </c>
      <c r="JOV19" t="s">
        <v>7</v>
      </c>
      <c r="JOW19" t="s">
        <v>7</v>
      </c>
      <c r="JOX19" t="s">
        <v>7</v>
      </c>
      <c r="JOY19" t="s">
        <v>7</v>
      </c>
      <c r="JOZ19" t="s">
        <v>7</v>
      </c>
      <c r="JPA19" t="s">
        <v>7</v>
      </c>
      <c r="JPB19" t="s">
        <v>7</v>
      </c>
      <c r="JPC19" t="s">
        <v>7</v>
      </c>
      <c r="JPD19" t="s">
        <v>7</v>
      </c>
      <c r="JPE19" t="s">
        <v>7</v>
      </c>
      <c r="JPF19" t="s">
        <v>7</v>
      </c>
      <c r="JPG19" t="s">
        <v>7</v>
      </c>
      <c r="JPH19" t="s">
        <v>7</v>
      </c>
      <c r="JPI19" t="s">
        <v>7</v>
      </c>
      <c r="JPJ19" t="s">
        <v>7</v>
      </c>
      <c r="JPK19" t="s">
        <v>7</v>
      </c>
      <c r="JPL19" t="s">
        <v>7</v>
      </c>
      <c r="JPM19" t="s">
        <v>7</v>
      </c>
      <c r="JPN19" t="s">
        <v>7</v>
      </c>
      <c r="JPO19" t="s">
        <v>7</v>
      </c>
      <c r="JPP19" t="s">
        <v>7</v>
      </c>
      <c r="JPQ19" t="s">
        <v>7</v>
      </c>
      <c r="JPR19" t="s">
        <v>7</v>
      </c>
      <c r="JPS19" t="s">
        <v>7</v>
      </c>
      <c r="JPT19" t="s">
        <v>7</v>
      </c>
      <c r="JPU19" t="s">
        <v>7</v>
      </c>
      <c r="JPV19" t="s">
        <v>7</v>
      </c>
      <c r="JPW19" t="s">
        <v>7</v>
      </c>
      <c r="JPX19" t="s">
        <v>7</v>
      </c>
      <c r="JPY19" t="s">
        <v>7</v>
      </c>
      <c r="JPZ19" t="s">
        <v>7</v>
      </c>
      <c r="JQA19" t="s">
        <v>7</v>
      </c>
      <c r="JQB19" t="s">
        <v>7</v>
      </c>
      <c r="JQC19" t="s">
        <v>7</v>
      </c>
      <c r="JQD19" t="s">
        <v>7</v>
      </c>
      <c r="JQE19" t="s">
        <v>7</v>
      </c>
      <c r="JQF19" t="s">
        <v>7</v>
      </c>
      <c r="JQG19" t="s">
        <v>7</v>
      </c>
      <c r="JQH19" t="s">
        <v>7</v>
      </c>
      <c r="JQI19" t="s">
        <v>7</v>
      </c>
      <c r="JQJ19" t="s">
        <v>7</v>
      </c>
      <c r="JQK19" t="s">
        <v>7</v>
      </c>
      <c r="JQL19" t="s">
        <v>7</v>
      </c>
      <c r="JQM19" t="s">
        <v>7</v>
      </c>
      <c r="JQN19" t="s">
        <v>7</v>
      </c>
      <c r="JQO19" t="s">
        <v>7</v>
      </c>
      <c r="JQP19" t="s">
        <v>7</v>
      </c>
      <c r="JQQ19" t="s">
        <v>7</v>
      </c>
      <c r="JQR19" t="s">
        <v>7</v>
      </c>
      <c r="JQS19" t="s">
        <v>7</v>
      </c>
      <c r="JQT19" t="s">
        <v>7</v>
      </c>
      <c r="JQU19" t="s">
        <v>7</v>
      </c>
      <c r="JQV19" t="s">
        <v>7</v>
      </c>
      <c r="JQW19" t="s">
        <v>7</v>
      </c>
      <c r="JQX19" t="s">
        <v>7</v>
      </c>
      <c r="JQY19" t="s">
        <v>7</v>
      </c>
      <c r="JQZ19" t="s">
        <v>7</v>
      </c>
      <c r="JRA19" t="s">
        <v>7</v>
      </c>
      <c r="JRB19" t="s">
        <v>7</v>
      </c>
      <c r="JRC19" t="s">
        <v>7</v>
      </c>
      <c r="JRD19" t="s">
        <v>7</v>
      </c>
      <c r="JRE19" t="s">
        <v>7</v>
      </c>
      <c r="JRF19" t="s">
        <v>7</v>
      </c>
      <c r="JRG19" t="s">
        <v>7</v>
      </c>
      <c r="JRH19" t="s">
        <v>7</v>
      </c>
      <c r="JRI19" t="s">
        <v>7</v>
      </c>
      <c r="JRJ19" t="s">
        <v>7</v>
      </c>
      <c r="JRK19" t="s">
        <v>7</v>
      </c>
      <c r="JRL19" t="s">
        <v>7</v>
      </c>
      <c r="JRM19" t="s">
        <v>7</v>
      </c>
      <c r="JRN19" t="s">
        <v>7</v>
      </c>
      <c r="JRO19" t="s">
        <v>7</v>
      </c>
      <c r="JRP19" t="s">
        <v>7</v>
      </c>
      <c r="JRQ19" t="s">
        <v>7</v>
      </c>
      <c r="JRR19" t="s">
        <v>7</v>
      </c>
      <c r="JRS19" t="s">
        <v>7</v>
      </c>
      <c r="JRT19" t="s">
        <v>7</v>
      </c>
      <c r="JRU19" t="s">
        <v>7</v>
      </c>
      <c r="JRV19" t="s">
        <v>7</v>
      </c>
      <c r="JRW19" t="s">
        <v>7</v>
      </c>
      <c r="JRX19" t="s">
        <v>7</v>
      </c>
      <c r="JRY19" t="s">
        <v>7</v>
      </c>
      <c r="JRZ19" t="s">
        <v>7</v>
      </c>
      <c r="JSA19" t="s">
        <v>7</v>
      </c>
      <c r="JSB19" t="s">
        <v>7</v>
      </c>
      <c r="JSC19" t="s">
        <v>7</v>
      </c>
      <c r="JSD19" t="s">
        <v>7</v>
      </c>
      <c r="JSE19" t="s">
        <v>7</v>
      </c>
      <c r="JSF19" t="s">
        <v>7</v>
      </c>
      <c r="JSG19" t="s">
        <v>7</v>
      </c>
      <c r="JSH19" t="s">
        <v>7</v>
      </c>
      <c r="JSI19" t="s">
        <v>7</v>
      </c>
      <c r="JSJ19" t="s">
        <v>7</v>
      </c>
      <c r="JSK19" t="s">
        <v>7</v>
      </c>
      <c r="JSL19" t="s">
        <v>7</v>
      </c>
      <c r="JSM19" t="s">
        <v>7</v>
      </c>
      <c r="JSN19" t="s">
        <v>7</v>
      </c>
      <c r="JSO19" t="s">
        <v>7</v>
      </c>
      <c r="JSP19" t="s">
        <v>7</v>
      </c>
      <c r="JSQ19" t="s">
        <v>7</v>
      </c>
      <c r="JSR19" t="s">
        <v>7</v>
      </c>
      <c r="JSS19" t="s">
        <v>7</v>
      </c>
      <c r="JST19" t="s">
        <v>7</v>
      </c>
      <c r="JSU19" t="s">
        <v>7</v>
      </c>
      <c r="JSV19" t="s">
        <v>7</v>
      </c>
      <c r="JSW19" t="s">
        <v>7</v>
      </c>
      <c r="JSX19" t="s">
        <v>7</v>
      </c>
      <c r="JSY19" t="s">
        <v>7</v>
      </c>
      <c r="JSZ19" t="s">
        <v>7</v>
      </c>
      <c r="JTA19" t="s">
        <v>7</v>
      </c>
      <c r="JTB19" t="s">
        <v>7</v>
      </c>
      <c r="JTC19" t="s">
        <v>7</v>
      </c>
      <c r="JTD19" t="s">
        <v>7</v>
      </c>
      <c r="JTE19" t="s">
        <v>7</v>
      </c>
      <c r="JTF19" t="s">
        <v>7</v>
      </c>
      <c r="JTG19" t="s">
        <v>7</v>
      </c>
      <c r="JTH19" t="s">
        <v>7</v>
      </c>
      <c r="JTI19" t="s">
        <v>7</v>
      </c>
      <c r="JTJ19" t="s">
        <v>7</v>
      </c>
      <c r="JTK19" t="s">
        <v>7</v>
      </c>
      <c r="JTL19" t="s">
        <v>7</v>
      </c>
      <c r="JTM19" t="s">
        <v>7</v>
      </c>
      <c r="JTN19" t="s">
        <v>7</v>
      </c>
      <c r="JTO19" t="s">
        <v>7</v>
      </c>
      <c r="JTP19" t="s">
        <v>7</v>
      </c>
      <c r="JTQ19" t="s">
        <v>7</v>
      </c>
      <c r="JTR19" t="s">
        <v>7</v>
      </c>
      <c r="JTS19" t="s">
        <v>7</v>
      </c>
      <c r="JTT19" t="s">
        <v>7</v>
      </c>
      <c r="JTU19" t="s">
        <v>7</v>
      </c>
      <c r="JTV19" t="s">
        <v>7</v>
      </c>
      <c r="JTW19" t="s">
        <v>7</v>
      </c>
      <c r="JTX19" t="s">
        <v>7</v>
      </c>
      <c r="JTY19" t="s">
        <v>7</v>
      </c>
      <c r="JTZ19" t="s">
        <v>7</v>
      </c>
      <c r="JUA19" t="s">
        <v>7</v>
      </c>
      <c r="JUB19" t="s">
        <v>7</v>
      </c>
      <c r="JUC19" t="s">
        <v>7</v>
      </c>
      <c r="JUD19" t="s">
        <v>7</v>
      </c>
      <c r="JUE19" t="s">
        <v>7</v>
      </c>
      <c r="JUF19" t="s">
        <v>7</v>
      </c>
      <c r="JUG19" t="s">
        <v>7</v>
      </c>
      <c r="JUH19" t="s">
        <v>7</v>
      </c>
      <c r="JUI19" t="s">
        <v>7</v>
      </c>
      <c r="JUJ19" t="s">
        <v>7</v>
      </c>
      <c r="JUK19" t="s">
        <v>7</v>
      </c>
      <c r="JUL19" t="s">
        <v>7</v>
      </c>
      <c r="JUM19" t="s">
        <v>7</v>
      </c>
      <c r="JUN19" t="s">
        <v>7</v>
      </c>
      <c r="JUO19" t="s">
        <v>7</v>
      </c>
      <c r="JUP19" t="s">
        <v>7</v>
      </c>
      <c r="JUQ19" t="s">
        <v>7</v>
      </c>
      <c r="JUR19" t="s">
        <v>7</v>
      </c>
      <c r="JUS19" t="s">
        <v>7</v>
      </c>
      <c r="JUT19" t="s">
        <v>7</v>
      </c>
      <c r="JUU19" t="s">
        <v>7</v>
      </c>
      <c r="JUV19" t="s">
        <v>7</v>
      </c>
      <c r="JUW19" t="s">
        <v>7</v>
      </c>
      <c r="JUX19" t="s">
        <v>7</v>
      </c>
      <c r="JUY19" t="s">
        <v>7</v>
      </c>
      <c r="JUZ19" t="s">
        <v>7</v>
      </c>
      <c r="JVA19" t="s">
        <v>7</v>
      </c>
      <c r="JVB19" t="s">
        <v>7</v>
      </c>
      <c r="JVC19" t="s">
        <v>7</v>
      </c>
      <c r="JVD19" t="s">
        <v>7</v>
      </c>
      <c r="JVE19" t="s">
        <v>7</v>
      </c>
      <c r="JVF19" t="s">
        <v>7</v>
      </c>
      <c r="JVG19" t="s">
        <v>7</v>
      </c>
      <c r="JVH19" t="s">
        <v>7</v>
      </c>
      <c r="JVI19" t="s">
        <v>7</v>
      </c>
      <c r="JVJ19" t="s">
        <v>7</v>
      </c>
      <c r="JVK19" t="s">
        <v>7</v>
      </c>
      <c r="JVL19" t="s">
        <v>7</v>
      </c>
      <c r="JVM19" t="s">
        <v>7</v>
      </c>
      <c r="JVN19" t="s">
        <v>7</v>
      </c>
      <c r="JVO19" t="s">
        <v>7</v>
      </c>
      <c r="JVP19" t="s">
        <v>7</v>
      </c>
      <c r="JVQ19" t="s">
        <v>7</v>
      </c>
      <c r="JVR19" t="s">
        <v>7</v>
      </c>
      <c r="JVS19" t="s">
        <v>7</v>
      </c>
      <c r="JVT19" t="s">
        <v>7</v>
      </c>
      <c r="JVU19" t="s">
        <v>7</v>
      </c>
      <c r="JVV19" t="s">
        <v>7</v>
      </c>
      <c r="JVW19" t="s">
        <v>7</v>
      </c>
      <c r="JVX19" t="s">
        <v>7</v>
      </c>
      <c r="JVY19" t="s">
        <v>7</v>
      </c>
      <c r="JVZ19" t="s">
        <v>7</v>
      </c>
      <c r="JWA19" t="s">
        <v>7</v>
      </c>
      <c r="JWB19" t="s">
        <v>7</v>
      </c>
      <c r="JWC19" t="s">
        <v>7</v>
      </c>
      <c r="JWD19" t="s">
        <v>7</v>
      </c>
      <c r="JWE19" t="s">
        <v>7</v>
      </c>
      <c r="JWF19" t="s">
        <v>7</v>
      </c>
      <c r="JWG19" t="s">
        <v>7</v>
      </c>
      <c r="JWH19" t="s">
        <v>7</v>
      </c>
      <c r="JWI19" t="s">
        <v>7</v>
      </c>
      <c r="JWJ19" t="s">
        <v>7</v>
      </c>
      <c r="JWK19" t="s">
        <v>7</v>
      </c>
      <c r="JWL19" t="s">
        <v>7</v>
      </c>
      <c r="JWM19" t="s">
        <v>7</v>
      </c>
      <c r="JWN19" t="s">
        <v>7</v>
      </c>
      <c r="JWO19" t="s">
        <v>7</v>
      </c>
      <c r="JWP19" t="s">
        <v>7</v>
      </c>
      <c r="JWQ19" t="s">
        <v>7</v>
      </c>
      <c r="JWR19" t="s">
        <v>7</v>
      </c>
      <c r="JWS19" t="s">
        <v>7</v>
      </c>
      <c r="JWT19" t="s">
        <v>7</v>
      </c>
      <c r="JWU19" t="s">
        <v>7</v>
      </c>
      <c r="JWV19" t="s">
        <v>7</v>
      </c>
      <c r="JWW19" t="s">
        <v>7</v>
      </c>
      <c r="JWX19" t="s">
        <v>7</v>
      </c>
      <c r="JWY19" t="s">
        <v>7</v>
      </c>
      <c r="JWZ19" t="s">
        <v>7</v>
      </c>
      <c r="JXA19" t="s">
        <v>7</v>
      </c>
      <c r="JXB19" t="s">
        <v>7</v>
      </c>
      <c r="JXC19" t="s">
        <v>7</v>
      </c>
      <c r="JXD19" t="s">
        <v>7</v>
      </c>
      <c r="JXE19" t="s">
        <v>7</v>
      </c>
      <c r="JXF19" t="s">
        <v>7</v>
      </c>
      <c r="JXG19" t="s">
        <v>7</v>
      </c>
      <c r="JXH19" t="s">
        <v>7</v>
      </c>
      <c r="JXI19" t="s">
        <v>7</v>
      </c>
      <c r="JXJ19" t="s">
        <v>7</v>
      </c>
      <c r="JXK19" t="s">
        <v>7</v>
      </c>
      <c r="JXL19" t="s">
        <v>7</v>
      </c>
      <c r="JXM19" t="s">
        <v>7</v>
      </c>
      <c r="JXN19" t="s">
        <v>7</v>
      </c>
      <c r="JXO19" t="s">
        <v>7</v>
      </c>
      <c r="JXP19" t="s">
        <v>7</v>
      </c>
      <c r="JXQ19" t="s">
        <v>7</v>
      </c>
      <c r="JXR19" t="s">
        <v>7</v>
      </c>
      <c r="JXS19" t="s">
        <v>7</v>
      </c>
      <c r="JXT19" t="s">
        <v>7</v>
      </c>
      <c r="JXU19" t="s">
        <v>7</v>
      </c>
      <c r="JXV19" t="s">
        <v>7</v>
      </c>
      <c r="JXW19" t="s">
        <v>7</v>
      </c>
      <c r="JXX19" t="s">
        <v>7</v>
      </c>
      <c r="JXY19" t="s">
        <v>7</v>
      </c>
      <c r="JXZ19" t="s">
        <v>7</v>
      </c>
      <c r="JYA19" t="s">
        <v>7</v>
      </c>
      <c r="JYB19" t="s">
        <v>7</v>
      </c>
      <c r="JYC19" t="s">
        <v>7</v>
      </c>
      <c r="JYD19" t="s">
        <v>7</v>
      </c>
      <c r="JYE19" t="s">
        <v>7</v>
      </c>
      <c r="JYF19" t="s">
        <v>7</v>
      </c>
      <c r="JYG19" t="s">
        <v>7</v>
      </c>
      <c r="JYH19" t="s">
        <v>7</v>
      </c>
      <c r="JYI19" t="s">
        <v>7</v>
      </c>
      <c r="JYJ19" t="s">
        <v>7</v>
      </c>
      <c r="JYK19" t="s">
        <v>7</v>
      </c>
      <c r="JYL19" t="s">
        <v>7</v>
      </c>
      <c r="JYM19" t="s">
        <v>7</v>
      </c>
      <c r="JYN19" t="s">
        <v>7</v>
      </c>
      <c r="JYO19" t="s">
        <v>7</v>
      </c>
      <c r="JYP19" t="s">
        <v>7</v>
      </c>
      <c r="JYQ19" t="s">
        <v>7</v>
      </c>
      <c r="JYR19" t="s">
        <v>7</v>
      </c>
      <c r="JYS19" t="s">
        <v>7</v>
      </c>
      <c r="JYT19" t="s">
        <v>7</v>
      </c>
      <c r="JYU19" t="s">
        <v>7</v>
      </c>
      <c r="JYV19" t="s">
        <v>7</v>
      </c>
      <c r="JYW19" t="s">
        <v>7</v>
      </c>
      <c r="JYX19" t="s">
        <v>7</v>
      </c>
      <c r="JYY19" t="s">
        <v>7</v>
      </c>
      <c r="JYZ19" t="s">
        <v>7</v>
      </c>
      <c r="JZA19" t="s">
        <v>7</v>
      </c>
      <c r="JZB19" t="s">
        <v>7</v>
      </c>
      <c r="JZC19" t="s">
        <v>7</v>
      </c>
      <c r="JZD19" t="s">
        <v>7</v>
      </c>
      <c r="JZE19" t="s">
        <v>7</v>
      </c>
      <c r="JZF19" t="s">
        <v>7</v>
      </c>
      <c r="JZG19" t="s">
        <v>7</v>
      </c>
      <c r="JZH19" t="s">
        <v>7</v>
      </c>
      <c r="JZI19" t="s">
        <v>7</v>
      </c>
      <c r="JZJ19" t="s">
        <v>7</v>
      </c>
      <c r="JZK19" t="s">
        <v>7</v>
      </c>
      <c r="JZL19" t="s">
        <v>7</v>
      </c>
      <c r="JZM19" t="s">
        <v>7</v>
      </c>
      <c r="JZN19" t="s">
        <v>7</v>
      </c>
      <c r="JZO19" t="s">
        <v>7</v>
      </c>
      <c r="JZP19" t="s">
        <v>7</v>
      </c>
      <c r="JZQ19" t="s">
        <v>7</v>
      </c>
      <c r="JZR19" t="s">
        <v>7</v>
      </c>
      <c r="JZS19" t="s">
        <v>7</v>
      </c>
      <c r="JZT19" t="s">
        <v>7</v>
      </c>
      <c r="JZU19" t="s">
        <v>7</v>
      </c>
      <c r="JZV19" t="s">
        <v>7</v>
      </c>
      <c r="JZW19" t="s">
        <v>7</v>
      </c>
      <c r="JZX19" t="s">
        <v>7</v>
      </c>
      <c r="JZY19" t="s">
        <v>7</v>
      </c>
      <c r="JZZ19" t="s">
        <v>7</v>
      </c>
      <c r="KAA19" t="s">
        <v>7</v>
      </c>
      <c r="KAB19" t="s">
        <v>7</v>
      </c>
      <c r="KAC19" t="s">
        <v>7</v>
      </c>
      <c r="KAD19" t="s">
        <v>7</v>
      </c>
      <c r="KAE19" t="s">
        <v>7</v>
      </c>
      <c r="KAF19" t="s">
        <v>7</v>
      </c>
      <c r="KAG19" t="s">
        <v>7</v>
      </c>
      <c r="KAH19" t="s">
        <v>7</v>
      </c>
      <c r="KAI19" t="s">
        <v>7</v>
      </c>
      <c r="KAJ19" t="s">
        <v>7</v>
      </c>
      <c r="KAK19" t="s">
        <v>7</v>
      </c>
      <c r="KAL19" t="s">
        <v>7</v>
      </c>
      <c r="KAM19" t="s">
        <v>7</v>
      </c>
      <c r="KAN19" t="s">
        <v>7</v>
      </c>
      <c r="KAO19" t="s">
        <v>7</v>
      </c>
      <c r="KAP19" t="s">
        <v>7</v>
      </c>
      <c r="KAQ19" t="s">
        <v>7</v>
      </c>
      <c r="KAR19" t="s">
        <v>7</v>
      </c>
      <c r="KAS19" t="s">
        <v>7</v>
      </c>
      <c r="KAT19" t="s">
        <v>7</v>
      </c>
      <c r="KAU19" t="s">
        <v>7</v>
      </c>
      <c r="KAV19" t="s">
        <v>7</v>
      </c>
      <c r="KAW19" t="s">
        <v>7</v>
      </c>
      <c r="KAX19" t="s">
        <v>7</v>
      </c>
      <c r="KAY19" t="s">
        <v>7</v>
      </c>
      <c r="KAZ19" t="s">
        <v>7</v>
      </c>
      <c r="KBA19" t="s">
        <v>7</v>
      </c>
      <c r="KBB19" t="s">
        <v>7</v>
      </c>
      <c r="KBC19" t="s">
        <v>7</v>
      </c>
      <c r="KBD19" t="s">
        <v>7</v>
      </c>
      <c r="KBE19" t="s">
        <v>7</v>
      </c>
      <c r="KBF19" t="s">
        <v>7</v>
      </c>
      <c r="KBG19" t="s">
        <v>7</v>
      </c>
      <c r="KBH19" t="s">
        <v>7</v>
      </c>
      <c r="KBI19" t="s">
        <v>7</v>
      </c>
      <c r="KBJ19" t="s">
        <v>7</v>
      </c>
      <c r="KBK19" t="s">
        <v>7</v>
      </c>
      <c r="KBL19" t="s">
        <v>7</v>
      </c>
      <c r="KBM19" t="s">
        <v>7</v>
      </c>
      <c r="KBN19" t="s">
        <v>7</v>
      </c>
      <c r="KBO19" t="s">
        <v>7</v>
      </c>
      <c r="KBP19" t="s">
        <v>7</v>
      </c>
      <c r="KBQ19" t="s">
        <v>7</v>
      </c>
      <c r="KBR19" t="s">
        <v>7</v>
      </c>
      <c r="KBS19" t="s">
        <v>7</v>
      </c>
      <c r="KBT19" t="s">
        <v>7</v>
      </c>
      <c r="KBU19" t="s">
        <v>7</v>
      </c>
      <c r="KBV19" t="s">
        <v>7</v>
      </c>
      <c r="KBW19" t="s">
        <v>7</v>
      </c>
      <c r="KBX19" t="s">
        <v>7</v>
      </c>
      <c r="KBY19" t="s">
        <v>7</v>
      </c>
      <c r="KBZ19" t="s">
        <v>7</v>
      </c>
      <c r="KCA19" t="s">
        <v>7</v>
      </c>
      <c r="KCB19" t="s">
        <v>7</v>
      </c>
      <c r="KCC19" t="s">
        <v>7</v>
      </c>
      <c r="KCD19" t="s">
        <v>7</v>
      </c>
      <c r="KCE19" t="s">
        <v>7</v>
      </c>
      <c r="KCF19" t="s">
        <v>7</v>
      </c>
      <c r="KCG19" t="s">
        <v>7</v>
      </c>
      <c r="KCH19" t="s">
        <v>7</v>
      </c>
      <c r="KCI19" t="s">
        <v>7</v>
      </c>
      <c r="KCJ19" t="s">
        <v>7</v>
      </c>
      <c r="KCK19" t="s">
        <v>7</v>
      </c>
      <c r="KCL19" t="s">
        <v>7</v>
      </c>
      <c r="KCM19" t="s">
        <v>7</v>
      </c>
      <c r="KCN19" t="s">
        <v>7</v>
      </c>
      <c r="KCO19" t="s">
        <v>7</v>
      </c>
      <c r="KCP19" t="s">
        <v>7</v>
      </c>
      <c r="KCQ19" t="s">
        <v>7</v>
      </c>
      <c r="KCR19" t="s">
        <v>7</v>
      </c>
      <c r="KCS19" t="s">
        <v>7</v>
      </c>
      <c r="KCT19" t="s">
        <v>7</v>
      </c>
      <c r="KCU19" t="s">
        <v>7</v>
      </c>
      <c r="KCV19" t="s">
        <v>7</v>
      </c>
      <c r="KCW19" t="s">
        <v>7</v>
      </c>
      <c r="KCX19" t="s">
        <v>7</v>
      </c>
      <c r="KCY19" t="s">
        <v>7</v>
      </c>
      <c r="KCZ19" t="s">
        <v>7</v>
      </c>
      <c r="KDA19" t="s">
        <v>7</v>
      </c>
      <c r="KDB19" t="s">
        <v>7</v>
      </c>
      <c r="KDC19" t="s">
        <v>7</v>
      </c>
      <c r="KDD19" t="s">
        <v>7</v>
      </c>
      <c r="KDE19" t="s">
        <v>7</v>
      </c>
      <c r="KDF19" t="s">
        <v>7</v>
      </c>
      <c r="KDG19" t="s">
        <v>7</v>
      </c>
      <c r="KDH19" t="s">
        <v>7</v>
      </c>
      <c r="KDI19" t="s">
        <v>7</v>
      </c>
      <c r="KDJ19" t="s">
        <v>7</v>
      </c>
      <c r="KDK19" t="s">
        <v>7</v>
      </c>
      <c r="KDL19" t="s">
        <v>7</v>
      </c>
      <c r="KDM19" t="s">
        <v>7</v>
      </c>
      <c r="KDN19" t="s">
        <v>7</v>
      </c>
      <c r="KDO19" t="s">
        <v>7</v>
      </c>
      <c r="KDP19" t="s">
        <v>7</v>
      </c>
      <c r="KDQ19" t="s">
        <v>7</v>
      </c>
      <c r="KDR19" t="s">
        <v>7</v>
      </c>
      <c r="KDS19" t="s">
        <v>7</v>
      </c>
      <c r="KDT19" t="s">
        <v>7</v>
      </c>
      <c r="KDU19" t="s">
        <v>7</v>
      </c>
      <c r="KDV19" t="s">
        <v>7</v>
      </c>
      <c r="KDW19" t="s">
        <v>7</v>
      </c>
      <c r="KDX19" t="s">
        <v>7</v>
      </c>
      <c r="KDY19" t="s">
        <v>7</v>
      </c>
      <c r="KDZ19" t="s">
        <v>7</v>
      </c>
      <c r="KEA19" t="s">
        <v>7</v>
      </c>
      <c r="KEB19" t="s">
        <v>7</v>
      </c>
      <c r="KEC19" t="s">
        <v>7</v>
      </c>
      <c r="KED19" t="s">
        <v>7</v>
      </c>
      <c r="KEE19" t="s">
        <v>7</v>
      </c>
      <c r="KEF19" t="s">
        <v>7</v>
      </c>
      <c r="KEG19" t="s">
        <v>7</v>
      </c>
      <c r="KEH19" t="s">
        <v>7</v>
      </c>
      <c r="KEI19" t="s">
        <v>7</v>
      </c>
      <c r="KEJ19" t="s">
        <v>7</v>
      </c>
      <c r="KEK19" t="s">
        <v>7</v>
      </c>
      <c r="KEL19" t="s">
        <v>7</v>
      </c>
      <c r="KEM19" t="s">
        <v>7</v>
      </c>
      <c r="KEN19" t="s">
        <v>7</v>
      </c>
      <c r="KEO19" t="s">
        <v>7</v>
      </c>
      <c r="KEP19" t="s">
        <v>7</v>
      </c>
      <c r="KEQ19" t="s">
        <v>7</v>
      </c>
      <c r="KER19" t="s">
        <v>7</v>
      </c>
      <c r="KES19" t="s">
        <v>7</v>
      </c>
      <c r="KET19" t="s">
        <v>7</v>
      </c>
      <c r="KEU19" t="s">
        <v>7</v>
      </c>
      <c r="KEV19" t="s">
        <v>7</v>
      </c>
      <c r="KEW19" t="s">
        <v>7</v>
      </c>
      <c r="KEX19" t="s">
        <v>7</v>
      </c>
      <c r="KEY19" t="s">
        <v>7</v>
      </c>
      <c r="KEZ19" t="s">
        <v>7</v>
      </c>
      <c r="KFA19" t="s">
        <v>7</v>
      </c>
      <c r="KFB19" t="s">
        <v>7</v>
      </c>
      <c r="KFC19" t="s">
        <v>7</v>
      </c>
      <c r="KFD19" t="s">
        <v>7</v>
      </c>
      <c r="KFE19" t="s">
        <v>7</v>
      </c>
      <c r="KFF19" t="s">
        <v>7</v>
      </c>
      <c r="KFG19" t="s">
        <v>7</v>
      </c>
      <c r="KFH19" t="s">
        <v>7</v>
      </c>
      <c r="KFI19" t="s">
        <v>7</v>
      </c>
      <c r="KFJ19" t="s">
        <v>7</v>
      </c>
      <c r="KFK19" t="s">
        <v>7</v>
      </c>
      <c r="KFL19" t="s">
        <v>7</v>
      </c>
      <c r="KFM19" t="s">
        <v>7</v>
      </c>
      <c r="KFN19" t="s">
        <v>7</v>
      </c>
      <c r="KFO19" t="s">
        <v>7</v>
      </c>
      <c r="KFP19" t="s">
        <v>7</v>
      </c>
      <c r="KFQ19" t="s">
        <v>7</v>
      </c>
      <c r="KFR19" t="s">
        <v>7</v>
      </c>
      <c r="KFS19" t="s">
        <v>7</v>
      </c>
      <c r="KFT19" t="s">
        <v>7</v>
      </c>
      <c r="KFU19" t="s">
        <v>7</v>
      </c>
      <c r="KFV19" t="s">
        <v>7</v>
      </c>
      <c r="KFW19" t="s">
        <v>7</v>
      </c>
      <c r="KFX19" t="s">
        <v>7</v>
      </c>
      <c r="KFY19" t="s">
        <v>7</v>
      </c>
      <c r="KFZ19" t="s">
        <v>7</v>
      </c>
      <c r="KGA19" t="s">
        <v>7</v>
      </c>
      <c r="KGB19" t="s">
        <v>7</v>
      </c>
      <c r="KGC19" t="s">
        <v>7</v>
      </c>
      <c r="KGD19" t="s">
        <v>7</v>
      </c>
      <c r="KGE19" t="s">
        <v>7</v>
      </c>
      <c r="KGF19" t="s">
        <v>7</v>
      </c>
      <c r="KGG19" t="s">
        <v>7</v>
      </c>
      <c r="KGH19" t="s">
        <v>7</v>
      </c>
      <c r="KGI19" t="s">
        <v>7</v>
      </c>
      <c r="KGJ19" t="s">
        <v>7</v>
      </c>
      <c r="KGK19" t="s">
        <v>7</v>
      </c>
      <c r="KGL19" t="s">
        <v>7</v>
      </c>
      <c r="KGM19" t="s">
        <v>7</v>
      </c>
      <c r="KGN19" t="s">
        <v>7</v>
      </c>
      <c r="KGO19" t="s">
        <v>7</v>
      </c>
      <c r="KGP19" t="s">
        <v>7</v>
      </c>
      <c r="KGQ19" t="s">
        <v>7</v>
      </c>
      <c r="KGR19" t="s">
        <v>7</v>
      </c>
      <c r="KGS19" t="s">
        <v>7</v>
      </c>
      <c r="KGT19" t="s">
        <v>7</v>
      </c>
      <c r="KGU19" t="s">
        <v>7</v>
      </c>
      <c r="KGV19" t="s">
        <v>7</v>
      </c>
      <c r="KGW19" t="s">
        <v>7</v>
      </c>
      <c r="KGX19" t="s">
        <v>7</v>
      </c>
      <c r="KGY19" t="s">
        <v>7</v>
      </c>
      <c r="KGZ19" t="s">
        <v>7</v>
      </c>
      <c r="KHA19" t="s">
        <v>7</v>
      </c>
      <c r="KHB19" t="s">
        <v>7</v>
      </c>
      <c r="KHC19" t="s">
        <v>7</v>
      </c>
      <c r="KHD19" t="s">
        <v>7</v>
      </c>
      <c r="KHE19" t="s">
        <v>7</v>
      </c>
      <c r="KHF19" t="s">
        <v>7</v>
      </c>
      <c r="KHG19" t="s">
        <v>7</v>
      </c>
      <c r="KHH19" t="s">
        <v>7</v>
      </c>
      <c r="KHI19" t="s">
        <v>7</v>
      </c>
      <c r="KHJ19" t="s">
        <v>7</v>
      </c>
      <c r="KHK19" t="s">
        <v>7</v>
      </c>
      <c r="KHL19" t="s">
        <v>7</v>
      </c>
      <c r="KHM19" t="s">
        <v>7</v>
      </c>
      <c r="KHN19" t="s">
        <v>7</v>
      </c>
      <c r="KHO19" t="s">
        <v>7</v>
      </c>
      <c r="KHP19" t="s">
        <v>7</v>
      </c>
      <c r="KHQ19" t="s">
        <v>7</v>
      </c>
      <c r="KHR19" t="s">
        <v>7</v>
      </c>
      <c r="KHS19" t="s">
        <v>7</v>
      </c>
      <c r="KHT19" t="s">
        <v>7</v>
      </c>
      <c r="KHU19" t="s">
        <v>7</v>
      </c>
      <c r="KHV19" t="s">
        <v>7</v>
      </c>
      <c r="KHW19" t="s">
        <v>7</v>
      </c>
      <c r="KHX19" t="s">
        <v>7</v>
      </c>
      <c r="KHY19" t="s">
        <v>7</v>
      </c>
      <c r="KHZ19" t="s">
        <v>7</v>
      </c>
      <c r="KIA19" t="s">
        <v>7</v>
      </c>
      <c r="KIB19" t="s">
        <v>7</v>
      </c>
      <c r="KIC19" t="s">
        <v>7</v>
      </c>
      <c r="KID19" t="s">
        <v>7</v>
      </c>
      <c r="KIE19" t="s">
        <v>7</v>
      </c>
      <c r="KIF19" t="s">
        <v>7</v>
      </c>
      <c r="KIG19" t="s">
        <v>7</v>
      </c>
      <c r="KIH19" t="s">
        <v>7</v>
      </c>
      <c r="KII19" t="s">
        <v>7</v>
      </c>
      <c r="KIJ19" t="s">
        <v>7</v>
      </c>
      <c r="KIK19" t="s">
        <v>7</v>
      </c>
      <c r="KIL19" t="s">
        <v>7</v>
      </c>
      <c r="KIM19" t="s">
        <v>7</v>
      </c>
      <c r="KIN19" t="s">
        <v>7</v>
      </c>
      <c r="KIO19" t="s">
        <v>7</v>
      </c>
      <c r="KIP19" t="s">
        <v>7</v>
      </c>
      <c r="KIQ19" t="s">
        <v>7</v>
      </c>
      <c r="KIR19" t="s">
        <v>7</v>
      </c>
      <c r="KIS19" t="s">
        <v>7</v>
      </c>
      <c r="KIT19" t="s">
        <v>7</v>
      </c>
      <c r="KIU19" t="s">
        <v>7</v>
      </c>
      <c r="KIV19" t="s">
        <v>7</v>
      </c>
      <c r="KIW19" t="s">
        <v>7</v>
      </c>
      <c r="KIX19" t="s">
        <v>7</v>
      </c>
      <c r="KIY19" t="s">
        <v>7</v>
      </c>
      <c r="KIZ19" t="s">
        <v>7</v>
      </c>
      <c r="KJA19" t="s">
        <v>7</v>
      </c>
      <c r="KJB19" t="s">
        <v>7</v>
      </c>
      <c r="KJC19" t="s">
        <v>7</v>
      </c>
      <c r="KJD19" t="s">
        <v>7</v>
      </c>
      <c r="KJE19" t="s">
        <v>7</v>
      </c>
      <c r="KJF19" t="s">
        <v>7</v>
      </c>
      <c r="KJG19" t="s">
        <v>7</v>
      </c>
      <c r="KJH19" t="s">
        <v>7</v>
      </c>
      <c r="KJI19" t="s">
        <v>7</v>
      </c>
      <c r="KJJ19" t="s">
        <v>7</v>
      </c>
      <c r="KJK19" t="s">
        <v>7</v>
      </c>
      <c r="KJL19" t="s">
        <v>7</v>
      </c>
      <c r="KJM19" t="s">
        <v>7</v>
      </c>
      <c r="KJN19" t="s">
        <v>7</v>
      </c>
      <c r="KJO19" t="s">
        <v>7</v>
      </c>
      <c r="KJP19" t="s">
        <v>7</v>
      </c>
      <c r="KJQ19" t="s">
        <v>7</v>
      </c>
      <c r="KJR19" t="s">
        <v>7</v>
      </c>
      <c r="KJS19" t="s">
        <v>7</v>
      </c>
      <c r="KJT19" t="s">
        <v>7</v>
      </c>
      <c r="KJU19" t="s">
        <v>7</v>
      </c>
      <c r="KJV19" t="s">
        <v>7</v>
      </c>
      <c r="KJW19" t="s">
        <v>7</v>
      </c>
      <c r="KJX19" t="s">
        <v>7</v>
      </c>
      <c r="KJY19" t="s">
        <v>7</v>
      </c>
      <c r="KJZ19" t="s">
        <v>7</v>
      </c>
      <c r="KKA19" t="s">
        <v>7</v>
      </c>
      <c r="KKB19" t="s">
        <v>7</v>
      </c>
      <c r="KKC19" t="s">
        <v>7</v>
      </c>
      <c r="KKD19" t="s">
        <v>7</v>
      </c>
      <c r="KKE19" t="s">
        <v>7</v>
      </c>
      <c r="KKF19" t="s">
        <v>7</v>
      </c>
      <c r="KKG19" t="s">
        <v>7</v>
      </c>
      <c r="KKH19" t="s">
        <v>7</v>
      </c>
      <c r="KKI19" t="s">
        <v>7</v>
      </c>
      <c r="KKJ19" t="s">
        <v>7</v>
      </c>
      <c r="KKK19" t="s">
        <v>7</v>
      </c>
      <c r="KKL19" t="s">
        <v>7</v>
      </c>
      <c r="KKM19" t="s">
        <v>7</v>
      </c>
      <c r="KKN19" t="s">
        <v>7</v>
      </c>
      <c r="KKO19" t="s">
        <v>7</v>
      </c>
      <c r="KKP19" t="s">
        <v>7</v>
      </c>
      <c r="KKQ19" t="s">
        <v>7</v>
      </c>
      <c r="KKR19" t="s">
        <v>7</v>
      </c>
      <c r="KKS19" t="s">
        <v>7</v>
      </c>
      <c r="KKT19" t="s">
        <v>7</v>
      </c>
      <c r="KKU19" t="s">
        <v>7</v>
      </c>
      <c r="KKV19" t="s">
        <v>7</v>
      </c>
      <c r="KKW19" t="s">
        <v>7</v>
      </c>
      <c r="KKX19" t="s">
        <v>7</v>
      </c>
      <c r="KKY19" t="s">
        <v>7</v>
      </c>
      <c r="KKZ19" t="s">
        <v>7</v>
      </c>
      <c r="KLA19" t="s">
        <v>7</v>
      </c>
      <c r="KLB19" t="s">
        <v>7</v>
      </c>
      <c r="KLC19" t="s">
        <v>7</v>
      </c>
      <c r="KLD19" t="s">
        <v>7</v>
      </c>
      <c r="KLE19" t="s">
        <v>7</v>
      </c>
      <c r="KLF19" t="s">
        <v>7</v>
      </c>
      <c r="KLG19" t="s">
        <v>7</v>
      </c>
      <c r="KLH19" t="s">
        <v>7</v>
      </c>
      <c r="KLI19" t="s">
        <v>7</v>
      </c>
      <c r="KLJ19" t="s">
        <v>7</v>
      </c>
      <c r="KLK19" t="s">
        <v>7</v>
      </c>
      <c r="KLL19" t="s">
        <v>7</v>
      </c>
      <c r="KLM19" t="s">
        <v>7</v>
      </c>
      <c r="KLN19" t="s">
        <v>7</v>
      </c>
      <c r="KLO19" t="s">
        <v>7</v>
      </c>
      <c r="KLP19" t="s">
        <v>7</v>
      </c>
      <c r="KLQ19" t="s">
        <v>7</v>
      </c>
      <c r="KLR19" t="s">
        <v>7</v>
      </c>
      <c r="KLS19" t="s">
        <v>7</v>
      </c>
      <c r="KLT19" t="s">
        <v>7</v>
      </c>
      <c r="KLU19" t="s">
        <v>7</v>
      </c>
      <c r="KLV19" t="s">
        <v>7</v>
      </c>
      <c r="KLW19" t="s">
        <v>7</v>
      </c>
      <c r="KLX19" t="s">
        <v>7</v>
      </c>
      <c r="KLY19" t="s">
        <v>7</v>
      </c>
      <c r="KLZ19" t="s">
        <v>7</v>
      </c>
      <c r="KMA19" t="s">
        <v>7</v>
      </c>
      <c r="KMB19" t="s">
        <v>7</v>
      </c>
      <c r="KMC19" t="s">
        <v>7</v>
      </c>
      <c r="KMD19" t="s">
        <v>7</v>
      </c>
      <c r="KME19" t="s">
        <v>7</v>
      </c>
      <c r="KMF19" t="s">
        <v>7</v>
      </c>
      <c r="KMG19" t="s">
        <v>7</v>
      </c>
      <c r="KMH19" t="s">
        <v>7</v>
      </c>
      <c r="KMI19" t="s">
        <v>7</v>
      </c>
      <c r="KMJ19" t="s">
        <v>7</v>
      </c>
      <c r="KMK19" t="s">
        <v>7</v>
      </c>
      <c r="KML19" t="s">
        <v>7</v>
      </c>
      <c r="KMM19" t="s">
        <v>7</v>
      </c>
      <c r="KMN19" t="s">
        <v>7</v>
      </c>
      <c r="KMO19" t="s">
        <v>7</v>
      </c>
      <c r="KMP19" t="s">
        <v>7</v>
      </c>
      <c r="KMQ19" t="s">
        <v>7</v>
      </c>
      <c r="KMR19" t="s">
        <v>7</v>
      </c>
      <c r="KMS19" t="s">
        <v>7</v>
      </c>
      <c r="KMT19" t="s">
        <v>7</v>
      </c>
      <c r="KMU19" t="s">
        <v>7</v>
      </c>
      <c r="KMV19" t="s">
        <v>7</v>
      </c>
      <c r="KMW19" t="s">
        <v>7</v>
      </c>
      <c r="KMX19" t="s">
        <v>7</v>
      </c>
      <c r="KMY19" t="s">
        <v>7</v>
      </c>
      <c r="KMZ19" t="s">
        <v>7</v>
      </c>
      <c r="KNA19" t="s">
        <v>7</v>
      </c>
      <c r="KNB19" t="s">
        <v>7</v>
      </c>
      <c r="KNC19" t="s">
        <v>7</v>
      </c>
      <c r="KND19" t="s">
        <v>7</v>
      </c>
      <c r="KNE19" t="s">
        <v>7</v>
      </c>
      <c r="KNF19" t="s">
        <v>7</v>
      </c>
      <c r="KNG19" t="s">
        <v>7</v>
      </c>
      <c r="KNH19" t="s">
        <v>7</v>
      </c>
      <c r="KNI19" t="s">
        <v>7</v>
      </c>
      <c r="KNJ19" t="s">
        <v>7</v>
      </c>
      <c r="KNK19" t="s">
        <v>7</v>
      </c>
      <c r="KNL19" t="s">
        <v>7</v>
      </c>
      <c r="KNM19" t="s">
        <v>7</v>
      </c>
      <c r="KNN19" t="s">
        <v>7</v>
      </c>
      <c r="KNO19" t="s">
        <v>7</v>
      </c>
      <c r="KNP19" t="s">
        <v>7</v>
      </c>
      <c r="KNQ19" t="s">
        <v>7</v>
      </c>
      <c r="KNR19" t="s">
        <v>7</v>
      </c>
      <c r="KNS19" t="s">
        <v>7</v>
      </c>
      <c r="KNT19" t="s">
        <v>7</v>
      </c>
      <c r="KNU19" t="s">
        <v>7</v>
      </c>
      <c r="KNV19" t="s">
        <v>7</v>
      </c>
      <c r="KNW19" t="s">
        <v>7</v>
      </c>
      <c r="KNX19" t="s">
        <v>7</v>
      </c>
      <c r="KNY19" t="s">
        <v>7</v>
      </c>
      <c r="KNZ19" t="s">
        <v>7</v>
      </c>
      <c r="KOA19" t="s">
        <v>7</v>
      </c>
      <c r="KOB19" t="s">
        <v>7</v>
      </c>
      <c r="KOC19" t="s">
        <v>7</v>
      </c>
      <c r="KOD19" t="s">
        <v>7</v>
      </c>
      <c r="KOE19" t="s">
        <v>7</v>
      </c>
      <c r="KOF19" t="s">
        <v>7</v>
      </c>
      <c r="KOG19" t="s">
        <v>7</v>
      </c>
      <c r="KOH19" t="s">
        <v>7</v>
      </c>
      <c r="KOI19" t="s">
        <v>7</v>
      </c>
      <c r="KOJ19" t="s">
        <v>7</v>
      </c>
      <c r="KOK19" t="s">
        <v>7</v>
      </c>
      <c r="KOL19" t="s">
        <v>7</v>
      </c>
      <c r="KOM19" t="s">
        <v>7</v>
      </c>
      <c r="KON19" t="s">
        <v>7</v>
      </c>
      <c r="KOO19" t="s">
        <v>7</v>
      </c>
      <c r="KOP19" t="s">
        <v>7</v>
      </c>
      <c r="KOQ19" t="s">
        <v>7</v>
      </c>
      <c r="KOR19" t="s">
        <v>7</v>
      </c>
      <c r="KOS19" t="s">
        <v>7</v>
      </c>
      <c r="KOT19" t="s">
        <v>7</v>
      </c>
      <c r="KOU19" t="s">
        <v>7</v>
      </c>
      <c r="KOV19" t="s">
        <v>7</v>
      </c>
      <c r="KOW19" t="s">
        <v>7</v>
      </c>
      <c r="KOX19" t="s">
        <v>7</v>
      </c>
      <c r="KOY19" t="s">
        <v>7</v>
      </c>
      <c r="KOZ19" t="s">
        <v>7</v>
      </c>
      <c r="KPA19" t="s">
        <v>7</v>
      </c>
      <c r="KPB19" t="s">
        <v>7</v>
      </c>
      <c r="KPC19" t="s">
        <v>7</v>
      </c>
      <c r="KPD19" t="s">
        <v>7</v>
      </c>
      <c r="KPE19" t="s">
        <v>7</v>
      </c>
      <c r="KPF19" t="s">
        <v>7</v>
      </c>
      <c r="KPG19" t="s">
        <v>7</v>
      </c>
      <c r="KPH19" t="s">
        <v>7</v>
      </c>
      <c r="KPI19" t="s">
        <v>7</v>
      </c>
      <c r="KPJ19" t="s">
        <v>7</v>
      </c>
      <c r="KPK19" t="s">
        <v>7</v>
      </c>
      <c r="KPL19" t="s">
        <v>7</v>
      </c>
      <c r="KPM19" t="s">
        <v>7</v>
      </c>
      <c r="KPN19" t="s">
        <v>7</v>
      </c>
      <c r="KPO19" t="s">
        <v>7</v>
      </c>
      <c r="KPP19" t="s">
        <v>7</v>
      </c>
      <c r="KPQ19" t="s">
        <v>7</v>
      </c>
      <c r="KPR19" t="s">
        <v>7</v>
      </c>
      <c r="KPS19" t="s">
        <v>7</v>
      </c>
      <c r="KPT19" t="s">
        <v>7</v>
      </c>
      <c r="KPU19" t="s">
        <v>7</v>
      </c>
      <c r="KPV19" t="s">
        <v>7</v>
      </c>
      <c r="KPW19" t="s">
        <v>7</v>
      </c>
      <c r="KPX19" t="s">
        <v>7</v>
      </c>
      <c r="KPY19" t="s">
        <v>7</v>
      </c>
      <c r="KPZ19" t="s">
        <v>7</v>
      </c>
      <c r="KQA19" t="s">
        <v>7</v>
      </c>
      <c r="KQB19" t="s">
        <v>7</v>
      </c>
      <c r="KQC19" t="s">
        <v>7</v>
      </c>
      <c r="KQD19" t="s">
        <v>7</v>
      </c>
      <c r="KQE19" t="s">
        <v>7</v>
      </c>
      <c r="KQF19" t="s">
        <v>7</v>
      </c>
      <c r="KQG19" t="s">
        <v>7</v>
      </c>
      <c r="KQH19" t="s">
        <v>7</v>
      </c>
      <c r="KQI19" t="s">
        <v>7</v>
      </c>
      <c r="KQJ19" t="s">
        <v>7</v>
      </c>
      <c r="KQK19" t="s">
        <v>7</v>
      </c>
      <c r="KQL19" t="s">
        <v>7</v>
      </c>
      <c r="KQM19" t="s">
        <v>7</v>
      </c>
      <c r="KQN19" t="s">
        <v>7</v>
      </c>
      <c r="KQO19" t="s">
        <v>7</v>
      </c>
      <c r="KQP19" t="s">
        <v>7</v>
      </c>
      <c r="KQQ19" t="s">
        <v>7</v>
      </c>
      <c r="KQR19" t="s">
        <v>7</v>
      </c>
      <c r="KQS19" t="s">
        <v>7</v>
      </c>
      <c r="KQT19" t="s">
        <v>7</v>
      </c>
      <c r="KQU19" t="s">
        <v>7</v>
      </c>
      <c r="KQV19" t="s">
        <v>7</v>
      </c>
      <c r="KQW19" t="s">
        <v>7</v>
      </c>
      <c r="KQX19" t="s">
        <v>7</v>
      </c>
      <c r="KQY19" t="s">
        <v>7</v>
      </c>
      <c r="KQZ19" t="s">
        <v>7</v>
      </c>
      <c r="KRA19" t="s">
        <v>7</v>
      </c>
      <c r="KRB19" t="s">
        <v>7</v>
      </c>
      <c r="KRC19" t="s">
        <v>7</v>
      </c>
      <c r="KRD19" t="s">
        <v>7</v>
      </c>
      <c r="KRE19" t="s">
        <v>7</v>
      </c>
      <c r="KRF19" t="s">
        <v>7</v>
      </c>
      <c r="KRG19" t="s">
        <v>7</v>
      </c>
      <c r="KRH19" t="s">
        <v>7</v>
      </c>
      <c r="KRI19" t="s">
        <v>7</v>
      </c>
      <c r="KRJ19" t="s">
        <v>7</v>
      </c>
      <c r="KRK19" t="s">
        <v>7</v>
      </c>
      <c r="KRL19" t="s">
        <v>7</v>
      </c>
      <c r="KRM19" t="s">
        <v>7</v>
      </c>
      <c r="KRN19" t="s">
        <v>7</v>
      </c>
      <c r="KRO19" t="s">
        <v>7</v>
      </c>
      <c r="KRP19" t="s">
        <v>7</v>
      </c>
      <c r="KRQ19" t="s">
        <v>7</v>
      </c>
      <c r="KRR19" t="s">
        <v>7</v>
      </c>
      <c r="KRS19" t="s">
        <v>7</v>
      </c>
      <c r="KRT19" t="s">
        <v>7</v>
      </c>
      <c r="KRU19" t="s">
        <v>7</v>
      </c>
      <c r="KRV19" t="s">
        <v>7</v>
      </c>
      <c r="KRW19" t="s">
        <v>7</v>
      </c>
      <c r="KRX19" t="s">
        <v>7</v>
      </c>
      <c r="KRY19" t="s">
        <v>7</v>
      </c>
      <c r="KRZ19" t="s">
        <v>7</v>
      </c>
      <c r="KSA19" t="s">
        <v>7</v>
      </c>
      <c r="KSB19" t="s">
        <v>7</v>
      </c>
      <c r="KSC19" t="s">
        <v>7</v>
      </c>
      <c r="KSD19" t="s">
        <v>7</v>
      </c>
      <c r="KSE19" t="s">
        <v>7</v>
      </c>
      <c r="KSF19" t="s">
        <v>7</v>
      </c>
      <c r="KSG19" t="s">
        <v>7</v>
      </c>
      <c r="KSH19" t="s">
        <v>7</v>
      </c>
      <c r="KSI19" t="s">
        <v>7</v>
      </c>
      <c r="KSJ19" t="s">
        <v>7</v>
      </c>
      <c r="KSK19" t="s">
        <v>7</v>
      </c>
      <c r="KSL19" t="s">
        <v>7</v>
      </c>
      <c r="KSM19" t="s">
        <v>7</v>
      </c>
      <c r="KSN19" t="s">
        <v>7</v>
      </c>
      <c r="KSO19" t="s">
        <v>7</v>
      </c>
      <c r="KSP19" t="s">
        <v>7</v>
      </c>
      <c r="KSQ19" t="s">
        <v>7</v>
      </c>
      <c r="KSR19" t="s">
        <v>7</v>
      </c>
      <c r="KSS19" t="s">
        <v>7</v>
      </c>
      <c r="KST19" t="s">
        <v>7</v>
      </c>
      <c r="KSU19" t="s">
        <v>7</v>
      </c>
      <c r="KSV19" t="s">
        <v>7</v>
      </c>
      <c r="KSW19" t="s">
        <v>7</v>
      </c>
      <c r="KSX19" t="s">
        <v>7</v>
      </c>
      <c r="KSY19" t="s">
        <v>7</v>
      </c>
      <c r="KSZ19" t="s">
        <v>7</v>
      </c>
      <c r="KTA19" t="s">
        <v>7</v>
      </c>
      <c r="KTB19" t="s">
        <v>7</v>
      </c>
      <c r="KTC19" t="s">
        <v>7</v>
      </c>
      <c r="KTD19" t="s">
        <v>7</v>
      </c>
      <c r="KTE19" t="s">
        <v>7</v>
      </c>
      <c r="KTF19" t="s">
        <v>7</v>
      </c>
      <c r="KTG19" t="s">
        <v>7</v>
      </c>
      <c r="KTH19" t="s">
        <v>7</v>
      </c>
      <c r="KTI19" t="s">
        <v>7</v>
      </c>
      <c r="KTJ19" t="s">
        <v>7</v>
      </c>
      <c r="KTK19" t="s">
        <v>7</v>
      </c>
      <c r="KTL19" t="s">
        <v>7</v>
      </c>
      <c r="KTM19" t="s">
        <v>7</v>
      </c>
      <c r="KTN19" t="s">
        <v>7</v>
      </c>
      <c r="KTO19" t="s">
        <v>7</v>
      </c>
      <c r="KTP19" t="s">
        <v>7</v>
      </c>
      <c r="KTQ19" t="s">
        <v>7</v>
      </c>
      <c r="KTR19" t="s">
        <v>7</v>
      </c>
      <c r="KTS19" t="s">
        <v>7</v>
      </c>
      <c r="KTT19" t="s">
        <v>7</v>
      </c>
      <c r="KTU19" t="s">
        <v>7</v>
      </c>
      <c r="KTV19" t="s">
        <v>7</v>
      </c>
      <c r="KTW19" t="s">
        <v>7</v>
      </c>
      <c r="KTX19" t="s">
        <v>7</v>
      </c>
      <c r="KTY19" t="s">
        <v>7</v>
      </c>
      <c r="KTZ19" t="s">
        <v>7</v>
      </c>
      <c r="KUA19" t="s">
        <v>7</v>
      </c>
      <c r="KUB19" t="s">
        <v>7</v>
      </c>
      <c r="KUC19" t="s">
        <v>7</v>
      </c>
      <c r="KUD19" t="s">
        <v>7</v>
      </c>
      <c r="KUE19" t="s">
        <v>7</v>
      </c>
      <c r="KUF19" t="s">
        <v>7</v>
      </c>
      <c r="KUG19" t="s">
        <v>7</v>
      </c>
      <c r="KUH19" t="s">
        <v>7</v>
      </c>
      <c r="KUI19" t="s">
        <v>7</v>
      </c>
      <c r="KUJ19" t="s">
        <v>7</v>
      </c>
      <c r="KUK19" t="s">
        <v>7</v>
      </c>
      <c r="KUL19" t="s">
        <v>7</v>
      </c>
      <c r="KUM19" t="s">
        <v>7</v>
      </c>
      <c r="KUN19" t="s">
        <v>7</v>
      </c>
      <c r="KUO19" t="s">
        <v>7</v>
      </c>
      <c r="KUP19" t="s">
        <v>7</v>
      </c>
      <c r="KUQ19" t="s">
        <v>7</v>
      </c>
      <c r="KUR19" t="s">
        <v>7</v>
      </c>
      <c r="KUS19" t="s">
        <v>7</v>
      </c>
      <c r="KUT19" t="s">
        <v>7</v>
      </c>
      <c r="KUU19" t="s">
        <v>7</v>
      </c>
      <c r="KUV19" t="s">
        <v>7</v>
      </c>
      <c r="KUW19" t="s">
        <v>7</v>
      </c>
      <c r="KUX19" t="s">
        <v>7</v>
      </c>
      <c r="KUY19" t="s">
        <v>7</v>
      </c>
      <c r="KUZ19" t="s">
        <v>7</v>
      </c>
      <c r="KVA19" t="s">
        <v>7</v>
      </c>
      <c r="KVB19" t="s">
        <v>7</v>
      </c>
      <c r="KVC19" t="s">
        <v>7</v>
      </c>
      <c r="KVD19" t="s">
        <v>7</v>
      </c>
      <c r="KVE19" t="s">
        <v>7</v>
      </c>
      <c r="KVF19" t="s">
        <v>7</v>
      </c>
      <c r="KVG19" t="s">
        <v>7</v>
      </c>
      <c r="KVH19" t="s">
        <v>7</v>
      </c>
      <c r="KVI19" t="s">
        <v>7</v>
      </c>
      <c r="KVJ19" t="s">
        <v>7</v>
      </c>
      <c r="KVK19" t="s">
        <v>7</v>
      </c>
      <c r="KVL19" t="s">
        <v>7</v>
      </c>
      <c r="KVM19" t="s">
        <v>7</v>
      </c>
      <c r="KVN19" t="s">
        <v>7</v>
      </c>
      <c r="KVO19" t="s">
        <v>7</v>
      </c>
      <c r="KVP19" t="s">
        <v>7</v>
      </c>
      <c r="KVQ19" t="s">
        <v>7</v>
      </c>
      <c r="KVR19" t="s">
        <v>7</v>
      </c>
      <c r="KVS19" t="s">
        <v>7</v>
      </c>
      <c r="KVT19" t="s">
        <v>7</v>
      </c>
      <c r="KVU19" t="s">
        <v>7</v>
      </c>
      <c r="KVV19" t="s">
        <v>7</v>
      </c>
      <c r="KVW19" t="s">
        <v>7</v>
      </c>
      <c r="KVX19" t="s">
        <v>7</v>
      </c>
      <c r="KVY19" t="s">
        <v>7</v>
      </c>
      <c r="KVZ19" t="s">
        <v>7</v>
      </c>
      <c r="KWA19" t="s">
        <v>7</v>
      </c>
      <c r="KWB19" t="s">
        <v>7</v>
      </c>
      <c r="KWC19" t="s">
        <v>7</v>
      </c>
      <c r="KWD19" t="s">
        <v>7</v>
      </c>
      <c r="KWE19" t="s">
        <v>7</v>
      </c>
      <c r="KWF19" t="s">
        <v>7</v>
      </c>
      <c r="KWG19" t="s">
        <v>7</v>
      </c>
      <c r="KWH19" t="s">
        <v>7</v>
      </c>
      <c r="KWI19" t="s">
        <v>7</v>
      </c>
      <c r="KWJ19" t="s">
        <v>7</v>
      </c>
      <c r="KWK19" t="s">
        <v>7</v>
      </c>
      <c r="KWL19" t="s">
        <v>7</v>
      </c>
      <c r="KWM19" t="s">
        <v>7</v>
      </c>
      <c r="KWN19" t="s">
        <v>7</v>
      </c>
      <c r="KWO19" t="s">
        <v>7</v>
      </c>
      <c r="KWP19" t="s">
        <v>7</v>
      </c>
      <c r="KWQ19" t="s">
        <v>7</v>
      </c>
      <c r="KWR19" t="s">
        <v>7</v>
      </c>
      <c r="KWS19" t="s">
        <v>7</v>
      </c>
      <c r="KWT19" t="s">
        <v>7</v>
      </c>
      <c r="KWU19" t="s">
        <v>7</v>
      </c>
      <c r="KWV19" t="s">
        <v>7</v>
      </c>
      <c r="KWW19" t="s">
        <v>7</v>
      </c>
      <c r="KWX19" t="s">
        <v>7</v>
      </c>
      <c r="KWY19" t="s">
        <v>7</v>
      </c>
      <c r="KWZ19" t="s">
        <v>7</v>
      </c>
      <c r="KXA19" t="s">
        <v>7</v>
      </c>
      <c r="KXB19" t="s">
        <v>7</v>
      </c>
      <c r="KXC19" t="s">
        <v>7</v>
      </c>
      <c r="KXD19" t="s">
        <v>7</v>
      </c>
      <c r="KXE19" t="s">
        <v>7</v>
      </c>
      <c r="KXF19" t="s">
        <v>7</v>
      </c>
      <c r="KXG19" t="s">
        <v>7</v>
      </c>
      <c r="KXH19" t="s">
        <v>7</v>
      </c>
      <c r="KXI19" t="s">
        <v>7</v>
      </c>
      <c r="KXJ19" t="s">
        <v>7</v>
      </c>
      <c r="KXK19" t="s">
        <v>7</v>
      </c>
      <c r="KXL19" t="s">
        <v>7</v>
      </c>
      <c r="KXM19" t="s">
        <v>7</v>
      </c>
      <c r="KXN19" t="s">
        <v>7</v>
      </c>
      <c r="KXO19" t="s">
        <v>7</v>
      </c>
      <c r="KXP19" t="s">
        <v>7</v>
      </c>
      <c r="KXQ19" t="s">
        <v>7</v>
      </c>
      <c r="KXR19" t="s">
        <v>7</v>
      </c>
      <c r="KXS19" t="s">
        <v>7</v>
      </c>
      <c r="KXT19" t="s">
        <v>7</v>
      </c>
      <c r="KXU19" t="s">
        <v>7</v>
      </c>
      <c r="KXV19" t="s">
        <v>7</v>
      </c>
      <c r="KXW19" t="s">
        <v>7</v>
      </c>
      <c r="KXX19" t="s">
        <v>7</v>
      </c>
      <c r="KXY19" t="s">
        <v>7</v>
      </c>
      <c r="KXZ19" t="s">
        <v>7</v>
      </c>
      <c r="KYA19" t="s">
        <v>7</v>
      </c>
      <c r="KYB19" t="s">
        <v>7</v>
      </c>
      <c r="KYC19" t="s">
        <v>7</v>
      </c>
      <c r="KYD19" t="s">
        <v>7</v>
      </c>
      <c r="KYE19" t="s">
        <v>7</v>
      </c>
      <c r="KYF19" t="s">
        <v>7</v>
      </c>
      <c r="KYG19" t="s">
        <v>7</v>
      </c>
      <c r="KYH19" t="s">
        <v>7</v>
      </c>
      <c r="KYI19" t="s">
        <v>7</v>
      </c>
      <c r="KYJ19" t="s">
        <v>7</v>
      </c>
      <c r="KYK19" t="s">
        <v>7</v>
      </c>
      <c r="KYL19" t="s">
        <v>7</v>
      </c>
      <c r="KYM19" t="s">
        <v>7</v>
      </c>
      <c r="KYN19" t="s">
        <v>7</v>
      </c>
      <c r="KYO19" t="s">
        <v>7</v>
      </c>
      <c r="KYP19" t="s">
        <v>7</v>
      </c>
      <c r="KYQ19" t="s">
        <v>7</v>
      </c>
      <c r="KYR19" t="s">
        <v>7</v>
      </c>
      <c r="KYS19" t="s">
        <v>7</v>
      </c>
      <c r="KYT19" t="s">
        <v>7</v>
      </c>
      <c r="KYU19" t="s">
        <v>7</v>
      </c>
      <c r="KYV19" t="s">
        <v>7</v>
      </c>
      <c r="KYW19" t="s">
        <v>7</v>
      </c>
      <c r="KYX19" t="s">
        <v>7</v>
      </c>
      <c r="KYY19" t="s">
        <v>7</v>
      </c>
      <c r="KYZ19" t="s">
        <v>7</v>
      </c>
      <c r="KZA19" t="s">
        <v>7</v>
      </c>
      <c r="KZB19" t="s">
        <v>7</v>
      </c>
      <c r="KZC19" t="s">
        <v>7</v>
      </c>
      <c r="KZD19" t="s">
        <v>7</v>
      </c>
      <c r="KZE19" t="s">
        <v>7</v>
      </c>
      <c r="KZF19" t="s">
        <v>7</v>
      </c>
      <c r="KZG19" t="s">
        <v>7</v>
      </c>
      <c r="KZH19" t="s">
        <v>7</v>
      </c>
      <c r="KZI19" t="s">
        <v>7</v>
      </c>
      <c r="KZJ19" t="s">
        <v>7</v>
      </c>
      <c r="KZK19" t="s">
        <v>7</v>
      </c>
      <c r="KZL19" t="s">
        <v>7</v>
      </c>
      <c r="KZM19" t="s">
        <v>7</v>
      </c>
      <c r="KZN19" t="s">
        <v>7</v>
      </c>
      <c r="KZO19" t="s">
        <v>7</v>
      </c>
      <c r="KZP19" t="s">
        <v>7</v>
      </c>
      <c r="KZQ19" t="s">
        <v>7</v>
      </c>
      <c r="KZR19" t="s">
        <v>7</v>
      </c>
      <c r="KZS19" t="s">
        <v>7</v>
      </c>
      <c r="KZT19" t="s">
        <v>7</v>
      </c>
      <c r="KZU19" t="s">
        <v>7</v>
      </c>
      <c r="KZV19" t="s">
        <v>7</v>
      </c>
      <c r="KZW19" t="s">
        <v>7</v>
      </c>
      <c r="KZX19" t="s">
        <v>7</v>
      </c>
      <c r="KZY19" t="s">
        <v>7</v>
      </c>
      <c r="KZZ19" t="s">
        <v>7</v>
      </c>
      <c r="LAA19" t="s">
        <v>7</v>
      </c>
      <c r="LAB19" t="s">
        <v>7</v>
      </c>
      <c r="LAC19" t="s">
        <v>7</v>
      </c>
      <c r="LAD19" t="s">
        <v>7</v>
      </c>
      <c r="LAE19" t="s">
        <v>7</v>
      </c>
      <c r="LAF19" t="s">
        <v>7</v>
      </c>
      <c r="LAG19" t="s">
        <v>7</v>
      </c>
      <c r="LAH19" t="s">
        <v>7</v>
      </c>
      <c r="LAI19" t="s">
        <v>7</v>
      </c>
      <c r="LAJ19" t="s">
        <v>7</v>
      </c>
      <c r="LAK19" t="s">
        <v>7</v>
      </c>
      <c r="LAL19" t="s">
        <v>7</v>
      </c>
      <c r="LAM19" t="s">
        <v>7</v>
      </c>
      <c r="LAN19" t="s">
        <v>7</v>
      </c>
      <c r="LAO19" t="s">
        <v>7</v>
      </c>
      <c r="LAP19" t="s">
        <v>7</v>
      </c>
      <c r="LAQ19" t="s">
        <v>7</v>
      </c>
      <c r="LAR19" t="s">
        <v>7</v>
      </c>
      <c r="LAS19" t="s">
        <v>7</v>
      </c>
      <c r="LAT19" t="s">
        <v>7</v>
      </c>
      <c r="LAU19" t="s">
        <v>7</v>
      </c>
      <c r="LAV19" t="s">
        <v>7</v>
      </c>
      <c r="LAW19" t="s">
        <v>7</v>
      </c>
      <c r="LAX19" t="s">
        <v>7</v>
      </c>
      <c r="LAY19" t="s">
        <v>7</v>
      </c>
      <c r="LAZ19" t="s">
        <v>7</v>
      </c>
      <c r="LBA19" t="s">
        <v>7</v>
      </c>
      <c r="LBB19" t="s">
        <v>7</v>
      </c>
      <c r="LBC19" t="s">
        <v>7</v>
      </c>
      <c r="LBD19" t="s">
        <v>7</v>
      </c>
      <c r="LBE19" t="s">
        <v>7</v>
      </c>
      <c r="LBF19" t="s">
        <v>7</v>
      </c>
      <c r="LBG19" t="s">
        <v>7</v>
      </c>
      <c r="LBH19" t="s">
        <v>7</v>
      </c>
      <c r="LBI19" t="s">
        <v>7</v>
      </c>
      <c r="LBJ19" t="s">
        <v>7</v>
      </c>
      <c r="LBK19" t="s">
        <v>7</v>
      </c>
      <c r="LBL19" t="s">
        <v>7</v>
      </c>
      <c r="LBM19" t="s">
        <v>7</v>
      </c>
      <c r="LBN19" t="s">
        <v>7</v>
      </c>
      <c r="LBO19" t="s">
        <v>7</v>
      </c>
      <c r="LBP19" t="s">
        <v>7</v>
      </c>
      <c r="LBQ19" t="s">
        <v>7</v>
      </c>
      <c r="LBR19" t="s">
        <v>7</v>
      </c>
      <c r="LBS19" t="s">
        <v>7</v>
      </c>
      <c r="LBT19" t="s">
        <v>7</v>
      </c>
      <c r="LBU19" t="s">
        <v>7</v>
      </c>
      <c r="LBV19" t="s">
        <v>7</v>
      </c>
      <c r="LBW19" t="s">
        <v>7</v>
      </c>
      <c r="LBX19" t="s">
        <v>7</v>
      </c>
      <c r="LBY19" t="s">
        <v>7</v>
      </c>
      <c r="LBZ19" t="s">
        <v>7</v>
      </c>
      <c r="LCA19" t="s">
        <v>7</v>
      </c>
      <c r="LCB19" t="s">
        <v>7</v>
      </c>
      <c r="LCC19" t="s">
        <v>7</v>
      </c>
      <c r="LCD19" t="s">
        <v>7</v>
      </c>
      <c r="LCE19" t="s">
        <v>7</v>
      </c>
      <c r="LCF19" t="s">
        <v>7</v>
      </c>
      <c r="LCG19" t="s">
        <v>7</v>
      </c>
      <c r="LCH19" t="s">
        <v>7</v>
      </c>
      <c r="LCI19" t="s">
        <v>7</v>
      </c>
      <c r="LCJ19" t="s">
        <v>7</v>
      </c>
      <c r="LCK19" t="s">
        <v>7</v>
      </c>
      <c r="LCL19" t="s">
        <v>7</v>
      </c>
      <c r="LCM19" t="s">
        <v>7</v>
      </c>
      <c r="LCN19" t="s">
        <v>7</v>
      </c>
      <c r="LCO19" t="s">
        <v>7</v>
      </c>
      <c r="LCP19" t="s">
        <v>7</v>
      </c>
      <c r="LCQ19" t="s">
        <v>7</v>
      </c>
      <c r="LCR19" t="s">
        <v>7</v>
      </c>
      <c r="LCS19" t="s">
        <v>7</v>
      </c>
      <c r="LCT19" t="s">
        <v>7</v>
      </c>
      <c r="LCU19" t="s">
        <v>7</v>
      </c>
      <c r="LCV19" t="s">
        <v>7</v>
      </c>
      <c r="LCW19" t="s">
        <v>7</v>
      </c>
      <c r="LCX19" t="s">
        <v>7</v>
      </c>
      <c r="LCY19" t="s">
        <v>7</v>
      </c>
      <c r="LCZ19" t="s">
        <v>7</v>
      </c>
      <c r="LDA19" t="s">
        <v>7</v>
      </c>
      <c r="LDB19" t="s">
        <v>7</v>
      </c>
      <c r="LDC19" t="s">
        <v>7</v>
      </c>
      <c r="LDD19" t="s">
        <v>7</v>
      </c>
      <c r="LDE19" t="s">
        <v>7</v>
      </c>
      <c r="LDF19" t="s">
        <v>7</v>
      </c>
      <c r="LDG19" t="s">
        <v>7</v>
      </c>
      <c r="LDH19" t="s">
        <v>7</v>
      </c>
      <c r="LDI19" t="s">
        <v>7</v>
      </c>
      <c r="LDJ19" t="s">
        <v>7</v>
      </c>
      <c r="LDK19" t="s">
        <v>7</v>
      </c>
      <c r="LDL19" t="s">
        <v>7</v>
      </c>
      <c r="LDM19" t="s">
        <v>7</v>
      </c>
      <c r="LDN19" t="s">
        <v>7</v>
      </c>
      <c r="LDO19" t="s">
        <v>7</v>
      </c>
      <c r="LDP19" t="s">
        <v>7</v>
      </c>
      <c r="LDQ19" t="s">
        <v>7</v>
      </c>
      <c r="LDR19" t="s">
        <v>7</v>
      </c>
      <c r="LDS19" t="s">
        <v>7</v>
      </c>
      <c r="LDT19" t="s">
        <v>7</v>
      </c>
      <c r="LDU19" t="s">
        <v>7</v>
      </c>
      <c r="LDV19" t="s">
        <v>7</v>
      </c>
      <c r="LDW19" t="s">
        <v>7</v>
      </c>
      <c r="LDX19" t="s">
        <v>7</v>
      </c>
      <c r="LDY19" t="s">
        <v>7</v>
      </c>
      <c r="LDZ19" t="s">
        <v>7</v>
      </c>
      <c r="LEA19" t="s">
        <v>7</v>
      </c>
      <c r="LEB19" t="s">
        <v>7</v>
      </c>
      <c r="LEC19" t="s">
        <v>7</v>
      </c>
      <c r="LED19" t="s">
        <v>7</v>
      </c>
      <c r="LEE19" t="s">
        <v>7</v>
      </c>
      <c r="LEF19" t="s">
        <v>7</v>
      </c>
      <c r="LEG19" t="s">
        <v>7</v>
      </c>
      <c r="LEH19" t="s">
        <v>7</v>
      </c>
      <c r="LEI19" t="s">
        <v>7</v>
      </c>
      <c r="LEJ19" t="s">
        <v>7</v>
      </c>
      <c r="LEK19" t="s">
        <v>7</v>
      </c>
      <c r="LEL19" t="s">
        <v>7</v>
      </c>
      <c r="LEM19" t="s">
        <v>7</v>
      </c>
      <c r="LEN19" t="s">
        <v>7</v>
      </c>
      <c r="LEO19" t="s">
        <v>7</v>
      </c>
      <c r="LEP19" t="s">
        <v>7</v>
      </c>
      <c r="LEQ19" t="s">
        <v>7</v>
      </c>
      <c r="LER19" t="s">
        <v>7</v>
      </c>
      <c r="LES19" t="s">
        <v>7</v>
      </c>
      <c r="LET19" t="s">
        <v>7</v>
      </c>
      <c r="LEU19" t="s">
        <v>7</v>
      </c>
      <c r="LEV19" t="s">
        <v>7</v>
      </c>
      <c r="LEW19" t="s">
        <v>7</v>
      </c>
      <c r="LEX19" t="s">
        <v>7</v>
      </c>
      <c r="LEY19" t="s">
        <v>7</v>
      </c>
      <c r="LEZ19" t="s">
        <v>7</v>
      </c>
      <c r="LFA19" t="s">
        <v>7</v>
      </c>
      <c r="LFB19" t="s">
        <v>7</v>
      </c>
      <c r="LFC19" t="s">
        <v>7</v>
      </c>
      <c r="LFD19" t="s">
        <v>7</v>
      </c>
      <c r="LFE19" t="s">
        <v>7</v>
      </c>
      <c r="LFF19" t="s">
        <v>7</v>
      </c>
      <c r="LFG19" t="s">
        <v>7</v>
      </c>
      <c r="LFH19" t="s">
        <v>7</v>
      </c>
      <c r="LFI19" t="s">
        <v>7</v>
      </c>
      <c r="LFJ19" t="s">
        <v>7</v>
      </c>
      <c r="LFK19" t="s">
        <v>7</v>
      </c>
      <c r="LFL19" t="s">
        <v>7</v>
      </c>
      <c r="LFM19" t="s">
        <v>7</v>
      </c>
      <c r="LFN19" t="s">
        <v>7</v>
      </c>
      <c r="LFO19" t="s">
        <v>7</v>
      </c>
      <c r="LFP19" t="s">
        <v>7</v>
      </c>
      <c r="LFQ19" t="s">
        <v>7</v>
      </c>
      <c r="LFR19" t="s">
        <v>7</v>
      </c>
      <c r="LFS19" t="s">
        <v>7</v>
      </c>
      <c r="LFT19" t="s">
        <v>7</v>
      </c>
      <c r="LFU19" t="s">
        <v>7</v>
      </c>
      <c r="LFV19" t="s">
        <v>7</v>
      </c>
      <c r="LFW19" t="s">
        <v>7</v>
      </c>
      <c r="LFX19" t="s">
        <v>7</v>
      </c>
      <c r="LFY19" t="s">
        <v>7</v>
      </c>
      <c r="LFZ19" t="s">
        <v>7</v>
      </c>
      <c r="LGA19" t="s">
        <v>7</v>
      </c>
      <c r="LGB19" t="s">
        <v>7</v>
      </c>
      <c r="LGC19" t="s">
        <v>7</v>
      </c>
      <c r="LGD19" t="s">
        <v>7</v>
      </c>
      <c r="LGE19" t="s">
        <v>7</v>
      </c>
      <c r="LGF19" t="s">
        <v>7</v>
      </c>
      <c r="LGG19" t="s">
        <v>7</v>
      </c>
      <c r="LGH19" t="s">
        <v>7</v>
      </c>
      <c r="LGI19" t="s">
        <v>7</v>
      </c>
      <c r="LGJ19" t="s">
        <v>7</v>
      </c>
      <c r="LGK19" t="s">
        <v>7</v>
      </c>
      <c r="LGL19" t="s">
        <v>7</v>
      </c>
      <c r="LGM19" t="s">
        <v>7</v>
      </c>
      <c r="LGN19" t="s">
        <v>7</v>
      </c>
      <c r="LGO19" t="s">
        <v>7</v>
      </c>
      <c r="LGP19" t="s">
        <v>7</v>
      </c>
      <c r="LGQ19" t="s">
        <v>7</v>
      </c>
      <c r="LGR19" t="s">
        <v>7</v>
      </c>
      <c r="LGS19" t="s">
        <v>7</v>
      </c>
      <c r="LGT19" t="s">
        <v>7</v>
      </c>
      <c r="LGU19" t="s">
        <v>7</v>
      </c>
      <c r="LGV19" t="s">
        <v>7</v>
      </c>
      <c r="LGW19" t="s">
        <v>7</v>
      </c>
      <c r="LGX19" t="s">
        <v>7</v>
      </c>
      <c r="LGY19" t="s">
        <v>7</v>
      </c>
      <c r="LGZ19" t="s">
        <v>7</v>
      </c>
      <c r="LHA19" t="s">
        <v>7</v>
      </c>
      <c r="LHB19" t="s">
        <v>7</v>
      </c>
      <c r="LHC19" t="s">
        <v>7</v>
      </c>
      <c r="LHD19" t="s">
        <v>7</v>
      </c>
      <c r="LHE19" t="s">
        <v>7</v>
      </c>
      <c r="LHF19" t="s">
        <v>7</v>
      </c>
      <c r="LHG19" t="s">
        <v>7</v>
      </c>
      <c r="LHH19" t="s">
        <v>7</v>
      </c>
      <c r="LHI19" t="s">
        <v>7</v>
      </c>
      <c r="LHJ19" t="s">
        <v>7</v>
      </c>
      <c r="LHK19" t="s">
        <v>7</v>
      </c>
      <c r="LHL19" t="s">
        <v>7</v>
      </c>
      <c r="LHM19" t="s">
        <v>7</v>
      </c>
      <c r="LHN19" t="s">
        <v>7</v>
      </c>
      <c r="LHO19" t="s">
        <v>7</v>
      </c>
      <c r="LHP19" t="s">
        <v>7</v>
      </c>
      <c r="LHQ19" t="s">
        <v>7</v>
      </c>
      <c r="LHR19" t="s">
        <v>7</v>
      </c>
      <c r="LHS19" t="s">
        <v>7</v>
      </c>
      <c r="LHT19" t="s">
        <v>7</v>
      </c>
      <c r="LHU19" t="s">
        <v>7</v>
      </c>
      <c r="LHV19" t="s">
        <v>7</v>
      </c>
      <c r="LHW19" t="s">
        <v>7</v>
      </c>
      <c r="LHX19" t="s">
        <v>7</v>
      </c>
      <c r="LHY19" t="s">
        <v>7</v>
      </c>
      <c r="LHZ19" t="s">
        <v>7</v>
      </c>
      <c r="LIA19" t="s">
        <v>7</v>
      </c>
      <c r="LIB19" t="s">
        <v>7</v>
      </c>
      <c r="LIC19" t="s">
        <v>7</v>
      </c>
      <c r="LID19" t="s">
        <v>7</v>
      </c>
      <c r="LIE19" t="s">
        <v>7</v>
      </c>
      <c r="LIF19" t="s">
        <v>7</v>
      </c>
      <c r="LIG19" t="s">
        <v>7</v>
      </c>
      <c r="LIH19" t="s">
        <v>7</v>
      </c>
      <c r="LII19" t="s">
        <v>7</v>
      </c>
      <c r="LIJ19" t="s">
        <v>7</v>
      </c>
      <c r="LIK19" t="s">
        <v>7</v>
      </c>
      <c r="LIL19" t="s">
        <v>7</v>
      </c>
      <c r="LIM19" t="s">
        <v>7</v>
      </c>
      <c r="LIN19" t="s">
        <v>7</v>
      </c>
      <c r="LIO19" t="s">
        <v>7</v>
      </c>
      <c r="LIP19" t="s">
        <v>7</v>
      </c>
      <c r="LIQ19" t="s">
        <v>7</v>
      </c>
      <c r="LIR19" t="s">
        <v>7</v>
      </c>
      <c r="LIS19" t="s">
        <v>7</v>
      </c>
      <c r="LIT19" t="s">
        <v>7</v>
      </c>
      <c r="LIU19" t="s">
        <v>7</v>
      </c>
      <c r="LIV19" t="s">
        <v>7</v>
      </c>
      <c r="LIW19" t="s">
        <v>7</v>
      </c>
      <c r="LIX19" t="s">
        <v>7</v>
      </c>
      <c r="LIY19" t="s">
        <v>7</v>
      </c>
      <c r="LIZ19" t="s">
        <v>7</v>
      </c>
      <c r="LJA19" t="s">
        <v>7</v>
      </c>
      <c r="LJB19" t="s">
        <v>7</v>
      </c>
      <c r="LJC19" t="s">
        <v>7</v>
      </c>
      <c r="LJD19" t="s">
        <v>7</v>
      </c>
      <c r="LJE19" t="s">
        <v>7</v>
      </c>
      <c r="LJF19" t="s">
        <v>7</v>
      </c>
      <c r="LJG19" t="s">
        <v>7</v>
      </c>
      <c r="LJH19" t="s">
        <v>7</v>
      </c>
      <c r="LJI19" t="s">
        <v>7</v>
      </c>
      <c r="LJJ19" t="s">
        <v>7</v>
      </c>
      <c r="LJK19" t="s">
        <v>7</v>
      </c>
      <c r="LJL19" t="s">
        <v>7</v>
      </c>
      <c r="LJM19" t="s">
        <v>7</v>
      </c>
      <c r="LJN19" t="s">
        <v>7</v>
      </c>
      <c r="LJO19" t="s">
        <v>7</v>
      </c>
      <c r="LJP19" t="s">
        <v>7</v>
      </c>
      <c r="LJQ19" t="s">
        <v>7</v>
      </c>
      <c r="LJR19" t="s">
        <v>7</v>
      </c>
      <c r="LJS19" t="s">
        <v>7</v>
      </c>
      <c r="LJT19" t="s">
        <v>7</v>
      </c>
      <c r="LJU19" t="s">
        <v>7</v>
      </c>
      <c r="LJV19" t="s">
        <v>7</v>
      </c>
      <c r="LJW19" t="s">
        <v>7</v>
      </c>
      <c r="LJX19" t="s">
        <v>7</v>
      </c>
      <c r="LJY19" t="s">
        <v>7</v>
      </c>
      <c r="LJZ19" t="s">
        <v>7</v>
      </c>
      <c r="LKA19" t="s">
        <v>7</v>
      </c>
      <c r="LKB19" t="s">
        <v>7</v>
      </c>
      <c r="LKC19" t="s">
        <v>7</v>
      </c>
      <c r="LKD19" t="s">
        <v>7</v>
      </c>
      <c r="LKE19" t="s">
        <v>7</v>
      </c>
      <c r="LKF19" t="s">
        <v>7</v>
      </c>
      <c r="LKG19" t="s">
        <v>7</v>
      </c>
      <c r="LKH19" t="s">
        <v>7</v>
      </c>
      <c r="LKI19" t="s">
        <v>7</v>
      </c>
      <c r="LKJ19" t="s">
        <v>7</v>
      </c>
      <c r="LKK19" t="s">
        <v>7</v>
      </c>
      <c r="LKL19" t="s">
        <v>7</v>
      </c>
      <c r="LKM19" t="s">
        <v>7</v>
      </c>
      <c r="LKN19" t="s">
        <v>7</v>
      </c>
      <c r="LKO19" t="s">
        <v>7</v>
      </c>
      <c r="LKP19" t="s">
        <v>7</v>
      </c>
      <c r="LKQ19" t="s">
        <v>7</v>
      </c>
      <c r="LKR19" t="s">
        <v>7</v>
      </c>
      <c r="LKS19" t="s">
        <v>7</v>
      </c>
      <c r="LKT19" t="s">
        <v>7</v>
      </c>
      <c r="LKU19" t="s">
        <v>7</v>
      </c>
      <c r="LKV19" t="s">
        <v>7</v>
      </c>
      <c r="LKW19" t="s">
        <v>7</v>
      </c>
      <c r="LKX19" t="s">
        <v>7</v>
      </c>
      <c r="LKY19" t="s">
        <v>7</v>
      </c>
      <c r="LKZ19" t="s">
        <v>7</v>
      </c>
      <c r="LLA19" t="s">
        <v>7</v>
      </c>
      <c r="LLB19" t="s">
        <v>7</v>
      </c>
      <c r="LLC19" t="s">
        <v>7</v>
      </c>
      <c r="LLD19" t="s">
        <v>7</v>
      </c>
      <c r="LLE19" t="s">
        <v>7</v>
      </c>
      <c r="LLF19" t="s">
        <v>7</v>
      </c>
      <c r="LLG19" t="s">
        <v>7</v>
      </c>
      <c r="LLH19" t="s">
        <v>7</v>
      </c>
      <c r="LLI19" t="s">
        <v>7</v>
      </c>
      <c r="LLJ19" t="s">
        <v>7</v>
      </c>
      <c r="LLK19" t="s">
        <v>7</v>
      </c>
      <c r="LLL19" t="s">
        <v>7</v>
      </c>
      <c r="LLM19" t="s">
        <v>7</v>
      </c>
      <c r="LLN19" t="s">
        <v>7</v>
      </c>
      <c r="LLO19" t="s">
        <v>7</v>
      </c>
      <c r="LLP19" t="s">
        <v>7</v>
      </c>
      <c r="LLQ19" t="s">
        <v>7</v>
      </c>
      <c r="LLR19" t="s">
        <v>7</v>
      </c>
      <c r="LLS19" t="s">
        <v>7</v>
      </c>
      <c r="LLT19" t="s">
        <v>7</v>
      </c>
      <c r="LLU19" t="s">
        <v>7</v>
      </c>
      <c r="LLV19" t="s">
        <v>7</v>
      </c>
      <c r="LLW19" t="s">
        <v>7</v>
      </c>
      <c r="LLX19" t="s">
        <v>7</v>
      </c>
      <c r="LLY19" t="s">
        <v>7</v>
      </c>
      <c r="LLZ19" t="s">
        <v>7</v>
      </c>
      <c r="LMA19" t="s">
        <v>7</v>
      </c>
      <c r="LMB19" t="s">
        <v>7</v>
      </c>
      <c r="LMC19" t="s">
        <v>7</v>
      </c>
      <c r="LMD19" t="s">
        <v>7</v>
      </c>
      <c r="LME19" t="s">
        <v>7</v>
      </c>
      <c r="LMF19" t="s">
        <v>7</v>
      </c>
      <c r="LMG19" t="s">
        <v>7</v>
      </c>
      <c r="LMH19" t="s">
        <v>7</v>
      </c>
      <c r="LMI19" t="s">
        <v>7</v>
      </c>
      <c r="LMJ19" t="s">
        <v>7</v>
      </c>
      <c r="LMK19" t="s">
        <v>7</v>
      </c>
      <c r="LML19" t="s">
        <v>7</v>
      </c>
      <c r="LMM19" t="s">
        <v>7</v>
      </c>
      <c r="LMN19" t="s">
        <v>7</v>
      </c>
      <c r="LMO19" t="s">
        <v>7</v>
      </c>
      <c r="LMP19" t="s">
        <v>7</v>
      </c>
      <c r="LMQ19" t="s">
        <v>7</v>
      </c>
      <c r="LMR19" t="s">
        <v>7</v>
      </c>
      <c r="LMS19" t="s">
        <v>7</v>
      </c>
      <c r="LMT19" t="s">
        <v>7</v>
      </c>
      <c r="LMU19" t="s">
        <v>7</v>
      </c>
      <c r="LMV19" t="s">
        <v>7</v>
      </c>
      <c r="LMW19" t="s">
        <v>7</v>
      </c>
      <c r="LMX19" t="s">
        <v>7</v>
      </c>
      <c r="LMY19" t="s">
        <v>7</v>
      </c>
      <c r="LMZ19" t="s">
        <v>7</v>
      </c>
      <c r="LNA19" t="s">
        <v>7</v>
      </c>
      <c r="LNB19" t="s">
        <v>7</v>
      </c>
      <c r="LNC19" t="s">
        <v>7</v>
      </c>
      <c r="LND19" t="s">
        <v>7</v>
      </c>
      <c r="LNE19" t="s">
        <v>7</v>
      </c>
      <c r="LNF19" t="s">
        <v>7</v>
      </c>
      <c r="LNG19" t="s">
        <v>7</v>
      </c>
      <c r="LNH19" t="s">
        <v>7</v>
      </c>
      <c r="LNI19" t="s">
        <v>7</v>
      </c>
      <c r="LNJ19" t="s">
        <v>7</v>
      </c>
      <c r="LNK19" t="s">
        <v>7</v>
      </c>
      <c r="LNL19" t="s">
        <v>7</v>
      </c>
      <c r="LNM19" t="s">
        <v>7</v>
      </c>
      <c r="LNN19" t="s">
        <v>7</v>
      </c>
      <c r="LNO19" t="s">
        <v>7</v>
      </c>
      <c r="LNP19" t="s">
        <v>7</v>
      </c>
      <c r="LNQ19" t="s">
        <v>7</v>
      </c>
      <c r="LNR19" t="s">
        <v>7</v>
      </c>
      <c r="LNS19" t="s">
        <v>7</v>
      </c>
      <c r="LNT19" t="s">
        <v>7</v>
      </c>
      <c r="LNU19" t="s">
        <v>7</v>
      </c>
      <c r="LNV19" t="s">
        <v>7</v>
      </c>
      <c r="LNW19" t="s">
        <v>7</v>
      </c>
      <c r="LNX19" t="s">
        <v>7</v>
      </c>
      <c r="LNY19" t="s">
        <v>7</v>
      </c>
      <c r="LNZ19" t="s">
        <v>7</v>
      </c>
      <c r="LOA19" t="s">
        <v>7</v>
      </c>
      <c r="LOB19" t="s">
        <v>7</v>
      </c>
      <c r="LOC19" t="s">
        <v>7</v>
      </c>
      <c r="LOD19" t="s">
        <v>7</v>
      </c>
      <c r="LOE19" t="s">
        <v>7</v>
      </c>
      <c r="LOF19" t="s">
        <v>7</v>
      </c>
      <c r="LOG19" t="s">
        <v>7</v>
      </c>
      <c r="LOH19" t="s">
        <v>7</v>
      </c>
      <c r="LOI19" t="s">
        <v>7</v>
      </c>
      <c r="LOJ19" t="s">
        <v>7</v>
      </c>
      <c r="LOK19" t="s">
        <v>7</v>
      </c>
      <c r="LOL19" t="s">
        <v>7</v>
      </c>
      <c r="LOM19" t="s">
        <v>7</v>
      </c>
      <c r="LON19" t="s">
        <v>7</v>
      </c>
      <c r="LOO19" t="s">
        <v>7</v>
      </c>
      <c r="LOP19" t="s">
        <v>7</v>
      </c>
      <c r="LOQ19" t="s">
        <v>7</v>
      </c>
      <c r="LOR19" t="s">
        <v>7</v>
      </c>
      <c r="LOS19" t="s">
        <v>7</v>
      </c>
      <c r="LOT19" t="s">
        <v>7</v>
      </c>
      <c r="LOU19" t="s">
        <v>7</v>
      </c>
      <c r="LOV19" t="s">
        <v>7</v>
      </c>
      <c r="LOW19" t="s">
        <v>7</v>
      </c>
      <c r="LOX19" t="s">
        <v>7</v>
      </c>
      <c r="LOY19" t="s">
        <v>7</v>
      </c>
      <c r="LOZ19" t="s">
        <v>7</v>
      </c>
      <c r="LPA19" t="s">
        <v>7</v>
      </c>
      <c r="LPB19" t="s">
        <v>7</v>
      </c>
      <c r="LPC19" t="s">
        <v>7</v>
      </c>
      <c r="LPD19" t="s">
        <v>7</v>
      </c>
      <c r="LPE19" t="s">
        <v>7</v>
      </c>
      <c r="LPF19" t="s">
        <v>7</v>
      </c>
      <c r="LPG19" t="s">
        <v>7</v>
      </c>
      <c r="LPH19" t="s">
        <v>7</v>
      </c>
      <c r="LPI19" t="s">
        <v>7</v>
      </c>
      <c r="LPJ19" t="s">
        <v>7</v>
      </c>
      <c r="LPK19" t="s">
        <v>7</v>
      </c>
      <c r="LPL19" t="s">
        <v>7</v>
      </c>
      <c r="LPM19" t="s">
        <v>7</v>
      </c>
      <c r="LPN19" t="s">
        <v>7</v>
      </c>
      <c r="LPO19" t="s">
        <v>7</v>
      </c>
      <c r="LPP19" t="s">
        <v>7</v>
      </c>
      <c r="LPQ19" t="s">
        <v>7</v>
      </c>
      <c r="LPR19" t="s">
        <v>7</v>
      </c>
      <c r="LPS19" t="s">
        <v>7</v>
      </c>
      <c r="LPT19" t="s">
        <v>7</v>
      </c>
      <c r="LPU19" t="s">
        <v>7</v>
      </c>
      <c r="LPV19" t="s">
        <v>7</v>
      </c>
      <c r="LPW19" t="s">
        <v>7</v>
      </c>
      <c r="LPX19" t="s">
        <v>7</v>
      </c>
      <c r="LPY19" t="s">
        <v>7</v>
      </c>
      <c r="LPZ19" t="s">
        <v>7</v>
      </c>
      <c r="LQA19" t="s">
        <v>7</v>
      </c>
      <c r="LQB19" t="s">
        <v>7</v>
      </c>
      <c r="LQC19" t="s">
        <v>7</v>
      </c>
      <c r="LQD19" t="s">
        <v>7</v>
      </c>
      <c r="LQE19" t="s">
        <v>7</v>
      </c>
      <c r="LQF19" t="s">
        <v>7</v>
      </c>
      <c r="LQG19" t="s">
        <v>7</v>
      </c>
      <c r="LQH19" t="s">
        <v>7</v>
      </c>
      <c r="LQI19" t="s">
        <v>7</v>
      </c>
      <c r="LQJ19" t="s">
        <v>7</v>
      </c>
      <c r="LQK19" t="s">
        <v>7</v>
      </c>
      <c r="LQL19" t="s">
        <v>7</v>
      </c>
      <c r="LQM19" t="s">
        <v>7</v>
      </c>
      <c r="LQN19" t="s">
        <v>7</v>
      </c>
      <c r="LQO19" t="s">
        <v>7</v>
      </c>
      <c r="LQP19" t="s">
        <v>7</v>
      </c>
      <c r="LQQ19" t="s">
        <v>7</v>
      </c>
      <c r="LQR19" t="s">
        <v>7</v>
      </c>
      <c r="LQS19" t="s">
        <v>7</v>
      </c>
      <c r="LQT19" t="s">
        <v>7</v>
      </c>
      <c r="LQU19" t="s">
        <v>7</v>
      </c>
      <c r="LQV19" t="s">
        <v>7</v>
      </c>
      <c r="LQW19" t="s">
        <v>7</v>
      </c>
      <c r="LQX19" t="s">
        <v>7</v>
      </c>
      <c r="LQY19" t="s">
        <v>7</v>
      </c>
      <c r="LQZ19" t="s">
        <v>7</v>
      </c>
      <c r="LRA19" t="s">
        <v>7</v>
      </c>
      <c r="LRB19" t="s">
        <v>7</v>
      </c>
      <c r="LRC19" t="s">
        <v>7</v>
      </c>
      <c r="LRD19" t="s">
        <v>7</v>
      </c>
      <c r="LRE19" t="s">
        <v>7</v>
      </c>
      <c r="LRF19" t="s">
        <v>7</v>
      </c>
      <c r="LRG19" t="s">
        <v>7</v>
      </c>
      <c r="LRH19" t="s">
        <v>7</v>
      </c>
      <c r="LRI19" t="s">
        <v>7</v>
      </c>
      <c r="LRJ19" t="s">
        <v>7</v>
      </c>
      <c r="LRK19" t="s">
        <v>7</v>
      </c>
      <c r="LRL19" t="s">
        <v>7</v>
      </c>
      <c r="LRM19" t="s">
        <v>7</v>
      </c>
      <c r="LRN19" t="s">
        <v>7</v>
      </c>
      <c r="LRO19" t="s">
        <v>7</v>
      </c>
      <c r="LRP19" t="s">
        <v>7</v>
      </c>
      <c r="LRQ19" t="s">
        <v>7</v>
      </c>
      <c r="LRR19" t="s">
        <v>7</v>
      </c>
      <c r="LRS19" t="s">
        <v>7</v>
      </c>
      <c r="LRT19" t="s">
        <v>7</v>
      </c>
      <c r="LRU19" t="s">
        <v>7</v>
      </c>
      <c r="LRV19" t="s">
        <v>7</v>
      </c>
      <c r="LRW19" t="s">
        <v>7</v>
      </c>
      <c r="LRX19" t="s">
        <v>7</v>
      </c>
      <c r="LRY19" t="s">
        <v>7</v>
      </c>
      <c r="LRZ19" t="s">
        <v>7</v>
      </c>
      <c r="LSA19" t="s">
        <v>7</v>
      </c>
      <c r="LSB19" t="s">
        <v>7</v>
      </c>
      <c r="LSC19" t="s">
        <v>7</v>
      </c>
      <c r="LSD19" t="s">
        <v>7</v>
      </c>
      <c r="LSE19" t="s">
        <v>7</v>
      </c>
      <c r="LSF19" t="s">
        <v>7</v>
      </c>
      <c r="LSG19" t="s">
        <v>7</v>
      </c>
      <c r="LSH19" t="s">
        <v>7</v>
      </c>
      <c r="LSI19" t="s">
        <v>7</v>
      </c>
      <c r="LSJ19" t="s">
        <v>7</v>
      </c>
      <c r="LSK19" t="s">
        <v>7</v>
      </c>
      <c r="LSL19" t="s">
        <v>7</v>
      </c>
      <c r="LSM19" t="s">
        <v>7</v>
      </c>
      <c r="LSN19" t="s">
        <v>7</v>
      </c>
      <c r="LSO19" t="s">
        <v>7</v>
      </c>
      <c r="LSP19" t="s">
        <v>7</v>
      </c>
      <c r="LSQ19" t="s">
        <v>7</v>
      </c>
      <c r="LSR19" t="s">
        <v>7</v>
      </c>
      <c r="LSS19" t="s">
        <v>7</v>
      </c>
      <c r="LST19" t="s">
        <v>7</v>
      </c>
      <c r="LSU19" t="s">
        <v>7</v>
      </c>
      <c r="LSV19" t="s">
        <v>7</v>
      </c>
      <c r="LSW19" t="s">
        <v>7</v>
      </c>
      <c r="LSX19" t="s">
        <v>7</v>
      </c>
      <c r="LSY19" t="s">
        <v>7</v>
      </c>
      <c r="LSZ19" t="s">
        <v>7</v>
      </c>
      <c r="LTA19" t="s">
        <v>7</v>
      </c>
      <c r="LTB19" t="s">
        <v>7</v>
      </c>
      <c r="LTC19" t="s">
        <v>7</v>
      </c>
      <c r="LTD19" t="s">
        <v>7</v>
      </c>
      <c r="LTE19" t="s">
        <v>7</v>
      </c>
      <c r="LTF19" t="s">
        <v>7</v>
      </c>
      <c r="LTG19" t="s">
        <v>7</v>
      </c>
      <c r="LTH19" t="s">
        <v>7</v>
      </c>
      <c r="LTI19" t="s">
        <v>7</v>
      </c>
      <c r="LTJ19" t="s">
        <v>7</v>
      </c>
      <c r="LTK19" t="s">
        <v>7</v>
      </c>
      <c r="LTL19" t="s">
        <v>7</v>
      </c>
      <c r="LTM19" t="s">
        <v>7</v>
      </c>
      <c r="LTN19" t="s">
        <v>7</v>
      </c>
      <c r="LTO19" t="s">
        <v>7</v>
      </c>
      <c r="LTP19" t="s">
        <v>7</v>
      </c>
      <c r="LTQ19" t="s">
        <v>7</v>
      </c>
      <c r="LTR19" t="s">
        <v>7</v>
      </c>
      <c r="LTS19" t="s">
        <v>7</v>
      </c>
      <c r="LTT19" t="s">
        <v>7</v>
      </c>
      <c r="LTU19" t="s">
        <v>7</v>
      </c>
      <c r="LTV19" t="s">
        <v>7</v>
      </c>
      <c r="LTW19" t="s">
        <v>7</v>
      </c>
      <c r="LTX19" t="s">
        <v>7</v>
      </c>
      <c r="LTY19" t="s">
        <v>7</v>
      </c>
      <c r="LTZ19" t="s">
        <v>7</v>
      </c>
      <c r="LUA19" t="s">
        <v>7</v>
      </c>
      <c r="LUB19" t="s">
        <v>7</v>
      </c>
      <c r="LUC19" t="s">
        <v>7</v>
      </c>
      <c r="LUD19" t="s">
        <v>7</v>
      </c>
      <c r="LUE19" t="s">
        <v>7</v>
      </c>
      <c r="LUF19" t="s">
        <v>7</v>
      </c>
      <c r="LUG19" t="s">
        <v>7</v>
      </c>
      <c r="LUH19" t="s">
        <v>7</v>
      </c>
      <c r="LUI19" t="s">
        <v>7</v>
      </c>
      <c r="LUJ19" t="s">
        <v>7</v>
      </c>
      <c r="LUK19" t="s">
        <v>7</v>
      </c>
      <c r="LUL19" t="s">
        <v>7</v>
      </c>
      <c r="LUM19" t="s">
        <v>7</v>
      </c>
      <c r="LUN19" t="s">
        <v>7</v>
      </c>
      <c r="LUO19" t="s">
        <v>7</v>
      </c>
      <c r="LUP19" t="s">
        <v>7</v>
      </c>
      <c r="LUQ19" t="s">
        <v>7</v>
      </c>
      <c r="LUR19" t="s">
        <v>7</v>
      </c>
      <c r="LUS19" t="s">
        <v>7</v>
      </c>
      <c r="LUT19" t="s">
        <v>7</v>
      </c>
      <c r="LUU19" t="s">
        <v>7</v>
      </c>
      <c r="LUV19" t="s">
        <v>7</v>
      </c>
      <c r="LUW19" t="s">
        <v>7</v>
      </c>
      <c r="LUX19" t="s">
        <v>7</v>
      </c>
      <c r="LUY19" t="s">
        <v>7</v>
      </c>
      <c r="LUZ19" t="s">
        <v>7</v>
      </c>
      <c r="LVA19" t="s">
        <v>7</v>
      </c>
      <c r="LVB19" t="s">
        <v>7</v>
      </c>
      <c r="LVC19" t="s">
        <v>7</v>
      </c>
      <c r="LVD19" t="s">
        <v>7</v>
      </c>
      <c r="LVE19" t="s">
        <v>7</v>
      </c>
      <c r="LVF19" t="s">
        <v>7</v>
      </c>
      <c r="LVG19" t="s">
        <v>7</v>
      </c>
      <c r="LVH19" t="s">
        <v>7</v>
      </c>
      <c r="LVI19" t="s">
        <v>7</v>
      </c>
      <c r="LVJ19" t="s">
        <v>7</v>
      </c>
      <c r="LVK19" t="s">
        <v>7</v>
      </c>
      <c r="LVL19" t="s">
        <v>7</v>
      </c>
      <c r="LVM19" t="s">
        <v>7</v>
      </c>
      <c r="LVN19" t="s">
        <v>7</v>
      </c>
      <c r="LVO19" t="s">
        <v>7</v>
      </c>
      <c r="LVP19" t="s">
        <v>7</v>
      </c>
      <c r="LVQ19" t="s">
        <v>7</v>
      </c>
      <c r="LVR19" t="s">
        <v>7</v>
      </c>
      <c r="LVS19" t="s">
        <v>7</v>
      </c>
      <c r="LVT19" t="s">
        <v>7</v>
      </c>
      <c r="LVU19" t="s">
        <v>7</v>
      </c>
      <c r="LVV19" t="s">
        <v>7</v>
      </c>
      <c r="LVW19" t="s">
        <v>7</v>
      </c>
      <c r="LVX19" t="s">
        <v>7</v>
      </c>
      <c r="LVY19" t="s">
        <v>7</v>
      </c>
      <c r="LVZ19" t="s">
        <v>7</v>
      </c>
      <c r="LWA19" t="s">
        <v>7</v>
      </c>
      <c r="LWB19" t="s">
        <v>7</v>
      </c>
      <c r="LWC19" t="s">
        <v>7</v>
      </c>
      <c r="LWD19" t="s">
        <v>7</v>
      </c>
      <c r="LWE19" t="s">
        <v>7</v>
      </c>
      <c r="LWF19" t="s">
        <v>7</v>
      </c>
      <c r="LWG19" t="s">
        <v>7</v>
      </c>
      <c r="LWH19" t="s">
        <v>7</v>
      </c>
      <c r="LWI19" t="s">
        <v>7</v>
      </c>
      <c r="LWJ19" t="s">
        <v>7</v>
      </c>
      <c r="LWK19" t="s">
        <v>7</v>
      </c>
      <c r="LWL19" t="s">
        <v>7</v>
      </c>
      <c r="LWM19" t="s">
        <v>7</v>
      </c>
      <c r="LWN19" t="s">
        <v>7</v>
      </c>
      <c r="LWO19" t="s">
        <v>7</v>
      </c>
      <c r="LWP19" t="s">
        <v>7</v>
      </c>
      <c r="LWQ19" t="s">
        <v>7</v>
      </c>
      <c r="LWR19" t="s">
        <v>7</v>
      </c>
      <c r="LWS19" t="s">
        <v>7</v>
      </c>
      <c r="LWT19" t="s">
        <v>7</v>
      </c>
      <c r="LWU19" t="s">
        <v>7</v>
      </c>
      <c r="LWV19" t="s">
        <v>7</v>
      </c>
      <c r="LWW19" t="s">
        <v>7</v>
      </c>
      <c r="LWX19" t="s">
        <v>7</v>
      </c>
      <c r="LWY19" t="s">
        <v>7</v>
      </c>
      <c r="LWZ19" t="s">
        <v>7</v>
      </c>
      <c r="LXA19" t="s">
        <v>7</v>
      </c>
      <c r="LXB19" t="s">
        <v>7</v>
      </c>
      <c r="LXC19" t="s">
        <v>7</v>
      </c>
      <c r="LXD19" t="s">
        <v>7</v>
      </c>
      <c r="LXE19" t="s">
        <v>7</v>
      </c>
      <c r="LXF19" t="s">
        <v>7</v>
      </c>
      <c r="LXG19" t="s">
        <v>7</v>
      </c>
      <c r="LXH19" t="s">
        <v>7</v>
      </c>
      <c r="LXI19" t="s">
        <v>7</v>
      </c>
      <c r="LXJ19" t="s">
        <v>7</v>
      </c>
      <c r="LXK19" t="s">
        <v>7</v>
      </c>
      <c r="LXL19" t="s">
        <v>7</v>
      </c>
      <c r="LXM19" t="s">
        <v>7</v>
      </c>
      <c r="LXN19" t="s">
        <v>7</v>
      </c>
      <c r="LXO19" t="s">
        <v>7</v>
      </c>
      <c r="LXP19" t="s">
        <v>7</v>
      </c>
      <c r="LXQ19" t="s">
        <v>7</v>
      </c>
      <c r="LXR19" t="s">
        <v>7</v>
      </c>
      <c r="LXS19" t="s">
        <v>7</v>
      </c>
      <c r="LXT19" t="s">
        <v>7</v>
      </c>
      <c r="LXU19" t="s">
        <v>7</v>
      </c>
      <c r="LXV19" t="s">
        <v>7</v>
      </c>
      <c r="LXW19" t="s">
        <v>7</v>
      </c>
      <c r="LXX19" t="s">
        <v>7</v>
      </c>
      <c r="LXY19" t="s">
        <v>7</v>
      </c>
      <c r="LXZ19" t="s">
        <v>7</v>
      </c>
      <c r="LYA19" t="s">
        <v>7</v>
      </c>
      <c r="LYB19" t="s">
        <v>7</v>
      </c>
      <c r="LYC19" t="s">
        <v>7</v>
      </c>
      <c r="LYD19" t="s">
        <v>7</v>
      </c>
      <c r="LYE19" t="s">
        <v>7</v>
      </c>
      <c r="LYF19" t="s">
        <v>7</v>
      </c>
      <c r="LYG19" t="s">
        <v>7</v>
      </c>
      <c r="LYH19" t="s">
        <v>7</v>
      </c>
      <c r="LYI19" t="s">
        <v>7</v>
      </c>
      <c r="LYJ19" t="s">
        <v>7</v>
      </c>
      <c r="LYK19" t="s">
        <v>7</v>
      </c>
      <c r="LYL19" t="s">
        <v>7</v>
      </c>
      <c r="LYM19" t="s">
        <v>7</v>
      </c>
      <c r="LYN19" t="s">
        <v>7</v>
      </c>
      <c r="LYO19" t="s">
        <v>7</v>
      </c>
      <c r="LYP19" t="s">
        <v>7</v>
      </c>
      <c r="LYQ19" t="s">
        <v>7</v>
      </c>
      <c r="LYR19" t="s">
        <v>7</v>
      </c>
      <c r="LYS19" t="s">
        <v>7</v>
      </c>
      <c r="LYT19" t="s">
        <v>7</v>
      </c>
      <c r="LYU19" t="s">
        <v>7</v>
      </c>
      <c r="LYV19" t="s">
        <v>7</v>
      </c>
      <c r="LYW19" t="s">
        <v>7</v>
      </c>
      <c r="LYX19" t="s">
        <v>7</v>
      </c>
      <c r="LYY19" t="s">
        <v>7</v>
      </c>
      <c r="LYZ19" t="s">
        <v>7</v>
      </c>
      <c r="LZA19" t="s">
        <v>7</v>
      </c>
      <c r="LZB19" t="s">
        <v>7</v>
      </c>
      <c r="LZC19" t="s">
        <v>7</v>
      </c>
      <c r="LZD19" t="s">
        <v>7</v>
      </c>
      <c r="LZE19" t="s">
        <v>7</v>
      </c>
      <c r="LZF19" t="s">
        <v>7</v>
      </c>
      <c r="LZG19" t="s">
        <v>7</v>
      </c>
      <c r="LZH19" t="s">
        <v>7</v>
      </c>
      <c r="LZI19" t="s">
        <v>7</v>
      </c>
      <c r="LZJ19" t="s">
        <v>7</v>
      </c>
      <c r="LZK19" t="s">
        <v>7</v>
      </c>
      <c r="LZL19" t="s">
        <v>7</v>
      </c>
      <c r="LZM19" t="s">
        <v>7</v>
      </c>
      <c r="LZN19" t="s">
        <v>7</v>
      </c>
      <c r="LZO19" t="s">
        <v>7</v>
      </c>
      <c r="LZP19" t="s">
        <v>7</v>
      </c>
      <c r="LZQ19" t="s">
        <v>7</v>
      </c>
      <c r="LZR19" t="s">
        <v>7</v>
      </c>
      <c r="LZS19" t="s">
        <v>7</v>
      </c>
      <c r="LZT19" t="s">
        <v>7</v>
      </c>
      <c r="LZU19" t="s">
        <v>7</v>
      </c>
      <c r="LZV19" t="s">
        <v>7</v>
      </c>
      <c r="LZW19" t="s">
        <v>7</v>
      </c>
      <c r="LZX19" t="s">
        <v>7</v>
      </c>
      <c r="LZY19" t="s">
        <v>7</v>
      </c>
      <c r="LZZ19" t="s">
        <v>7</v>
      </c>
      <c r="MAA19" t="s">
        <v>7</v>
      </c>
      <c r="MAB19" t="s">
        <v>7</v>
      </c>
      <c r="MAC19" t="s">
        <v>7</v>
      </c>
      <c r="MAD19" t="s">
        <v>7</v>
      </c>
      <c r="MAE19" t="s">
        <v>7</v>
      </c>
      <c r="MAF19" t="s">
        <v>7</v>
      </c>
      <c r="MAG19" t="s">
        <v>7</v>
      </c>
      <c r="MAH19" t="s">
        <v>7</v>
      </c>
      <c r="MAI19" t="s">
        <v>7</v>
      </c>
      <c r="MAJ19" t="s">
        <v>7</v>
      </c>
      <c r="MAK19" t="s">
        <v>7</v>
      </c>
      <c r="MAL19" t="s">
        <v>7</v>
      </c>
      <c r="MAM19" t="s">
        <v>7</v>
      </c>
      <c r="MAN19" t="s">
        <v>7</v>
      </c>
      <c r="MAO19" t="s">
        <v>7</v>
      </c>
      <c r="MAP19" t="s">
        <v>7</v>
      </c>
      <c r="MAQ19" t="s">
        <v>7</v>
      </c>
      <c r="MAR19" t="s">
        <v>7</v>
      </c>
      <c r="MAS19" t="s">
        <v>7</v>
      </c>
      <c r="MAT19" t="s">
        <v>7</v>
      </c>
      <c r="MAU19" t="s">
        <v>7</v>
      </c>
      <c r="MAV19" t="s">
        <v>7</v>
      </c>
      <c r="MAW19" t="s">
        <v>7</v>
      </c>
      <c r="MAX19" t="s">
        <v>7</v>
      </c>
      <c r="MAY19" t="s">
        <v>7</v>
      </c>
      <c r="MAZ19" t="s">
        <v>7</v>
      </c>
      <c r="MBA19" t="s">
        <v>7</v>
      </c>
      <c r="MBB19" t="s">
        <v>7</v>
      </c>
      <c r="MBC19" t="s">
        <v>7</v>
      </c>
      <c r="MBD19" t="s">
        <v>7</v>
      </c>
      <c r="MBE19" t="s">
        <v>7</v>
      </c>
      <c r="MBF19" t="s">
        <v>7</v>
      </c>
      <c r="MBG19" t="s">
        <v>7</v>
      </c>
      <c r="MBH19" t="s">
        <v>7</v>
      </c>
      <c r="MBI19" t="s">
        <v>7</v>
      </c>
      <c r="MBJ19" t="s">
        <v>7</v>
      </c>
      <c r="MBK19" t="s">
        <v>7</v>
      </c>
      <c r="MBL19" t="s">
        <v>7</v>
      </c>
      <c r="MBM19" t="s">
        <v>7</v>
      </c>
      <c r="MBN19" t="s">
        <v>7</v>
      </c>
      <c r="MBO19" t="s">
        <v>7</v>
      </c>
      <c r="MBP19" t="s">
        <v>7</v>
      </c>
      <c r="MBQ19" t="s">
        <v>7</v>
      </c>
      <c r="MBR19" t="s">
        <v>7</v>
      </c>
      <c r="MBS19" t="s">
        <v>7</v>
      </c>
      <c r="MBT19" t="s">
        <v>7</v>
      </c>
      <c r="MBU19" t="s">
        <v>7</v>
      </c>
      <c r="MBV19" t="s">
        <v>7</v>
      </c>
      <c r="MBW19" t="s">
        <v>7</v>
      </c>
      <c r="MBX19" t="s">
        <v>7</v>
      </c>
      <c r="MBY19" t="s">
        <v>7</v>
      </c>
      <c r="MBZ19" t="s">
        <v>7</v>
      </c>
      <c r="MCA19" t="s">
        <v>7</v>
      </c>
      <c r="MCB19" t="s">
        <v>7</v>
      </c>
      <c r="MCC19" t="s">
        <v>7</v>
      </c>
      <c r="MCD19" t="s">
        <v>7</v>
      </c>
      <c r="MCE19" t="s">
        <v>7</v>
      </c>
      <c r="MCF19" t="s">
        <v>7</v>
      </c>
      <c r="MCG19" t="s">
        <v>7</v>
      </c>
      <c r="MCH19" t="s">
        <v>7</v>
      </c>
      <c r="MCI19" t="s">
        <v>7</v>
      </c>
      <c r="MCJ19" t="s">
        <v>7</v>
      </c>
      <c r="MCK19" t="s">
        <v>7</v>
      </c>
      <c r="MCL19" t="s">
        <v>7</v>
      </c>
      <c r="MCM19" t="s">
        <v>7</v>
      </c>
      <c r="MCN19" t="s">
        <v>7</v>
      </c>
      <c r="MCO19" t="s">
        <v>7</v>
      </c>
      <c r="MCP19" t="s">
        <v>7</v>
      </c>
      <c r="MCQ19" t="s">
        <v>7</v>
      </c>
      <c r="MCR19" t="s">
        <v>7</v>
      </c>
      <c r="MCS19" t="s">
        <v>7</v>
      </c>
      <c r="MCT19" t="s">
        <v>7</v>
      </c>
      <c r="MCU19" t="s">
        <v>7</v>
      </c>
      <c r="MCV19" t="s">
        <v>7</v>
      </c>
      <c r="MCW19" t="s">
        <v>7</v>
      </c>
      <c r="MCX19" t="s">
        <v>7</v>
      </c>
      <c r="MCY19" t="s">
        <v>7</v>
      </c>
      <c r="MCZ19" t="s">
        <v>7</v>
      </c>
      <c r="MDA19" t="s">
        <v>7</v>
      </c>
      <c r="MDB19" t="s">
        <v>7</v>
      </c>
      <c r="MDC19" t="s">
        <v>7</v>
      </c>
      <c r="MDD19" t="s">
        <v>7</v>
      </c>
      <c r="MDE19" t="s">
        <v>7</v>
      </c>
      <c r="MDF19" t="s">
        <v>7</v>
      </c>
      <c r="MDG19" t="s">
        <v>7</v>
      </c>
      <c r="MDH19" t="s">
        <v>7</v>
      </c>
      <c r="MDI19" t="s">
        <v>7</v>
      </c>
      <c r="MDJ19" t="s">
        <v>7</v>
      </c>
      <c r="MDK19" t="s">
        <v>7</v>
      </c>
      <c r="MDL19" t="s">
        <v>7</v>
      </c>
      <c r="MDM19" t="s">
        <v>7</v>
      </c>
      <c r="MDN19" t="s">
        <v>7</v>
      </c>
      <c r="MDO19" t="s">
        <v>7</v>
      </c>
      <c r="MDP19" t="s">
        <v>7</v>
      </c>
      <c r="MDQ19" t="s">
        <v>7</v>
      </c>
      <c r="MDR19" t="s">
        <v>7</v>
      </c>
      <c r="MDS19" t="s">
        <v>7</v>
      </c>
      <c r="MDT19" t="s">
        <v>7</v>
      </c>
      <c r="MDU19" t="s">
        <v>7</v>
      </c>
      <c r="MDV19" t="s">
        <v>7</v>
      </c>
      <c r="MDW19" t="s">
        <v>7</v>
      </c>
      <c r="MDX19" t="s">
        <v>7</v>
      </c>
      <c r="MDY19" t="s">
        <v>7</v>
      </c>
      <c r="MDZ19" t="s">
        <v>7</v>
      </c>
      <c r="MEA19" t="s">
        <v>7</v>
      </c>
      <c r="MEB19" t="s">
        <v>7</v>
      </c>
      <c r="MEC19" t="s">
        <v>7</v>
      </c>
      <c r="MED19" t="s">
        <v>7</v>
      </c>
      <c r="MEE19" t="s">
        <v>7</v>
      </c>
      <c r="MEF19" t="s">
        <v>7</v>
      </c>
      <c r="MEG19" t="s">
        <v>7</v>
      </c>
      <c r="MEH19" t="s">
        <v>7</v>
      </c>
      <c r="MEI19" t="s">
        <v>7</v>
      </c>
      <c r="MEJ19" t="s">
        <v>7</v>
      </c>
      <c r="MEK19" t="s">
        <v>7</v>
      </c>
      <c r="MEL19" t="s">
        <v>7</v>
      </c>
      <c r="MEM19" t="s">
        <v>7</v>
      </c>
      <c r="MEN19" t="s">
        <v>7</v>
      </c>
      <c r="MEO19" t="s">
        <v>7</v>
      </c>
      <c r="MEP19" t="s">
        <v>7</v>
      </c>
      <c r="MEQ19" t="s">
        <v>7</v>
      </c>
      <c r="MER19" t="s">
        <v>7</v>
      </c>
      <c r="MES19" t="s">
        <v>7</v>
      </c>
      <c r="MET19" t="s">
        <v>7</v>
      </c>
      <c r="MEU19" t="s">
        <v>7</v>
      </c>
      <c r="MEV19" t="s">
        <v>7</v>
      </c>
      <c r="MEW19" t="s">
        <v>7</v>
      </c>
      <c r="MEX19" t="s">
        <v>7</v>
      </c>
      <c r="MEY19" t="s">
        <v>7</v>
      </c>
      <c r="MEZ19" t="s">
        <v>7</v>
      </c>
      <c r="MFA19" t="s">
        <v>7</v>
      </c>
      <c r="MFB19" t="s">
        <v>7</v>
      </c>
      <c r="MFC19" t="s">
        <v>7</v>
      </c>
      <c r="MFD19" t="s">
        <v>7</v>
      </c>
      <c r="MFE19" t="s">
        <v>7</v>
      </c>
      <c r="MFF19" t="s">
        <v>7</v>
      </c>
      <c r="MFG19" t="s">
        <v>7</v>
      </c>
      <c r="MFH19" t="s">
        <v>7</v>
      </c>
      <c r="MFI19" t="s">
        <v>7</v>
      </c>
      <c r="MFJ19" t="s">
        <v>7</v>
      </c>
      <c r="MFK19" t="s">
        <v>7</v>
      </c>
      <c r="MFL19" t="s">
        <v>7</v>
      </c>
      <c r="MFM19" t="s">
        <v>7</v>
      </c>
      <c r="MFN19" t="s">
        <v>7</v>
      </c>
      <c r="MFO19" t="s">
        <v>7</v>
      </c>
      <c r="MFP19" t="s">
        <v>7</v>
      </c>
      <c r="MFQ19" t="s">
        <v>7</v>
      </c>
      <c r="MFR19" t="s">
        <v>7</v>
      </c>
      <c r="MFS19" t="s">
        <v>7</v>
      </c>
      <c r="MFT19" t="s">
        <v>7</v>
      </c>
      <c r="MFU19" t="s">
        <v>7</v>
      </c>
      <c r="MFV19" t="s">
        <v>7</v>
      </c>
      <c r="MFW19" t="s">
        <v>7</v>
      </c>
      <c r="MFX19" t="s">
        <v>7</v>
      </c>
      <c r="MFY19" t="s">
        <v>7</v>
      </c>
      <c r="MFZ19" t="s">
        <v>7</v>
      </c>
      <c r="MGA19" t="s">
        <v>7</v>
      </c>
      <c r="MGB19" t="s">
        <v>7</v>
      </c>
      <c r="MGC19" t="s">
        <v>7</v>
      </c>
      <c r="MGD19" t="s">
        <v>7</v>
      </c>
      <c r="MGE19" t="s">
        <v>7</v>
      </c>
      <c r="MGF19" t="s">
        <v>7</v>
      </c>
      <c r="MGG19" t="s">
        <v>7</v>
      </c>
      <c r="MGH19" t="s">
        <v>7</v>
      </c>
      <c r="MGI19" t="s">
        <v>7</v>
      </c>
      <c r="MGJ19" t="s">
        <v>7</v>
      </c>
      <c r="MGK19" t="s">
        <v>7</v>
      </c>
      <c r="MGL19" t="s">
        <v>7</v>
      </c>
      <c r="MGM19" t="s">
        <v>7</v>
      </c>
      <c r="MGN19" t="s">
        <v>7</v>
      </c>
      <c r="MGO19" t="s">
        <v>7</v>
      </c>
      <c r="MGP19" t="s">
        <v>7</v>
      </c>
      <c r="MGQ19" t="s">
        <v>7</v>
      </c>
      <c r="MGR19" t="s">
        <v>7</v>
      </c>
      <c r="MGS19" t="s">
        <v>7</v>
      </c>
      <c r="MGT19" t="s">
        <v>7</v>
      </c>
      <c r="MGU19" t="s">
        <v>7</v>
      </c>
      <c r="MGV19" t="s">
        <v>7</v>
      </c>
      <c r="MGW19" t="s">
        <v>7</v>
      </c>
      <c r="MGX19" t="s">
        <v>7</v>
      </c>
      <c r="MGY19" t="s">
        <v>7</v>
      </c>
      <c r="MGZ19" t="s">
        <v>7</v>
      </c>
      <c r="MHA19" t="s">
        <v>7</v>
      </c>
      <c r="MHB19" t="s">
        <v>7</v>
      </c>
      <c r="MHC19" t="s">
        <v>7</v>
      </c>
      <c r="MHD19" t="s">
        <v>7</v>
      </c>
      <c r="MHE19" t="s">
        <v>7</v>
      </c>
      <c r="MHF19" t="s">
        <v>7</v>
      </c>
      <c r="MHG19" t="s">
        <v>7</v>
      </c>
      <c r="MHH19" t="s">
        <v>7</v>
      </c>
      <c r="MHI19" t="s">
        <v>7</v>
      </c>
      <c r="MHJ19" t="s">
        <v>7</v>
      </c>
      <c r="MHK19" t="s">
        <v>7</v>
      </c>
      <c r="MHL19" t="s">
        <v>7</v>
      </c>
      <c r="MHM19" t="s">
        <v>7</v>
      </c>
      <c r="MHN19" t="s">
        <v>7</v>
      </c>
      <c r="MHO19" t="s">
        <v>7</v>
      </c>
      <c r="MHP19" t="s">
        <v>7</v>
      </c>
      <c r="MHQ19" t="s">
        <v>7</v>
      </c>
      <c r="MHR19" t="s">
        <v>7</v>
      </c>
      <c r="MHS19" t="s">
        <v>7</v>
      </c>
      <c r="MHT19" t="s">
        <v>7</v>
      </c>
      <c r="MHU19" t="s">
        <v>7</v>
      </c>
      <c r="MHV19" t="s">
        <v>7</v>
      </c>
      <c r="MHW19" t="s">
        <v>7</v>
      </c>
      <c r="MHX19" t="s">
        <v>7</v>
      </c>
      <c r="MHY19" t="s">
        <v>7</v>
      </c>
      <c r="MHZ19" t="s">
        <v>7</v>
      </c>
      <c r="MIA19" t="s">
        <v>7</v>
      </c>
      <c r="MIB19" t="s">
        <v>7</v>
      </c>
      <c r="MIC19" t="s">
        <v>7</v>
      </c>
      <c r="MID19" t="s">
        <v>7</v>
      </c>
      <c r="MIE19" t="s">
        <v>7</v>
      </c>
      <c r="MIF19" t="s">
        <v>7</v>
      </c>
      <c r="MIG19" t="s">
        <v>7</v>
      </c>
      <c r="MIH19" t="s">
        <v>7</v>
      </c>
      <c r="MII19" t="s">
        <v>7</v>
      </c>
      <c r="MIJ19" t="s">
        <v>7</v>
      </c>
      <c r="MIK19" t="s">
        <v>7</v>
      </c>
      <c r="MIL19" t="s">
        <v>7</v>
      </c>
      <c r="MIM19" t="s">
        <v>7</v>
      </c>
      <c r="MIN19" t="s">
        <v>7</v>
      </c>
      <c r="MIO19" t="s">
        <v>7</v>
      </c>
      <c r="MIP19" t="s">
        <v>7</v>
      </c>
      <c r="MIQ19" t="s">
        <v>7</v>
      </c>
      <c r="MIR19" t="s">
        <v>7</v>
      </c>
      <c r="MIS19" t="s">
        <v>7</v>
      </c>
      <c r="MIT19" t="s">
        <v>7</v>
      </c>
      <c r="MIU19" t="s">
        <v>7</v>
      </c>
      <c r="MIV19" t="s">
        <v>7</v>
      </c>
      <c r="MIW19" t="s">
        <v>7</v>
      </c>
      <c r="MIX19" t="s">
        <v>7</v>
      </c>
      <c r="MIY19" t="s">
        <v>7</v>
      </c>
      <c r="MIZ19" t="s">
        <v>7</v>
      </c>
      <c r="MJA19" t="s">
        <v>7</v>
      </c>
      <c r="MJB19" t="s">
        <v>7</v>
      </c>
      <c r="MJC19" t="s">
        <v>7</v>
      </c>
      <c r="MJD19" t="s">
        <v>7</v>
      </c>
      <c r="MJE19" t="s">
        <v>7</v>
      </c>
      <c r="MJF19" t="s">
        <v>7</v>
      </c>
      <c r="MJG19" t="s">
        <v>7</v>
      </c>
      <c r="MJH19" t="s">
        <v>7</v>
      </c>
      <c r="MJI19" t="s">
        <v>7</v>
      </c>
      <c r="MJJ19" t="s">
        <v>7</v>
      </c>
      <c r="MJK19" t="s">
        <v>7</v>
      </c>
      <c r="MJL19" t="s">
        <v>7</v>
      </c>
      <c r="MJM19" t="s">
        <v>7</v>
      </c>
      <c r="MJN19" t="s">
        <v>7</v>
      </c>
      <c r="MJO19" t="s">
        <v>7</v>
      </c>
      <c r="MJP19" t="s">
        <v>7</v>
      </c>
      <c r="MJQ19" t="s">
        <v>7</v>
      </c>
      <c r="MJR19" t="s">
        <v>7</v>
      </c>
      <c r="MJS19" t="s">
        <v>7</v>
      </c>
      <c r="MJT19" t="s">
        <v>7</v>
      </c>
      <c r="MJU19" t="s">
        <v>7</v>
      </c>
      <c r="MJV19" t="s">
        <v>7</v>
      </c>
      <c r="MJW19" t="s">
        <v>7</v>
      </c>
      <c r="MJX19" t="s">
        <v>7</v>
      </c>
      <c r="MJY19" t="s">
        <v>7</v>
      </c>
      <c r="MJZ19" t="s">
        <v>7</v>
      </c>
      <c r="MKA19" t="s">
        <v>7</v>
      </c>
      <c r="MKB19" t="s">
        <v>7</v>
      </c>
      <c r="MKC19" t="s">
        <v>7</v>
      </c>
      <c r="MKD19" t="s">
        <v>7</v>
      </c>
      <c r="MKE19" t="s">
        <v>7</v>
      </c>
      <c r="MKF19" t="s">
        <v>7</v>
      </c>
      <c r="MKG19" t="s">
        <v>7</v>
      </c>
      <c r="MKH19" t="s">
        <v>7</v>
      </c>
      <c r="MKI19" t="s">
        <v>7</v>
      </c>
      <c r="MKJ19" t="s">
        <v>7</v>
      </c>
      <c r="MKK19" t="s">
        <v>7</v>
      </c>
      <c r="MKL19" t="s">
        <v>7</v>
      </c>
      <c r="MKM19" t="s">
        <v>7</v>
      </c>
      <c r="MKN19" t="s">
        <v>7</v>
      </c>
      <c r="MKO19" t="s">
        <v>7</v>
      </c>
      <c r="MKP19" t="s">
        <v>7</v>
      </c>
      <c r="MKQ19" t="s">
        <v>7</v>
      </c>
      <c r="MKR19" t="s">
        <v>7</v>
      </c>
      <c r="MKS19" t="s">
        <v>7</v>
      </c>
      <c r="MKT19" t="s">
        <v>7</v>
      </c>
      <c r="MKU19" t="s">
        <v>7</v>
      </c>
      <c r="MKV19" t="s">
        <v>7</v>
      </c>
      <c r="MKW19" t="s">
        <v>7</v>
      </c>
      <c r="MKX19" t="s">
        <v>7</v>
      </c>
      <c r="MKY19" t="s">
        <v>7</v>
      </c>
      <c r="MKZ19" t="s">
        <v>7</v>
      </c>
      <c r="MLA19" t="s">
        <v>7</v>
      </c>
      <c r="MLB19" t="s">
        <v>7</v>
      </c>
      <c r="MLC19" t="s">
        <v>7</v>
      </c>
      <c r="MLD19" t="s">
        <v>7</v>
      </c>
      <c r="MLE19" t="s">
        <v>7</v>
      </c>
      <c r="MLF19" t="s">
        <v>7</v>
      </c>
      <c r="MLG19" t="s">
        <v>7</v>
      </c>
      <c r="MLH19" t="s">
        <v>7</v>
      </c>
      <c r="MLI19" t="s">
        <v>7</v>
      </c>
      <c r="MLJ19" t="s">
        <v>7</v>
      </c>
      <c r="MLK19" t="s">
        <v>7</v>
      </c>
      <c r="MLL19" t="s">
        <v>7</v>
      </c>
      <c r="MLM19" t="s">
        <v>7</v>
      </c>
      <c r="MLN19" t="s">
        <v>7</v>
      </c>
      <c r="MLO19" t="s">
        <v>7</v>
      </c>
      <c r="MLP19" t="s">
        <v>7</v>
      </c>
      <c r="MLQ19" t="s">
        <v>7</v>
      </c>
      <c r="MLR19" t="s">
        <v>7</v>
      </c>
      <c r="MLS19" t="s">
        <v>7</v>
      </c>
      <c r="MLT19" t="s">
        <v>7</v>
      </c>
      <c r="MLU19" t="s">
        <v>7</v>
      </c>
      <c r="MLV19" t="s">
        <v>7</v>
      </c>
      <c r="MLW19" t="s">
        <v>7</v>
      </c>
      <c r="MLX19" t="s">
        <v>7</v>
      </c>
      <c r="MLY19" t="s">
        <v>7</v>
      </c>
      <c r="MLZ19" t="s">
        <v>7</v>
      </c>
      <c r="MMA19" t="s">
        <v>7</v>
      </c>
      <c r="MMB19" t="s">
        <v>7</v>
      </c>
      <c r="MMC19" t="s">
        <v>7</v>
      </c>
      <c r="MMD19" t="s">
        <v>7</v>
      </c>
      <c r="MME19" t="s">
        <v>7</v>
      </c>
      <c r="MMF19" t="s">
        <v>7</v>
      </c>
      <c r="MMG19" t="s">
        <v>7</v>
      </c>
      <c r="MMH19" t="s">
        <v>7</v>
      </c>
      <c r="MMI19" t="s">
        <v>7</v>
      </c>
      <c r="MMJ19" t="s">
        <v>7</v>
      </c>
      <c r="MMK19" t="s">
        <v>7</v>
      </c>
      <c r="MML19" t="s">
        <v>7</v>
      </c>
      <c r="MMM19" t="s">
        <v>7</v>
      </c>
      <c r="MMN19" t="s">
        <v>7</v>
      </c>
      <c r="MMO19" t="s">
        <v>7</v>
      </c>
      <c r="MMP19" t="s">
        <v>7</v>
      </c>
      <c r="MMQ19" t="s">
        <v>7</v>
      </c>
      <c r="MMR19" t="s">
        <v>7</v>
      </c>
      <c r="MMS19" t="s">
        <v>7</v>
      </c>
      <c r="MMT19" t="s">
        <v>7</v>
      </c>
      <c r="MMU19" t="s">
        <v>7</v>
      </c>
      <c r="MMV19" t="s">
        <v>7</v>
      </c>
      <c r="MMW19" t="s">
        <v>7</v>
      </c>
      <c r="MMX19" t="s">
        <v>7</v>
      </c>
      <c r="MMY19" t="s">
        <v>7</v>
      </c>
      <c r="MMZ19" t="s">
        <v>7</v>
      </c>
      <c r="MNA19" t="s">
        <v>7</v>
      </c>
      <c r="MNB19" t="s">
        <v>7</v>
      </c>
      <c r="MNC19" t="s">
        <v>7</v>
      </c>
      <c r="MND19" t="s">
        <v>7</v>
      </c>
      <c r="MNE19" t="s">
        <v>7</v>
      </c>
      <c r="MNF19" t="s">
        <v>7</v>
      </c>
      <c r="MNG19" t="s">
        <v>7</v>
      </c>
      <c r="MNH19" t="s">
        <v>7</v>
      </c>
      <c r="MNI19" t="s">
        <v>7</v>
      </c>
      <c r="MNJ19" t="s">
        <v>7</v>
      </c>
      <c r="MNK19" t="s">
        <v>7</v>
      </c>
      <c r="MNL19" t="s">
        <v>7</v>
      </c>
      <c r="MNM19" t="s">
        <v>7</v>
      </c>
      <c r="MNN19" t="s">
        <v>7</v>
      </c>
      <c r="MNO19" t="s">
        <v>7</v>
      </c>
      <c r="MNP19" t="s">
        <v>7</v>
      </c>
      <c r="MNQ19" t="s">
        <v>7</v>
      </c>
      <c r="MNR19" t="s">
        <v>7</v>
      </c>
      <c r="MNS19" t="s">
        <v>7</v>
      </c>
      <c r="MNT19" t="s">
        <v>7</v>
      </c>
      <c r="MNU19" t="s">
        <v>7</v>
      </c>
      <c r="MNV19" t="s">
        <v>7</v>
      </c>
      <c r="MNW19" t="s">
        <v>7</v>
      </c>
      <c r="MNX19" t="s">
        <v>7</v>
      </c>
      <c r="MNY19" t="s">
        <v>7</v>
      </c>
      <c r="MNZ19" t="s">
        <v>7</v>
      </c>
      <c r="MOA19" t="s">
        <v>7</v>
      </c>
      <c r="MOB19" t="s">
        <v>7</v>
      </c>
      <c r="MOC19" t="s">
        <v>7</v>
      </c>
      <c r="MOD19" t="s">
        <v>7</v>
      </c>
      <c r="MOE19" t="s">
        <v>7</v>
      </c>
      <c r="MOF19" t="s">
        <v>7</v>
      </c>
      <c r="MOG19" t="s">
        <v>7</v>
      </c>
      <c r="MOH19" t="s">
        <v>7</v>
      </c>
      <c r="MOI19" t="s">
        <v>7</v>
      </c>
      <c r="MOJ19" t="s">
        <v>7</v>
      </c>
      <c r="MOK19" t="s">
        <v>7</v>
      </c>
      <c r="MOL19" t="s">
        <v>7</v>
      </c>
      <c r="MOM19" t="s">
        <v>7</v>
      </c>
      <c r="MON19" t="s">
        <v>7</v>
      </c>
      <c r="MOO19" t="s">
        <v>7</v>
      </c>
      <c r="MOP19" t="s">
        <v>7</v>
      </c>
      <c r="MOQ19" t="s">
        <v>7</v>
      </c>
      <c r="MOR19" t="s">
        <v>7</v>
      </c>
      <c r="MOS19" t="s">
        <v>7</v>
      </c>
      <c r="MOT19" t="s">
        <v>7</v>
      </c>
      <c r="MOU19" t="s">
        <v>7</v>
      </c>
      <c r="MOV19" t="s">
        <v>7</v>
      </c>
      <c r="MOW19" t="s">
        <v>7</v>
      </c>
      <c r="MOX19" t="s">
        <v>7</v>
      </c>
      <c r="MOY19" t="s">
        <v>7</v>
      </c>
      <c r="MOZ19" t="s">
        <v>7</v>
      </c>
      <c r="MPA19" t="s">
        <v>7</v>
      </c>
      <c r="MPB19" t="s">
        <v>7</v>
      </c>
      <c r="MPC19" t="s">
        <v>7</v>
      </c>
      <c r="MPD19" t="s">
        <v>7</v>
      </c>
      <c r="MPE19" t="s">
        <v>7</v>
      </c>
      <c r="MPF19" t="s">
        <v>7</v>
      </c>
      <c r="MPG19" t="s">
        <v>7</v>
      </c>
      <c r="MPH19" t="s">
        <v>7</v>
      </c>
      <c r="MPI19" t="s">
        <v>7</v>
      </c>
      <c r="MPJ19" t="s">
        <v>7</v>
      </c>
      <c r="MPK19" t="s">
        <v>7</v>
      </c>
      <c r="MPL19" t="s">
        <v>7</v>
      </c>
      <c r="MPM19" t="s">
        <v>7</v>
      </c>
      <c r="MPN19" t="s">
        <v>7</v>
      </c>
      <c r="MPO19" t="s">
        <v>7</v>
      </c>
      <c r="MPP19" t="s">
        <v>7</v>
      </c>
      <c r="MPQ19" t="s">
        <v>7</v>
      </c>
      <c r="MPR19" t="s">
        <v>7</v>
      </c>
      <c r="MPS19" t="s">
        <v>7</v>
      </c>
      <c r="MPT19" t="s">
        <v>7</v>
      </c>
      <c r="MPU19" t="s">
        <v>7</v>
      </c>
      <c r="MPV19" t="s">
        <v>7</v>
      </c>
      <c r="MPW19" t="s">
        <v>7</v>
      </c>
      <c r="MPX19" t="s">
        <v>7</v>
      </c>
      <c r="MPY19" t="s">
        <v>7</v>
      </c>
      <c r="MPZ19" t="s">
        <v>7</v>
      </c>
      <c r="MQA19" t="s">
        <v>7</v>
      </c>
      <c r="MQB19" t="s">
        <v>7</v>
      </c>
      <c r="MQC19" t="s">
        <v>7</v>
      </c>
      <c r="MQD19" t="s">
        <v>7</v>
      </c>
      <c r="MQE19" t="s">
        <v>7</v>
      </c>
      <c r="MQF19" t="s">
        <v>7</v>
      </c>
      <c r="MQG19" t="s">
        <v>7</v>
      </c>
      <c r="MQH19" t="s">
        <v>7</v>
      </c>
      <c r="MQI19" t="s">
        <v>7</v>
      </c>
      <c r="MQJ19" t="s">
        <v>7</v>
      </c>
      <c r="MQK19" t="s">
        <v>7</v>
      </c>
      <c r="MQL19" t="s">
        <v>7</v>
      </c>
      <c r="MQM19" t="s">
        <v>7</v>
      </c>
      <c r="MQN19" t="s">
        <v>7</v>
      </c>
      <c r="MQO19" t="s">
        <v>7</v>
      </c>
      <c r="MQP19" t="s">
        <v>7</v>
      </c>
      <c r="MQQ19" t="s">
        <v>7</v>
      </c>
      <c r="MQR19" t="s">
        <v>7</v>
      </c>
      <c r="MQS19" t="s">
        <v>7</v>
      </c>
      <c r="MQT19" t="s">
        <v>7</v>
      </c>
      <c r="MQU19" t="s">
        <v>7</v>
      </c>
      <c r="MQV19" t="s">
        <v>7</v>
      </c>
      <c r="MQW19" t="s">
        <v>7</v>
      </c>
      <c r="MQX19" t="s">
        <v>7</v>
      </c>
      <c r="MQY19" t="s">
        <v>7</v>
      </c>
      <c r="MQZ19" t="s">
        <v>7</v>
      </c>
      <c r="MRA19" t="s">
        <v>7</v>
      </c>
      <c r="MRB19" t="s">
        <v>7</v>
      </c>
      <c r="MRC19" t="s">
        <v>7</v>
      </c>
      <c r="MRD19" t="s">
        <v>7</v>
      </c>
      <c r="MRE19" t="s">
        <v>7</v>
      </c>
      <c r="MRF19" t="s">
        <v>7</v>
      </c>
      <c r="MRG19" t="s">
        <v>7</v>
      </c>
      <c r="MRH19" t="s">
        <v>7</v>
      </c>
      <c r="MRI19" t="s">
        <v>7</v>
      </c>
      <c r="MRJ19" t="s">
        <v>7</v>
      </c>
      <c r="MRK19" t="s">
        <v>7</v>
      </c>
      <c r="MRL19" t="s">
        <v>7</v>
      </c>
      <c r="MRM19" t="s">
        <v>7</v>
      </c>
      <c r="MRN19" t="s">
        <v>7</v>
      </c>
      <c r="MRO19" t="s">
        <v>7</v>
      </c>
      <c r="MRP19" t="s">
        <v>7</v>
      </c>
      <c r="MRQ19" t="s">
        <v>7</v>
      </c>
      <c r="MRR19" t="s">
        <v>7</v>
      </c>
      <c r="MRS19" t="s">
        <v>7</v>
      </c>
      <c r="MRT19" t="s">
        <v>7</v>
      </c>
      <c r="MRU19" t="s">
        <v>7</v>
      </c>
      <c r="MRV19" t="s">
        <v>7</v>
      </c>
      <c r="MRW19" t="s">
        <v>7</v>
      </c>
      <c r="MRX19" t="s">
        <v>7</v>
      </c>
      <c r="MRY19" t="s">
        <v>7</v>
      </c>
      <c r="MRZ19" t="s">
        <v>7</v>
      </c>
      <c r="MSA19" t="s">
        <v>7</v>
      </c>
      <c r="MSB19" t="s">
        <v>7</v>
      </c>
      <c r="MSC19" t="s">
        <v>7</v>
      </c>
      <c r="MSD19" t="s">
        <v>7</v>
      </c>
      <c r="MSE19" t="s">
        <v>7</v>
      </c>
      <c r="MSF19" t="s">
        <v>7</v>
      </c>
      <c r="MSG19" t="s">
        <v>7</v>
      </c>
      <c r="MSH19" t="s">
        <v>7</v>
      </c>
      <c r="MSI19" t="s">
        <v>7</v>
      </c>
      <c r="MSJ19" t="s">
        <v>7</v>
      </c>
      <c r="MSK19" t="s">
        <v>7</v>
      </c>
      <c r="MSL19" t="s">
        <v>7</v>
      </c>
      <c r="MSM19" t="s">
        <v>7</v>
      </c>
      <c r="MSN19" t="s">
        <v>7</v>
      </c>
      <c r="MSO19" t="s">
        <v>7</v>
      </c>
      <c r="MSP19" t="s">
        <v>7</v>
      </c>
      <c r="MSQ19" t="s">
        <v>7</v>
      </c>
      <c r="MSR19" t="s">
        <v>7</v>
      </c>
      <c r="MSS19" t="s">
        <v>7</v>
      </c>
      <c r="MST19" t="s">
        <v>7</v>
      </c>
      <c r="MSU19" t="s">
        <v>7</v>
      </c>
      <c r="MSV19" t="s">
        <v>7</v>
      </c>
      <c r="MSW19" t="s">
        <v>7</v>
      </c>
      <c r="MSX19" t="s">
        <v>7</v>
      </c>
      <c r="MSY19" t="s">
        <v>7</v>
      </c>
      <c r="MSZ19" t="s">
        <v>7</v>
      </c>
      <c r="MTA19" t="s">
        <v>7</v>
      </c>
      <c r="MTB19" t="s">
        <v>7</v>
      </c>
      <c r="MTC19" t="s">
        <v>7</v>
      </c>
      <c r="MTD19" t="s">
        <v>7</v>
      </c>
      <c r="MTE19" t="s">
        <v>7</v>
      </c>
      <c r="MTF19" t="s">
        <v>7</v>
      </c>
      <c r="MTG19" t="s">
        <v>7</v>
      </c>
      <c r="MTH19" t="s">
        <v>7</v>
      </c>
      <c r="MTI19" t="s">
        <v>7</v>
      </c>
      <c r="MTJ19" t="s">
        <v>7</v>
      </c>
      <c r="MTK19" t="s">
        <v>7</v>
      </c>
      <c r="MTL19" t="s">
        <v>7</v>
      </c>
      <c r="MTM19" t="s">
        <v>7</v>
      </c>
      <c r="MTN19" t="s">
        <v>7</v>
      </c>
      <c r="MTO19" t="s">
        <v>7</v>
      </c>
      <c r="MTP19" t="s">
        <v>7</v>
      </c>
      <c r="MTQ19" t="s">
        <v>7</v>
      </c>
      <c r="MTR19" t="s">
        <v>7</v>
      </c>
      <c r="MTS19" t="s">
        <v>7</v>
      </c>
      <c r="MTT19" t="s">
        <v>7</v>
      </c>
      <c r="MTU19" t="s">
        <v>7</v>
      </c>
      <c r="MTV19" t="s">
        <v>7</v>
      </c>
      <c r="MTW19" t="s">
        <v>7</v>
      </c>
      <c r="MTX19" t="s">
        <v>7</v>
      </c>
      <c r="MTY19" t="s">
        <v>7</v>
      </c>
      <c r="MTZ19" t="s">
        <v>7</v>
      </c>
      <c r="MUA19" t="s">
        <v>7</v>
      </c>
      <c r="MUB19" t="s">
        <v>7</v>
      </c>
      <c r="MUC19" t="s">
        <v>7</v>
      </c>
      <c r="MUD19" t="s">
        <v>7</v>
      </c>
      <c r="MUE19" t="s">
        <v>7</v>
      </c>
      <c r="MUF19" t="s">
        <v>7</v>
      </c>
      <c r="MUG19" t="s">
        <v>7</v>
      </c>
      <c r="MUH19" t="s">
        <v>7</v>
      </c>
      <c r="MUI19" t="s">
        <v>7</v>
      </c>
      <c r="MUJ19" t="s">
        <v>7</v>
      </c>
      <c r="MUK19" t="s">
        <v>7</v>
      </c>
      <c r="MUL19" t="s">
        <v>7</v>
      </c>
      <c r="MUM19" t="s">
        <v>7</v>
      </c>
      <c r="MUN19" t="s">
        <v>7</v>
      </c>
      <c r="MUO19" t="s">
        <v>7</v>
      </c>
      <c r="MUP19" t="s">
        <v>7</v>
      </c>
      <c r="MUQ19" t="s">
        <v>7</v>
      </c>
      <c r="MUR19" t="s">
        <v>7</v>
      </c>
      <c r="MUS19" t="s">
        <v>7</v>
      </c>
      <c r="MUT19" t="s">
        <v>7</v>
      </c>
      <c r="MUU19" t="s">
        <v>7</v>
      </c>
      <c r="MUV19" t="s">
        <v>7</v>
      </c>
      <c r="MUW19" t="s">
        <v>7</v>
      </c>
      <c r="MUX19" t="s">
        <v>7</v>
      </c>
      <c r="MUY19" t="s">
        <v>7</v>
      </c>
      <c r="MUZ19" t="s">
        <v>7</v>
      </c>
      <c r="MVA19" t="s">
        <v>7</v>
      </c>
      <c r="MVB19" t="s">
        <v>7</v>
      </c>
      <c r="MVC19" t="s">
        <v>7</v>
      </c>
      <c r="MVD19" t="s">
        <v>7</v>
      </c>
      <c r="MVE19" t="s">
        <v>7</v>
      </c>
      <c r="MVF19" t="s">
        <v>7</v>
      </c>
      <c r="MVG19" t="s">
        <v>7</v>
      </c>
      <c r="MVH19" t="s">
        <v>7</v>
      </c>
      <c r="MVI19" t="s">
        <v>7</v>
      </c>
      <c r="MVJ19" t="s">
        <v>7</v>
      </c>
      <c r="MVK19" t="s">
        <v>7</v>
      </c>
      <c r="MVL19" t="s">
        <v>7</v>
      </c>
      <c r="MVM19" t="s">
        <v>7</v>
      </c>
      <c r="MVN19" t="s">
        <v>7</v>
      </c>
      <c r="MVO19" t="s">
        <v>7</v>
      </c>
      <c r="MVP19" t="s">
        <v>7</v>
      </c>
      <c r="MVQ19" t="s">
        <v>7</v>
      </c>
      <c r="MVR19" t="s">
        <v>7</v>
      </c>
      <c r="MVS19" t="s">
        <v>7</v>
      </c>
      <c r="MVT19" t="s">
        <v>7</v>
      </c>
      <c r="MVU19" t="s">
        <v>7</v>
      </c>
      <c r="MVV19" t="s">
        <v>7</v>
      </c>
      <c r="MVW19" t="s">
        <v>7</v>
      </c>
      <c r="MVX19" t="s">
        <v>7</v>
      </c>
      <c r="MVY19" t="s">
        <v>7</v>
      </c>
      <c r="MVZ19" t="s">
        <v>7</v>
      </c>
      <c r="MWA19" t="s">
        <v>7</v>
      </c>
      <c r="MWB19" t="s">
        <v>7</v>
      </c>
      <c r="MWC19" t="s">
        <v>7</v>
      </c>
      <c r="MWD19" t="s">
        <v>7</v>
      </c>
      <c r="MWE19" t="s">
        <v>7</v>
      </c>
      <c r="MWF19" t="s">
        <v>7</v>
      </c>
      <c r="MWG19" t="s">
        <v>7</v>
      </c>
      <c r="MWH19" t="s">
        <v>7</v>
      </c>
      <c r="MWI19" t="s">
        <v>7</v>
      </c>
      <c r="MWJ19" t="s">
        <v>7</v>
      </c>
      <c r="MWK19" t="s">
        <v>7</v>
      </c>
      <c r="MWL19" t="s">
        <v>7</v>
      </c>
      <c r="MWM19" t="s">
        <v>7</v>
      </c>
      <c r="MWN19" t="s">
        <v>7</v>
      </c>
      <c r="MWO19" t="s">
        <v>7</v>
      </c>
      <c r="MWP19" t="s">
        <v>7</v>
      </c>
      <c r="MWQ19" t="s">
        <v>7</v>
      </c>
      <c r="MWR19" t="s">
        <v>7</v>
      </c>
      <c r="MWS19" t="s">
        <v>7</v>
      </c>
      <c r="MWT19" t="s">
        <v>7</v>
      </c>
      <c r="MWU19" t="s">
        <v>7</v>
      </c>
      <c r="MWV19" t="s">
        <v>7</v>
      </c>
      <c r="MWW19" t="s">
        <v>7</v>
      </c>
      <c r="MWX19" t="s">
        <v>7</v>
      </c>
      <c r="MWY19" t="s">
        <v>7</v>
      </c>
      <c r="MWZ19" t="s">
        <v>7</v>
      </c>
      <c r="MXA19" t="s">
        <v>7</v>
      </c>
      <c r="MXB19" t="s">
        <v>7</v>
      </c>
      <c r="MXC19" t="s">
        <v>7</v>
      </c>
      <c r="MXD19" t="s">
        <v>7</v>
      </c>
      <c r="MXE19" t="s">
        <v>7</v>
      </c>
      <c r="MXF19" t="s">
        <v>7</v>
      </c>
      <c r="MXG19" t="s">
        <v>7</v>
      </c>
      <c r="MXH19" t="s">
        <v>7</v>
      </c>
      <c r="MXI19" t="s">
        <v>7</v>
      </c>
      <c r="MXJ19" t="s">
        <v>7</v>
      </c>
      <c r="MXK19" t="s">
        <v>7</v>
      </c>
      <c r="MXL19" t="s">
        <v>7</v>
      </c>
      <c r="MXM19" t="s">
        <v>7</v>
      </c>
      <c r="MXN19" t="s">
        <v>7</v>
      </c>
      <c r="MXO19" t="s">
        <v>7</v>
      </c>
      <c r="MXP19" t="s">
        <v>7</v>
      </c>
      <c r="MXQ19" t="s">
        <v>7</v>
      </c>
      <c r="MXR19" t="s">
        <v>7</v>
      </c>
      <c r="MXS19" t="s">
        <v>7</v>
      </c>
      <c r="MXT19" t="s">
        <v>7</v>
      </c>
      <c r="MXU19" t="s">
        <v>7</v>
      </c>
      <c r="MXV19" t="s">
        <v>7</v>
      </c>
      <c r="MXW19" t="s">
        <v>7</v>
      </c>
      <c r="MXX19" t="s">
        <v>7</v>
      </c>
      <c r="MXY19" t="s">
        <v>7</v>
      </c>
      <c r="MXZ19" t="s">
        <v>7</v>
      </c>
      <c r="MYA19" t="s">
        <v>7</v>
      </c>
      <c r="MYB19" t="s">
        <v>7</v>
      </c>
      <c r="MYC19" t="s">
        <v>7</v>
      </c>
      <c r="MYD19" t="s">
        <v>7</v>
      </c>
      <c r="MYE19" t="s">
        <v>7</v>
      </c>
      <c r="MYF19" t="s">
        <v>7</v>
      </c>
      <c r="MYG19" t="s">
        <v>7</v>
      </c>
      <c r="MYH19" t="s">
        <v>7</v>
      </c>
      <c r="MYI19" t="s">
        <v>7</v>
      </c>
      <c r="MYJ19" t="s">
        <v>7</v>
      </c>
      <c r="MYK19" t="s">
        <v>7</v>
      </c>
      <c r="MYL19" t="s">
        <v>7</v>
      </c>
      <c r="MYM19" t="s">
        <v>7</v>
      </c>
      <c r="MYN19" t="s">
        <v>7</v>
      </c>
      <c r="MYO19" t="s">
        <v>7</v>
      </c>
      <c r="MYP19" t="s">
        <v>7</v>
      </c>
      <c r="MYQ19" t="s">
        <v>7</v>
      </c>
      <c r="MYR19" t="s">
        <v>7</v>
      </c>
      <c r="MYS19" t="s">
        <v>7</v>
      </c>
      <c r="MYT19" t="s">
        <v>7</v>
      </c>
      <c r="MYU19" t="s">
        <v>7</v>
      </c>
      <c r="MYV19" t="s">
        <v>7</v>
      </c>
      <c r="MYW19" t="s">
        <v>7</v>
      </c>
      <c r="MYX19" t="s">
        <v>7</v>
      </c>
      <c r="MYY19" t="s">
        <v>7</v>
      </c>
      <c r="MYZ19" t="s">
        <v>7</v>
      </c>
      <c r="MZA19" t="s">
        <v>7</v>
      </c>
      <c r="MZB19" t="s">
        <v>7</v>
      </c>
      <c r="MZC19" t="s">
        <v>7</v>
      </c>
      <c r="MZD19" t="s">
        <v>7</v>
      </c>
      <c r="MZE19" t="s">
        <v>7</v>
      </c>
      <c r="MZF19" t="s">
        <v>7</v>
      </c>
      <c r="MZG19" t="s">
        <v>7</v>
      </c>
      <c r="MZH19" t="s">
        <v>7</v>
      </c>
      <c r="MZI19" t="s">
        <v>7</v>
      </c>
      <c r="MZJ19" t="s">
        <v>7</v>
      </c>
      <c r="MZK19" t="s">
        <v>7</v>
      </c>
      <c r="MZL19" t="s">
        <v>7</v>
      </c>
      <c r="MZM19" t="s">
        <v>7</v>
      </c>
      <c r="MZN19" t="s">
        <v>7</v>
      </c>
      <c r="MZO19" t="s">
        <v>7</v>
      </c>
      <c r="MZP19" t="s">
        <v>7</v>
      </c>
      <c r="MZQ19" t="s">
        <v>7</v>
      </c>
      <c r="MZR19" t="s">
        <v>7</v>
      </c>
      <c r="MZS19" t="s">
        <v>7</v>
      </c>
      <c r="MZT19" t="s">
        <v>7</v>
      </c>
      <c r="MZU19" t="s">
        <v>7</v>
      </c>
      <c r="MZV19" t="s">
        <v>7</v>
      </c>
      <c r="MZW19" t="s">
        <v>7</v>
      </c>
      <c r="MZX19" t="s">
        <v>7</v>
      </c>
      <c r="MZY19" t="s">
        <v>7</v>
      </c>
      <c r="MZZ19" t="s">
        <v>7</v>
      </c>
      <c r="NAA19" t="s">
        <v>7</v>
      </c>
      <c r="NAB19" t="s">
        <v>7</v>
      </c>
      <c r="NAC19" t="s">
        <v>7</v>
      </c>
      <c r="NAD19" t="s">
        <v>7</v>
      </c>
      <c r="NAE19" t="s">
        <v>7</v>
      </c>
      <c r="NAF19" t="s">
        <v>7</v>
      </c>
      <c r="NAG19" t="s">
        <v>7</v>
      </c>
      <c r="NAH19" t="s">
        <v>7</v>
      </c>
      <c r="NAI19" t="s">
        <v>7</v>
      </c>
      <c r="NAJ19" t="s">
        <v>7</v>
      </c>
      <c r="NAK19" t="s">
        <v>7</v>
      </c>
      <c r="NAL19" t="s">
        <v>7</v>
      </c>
      <c r="NAM19" t="s">
        <v>7</v>
      </c>
      <c r="NAN19" t="s">
        <v>7</v>
      </c>
      <c r="NAO19" t="s">
        <v>7</v>
      </c>
      <c r="NAP19" t="s">
        <v>7</v>
      </c>
      <c r="NAQ19" t="s">
        <v>7</v>
      </c>
      <c r="NAR19" t="s">
        <v>7</v>
      </c>
      <c r="NAS19" t="s">
        <v>7</v>
      </c>
      <c r="NAT19" t="s">
        <v>7</v>
      </c>
      <c r="NAU19" t="s">
        <v>7</v>
      </c>
      <c r="NAV19" t="s">
        <v>7</v>
      </c>
      <c r="NAW19" t="s">
        <v>7</v>
      </c>
      <c r="NAX19" t="s">
        <v>7</v>
      </c>
      <c r="NAY19" t="s">
        <v>7</v>
      </c>
      <c r="NAZ19" t="s">
        <v>7</v>
      </c>
      <c r="NBA19" t="s">
        <v>7</v>
      </c>
      <c r="NBB19" t="s">
        <v>7</v>
      </c>
      <c r="NBC19" t="s">
        <v>7</v>
      </c>
      <c r="NBD19" t="s">
        <v>7</v>
      </c>
      <c r="NBE19" t="s">
        <v>7</v>
      </c>
      <c r="NBF19" t="s">
        <v>7</v>
      </c>
      <c r="NBG19" t="s">
        <v>7</v>
      </c>
      <c r="NBH19" t="s">
        <v>7</v>
      </c>
      <c r="NBI19" t="s">
        <v>7</v>
      </c>
      <c r="NBJ19" t="s">
        <v>7</v>
      </c>
      <c r="NBK19" t="s">
        <v>7</v>
      </c>
      <c r="NBL19" t="s">
        <v>7</v>
      </c>
      <c r="NBM19" t="s">
        <v>7</v>
      </c>
      <c r="NBN19" t="s">
        <v>7</v>
      </c>
      <c r="NBO19" t="s">
        <v>7</v>
      </c>
      <c r="NBP19" t="s">
        <v>7</v>
      </c>
      <c r="NBQ19" t="s">
        <v>7</v>
      </c>
      <c r="NBR19" t="s">
        <v>7</v>
      </c>
      <c r="NBS19" t="s">
        <v>7</v>
      </c>
      <c r="NBT19" t="s">
        <v>7</v>
      </c>
      <c r="NBU19" t="s">
        <v>7</v>
      </c>
      <c r="NBV19" t="s">
        <v>7</v>
      </c>
      <c r="NBW19" t="s">
        <v>7</v>
      </c>
      <c r="NBX19" t="s">
        <v>7</v>
      </c>
      <c r="NBY19" t="s">
        <v>7</v>
      </c>
      <c r="NBZ19" t="s">
        <v>7</v>
      </c>
      <c r="NCA19" t="s">
        <v>7</v>
      </c>
      <c r="NCB19" t="s">
        <v>7</v>
      </c>
      <c r="NCC19" t="s">
        <v>7</v>
      </c>
      <c r="NCD19" t="s">
        <v>7</v>
      </c>
      <c r="NCE19" t="s">
        <v>7</v>
      </c>
      <c r="NCF19" t="s">
        <v>7</v>
      </c>
      <c r="NCG19" t="s">
        <v>7</v>
      </c>
      <c r="NCH19" t="s">
        <v>7</v>
      </c>
      <c r="NCI19" t="s">
        <v>7</v>
      </c>
      <c r="NCJ19" t="s">
        <v>7</v>
      </c>
      <c r="NCK19" t="s">
        <v>7</v>
      </c>
      <c r="NCL19" t="s">
        <v>7</v>
      </c>
      <c r="NCM19" t="s">
        <v>7</v>
      </c>
      <c r="NCN19" t="s">
        <v>7</v>
      </c>
      <c r="NCO19" t="s">
        <v>7</v>
      </c>
      <c r="NCP19" t="s">
        <v>7</v>
      </c>
      <c r="NCQ19" t="s">
        <v>7</v>
      </c>
      <c r="NCR19" t="s">
        <v>7</v>
      </c>
      <c r="NCS19" t="s">
        <v>7</v>
      </c>
      <c r="NCT19" t="s">
        <v>7</v>
      </c>
      <c r="NCU19" t="s">
        <v>7</v>
      </c>
      <c r="NCV19" t="s">
        <v>7</v>
      </c>
      <c r="NCW19" t="s">
        <v>7</v>
      </c>
      <c r="NCX19" t="s">
        <v>7</v>
      </c>
      <c r="NCY19" t="s">
        <v>7</v>
      </c>
      <c r="NCZ19" t="s">
        <v>7</v>
      </c>
      <c r="NDA19" t="s">
        <v>7</v>
      </c>
      <c r="NDB19" t="s">
        <v>7</v>
      </c>
      <c r="NDC19" t="s">
        <v>7</v>
      </c>
      <c r="NDD19" t="s">
        <v>7</v>
      </c>
      <c r="NDE19" t="s">
        <v>7</v>
      </c>
      <c r="NDF19" t="s">
        <v>7</v>
      </c>
      <c r="NDG19" t="s">
        <v>7</v>
      </c>
      <c r="NDH19" t="s">
        <v>7</v>
      </c>
      <c r="NDI19" t="s">
        <v>7</v>
      </c>
      <c r="NDJ19" t="s">
        <v>7</v>
      </c>
      <c r="NDK19" t="s">
        <v>7</v>
      </c>
      <c r="NDL19" t="s">
        <v>7</v>
      </c>
      <c r="NDM19" t="s">
        <v>7</v>
      </c>
      <c r="NDN19" t="s">
        <v>7</v>
      </c>
      <c r="NDO19" t="s">
        <v>7</v>
      </c>
      <c r="NDP19" t="s">
        <v>7</v>
      </c>
      <c r="NDQ19" t="s">
        <v>7</v>
      </c>
      <c r="NDR19" t="s">
        <v>7</v>
      </c>
      <c r="NDS19" t="s">
        <v>7</v>
      </c>
      <c r="NDT19" t="s">
        <v>7</v>
      </c>
      <c r="NDU19" t="s">
        <v>7</v>
      </c>
      <c r="NDV19" t="s">
        <v>7</v>
      </c>
      <c r="NDW19" t="s">
        <v>7</v>
      </c>
      <c r="NDX19" t="s">
        <v>7</v>
      </c>
      <c r="NDY19" t="s">
        <v>7</v>
      </c>
      <c r="NDZ19" t="s">
        <v>7</v>
      </c>
      <c r="NEA19" t="s">
        <v>7</v>
      </c>
      <c r="NEB19" t="s">
        <v>7</v>
      </c>
      <c r="NEC19" t="s">
        <v>7</v>
      </c>
      <c r="NED19" t="s">
        <v>7</v>
      </c>
      <c r="NEE19" t="s">
        <v>7</v>
      </c>
      <c r="NEF19" t="s">
        <v>7</v>
      </c>
      <c r="NEG19" t="s">
        <v>7</v>
      </c>
      <c r="NEH19" t="s">
        <v>7</v>
      </c>
      <c r="NEI19" t="s">
        <v>7</v>
      </c>
      <c r="NEJ19" t="s">
        <v>7</v>
      </c>
      <c r="NEK19" t="s">
        <v>7</v>
      </c>
      <c r="NEL19" t="s">
        <v>7</v>
      </c>
      <c r="NEM19" t="s">
        <v>7</v>
      </c>
      <c r="NEN19" t="s">
        <v>7</v>
      </c>
      <c r="NEO19" t="s">
        <v>7</v>
      </c>
      <c r="NEP19" t="s">
        <v>7</v>
      </c>
      <c r="NEQ19" t="s">
        <v>7</v>
      </c>
      <c r="NER19" t="s">
        <v>7</v>
      </c>
      <c r="NES19" t="s">
        <v>7</v>
      </c>
      <c r="NET19" t="s">
        <v>7</v>
      </c>
      <c r="NEU19" t="s">
        <v>7</v>
      </c>
      <c r="NEV19" t="s">
        <v>7</v>
      </c>
      <c r="NEW19" t="s">
        <v>7</v>
      </c>
      <c r="NEX19" t="s">
        <v>7</v>
      </c>
      <c r="NEY19" t="s">
        <v>7</v>
      </c>
      <c r="NEZ19" t="s">
        <v>7</v>
      </c>
      <c r="NFA19" t="s">
        <v>7</v>
      </c>
      <c r="NFB19" t="s">
        <v>7</v>
      </c>
      <c r="NFC19" t="s">
        <v>7</v>
      </c>
      <c r="NFD19" t="s">
        <v>7</v>
      </c>
      <c r="NFE19" t="s">
        <v>7</v>
      </c>
      <c r="NFF19" t="s">
        <v>7</v>
      </c>
      <c r="NFG19" t="s">
        <v>7</v>
      </c>
      <c r="NFH19" t="s">
        <v>7</v>
      </c>
      <c r="NFI19" t="s">
        <v>7</v>
      </c>
      <c r="NFJ19" t="s">
        <v>7</v>
      </c>
      <c r="NFK19" t="s">
        <v>7</v>
      </c>
      <c r="NFL19" t="s">
        <v>7</v>
      </c>
      <c r="NFM19" t="s">
        <v>7</v>
      </c>
      <c r="NFN19" t="s">
        <v>7</v>
      </c>
      <c r="NFO19" t="s">
        <v>7</v>
      </c>
      <c r="NFP19" t="s">
        <v>7</v>
      </c>
      <c r="NFQ19" t="s">
        <v>7</v>
      </c>
      <c r="NFR19" t="s">
        <v>7</v>
      </c>
      <c r="NFS19" t="s">
        <v>7</v>
      </c>
      <c r="NFT19" t="s">
        <v>7</v>
      </c>
      <c r="NFU19" t="s">
        <v>7</v>
      </c>
      <c r="NFV19" t="s">
        <v>7</v>
      </c>
      <c r="NFW19" t="s">
        <v>7</v>
      </c>
      <c r="NFX19" t="s">
        <v>7</v>
      </c>
      <c r="NFY19" t="s">
        <v>7</v>
      </c>
      <c r="NFZ19" t="s">
        <v>7</v>
      </c>
      <c r="NGA19" t="s">
        <v>7</v>
      </c>
      <c r="NGB19" t="s">
        <v>7</v>
      </c>
      <c r="NGC19" t="s">
        <v>7</v>
      </c>
      <c r="NGD19" t="s">
        <v>7</v>
      </c>
      <c r="NGE19" t="s">
        <v>7</v>
      </c>
      <c r="NGF19" t="s">
        <v>7</v>
      </c>
      <c r="NGG19" t="s">
        <v>7</v>
      </c>
      <c r="NGH19" t="s">
        <v>7</v>
      </c>
      <c r="NGI19" t="s">
        <v>7</v>
      </c>
      <c r="NGJ19" t="s">
        <v>7</v>
      </c>
      <c r="NGK19" t="s">
        <v>7</v>
      </c>
      <c r="NGL19" t="s">
        <v>7</v>
      </c>
      <c r="NGM19" t="s">
        <v>7</v>
      </c>
      <c r="NGN19" t="s">
        <v>7</v>
      </c>
      <c r="NGO19" t="s">
        <v>7</v>
      </c>
      <c r="NGP19" t="s">
        <v>7</v>
      </c>
      <c r="NGQ19" t="s">
        <v>7</v>
      </c>
      <c r="NGR19" t="s">
        <v>7</v>
      </c>
      <c r="NGS19" t="s">
        <v>7</v>
      </c>
      <c r="NGT19" t="s">
        <v>7</v>
      </c>
      <c r="NGU19" t="s">
        <v>7</v>
      </c>
      <c r="NGV19" t="s">
        <v>7</v>
      </c>
      <c r="NGW19" t="s">
        <v>7</v>
      </c>
      <c r="NGX19" t="s">
        <v>7</v>
      </c>
      <c r="NGY19" t="s">
        <v>7</v>
      </c>
      <c r="NGZ19" t="s">
        <v>7</v>
      </c>
      <c r="NHA19" t="s">
        <v>7</v>
      </c>
      <c r="NHB19" t="s">
        <v>7</v>
      </c>
      <c r="NHC19" t="s">
        <v>7</v>
      </c>
      <c r="NHD19" t="s">
        <v>7</v>
      </c>
      <c r="NHE19" t="s">
        <v>7</v>
      </c>
      <c r="NHF19" t="s">
        <v>7</v>
      </c>
      <c r="NHG19" t="s">
        <v>7</v>
      </c>
      <c r="NHH19" t="s">
        <v>7</v>
      </c>
      <c r="NHI19" t="s">
        <v>7</v>
      </c>
      <c r="NHJ19" t="s">
        <v>7</v>
      </c>
      <c r="NHK19" t="s">
        <v>7</v>
      </c>
      <c r="NHL19" t="s">
        <v>7</v>
      </c>
      <c r="NHM19" t="s">
        <v>7</v>
      </c>
      <c r="NHN19" t="s">
        <v>7</v>
      </c>
      <c r="NHO19" t="s">
        <v>7</v>
      </c>
      <c r="NHP19" t="s">
        <v>7</v>
      </c>
      <c r="NHQ19" t="s">
        <v>7</v>
      </c>
      <c r="NHR19" t="s">
        <v>7</v>
      </c>
      <c r="NHS19" t="s">
        <v>7</v>
      </c>
      <c r="NHT19" t="s">
        <v>7</v>
      </c>
      <c r="NHU19" t="s">
        <v>7</v>
      </c>
      <c r="NHV19" t="s">
        <v>7</v>
      </c>
      <c r="NHW19" t="s">
        <v>7</v>
      </c>
      <c r="NHX19" t="s">
        <v>7</v>
      </c>
      <c r="NHY19" t="s">
        <v>7</v>
      </c>
      <c r="NHZ19" t="s">
        <v>7</v>
      </c>
      <c r="NIA19" t="s">
        <v>7</v>
      </c>
      <c r="NIB19" t="s">
        <v>7</v>
      </c>
      <c r="NIC19" t="s">
        <v>7</v>
      </c>
      <c r="NID19" t="s">
        <v>7</v>
      </c>
      <c r="NIE19" t="s">
        <v>7</v>
      </c>
      <c r="NIF19" t="s">
        <v>7</v>
      </c>
      <c r="NIG19" t="s">
        <v>7</v>
      </c>
      <c r="NIH19" t="s">
        <v>7</v>
      </c>
      <c r="NII19" t="s">
        <v>7</v>
      </c>
      <c r="NIJ19" t="s">
        <v>7</v>
      </c>
      <c r="NIK19" t="s">
        <v>7</v>
      </c>
      <c r="NIL19" t="s">
        <v>7</v>
      </c>
      <c r="NIM19" t="s">
        <v>7</v>
      </c>
      <c r="NIN19" t="s">
        <v>7</v>
      </c>
      <c r="NIO19" t="s">
        <v>7</v>
      </c>
      <c r="NIP19" t="s">
        <v>7</v>
      </c>
      <c r="NIQ19" t="s">
        <v>7</v>
      </c>
      <c r="NIR19" t="s">
        <v>7</v>
      </c>
      <c r="NIS19" t="s">
        <v>7</v>
      </c>
      <c r="NIT19" t="s">
        <v>7</v>
      </c>
      <c r="NIU19" t="s">
        <v>7</v>
      </c>
      <c r="NIV19" t="s">
        <v>7</v>
      </c>
      <c r="NIW19" t="s">
        <v>7</v>
      </c>
      <c r="NIX19" t="s">
        <v>7</v>
      </c>
      <c r="NIY19" t="s">
        <v>7</v>
      </c>
      <c r="NIZ19" t="s">
        <v>7</v>
      </c>
      <c r="NJA19" t="s">
        <v>7</v>
      </c>
      <c r="NJB19" t="s">
        <v>7</v>
      </c>
      <c r="NJC19" t="s">
        <v>7</v>
      </c>
      <c r="NJD19" t="s">
        <v>7</v>
      </c>
      <c r="NJE19" t="s">
        <v>7</v>
      </c>
      <c r="NJF19" t="s">
        <v>7</v>
      </c>
      <c r="NJG19" t="s">
        <v>7</v>
      </c>
      <c r="NJH19" t="s">
        <v>7</v>
      </c>
      <c r="NJI19" t="s">
        <v>7</v>
      </c>
      <c r="NJJ19" t="s">
        <v>7</v>
      </c>
      <c r="NJK19" t="s">
        <v>7</v>
      </c>
      <c r="NJL19" t="s">
        <v>7</v>
      </c>
      <c r="NJM19" t="s">
        <v>7</v>
      </c>
      <c r="NJN19" t="s">
        <v>7</v>
      </c>
      <c r="NJO19" t="s">
        <v>7</v>
      </c>
      <c r="NJP19" t="s">
        <v>7</v>
      </c>
      <c r="NJQ19" t="s">
        <v>7</v>
      </c>
      <c r="NJR19" t="s">
        <v>7</v>
      </c>
      <c r="NJS19" t="s">
        <v>7</v>
      </c>
      <c r="NJT19" t="s">
        <v>7</v>
      </c>
      <c r="NJU19" t="s">
        <v>7</v>
      </c>
      <c r="NJV19" t="s">
        <v>7</v>
      </c>
      <c r="NJW19" t="s">
        <v>7</v>
      </c>
      <c r="NJX19" t="s">
        <v>7</v>
      </c>
      <c r="NJY19" t="s">
        <v>7</v>
      </c>
      <c r="NJZ19" t="s">
        <v>7</v>
      </c>
      <c r="NKA19" t="s">
        <v>7</v>
      </c>
      <c r="NKB19" t="s">
        <v>7</v>
      </c>
      <c r="NKC19" t="s">
        <v>7</v>
      </c>
      <c r="NKD19" t="s">
        <v>7</v>
      </c>
      <c r="NKE19" t="s">
        <v>7</v>
      </c>
      <c r="NKF19" t="s">
        <v>7</v>
      </c>
      <c r="NKG19" t="s">
        <v>7</v>
      </c>
      <c r="NKH19" t="s">
        <v>7</v>
      </c>
      <c r="NKI19" t="s">
        <v>7</v>
      </c>
      <c r="NKJ19" t="s">
        <v>7</v>
      </c>
      <c r="NKK19" t="s">
        <v>7</v>
      </c>
      <c r="NKL19" t="s">
        <v>7</v>
      </c>
      <c r="NKM19" t="s">
        <v>7</v>
      </c>
      <c r="NKN19" t="s">
        <v>7</v>
      </c>
      <c r="NKO19" t="s">
        <v>7</v>
      </c>
      <c r="NKP19" t="s">
        <v>7</v>
      </c>
      <c r="NKQ19" t="s">
        <v>7</v>
      </c>
      <c r="NKR19" t="s">
        <v>7</v>
      </c>
      <c r="NKS19" t="s">
        <v>7</v>
      </c>
      <c r="NKT19" t="s">
        <v>7</v>
      </c>
      <c r="NKU19" t="s">
        <v>7</v>
      </c>
      <c r="NKV19" t="s">
        <v>7</v>
      </c>
      <c r="NKW19" t="s">
        <v>7</v>
      </c>
      <c r="NKX19" t="s">
        <v>7</v>
      </c>
      <c r="NKY19" t="s">
        <v>7</v>
      </c>
      <c r="NKZ19" t="s">
        <v>7</v>
      </c>
      <c r="NLA19" t="s">
        <v>7</v>
      </c>
      <c r="NLB19" t="s">
        <v>7</v>
      </c>
      <c r="NLC19" t="s">
        <v>7</v>
      </c>
      <c r="NLD19" t="s">
        <v>7</v>
      </c>
      <c r="NLE19" t="s">
        <v>7</v>
      </c>
      <c r="NLF19" t="s">
        <v>7</v>
      </c>
      <c r="NLG19" t="s">
        <v>7</v>
      </c>
      <c r="NLH19" t="s">
        <v>7</v>
      </c>
      <c r="NLI19" t="s">
        <v>7</v>
      </c>
      <c r="NLJ19" t="s">
        <v>7</v>
      </c>
      <c r="NLK19" t="s">
        <v>7</v>
      </c>
      <c r="NLL19" t="s">
        <v>7</v>
      </c>
      <c r="NLM19" t="s">
        <v>7</v>
      </c>
      <c r="NLN19" t="s">
        <v>7</v>
      </c>
      <c r="NLO19" t="s">
        <v>7</v>
      </c>
      <c r="NLP19" t="s">
        <v>7</v>
      </c>
      <c r="NLQ19" t="s">
        <v>7</v>
      </c>
      <c r="NLR19" t="s">
        <v>7</v>
      </c>
      <c r="NLS19" t="s">
        <v>7</v>
      </c>
      <c r="NLT19" t="s">
        <v>7</v>
      </c>
      <c r="NLU19" t="s">
        <v>7</v>
      </c>
      <c r="NLV19" t="s">
        <v>7</v>
      </c>
      <c r="NLW19" t="s">
        <v>7</v>
      </c>
      <c r="NLX19" t="s">
        <v>7</v>
      </c>
      <c r="NLY19" t="s">
        <v>7</v>
      </c>
      <c r="NLZ19" t="s">
        <v>7</v>
      </c>
      <c r="NMA19" t="s">
        <v>7</v>
      </c>
      <c r="NMB19" t="s">
        <v>7</v>
      </c>
      <c r="NMC19" t="s">
        <v>7</v>
      </c>
      <c r="NMD19" t="s">
        <v>7</v>
      </c>
      <c r="NME19" t="s">
        <v>7</v>
      </c>
      <c r="NMF19" t="s">
        <v>7</v>
      </c>
      <c r="NMG19" t="s">
        <v>7</v>
      </c>
      <c r="NMH19" t="s">
        <v>7</v>
      </c>
      <c r="NMI19" t="s">
        <v>7</v>
      </c>
      <c r="NMJ19" t="s">
        <v>7</v>
      </c>
      <c r="NMK19" t="s">
        <v>7</v>
      </c>
      <c r="NML19" t="s">
        <v>7</v>
      </c>
      <c r="NMM19" t="s">
        <v>7</v>
      </c>
      <c r="NMN19" t="s">
        <v>7</v>
      </c>
      <c r="NMO19" t="s">
        <v>7</v>
      </c>
      <c r="NMP19" t="s">
        <v>7</v>
      </c>
      <c r="NMQ19" t="s">
        <v>7</v>
      </c>
      <c r="NMR19" t="s">
        <v>7</v>
      </c>
      <c r="NMS19" t="s">
        <v>7</v>
      </c>
      <c r="NMT19" t="s">
        <v>7</v>
      </c>
      <c r="NMU19" t="s">
        <v>7</v>
      </c>
      <c r="NMV19" t="s">
        <v>7</v>
      </c>
      <c r="NMW19" t="s">
        <v>7</v>
      </c>
      <c r="NMX19" t="s">
        <v>7</v>
      </c>
      <c r="NMY19" t="s">
        <v>7</v>
      </c>
      <c r="NMZ19" t="s">
        <v>7</v>
      </c>
      <c r="NNA19" t="s">
        <v>7</v>
      </c>
      <c r="NNB19" t="s">
        <v>7</v>
      </c>
      <c r="NNC19" t="s">
        <v>7</v>
      </c>
      <c r="NND19" t="s">
        <v>7</v>
      </c>
      <c r="NNE19" t="s">
        <v>7</v>
      </c>
      <c r="NNF19" t="s">
        <v>7</v>
      </c>
      <c r="NNG19" t="s">
        <v>7</v>
      </c>
      <c r="NNH19" t="s">
        <v>7</v>
      </c>
      <c r="NNI19" t="s">
        <v>7</v>
      </c>
      <c r="NNJ19" t="s">
        <v>7</v>
      </c>
      <c r="NNK19" t="s">
        <v>7</v>
      </c>
      <c r="NNL19" t="s">
        <v>7</v>
      </c>
      <c r="NNM19" t="s">
        <v>7</v>
      </c>
      <c r="NNN19" t="s">
        <v>7</v>
      </c>
      <c r="NNO19" t="s">
        <v>7</v>
      </c>
      <c r="NNP19" t="s">
        <v>7</v>
      </c>
      <c r="NNQ19" t="s">
        <v>7</v>
      </c>
      <c r="NNR19" t="s">
        <v>7</v>
      </c>
      <c r="NNS19" t="s">
        <v>7</v>
      </c>
      <c r="NNT19" t="s">
        <v>7</v>
      </c>
      <c r="NNU19" t="s">
        <v>7</v>
      </c>
      <c r="NNV19" t="s">
        <v>7</v>
      </c>
      <c r="NNW19" t="s">
        <v>7</v>
      </c>
      <c r="NNX19" t="s">
        <v>7</v>
      </c>
      <c r="NNY19" t="s">
        <v>7</v>
      </c>
      <c r="NNZ19" t="s">
        <v>7</v>
      </c>
      <c r="NOA19" t="s">
        <v>7</v>
      </c>
      <c r="NOB19" t="s">
        <v>7</v>
      </c>
      <c r="NOC19" t="s">
        <v>7</v>
      </c>
      <c r="NOD19" t="s">
        <v>7</v>
      </c>
      <c r="NOE19" t="s">
        <v>7</v>
      </c>
      <c r="NOF19" t="s">
        <v>7</v>
      </c>
      <c r="NOG19" t="s">
        <v>7</v>
      </c>
      <c r="NOH19" t="s">
        <v>7</v>
      </c>
      <c r="NOI19" t="s">
        <v>7</v>
      </c>
      <c r="NOJ19" t="s">
        <v>7</v>
      </c>
      <c r="NOK19" t="s">
        <v>7</v>
      </c>
      <c r="NOL19" t="s">
        <v>7</v>
      </c>
      <c r="NOM19" t="s">
        <v>7</v>
      </c>
      <c r="NON19" t="s">
        <v>7</v>
      </c>
      <c r="NOO19" t="s">
        <v>7</v>
      </c>
      <c r="NOP19" t="s">
        <v>7</v>
      </c>
      <c r="NOQ19" t="s">
        <v>7</v>
      </c>
      <c r="NOR19" t="s">
        <v>7</v>
      </c>
      <c r="NOS19" t="s">
        <v>7</v>
      </c>
      <c r="NOT19" t="s">
        <v>7</v>
      </c>
      <c r="NOU19" t="s">
        <v>7</v>
      </c>
      <c r="NOV19" t="s">
        <v>7</v>
      </c>
      <c r="NOW19" t="s">
        <v>7</v>
      </c>
      <c r="NOX19" t="s">
        <v>7</v>
      </c>
      <c r="NOY19" t="s">
        <v>7</v>
      </c>
      <c r="NOZ19" t="s">
        <v>7</v>
      </c>
      <c r="NPA19" t="s">
        <v>7</v>
      </c>
      <c r="NPB19" t="s">
        <v>7</v>
      </c>
      <c r="NPC19" t="s">
        <v>7</v>
      </c>
      <c r="NPD19" t="s">
        <v>7</v>
      </c>
      <c r="NPE19" t="s">
        <v>7</v>
      </c>
      <c r="NPF19" t="s">
        <v>7</v>
      </c>
      <c r="NPG19" t="s">
        <v>7</v>
      </c>
      <c r="NPH19" t="s">
        <v>7</v>
      </c>
      <c r="NPI19" t="s">
        <v>7</v>
      </c>
      <c r="NPJ19" t="s">
        <v>7</v>
      </c>
      <c r="NPK19" t="s">
        <v>7</v>
      </c>
      <c r="NPL19" t="s">
        <v>7</v>
      </c>
      <c r="NPM19" t="s">
        <v>7</v>
      </c>
      <c r="NPN19" t="s">
        <v>7</v>
      </c>
      <c r="NPO19" t="s">
        <v>7</v>
      </c>
      <c r="NPP19" t="s">
        <v>7</v>
      </c>
      <c r="NPQ19" t="s">
        <v>7</v>
      </c>
      <c r="NPR19" t="s">
        <v>7</v>
      </c>
      <c r="NPS19" t="s">
        <v>7</v>
      </c>
      <c r="NPT19" t="s">
        <v>7</v>
      </c>
      <c r="NPU19" t="s">
        <v>7</v>
      </c>
      <c r="NPV19" t="s">
        <v>7</v>
      </c>
      <c r="NPW19" t="s">
        <v>7</v>
      </c>
      <c r="NPX19" t="s">
        <v>7</v>
      </c>
      <c r="NPY19" t="s">
        <v>7</v>
      </c>
      <c r="NPZ19" t="s">
        <v>7</v>
      </c>
      <c r="NQA19" t="s">
        <v>7</v>
      </c>
      <c r="NQB19" t="s">
        <v>7</v>
      </c>
      <c r="NQC19" t="s">
        <v>7</v>
      </c>
      <c r="NQD19" t="s">
        <v>7</v>
      </c>
      <c r="NQE19" t="s">
        <v>7</v>
      </c>
      <c r="NQF19" t="s">
        <v>7</v>
      </c>
      <c r="NQG19" t="s">
        <v>7</v>
      </c>
      <c r="NQH19" t="s">
        <v>7</v>
      </c>
      <c r="NQI19" t="s">
        <v>7</v>
      </c>
      <c r="NQJ19" t="s">
        <v>7</v>
      </c>
      <c r="NQK19" t="s">
        <v>7</v>
      </c>
      <c r="NQL19" t="s">
        <v>7</v>
      </c>
      <c r="NQM19" t="s">
        <v>7</v>
      </c>
      <c r="NQN19" t="s">
        <v>7</v>
      </c>
      <c r="NQO19" t="s">
        <v>7</v>
      </c>
      <c r="NQP19" t="s">
        <v>7</v>
      </c>
      <c r="NQQ19" t="s">
        <v>7</v>
      </c>
      <c r="NQR19" t="s">
        <v>7</v>
      </c>
      <c r="NQS19" t="s">
        <v>7</v>
      </c>
      <c r="NQT19" t="s">
        <v>7</v>
      </c>
      <c r="NQU19" t="s">
        <v>7</v>
      </c>
      <c r="NQV19" t="s">
        <v>7</v>
      </c>
      <c r="NQW19" t="s">
        <v>7</v>
      </c>
      <c r="NQX19" t="s">
        <v>7</v>
      </c>
      <c r="NQY19" t="s">
        <v>7</v>
      </c>
      <c r="NQZ19" t="s">
        <v>7</v>
      </c>
      <c r="NRA19" t="s">
        <v>7</v>
      </c>
      <c r="NRB19" t="s">
        <v>7</v>
      </c>
      <c r="NRC19" t="s">
        <v>7</v>
      </c>
      <c r="NRD19" t="s">
        <v>7</v>
      </c>
      <c r="NRE19" t="s">
        <v>7</v>
      </c>
      <c r="NRF19" t="s">
        <v>7</v>
      </c>
      <c r="NRG19" t="s">
        <v>7</v>
      </c>
      <c r="NRH19" t="s">
        <v>7</v>
      </c>
      <c r="NRI19" t="s">
        <v>7</v>
      </c>
      <c r="NRJ19" t="s">
        <v>7</v>
      </c>
      <c r="NRK19" t="s">
        <v>7</v>
      </c>
      <c r="NRL19" t="s">
        <v>7</v>
      </c>
      <c r="NRM19" t="s">
        <v>7</v>
      </c>
      <c r="NRN19" t="s">
        <v>7</v>
      </c>
      <c r="NRO19" t="s">
        <v>7</v>
      </c>
      <c r="NRP19" t="s">
        <v>7</v>
      </c>
      <c r="NRQ19" t="s">
        <v>7</v>
      </c>
      <c r="NRR19" t="s">
        <v>7</v>
      </c>
      <c r="NRS19" t="s">
        <v>7</v>
      </c>
      <c r="NRT19" t="s">
        <v>7</v>
      </c>
      <c r="NRU19" t="s">
        <v>7</v>
      </c>
      <c r="NRV19" t="s">
        <v>7</v>
      </c>
      <c r="NRW19" t="s">
        <v>7</v>
      </c>
      <c r="NRX19" t="s">
        <v>7</v>
      </c>
      <c r="NRY19" t="s">
        <v>7</v>
      </c>
      <c r="NRZ19" t="s">
        <v>7</v>
      </c>
      <c r="NSA19" t="s">
        <v>7</v>
      </c>
      <c r="NSB19" t="s">
        <v>7</v>
      </c>
      <c r="NSC19" t="s">
        <v>7</v>
      </c>
      <c r="NSD19" t="s">
        <v>7</v>
      </c>
      <c r="NSE19" t="s">
        <v>7</v>
      </c>
      <c r="NSF19" t="s">
        <v>7</v>
      </c>
      <c r="NSG19" t="s">
        <v>7</v>
      </c>
      <c r="NSH19" t="s">
        <v>7</v>
      </c>
      <c r="NSI19" t="s">
        <v>7</v>
      </c>
      <c r="NSJ19" t="s">
        <v>7</v>
      </c>
      <c r="NSK19" t="s">
        <v>7</v>
      </c>
      <c r="NSL19" t="s">
        <v>7</v>
      </c>
      <c r="NSM19" t="s">
        <v>7</v>
      </c>
      <c r="NSN19" t="s">
        <v>7</v>
      </c>
      <c r="NSO19" t="s">
        <v>7</v>
      </c>
      <c r="NSP19" t="s">
        <v>7</v>
      </c>
      <c r="NSQ19" t="s">
        <v>7</v>
      </c>
      <c r="NSR19" t="s">
        <v>7</v>
      </c>
      <c r="NSS19" t="s">
        <v>7</v>
      </c>
      <c r="NST19" t="s">
        <v>7</v>
      </c>
      <c r="NSU19" t="s">
        <v>7</v>
      </c>
      <c r="NSV19" t="s">
        <v>7</v>
      </c>
      <c r="NSW19" t="s">
        <v>7</v>
      </c>
      <c r="NSX19" t="s">
        <v>7</v>
      </c>
      <c r="NSY19" t="s">
        <v>7</v>
      </c>
      <c r="NSZ19" t="s">
        <v>7</v>
      </c>
      <c r="NTA19" t="s">
        <v>7</v>
      </c>
      <c r="NTB19" t="s">
        <v>7</v>
      </c>
      <c r="NTC19" t="s">
        <v>7</v>
      </c>
      <c r="NTD19" t="s">
        <v>7</v>
      </c>
      <c r="NTE19" t="s">
        <v>7</v>
      </c>
      <c r="NTF19" t="s">
        <v>7</v>
      </c>
      <c r="NTG19" t="s">
        <v>7</v>
      </c>
      <c r="NTH19" t="s">
        <v>7</v>
      </c>
      <c r="NTI19" t="s">
        <v>7</v>
      </c>
      <c r="NTJ19" t="s">
        <v>7</v>
      </c>
      <c r="NTK19" t="s">
        <v>7</v>
      </c>
      <c r="NTL19" t="s">
        <v>7</v>
      </c>
      <c r="NTM19" t="s">
        <v>7</v>
      </c>
      <c r="NTN19" t="s">
        <v>7</v>
      </c>
      <c r="NTO19" t="s">
        <v>7</v>
      </c>
      <c r="NTP19" t="s">
        <v>7</v>
      </c>
      <c r="NTQ19" t="s">
        <v>7</v>
      </c>
      <c r="NTR19" t="s">
        <v>7</v>
      </c>
      <c r="NTS19" t="s">
        <v>7</v>
      </c>
      <c r="NTT19" t="s">
        <v>7</v>
      </c>
      <c r="NTU19" t="s">
        <v>7</v>
      </c>
      <c r="NTV19" t="s">
        <v>7</v>
      </c>
      <c r="NTW19" t="s">
        <v>7</v>
      </c>
      <c r="NTX19" t="s">
        <v>7</v>
      </c>
      <c r="NTY19" t="s">
        <v>7</v>
      </c>
      <c r="NTZ19" t="s">
        <v>7</v>
      </c>
      <c r="NUA19" t="s">
        <v>7</v>
      </c>
      <c r="NUB19" t="s">
        <v>7</v>
      </c>
      <c r="NUC19" t="s">
        <v>7</v>
      </c>
      <c r="NUD19" t="s">
        <v>7</v>
      </c>
      <c r="NUE19" t="s">
        <v>7</v>
      </c>
      <c r="NUF19" t="s">
        <v>7</v>
      </c>
      <c r="NUG19" t="s">
        <v>7</v>
      </c>
      <c r="NUH19" t="s">
        <v>7</v>
      </c>
      <c r="NUI19" t="s">
        <v>7</v>
      </c>
      <c r="NUJ19" t="s">
        <v>7</v>
      </c>
      <c r="NUK19" t="s">
        <v>7</v>
      </c>
      <c r="NUL19" t="s">
        <v>7</v>
      </c>
      <c r="NUM19" t="s">
        <v>7</v>
      </c>
      <c r="NUN19" t="s">
        <v>7</v>
      </c>
      <c r="NUO19" t="s">
        <v>7</v>
      </c>
      <c r="NUP19" t="s">
        <v>7</v>
      </c>
      <c r="NUQ19" t="s">
        <v>7</v>
      </c>
      <c r="NUR19" t="s">
        <v>7</v>
      </c>
      <c r="NUS19" t="s">
        <v>7</v>
      </c>
      <c r="NUT19" t="s">
        <v>7</v>
      </c>
      <c r="NUU19" t="s">
        <v>7</v>
      </c>
      <c r="NUV19" t="s">
        <v>7</v>
      </c>
      <c r="NUW19" t="s">
        <v>7</v>
      </c>
      <c r="NUX19" t="s">
        <v>7</v>
      </c>
      <c r="NUY19" t="s">
        <v>7</v>
      </c>
      <c r="NUZ19" t="s">
        <v>7</v>
      </c>
      <c r="NVA19" t="s">
        <v>7</v>
      </c>
      <c r="NVB19" t="s">
        <v>7</v>
      </c>
      <c r="NVC19" t="s">
        <v>7</v>
      </c>
      <c r="NVD19" t="s">
        <v>7</v>
      </c>
      <c r="NVE19" t="s">
        <v>7</v>
      </c>
      <c r="NVF19" t="s">
        <v>7</v>
      </c>
      <c r="NVG19" t="s">
        <v>7</v>
      </c>
      <c r="NVH19" t="s">
        <v>7</v>
      </c>
      <c r="NVI19" t="s">
        <v>7</v>
      </c>
      <c r="NVJ19" t="s">
        <v>7</v>
      </c>
      <c r="NVK19" t="s">
        <v>7</v>
      </c>
      <c r="NVL19" t="s">
        <v>7</v>
      </c>
      <c r="NVM19" t="s">
        <v>7</v>
      </c>
      <c r="NVN19" t="s">
        <v>7</v>
      </c>
      <c r="NVO19" t="s">
        <v>7</v>
      </c>
      <c r="NVP19" t="s">
        <v>7</v>
      </c>
      <c r="NVQ19" t="s">
        <v>7</v>
      </c>
      <c r="NVR19" t="s">
        <v>7</v>
      </c>
      <c r="NVS19" t="s">
        <v>7</v>
      </c>
      <c r="NVT19" t="s">
        <v>7</v>
      </c>
      <c r="NVU19" t="s">
        <v>7</v>
      </c>
      <c r="NVV19" t="s">
        <v>7</v>
      </c>
      <c r="NVW19" t="s">
        <v>7</v>
      </c>
      <c r="NVX19" t="s">
        <v>7</v>
      </c>
      <c r="NVY19" t="s">
        <v>7</v>
      </c>
      <c r="NVZ19" t="s">
        <v>7</v>
      </c>
      <c r="NWA19" t="s">
        <v>7</v>
      </c>
      <c r="NWB19" t="s">
        <v>7</v>
      </c>
      <c r="NWC19" t="s">
        <v>7</v>
      </c>
      <c r="NWD19" t="s">
        <v>7</v>
      </c>
      <c r="NWE19" t="s">
        <v>7</v>
      </c>
      <c r="NWF19" t="s">
        <v>7</v>
      </c>
      <c r="NWG19" t="s">
        <v>7</v>
      </c>
      <c r="NWH19" t="s">
        <v>7</v>
      </c>
      <c r="NWI19" t="s">
        <v>7</v>
      </c>
      <c r="NWJ19" t="s">
        <v>7</v>
      </c>
      <c r="NWK19" t="s">
        <v>7</v>
      </c>
      <c r="NWL19" t="s">
        <v>7</v>
      </c>
      <c r="NWM19" t="s">
        <v>7</v>
      </c>
      <c r="NWN19" t="s">
        <v>7</v>
      </c>
      <c r="NWO19" t="s">
        <v>7</v>
      </c>
      <c r="NWP19" t="s">
        <v>7</v>
      </c>
      <c r="NWQ19" t="s">
        <v>7</v>
      </c>
      <c r="NWR19" t="s">
        <v>7</v>
      </c>
      <c r="NWS19" t="s">
        <v>7</v>
      </c>
      <c r="NWT19" t="s">
        <v>7</v>
      </c>
      <c r="NWU19" t="s">
        <v>7</v>
      </c>
      <c r="NWV19" t="s">
        <v>7</v>
      </c>
      <c r="NWW19" t="s">
        <v>7</v>
      </c>
      <c r="NWX19" t="s">
        <v>7</v>
      </c>
      <c r="NWY19" t="s">
        <v>7</v>
      </c>
      <c r="NWZ19" t="s">
        <v>7</v>
      </c>
      <c r="NXA19" t="s">
        <v>7</v>
      </c>
      <c r="NXB19" t="s">
        <v>7</v>
      </c>
      <c r="NXC19" t="s">
        <v>7</v>
      </c>
      <c r="NXD19" t="s">
        <v>7</v>
      </c>
      <c r="NXE19" t="s">
        <v>7</v>
      </c>
      <c r="NXF19" t="s">
        <v>7</v>
      </c>
      <c r="NXG19" t="s">
        <v>7</v>
      </c>
      <c r="NXH19" t="s">
        <v>7</v>
      </c>
      <c r="NXI19" t="s">
        <v>7</v>
      </c>
      <c r="NXJ19" t="s">
        <v>7</v>
      </c>
      <c r="NXK19" t="s">
        <v>7</v>
      </c>
      <c r="NXL19" t="s">
        <v>7</v>
      </c>
      <c r="NXM19" t="s">
        <v>7</v>
      </c>
      <c r="NXN19" t="s">
        <v>7</v>
      </c>
      <c r="NXO19" t="s">
        <v>7</v>
      </c>
      <c r="NXP19" t="s">
        <v>7</v>
      </c>
      <c r="NXQ19" t="s">
        <v>7</v>
      </c>
      <c r="NXR19" t="s">
        <v>7</v>
      </c>
      <c r="NXS19" t="s">
        <v>7</v>
      </c>
      <c r="NXT19" t="s">
        <v>7</v>
      </c>
      <c r="NXU19" t="s">
        <v>7</v>
      </c>
      <c r="NXV19" t="s">
        <v>7</v>
      </c>
      <c r="NXW19" t="s">
        <v>7</v>
      </c>
      <c r="NXX19" t="s">
        <v>7</v>
      </c>
      <c r="NXY19" t="s">
        <v>7</v>
      </c>
      <c r="NXZ19" t="s">
        <v>7</v>
      </c>
      <c r="NYA19" t="s">
        <v>7</v>
      </c>
      <c r="NYB19" t="s">
        <v>7</v>
      </c>
      <c r="NYC19" t="s">
        <v>7</v>
      </c>
      <c r="NYD19" t="s">
        <v>7</v>
      </c>
      <c r="NYE19" t="s">
        <v>7</v>
      </c>
      <c r="NYF19" t="s">
        <v>7</v>
      </c>
      <c r="NYG19" t="s">
        <v>7</v>
      </c>
      <c r="NYH19" t="s">
        <v>7</v>
      </c>
      <c r="NYI19" t="s">
        <v>7</v>
      </c>
      <c r="NYJ19" t="s">
        <v>7</v>
      </c>
      <c r="NYK19" t="s">
        <v>7</v>
      </c>
      <c r="NYL19" t="s">
        <v>7</v>
      </c>
      <c r="NYM19" t="s">
        <v>7</v>
      </c>
      <c r="NYN19" t="s">
        <v>7</v>
      </c>
      <c r="NYO19" t="s">
        <v>7</v>
      </c>
      <c r="NYP19" t="s">
        <v>7</v>
      </c>
      <c r="NYQ19" t="s">
        <v>7</v>
      </c>
      <c r="NYR19" t="s">
        <v>7</v>
      </c>
      <c r="NYS19" t="s">
        <v>7</v>
      </c>
      <c r="NYT19" t="s">
        <v>7</v>
      </c>
      <c r="NYU19" t="s">
        <v>7</v>
      </c>
      <c r="NYV19" t="s">
        <v>7</v>
      </c>
      <c r="NYW19" t="s">
        <v>7</v>
      </c>
      <c r="NYX19" t="s">
        <v>7</v>
      </c>
      <c r="NYY19" t="s">
        <v>7</v>
      </c>
      <c r="NYZ19" t="s">
        <v>7</v>
      </c>
      <c r="NZA19" t="s">
        <v>7</v>
      </c>
      <c r="NZB19" t="s">
        <v>7</v>
      </c>
      <c r="NZC19" t="s">
        <v>7</v>
      </c>
      <c r="NZD19" t="s">
        <v>7</v>
      </c>
      <c r="NZE19" t="s">
        <v>7</v>
      </c>
      <c r="NZF19" t="s">
        <v>7</v>
      </c>
      <c r="NZG19" t="s">
        <v>7</v>
      </c>
      <c r="NZH19" t="s">
        <v>7</v>
      </c>
      <c r="NZI19" t="s">
        <v>7</v>
      </c>
      <c r="NZJ19" t="s">
        <v>7</v>
      </c>
      <c r="NZK19" t="s">
        <v>7</v>
      </c>
      <c r="NZL19" t="s">
        <v>7</v>
      </c>
      <c r="NZM19" t="s">
        <v>7</v>
      </c>
      <c r="NZN19" t="s">
        <v>7</v>
      </c>
      <c r="NZO19" t="s">
        <v>7</v>
      </c>
      <c r="NZP19" t="s">
        <v>7</v>
      </c>
      <c r="NZQ19" t="s">
        <v>7</v>
      </c>
      <c r="NZR19" t="s">
        <v>7</v>
      </c>
      <c r="NZS19" t="s">
        <v>7</v>
      </c>
      <c r="NZT19" t="s">
        <v>7</v>
      </c>
      <c r="NZU19" t="s">
        <v>7</v>
      </c>
      <c r="NZV19" t="s">
        <v>7</v>
      </c>
      <c r="NZW19" t="s">
        <v>7</v>
      </c>
      <c r="NZX19" t="s">
        <v>7</v>
      </c>
      <c r="NZY19" t="s">
        <v>7</v>
      </c>
      <c r="NZZ19" t="s">
        <v>7</v>
      </c>
      <c r="OAA19" t="s">
        <v>7</v>
      </c>
      <c r="OAB19" t="s">
        <v>7</v>
      </c>
      <c r="OAC19" t="s">
        <v>7</v>
      </c>
      <c r="OAD19" t="s">
        <v>7</v>
      </c>
      <c r="OAE19" t="s">
        <v>7</v>
      </c>
      <c r="OAF19" t="s">
        <v>7</v>
      </c>
      <c r="OAG19" t="s">
        <v>7</v>
      </c>
      <c r="OAH19" t="s">
        <v>7</v>
      </c>
      <c r="OAI19" t="s">
        <v>7</v>
      </c>
      <c r="OAJ19" t="s">
        <v>7</v>
      </c>
      <c r="OAK19" t="s">
        <v>7</v>
      </c>
      <c r="OAL19" t="s">
        <v>7</v>
      </c>
      <c r="OAM19" t="s">
        <v>7</v>
      </c>
      <c r="OAN19" t="s">
        <v>7</v>
      </c>
      <c r="OAO19" t="s">
        <v>7</v>
      </c>
      <c r="OAP19" t="s">
        <v>7</v>
      </c>
      <c r="OAQ19" t="s">
        <v>7</v>
      </c>
      <c r="OAR19" t="s">
        <v>7</v>
      </c>
      <c r="OAS19" t="s">
        <v>7</v>
      </c>
      <c r="OAT19" t="s">
        <v>7</v>
      </c>
      <c r="OAU19" t="s">
        <v>7</v>
      </c>
      <c r="OAV19" t="s">
        <v>7</v>
      </c>
      <c r="OAW19" t="s">
        <v>7</v>
      </c>
      <c r="OAX19" t="s">
        <v>7</v>
      </c>
      <c r="OAY19" t="s">
        <v>7</v>
      </c>
      <c r="OAZ19" t="s">
        <v>7</v>
      </c>
      <c r="OBA19" t="s">
        <v>7</v>
      </c>
      <c r="OBB19" t="s">
        <v>7</v>
      </c>
      <c r="OBC19" t="s">
        <v>7</v>
      </c>
      <c r="OBD19" t="s">
        <v>7</v>
      </c>
      <c r="OBE19" t="s">
        <v>7</v>
      </c>
      <c r="OBF19" t="s">
        <v>7</v>
      </c>
      <c r="OBG19" t="s">
        <v>7</v>
      </c>
      <c r="OBH19" t="s">
        <v>7</v>
      </c>
      <c r="OBI19" t="s">
        <v>7</v>
      </c>
      <c r="OBJ19" t="s">
        <v>7</v>
      </c>
      <c r="OBK19" t="s">
        <v>7</v>
      </c>
      <c r="OBL19" t="s">
        <v>7</v>
      </c>
      <c r="OBM19" t="s">
        <v>7</v>
      </c>
      <c r="OBN19" t="s">
        <v>7</v>
      </c>
      <c r="OBO19" t="s">
        <v>7</v>
      </c>
      <c r="OBP19" t="s">
        <v>7</v>
      </c>
      <c r="OBQ19" t="s">
        <v>7</v>
      </c>
      <c r="OBR19" t="s">
        <v>7</v>
      </c>
      <c r="OBS19" t="s">
        <v>7</v>
      </c>
      <c r="OBT19" t="s">
        <v>7</v>
      </c>
      <c r="OBU19" t="s">
        <v>7</v>
      </c>
      <c r="OBV19" t="s">
        <v>7</v>
      </c>
      <c r="OBW19" t="s">
        <v>7</v>
      </c>
      <c r="OBX19" t="s">
        <v>7</v>
      </c>
      <c r="OBY19" t="s">
        <v>7</v>
      </c>
      <c r="OBZ19" t="s">
        <v>7</v>
      </c>
      <c r="OCA19" t="s">
        <v>7</v>
      </c>
      <c r="OCB19" t="s">
        <v>7</v>
      </c>
      <c r="OCC19" t="s">
        <v>7</v>
      </c>
      <c r="OCD19" t="s">
        <v>7</v>
      </c>
      <c r="OCE19" t="s">
        <v>7</v>
      </c>
      <c r="OCF19" t="s">
        <v>7</v>
      </c>
      <c r="OCG19" t="s">
        <v>7</v>
      </c>
      <c r="OCH19" t="s">
        <v>7</v>
      </c>
      <c r="OCI19" t="s">
        <v>7</v>
      </c>
      <c r="OCJ19" t="s">
        <v>7</v>
      </c>
      <c r="OCK19" t="s">
        <v>7</v>
      </c>
      <c r="OCL19" t="s">
        <v>7</v>
      </c>
      <c r="OCM19" t="s">
        <v>7</v>
      </c>
      <c r="OCN19" t="s">
        <v>7</v>
      </c>
      <c r="OCO19" t="s">
        <v>7</v>
      </c>
      <c r="OCP19" t="s">
        <v>7</v>
      </c>
      <c r="OCQ19" t="s">
        <v>7</v>
      </c>
      <c r="OCR19" t="s">
        <v>7</v>
      </c>
      <c r="OCS19" t="s">
        <v>7</v>
      </c>
      <c r="OCT19" t="s">
        <v>7</v>
      </c>
      <c r="OCU19" t="s">
        <v>7</v>
      </c>
      <c r="OCV19" t="s">
        <v>7</v>
      </c>
      <c r="OCW19" t="s">
        <v>7</v>
      </c>
      <c r="OCX19" t="s">
        <v>7</v>
      </c>
      <c r="OCY19" t="s">
        <v>7</v>
      </c>
      <c r="OCZ19" t="s">
        <v>7</v>
      </c>
      <c r="ODA19" t="s">
        <v>7</v>
      </c>
      <c r="ODB19" t="s">
        <v>7</v>
      </c>
      <c r="ODC19" t="s">
        <v>7</v>
      </c>
      <c r="ODD19" t="s">
        <v>7</v>
      </c>
      <c r="ODE19" t="s">
        <v>7</v>
      </c>
      <c r="ODF19" t="s">
        <v>7</v>
      </c>
      <c r="ODG19" t="s">
        <v>7</v>
      </c>
      <c r="ODH19" t="s">
        <v>7</v>
      </c>
      <c r="ODI19" t="s">
        <v>7</v>
      </c>
      <c r="ODJ19" t="s">
        <v>7</v>
      </c>
      <c r="ODK19" t="s">
        <v>7</v>
      </c>
      <c r="ODL19" t="s">
        <v>7</v>
      </c>
      <c r="ODM19" t="s">
        <v>7</v>
      </c>
      <c r="ODN19" t="s">
        <v>7</v>
      </c>
      <c r="ODO19" t="s">
        <v>7</v>
      </c>
      <c r="ODP19" t="s">
        <v>7</v>
      </c>
      <c r="ODQ19" t="s">
        <v>7</v>
      </c>
      <c r="ODR19" t="s">
        <v>7</v>
      </c>
      <c r="ODS19" t="s">
        <v>7</v>
      </c>
      <c r="ODT19" t="s">
        <v>7</v>
      </c>
      <c r="ODU19" t="s">
        <v>7</v>
      </c>
      <c r="ODV19" t="s">
        <v>7</v>
      </c>
      <c r="ODW19" t="s">
        <v>7</v>
      </c>
      <c r="ODX19" t="s">
        <v>7</v>
      </c>
      <c r="ODY19" t="s">
        <v>7</v>
      </c>
      <c r="ODZ19" t="s">
        <v>7</v>
      </c>
      <c r="OEA19" t="s">
        <v>7</v>
      </c>
      <c r="OEB19" t="s">
        <v>7</v>
      </c>
      <c r="OEC19" t="s">
        <v>7</v>
      </c>
      <c r="OED19" t="s">
        <v>7</v>
      </c>
      <c r="OEE19" t="s">
        <v>7</v>
      </c>
      <c r="OEF19" t="s">
        <v>7</v>
      </c>
      <c r="OEG19" t="s">
        <v>7</v>
      </c>
      <c r="OEH19" t="s">
        <v>7</v>
      </c>
      <c r="OEI19" t="s">
        <v>7</v>
      </c>
      <c r="OEJ19" t="s">
        <v>7</v>
      </c>
      <c r="OEK19" t="s">
        <v>7</v>
      </c>
      <c r="OEL19" t="s">
        <v>7</v>
      </c>
      <c r="OEM19" t="s">
        <v>7</v>
      </c>
      <c r="OEN19" t="s">
        <v>7</v>
      </c>
      <c r="OEO19" t="s">
        <v>7</v>
      </c>
      <c r="OEP19" t="s">
        <v>7</v>
      </c>
      <c r="OEQ19" t="s">
        <v>7</v>
      </c>
      <c r="OER19" t="s">
        <v>7</v>
      </c>
      <c r="OES19" t="s">
        <v>7</v>
      </c>
      <c r="OET19" t="s">
        <v>7</v>
      </c>
      <c r="OEU19" t="s">
        <v>7</v>
      </c>
      <c r="OEV19" t="s">
        <v>7</v>
      </c>
      <c r="OEW19" t="s">
        <v>7</v>
      </c>
      <c r="OEX19" t="s">
        <v>7</v>
      </c>
      <c r="OEY19" t="s">
        <v>7</v>
      </c>
      <c r="OEZ19" t="s">
        <v>7</v>
      </c>
      <c r="OFA19" t="s">
        <v>7</v>
      </c>
      <c r="OFB19" t="s">
        <v>7</v>
      </c>
      <c r="OFC19" t="s">
        <v>7</v>
      </c>
      <c r="OFD19" t="s">
        <v>7</v>
      </c>
      <c r="OFE19" t="s">
        <v>7</v>
      </c>
      <c r="OFF19" t="s">
        <v>7</v>
      </c>
      <c r="OFG19" t="s">
        <v>7</v>
      </c>
      <c r="OFH19" t="s">
        <v>7</v>
      </c>
      <c r="OFI19" t="s">
        <v>7</v>
      </c>
      <c r="OFJ19" t="s">
        <v>7</v>
      </c>
      <c r="OFK19" t="s">
        <v>7</v>
      </c>
      <c r="OFL19" t="s">
        <v>7</v>
      </c>
      <c r="OFM19" t="s">
        <v>7</v>
      </c>
      <c r="OFN19" t="s">
        <v>7</v>
      </c>
      <c r="OFO19" t="s">
        <v>7</v>
      </c>
      <c r="OFP19" t="s">
        <v>7</v>
      </c>
      <c r="OFQ19" t="s">
        <v>7</v>
      </c>
      <c r="OFR19" t="s">
        <v>7</v>
      </c>
      <c r="OFS19" t="s">
        <v>7</v>
      </c>
      <c r="OFT19" t="s">
        <v>7</v>
      </c>
      <c r="OFU19" t="s">
        <v>7</v>
      </c>
      <c r="OFV19" t="s">
        <v>7</v>
      </c>
      <c r="OFW19" t="s">
        <v>7</v>
      </c>
      <c r="OFX19" t="s">
        <v>7</v>
      </c>
      <c r="OFY19" t="s">
        <v>7</v>
      </c>
      <c r="OFZ19" t="s">
        <v>7</v>
      </c>
      <c r="OGA19" t="s">
        <v>7</v>
      </c>
      <c r="OGB19" t="s">
        <v>7</v>
      </c>
      <c r="OGC19" t="s">
        <v>7</v>
      </c>
      <c r="OGD19" t="s">
        <v>7</v>
      </c>
      <c r="OGE19" t="s">
        <v>7</v>
      </c>
      <c r="OGF19" t="s">
        <v>7</v>
      </c>
      <c r="OGG19" t="s">
        <v>7</v>
      </c>
      <c r="OGH19" t="s">
        <v>7</v>
      </c>
      <c r="OGI19" t="s">
        <v>7</v>
      </c>
      <c r="OGJ19" t="s">
        <v>7</v>
      </c>
      <c r="OGK19" t="s">
        <v>7</v>
      </c>
      <c r="OGL19" t="s">
        <v>7</v>
      </c>
      <c r="OGM19" t="s">
        <v>7</v>
      </c>
      <c r="OGN19" t="s">
        <v>7</v>
      </c>
      <c r="OGO19" t="s">
        <v>7</v>
      </c>
      <c r="OGP19" t="s">
        <v>7</v>
      </c>
      <c r="OGQ19" t="s">
        <v>7</v>
      </c>
      <c r="OGR19" t="s">
        <v>7</v>
      </c>
      <c r="OGS19" t="s">
        <v>7</v>
      </c>
      <c r="OGT19" t="s">
        <v>7</v>
      </c>
      <c r="OGU19" t="s">
        <v>7</v>
      </c>
      <c r="OGV19" t="s">
        <v>7</v>
      </c>
      <c r="OGW19" t="s">
        <v>7</v>
      </c>
      <c r="OGX19" t="s">
        <v>7</v>
      </c>
      <c r="OGY19" t="s">
        <v>7</v>
      </c>
      <c r="OGZ19" t="s">
        <v>7</v>
      </c>
      <c r="OHA19" t="s">
        <v>7</v>
      </c>
      <c r="OHB19" t="s">
        <v>7</v>
      </c>
      <c r="OHC19" t="s">
        <v>7</v>
      </c>
      <c r="OHD19" t="s">
        <v>7</v>
      </c>
      <c r="OHE19" t="s">
        <v>7</v>
      </c>
      <c r="OHF19" t="s">
        <v>7</v>
      </c>
      <c r="OHG19" t="s">
        <v>7</v>
      </c>
      <c r="OHH19" t="s">
        <v>7</v>
      </c>
      <c r="OHI19" t="s">
        <v>7</v>
      </c>
      <c r="OHJ19" t="s">
        <v>7</v>
      </c>
      <c r="OHK19" t="s">
        <v>7</v>
      </c>
      <c r="OHL19" t="s">
        <v>7</v>
      </c>
      <c r="OHM19" t="s">
        <v>7</v>
      </c>
      <c r="OHN19" t="s">
        <v>7</v>
      </c>
      <c r="OHO19" t="s">
        <v>7</v>
      </c>
      <c r="OHP19" t="s">
        <v>7</v>
      </c>
      <c r="OHQ19" t="s">
        <v>7</v>
      </c>
      <c r="OHR19" t="s">
        <v>7</v>
      </c>
      <c r="OHS19" t="s">
        <v>7</v>
      </c>
      <c r="OHT19" t="s">
        <v>7</v>
      </c>
      <c r="OHU19" t="s">
        <v>7</v>
      </c>
      <c r="OHV19" t="s">
        <v>7</v>
      </c>
      <c r="OHW19" t="s">
        <v>7</v>
      </c>
      <c r="OHX19" t="s">
        <v>7</v>
      </c>
      <c r="OHY19" t="s">
        <v>7</v>
      </c>
      <c r="OHZ19" t="s">
        <v>7</v>
      </c>
      <c r="OIA19" t="s">
        <v>7</v>
      </c>
      <c r="OIB19" t="s">
        <v>7</v>
      </c>
      <c r="OIC19" t="s">
        <v>7</v>
      </c>
      <c r="OID19" t="s">
        <v>7</v>
      </c>
      <c r="OIE19" t="s">
        <v>7</v>
      </c>
      <c r="OIF19" t="s">
        <v>7</v>
      </c>
      <c r="OIG19" t="s">
        <v>7</v>
      </c>
      <c r="OIH19" t="s">
        <v>7</v>
      </c>
      <c r="OII19" t="s">
        <v>7</v>
      </c>
      <c r="OIJ19" t="s">
        <v>7</v>
      </c>
      <c r="OIK19" t="s">
        <v>7</v>
      </c>
      <c r="OIL19" t="s">
        <v>7</v>
      </c>
      <c r="OIM19" t="s">
        <v>7</v>
      </c>
      <c r="OIN19" t="s">
        <v>7</v>
      </c>
      <c r="OIO19" t="s">
        <v>7</v>
      </c>
      <c r="OIP19" t="s">
        <v>7</v>
      </c>
      <c r="OIQ19" t="s">
        <v>7</v>
      </c>
      <c r="OIR19" t="s">
        <v>7</v>
      </c>
      <c r="OIS19" t="s">
        <v>7</v>
      </c>
      <c r="OIT19" t="s">
        <v>7</v>
      </c>
      <c r="OIU19" t="s">
        <v>7</v>
      </c>
      <c r="OIV19" t="s">
        <v>7</v>
      </c>
      <c r="OIW19" t="s">
        <v>7</v>
      </c>
      <c r="OIX19" t="s">
        <v>7</v>
      </c>
      <c r="OIY19" t="s">
        <v>7</v>
      </c>
      <c r="OIZ19" t="s">
        <v>7</v>
      </c>
      <c r="OJA19" t="s">
        <v>7</v>
      </c>
      <c r="OJB19" t="s">
        <v>7</v>
      </c>
      <c r="OJC19" t="s">
        <v>7</v>
      </c>
      <c r="OJD19" t="s">
        <v>7</v>
      </c>
      <c r="OJE19" t="s">
        <v>7</v>
      </c>
      <c r="OJF19" t="s">
        <v>7</v>
      </c>
      <c r="OJG19" t="s">
        <v>7</v>
      </c>
      <c r="OJH19" t="s">
        <v>7</v>
      </c>
      <c r="OJI19" t="s">
        <v>7</v>
      </c>
      <c r="OJJ19" t="s">
        <v>7</v>
      </c>
      <c r="OJK19" t="s">
        <v>7</v>
      </c>
      <c r="OJL19" t="s">
        <v>7</v>
      </c>
      <c r="OJM19" t="s">
        <v>7</v>
      </c>
      <c r="OJN19" t="s">
        <v>7</v>
      </c>
      <c r="OJO19" t="s">
        <v>7</v>
      </c>
      <c r="OJP19" t="s">
        <v>7</v>
      </c>
      <c r="OJQ19" t="s">
        <v>7</v>
      </c>
      <c r="OJR19" t="s">
        <v>7</v>
      </c>
      <c r="OJS19" t="s">
        <v>7</v>
      </c>
      <c r="OJT19" t="s">
        <v>7</v>
      </c>
      <c r="OJU19" t="s">
        <v>7</v>
      </c>
      <c r="OJV19" t="s">
        <v>7</v>
      </c>
      <c r="OJW19" t="s">
        <v>7</v>
      </c>
      <c r="OJX19" t="s">
        <v>7</v>
      </c>
      <c r="OJY19" t="s">
        <v>7</v>
      </c>
      <c r="OJZ19" t="s">
        <v>7</v>
      </c>
      <c r="OKA19" t="s">
        <v>7</v>
      </c>
      <c r="OKB19" t="s">
        <v>7</v>
      </c>
      <c r="OKC19" t="s">
        <v>7</v>
      </c>
      <c r="OKD19" t="s">
        <v>7</v>
      </c>
      <c r="OKE19" t="s">
        <v>7</v>
      </c>
      <c r="OKF19" t="s">
        <v>7</v>
      </c>
      <c r="OKG19" t="s">
        <v>7</v>
      </c>
      <c r="OKH19" t="s">
        <v>7</v>
      </c>
      <c r="OKI19" t="s">
        <v>7</v>
      </c>
      <c r="OKJ19" t="s">
        <v>7</v>
      </c>
      <c r="OKK19" t="s">
        <v>7</v>
      </c>
      <c r="OKL19" t="s">
        <v>7</v>
      </c>
      <c r="OKM19" t="s">
        <v>7</v>
      </c>
      <c r="OKN19" t="s">
        <v>7</v>
      </c>
      <c r="OKO19" t="s">
        <v>7</v>
      </c>
      <c r="OKP19" t="s">
        <v>7</v>
      </c>
      <c r="OKQ19" t="s">
        <v>7</v>
      </c>
      <c r="OKR19" t="s">
        <v>7</v>
      </c>
      <c r="OKS19" t="s">
        <v>7</v>
      </c>
      <c r="OKT19" t="s">
        <v>7</v>
      </c>
      <c r="OKU19" t="s">
        <v>7</v>
      </c>
      <c r="OKV19" t="s">
        <v>7</v>
      </c>
      <c r="OKW19" t="s">
        <v>7</v>
      </c>
      <c r="OKX19" t="s">
        <v>7</v>
      </c>
      <c r="OKY19" t="s">
        <v>7</v>
      </c>
      <c r="OKZ19" t="s">
        <v>7</v>
      </c>
      <c r="OLA19" t="s">
        <v>7</v>
      </c>
      <c r="OLB19" t="s">
        <v>7</v>
      </c>
      <c r="OLC19" t="s">
        <v>7</v>
      </c>
      <c r="OLD19" t="s">
        <v>7</v>
      </c>
      <c r="OLE19" t="s">
        <v>7</v>
      </c>
      <c r="OLF19" t="s">
        <v>7</v>
      </c>
      <c r="OLG19" t="s">
        <v>7</v>
      </c>
      <c r="OLH19" t="s">
        <v>7</v>
      </c>
      <c r="OLI19" t="s">
        <v>7</v>
      </c>
      <c r="OLJ19" t="s">
        <v>7</v>
      </c>
      <c r="OLK19" t="s">
        <v>7</v>
      </c>
      <c r="OLL19" t="s">
        <v>7</v>
      </c>
      <c r="OLM19" t="s">
        <v>7</v>
      </c>
      <c r="OLN19" t="s">
        <v>7</v>
      </c>
      <c r="OLO19" t="s">
        <v>7</v>
      </c>
      <c r="OLP19" t="s">
        <v>7</v>
      </c>
      <c r="OLQ19" t="s">
        <v>7</v>
      </c>
      <c r="OLR19" t="s">
        <v>7</v>
      </c>
      <c r="OLS19" t="s">
        <v>7</v>
      </c>
      <c r="OLT19" t="s">
        <v>7</v>
      </c>
      <c r="OLU19" t="s">
        <v>7</v>
      </c>
      <c r="OLV19" t="s">
        <v>7</v>
      </c>
      <c r="OLW19" t="s">
        <v>7</v>
      </c>
      <c r="OLX19" t="s">
        <v>7</v>
      </c>
      <c r="OLY19" t="s">
        <v>7</v>
      </c>
      <c r="OLZ19" t="s">
        <v>7</v>
      </c>
      <c r="OMA19" t="s">
        <v>7</v>
      </c>
      <c r="OMB19" t="s">
        <v>7</v>
      </c>
      <c r="OMC19" t="s">
        <v>7</v>
      </c>
      <c r="OMD19" t="s">
        <v>7</v>
      </c>
      <c r="OME19" t="s">
        <v>7</v>
      </c>
      <c r="OMF19" t="s">
        <v>7</v>
      </c>
      <c r="OMG19" t="s">
        <v>7</v>
      </c>
      <c r="OMH19" t="s">
        <v>7</v>
      </c>
      <c r="OMI19" t="s">
        <v>7</v>
      </c>
      <c r="OMJ19" t="s">
        <v>7</v>
      </c>
      <c r="OMK19" t="s">
        <v>7</v>
      </c>
      <c r="OML19" t="s">
        <v>7</v>
      </c>
      <c r="OMM19" t="s">
        <v>7</v>
      </c>
      <c r="OMN19" t="s">
        <v>7</v>
      </c>
      <c r="OMO19" t="s">
        <v>7</v>
      </c>
      <c r="OMP19" t="s">
        <v>7</v>
      </c>
      <c r="OMQ19" t="s">
        <v>7</v>
      </c>
      <c r="OMR19" t="s">
        <v>7</v>
      </c>
      <c r="OMS19" t="s">
        <v>7</v>
      </c>
      <c r="OMT19" t="s">
        <v>7</v>
      </c>
      <c r="OMU19" t="s">
        <v>7</v>
      </c>
      <c r="OMV19" t="s">
        <v>7</v>
      </c>
      <c r="OMW19" t="s">
        <v>7</v>
      </c>
      <c r="OMX19" t="s">
        <v>7</v>
      </c>
      <c r="OMY19" t="s">
        <v>7</v>
      </c>
      <c r="OMZ19" t="s">
        <v>7</v>
      </c>
      <c r="ONA19" t="s">
        <v>7</v>
      </c>
      <c r="ONB19" t="s">
        <v>7</v>
      </c>
      <c r="ONC19" t="s">
        <v>7</v>
      </c>
      <c r="OND19" t="s">
        <v>7</v>
      </c>
      <c r="ONE19" t="s">
        <v>7</v>
      </c>
      <c r="ONF19" t="s">
        <v>7</v>
      </c>
      <c r="ONG19" t="s">
        <v>7</v>
      </c>
      <c r="ONH19" t="s">
        <v>7</v>
      </c>
      <c r="ONI19" t="s">
        <v>7</v>
      </c>
      <c r="ONJ19" t="s">
        <v>7</v>
      </c>
      <c r="ONK19" t="s">
        <v>7</v>
      </c>
      <c r="ONL19" t="s">
        <v>7</v>
      </c>
      <c r="ONM19" t="s">
        <v>7</v>
      </c>
      <c r="ONN19" t="s">
        <v>7</v>
      </c>
      <c r="ONO19" t="s">
        <v>7</v>
      </c>
      <c r="ONP19" t="s">
        <v>7</v>
      </c>
      <c r="ONQ19" t="s">
        <v>7</v>
      </c>
      <c r="ONR19" t="s">
        <v>7</v>
      </c>
      <c r="ONS19" t="s">
        <v>7</v>
      </c>
      <c r="ONT19" t="s">
        <v>7</v>
      </c>
      <c r="ONU19" t="s">
        <v>7</v>
      </c>
      <c r="ONV19" t="s">
        <v>7</v>
      </c>
      <c r="ONW19" t="s">
        <v>7</v>
      </c>
      <c r="ONX19" t="s">
        <v>7</v>
      </c>
      <c r="ONY19" t="s">
        <v>7</v>
      </c>
      <c r="ONZ19" t="s">
        <v>7</v>
      </c>
      <c r="OOA19" t="s">
        <v>7</v>
      </c>
      <c r="OOB19" t="s">
        <v>7</v>
      </c>
      <c r="OOC19" t="s">
        <v>7</v>
      </c>
      <c r="OOD19" t="s">
        <v>7</v>
      </c>
      <c r="OOE19" t="s">
        <v>7</v>
      </c>
      <c r="OOF19" t="s">
        <v>7</v>
      </c>
      <c r="OOG19" t="s">
        <v>7</v>
      </c>
      <c r="OOH19" t="s">
        <v>7</v>
      </c>
      <c r="OOI19" t="s">
        <v>7</v>
      </c>
      <c r="OOJ19" t="s">
        <v>7</v>
      </c>
      <c r="OOK19" t="s">
        <v>7</v>
      </c>
      <c r="OOL19" t="s">
        <v>7</v>
      </c>
      <c r="OOM19" t="s">
        <v>7</v>
      </c>
      <c r="OON19" t="s">
        <v>7</v>
      </c>
      <c r="OOO19" t="s">
        <v>7</v>
      </c>
      <c r="OOP19" t="s">
        <v>7</v>
      </c>
      <c r="OOQ19" t="s">
        <v>7</v>
      </c>
      <c r="OOR19" t="s">
        <v>7</v>
      </c>
      <c r="OOS19" t="s">
        <v>7</v>
      </c>
      <c r="OOT19" t="s">
        <v>7</v>
      </c>
      <c r="OOU19" t="s">
        <v>7</v>
      </c>
      <c r="OOV19" t="s">
        <v>7</v>
      </c>
      <c r="OOW19" t="s">
        <v>7</v>
      </c>
      <c r="OOX19" t="s">
        <v>7</v>
      </c>
      <c r="OOY19" t="s">
        <v>7</v>
      </c>
      <c r="OOZ19" t="s">
        <v>7</v>
      </c>
      <c r="OPA19" t="s">
        <v>7</v>
      </c>
      <c r="OPB19" t="s">
        <v>7</v>
      </c>
      <c r="OPC19" t="s">
        <v>7</v>
      </c>
      <c r="OPD19" t="s">
        <v>7</v>
      </c>
      <c r="OPE19" t="s">
        <v>7</v>
      </c>
      <c r="OPF19" t="s">
        <v>7</v>
      </c>
      <c r="OPG19" t="s">
        <v>7</v>
      </c>
      <c r="OPH19" t="s">
        <v>7</v>
      </c>
      <c r="OPI19" t="s">
        <v>7</v>
      </c>
      <c r="OPJ19" t="s">
        <v>7</v>
      </c>
      <c r="OPK19" t="s">
        <v>7</v>
      </c>
      <c r="OPL19" t="s">
        <v>7</v>
      </c>
      <c r="OPM19" t="s">
        <v>7</v>
      </c>
      <c r="OPN19" t="s">
        <v>7</v>
      </c>
      <c r="OPO19" t="s">
        <v>7</v>
      </c>
      <c r="OPP19" t="s">
        <v>7</v>
      </c>
      <c r="OPQ19" t="s">
        <v>7</v>
      </c>
      <c r="OPR19" t="s">
        <v>7</v>
      </c>
      <c r="OPS19" t="s">
        <v>7</v>
      </c>
      <c r="OPT19" t="s">
        <v>7</v>
      </c>
      <c r="OPU19" t="s">
        <v>7</v>
      </c>
      <c r="OPV19" t="s">
        <v>7</v>
      </c>
      <c r="OPW19" t="s">
        <v>7</v>
      </c>
      <c r="OPX19" t="s">
        <v>7</v>
      </c>
      <c r="OPY19" t="s">
        <v>7</v>
      </c>
      <c r="OPZ19" t="s">
        <v>7</v>
      </c>
      <c r="OQA19" t="s">
        <v>7</v>
      </c>
      <c r="OQB19" t="s">
        <v>7</v>
      </c>
      <c r="OQC19" t="s">
        <v>7</v>
      </c>
      <c r="OQD19" t="s">
        <v>7</v>
      </c>
      <c r="OQE19" t="s">
        <v>7</v>
      </c>
      <c r="OQF19" t="s">
        <v>7</v>
      </c>
      <c r="OQG19" t="s">
        <v>7</v>
      </c>
      <c r="OQH19" t="s">
        <v>7</v>
      </c>
      <c r="OQI19" t="s">
        <v>7</v>
      </c>
      <c r="OQJ19" t="s">
        <v>7</v>
      </c>
      <c r="OQK19" t="s">
        <v>7</v>
      </c>
      <c r="OQL19" t="s">
        <v>7</v>
      </c>
      <c r="OQM19" t="s">
        <v>7</v>
      </c>
      <c r="OQN19" t="s">
        <v>7</v>
      </c>
      <c r="OQO19" t="s">
        <v>7</v>
      </c>
      <c r="OQP19" t="s">
        <v>7</v>
      </c>
      <c r="OQQ19" t="s">
        <v>7</v>
      </c>
      <c r="OQR19" t="s">
        <v>7</v>
      </c>
      <c r="OQS19" t="s">
        <v>7</v>
      </c>
      <c r="OQT19" t="s">
        <v>7</v>
      </c>
      <c r="OQU19" t="s">
        <v>7</v>
      </c>
      <c r="OQV19" t="s">
        <v>7</v>
      </c>
      <c r="OQW19" t="s">
        <v>7</v>
      </c>
      <c r="OQX19" t="s">
        <v>7</v>
      </c>
      <c r="OQY19" t="s">
        <v>7</v>
      </c>
      <c r="OQZ19" t="s">
        <v>7</v>
      </c>
      <c r="ORA19" t="s">
        <v>7</v>
      </c>
      <c r="ORB19" t="s">
        <v>7</v>
      </c>
      <c r="ORC19" t="s">
        <v>7</v>
      </c>
      <c r="ORD19" t="s">
        <v>7</v>
      </c>
      <c r="ORE19" t="s">
        <v>7</v>
      </c>
      <c r="ORF19" t="s">
        <v>7</v>
      </c>
      <c r="ORG19" t="s">
        <v>7</v>
      </c>
      <c r="ORH19" t="s">
        <v>7</v>
      </c>
      <c r="ORI19" t="s">
        <v>7</v>
      </c>
      <c r="ORJ19" t="s">
        <v>7</v>
      </c>
      <c r="ORK19" t="s">
        <v>7</v>
      </c>
      <c r="ORL19" t="s">
        <v>7</v>
      </c>
      <c r="ORM19" t="s">
        <v>7</v>
      </c>
      <c r="ORN19" t="s">
        <v>7</v>
      </c>
      <c r="ORO19" t="s">
        <v>7</v>
      </c>
      <c r="ORP19" t="s">
        <v>7</v>
      </c>
      <c r="ORQ19" t="s">
        <v>7</v>
      </c>
      <c r="ORR19" t="s">
        <v>7</v>
      </c>
      <c r="ORS19" t="s">
        <v>7</v>
      </c>
      <c r="ORT19" t="s">
        <v>7</v>
      </c>
      <c r="ORU19" t="s">
        <v>7</v>
      </c>
      <c r="ORV19" t="s">
        <v>7</v>
      </c>
      <c r="ORW19" t="s">
        <v>7</v>
      </c>
      <c r="ORX19" t="s">
        <v>7</v>
      </c>
      <c r="ORY19" t="s">
        <v>7</v>
      </c>
      <c r="ORZ19" t="s">
        <v>7</v>
      </c>
      <c r="OSA19" t="s">
        <v>7</v>
      </c>
      <c r="OSB19" t="s">
        <v>7</v>
      </c>
      <c r="OSC19" t="s">
        <v>7</v>
      </c>
      <c r="OSD19" t="s">
        <v>7</v>
      </c>
      <c r="OSE19" t="s">
        <v>7</v>
      </c>
      <c r="OSF19" t="s">
        <v>7</v>
      </c>
      <c r="OSG19" t="s">
        <v>7</v>
      </c>
      <c r="OSH19" t="s">
        <v>7</v>
      </c>
      <c r="OSI19" t="s">
        <v>7</v>
      </c>
      <c r="OSJ19" t="s">
        <v>7</v>
      </c>
      <c r="OSK19" t="s">
        <v>7</v>
      </c>
      <c r="OSL19" t="s">
        <v>7</v>
      </c>
      <c r="OSM19" t="s">
        <v>7</v>
      </c>
      <c r="OSN19" t="s">
        <v>7</v>
      </c>
      <c r="OSO19" t="s">
        <v>7</v>
      </c>
      <c r="OSP19" t="s">
        <v>7</v>
      </c>
      <c r="OSQ19" t="s">
        <v>7</v>
      </c>
      <c r="OSR19" t="s">
        <v>7</v>
      </c>
      <c r="OSS19" t="s">
        <v>7</v>
      </c>
      <c r="OST19" t="s">
        <v>7</v>
      </c>
      <c r="OSU19" t="s">
        <v>7</v>
      </c>
      <c r="OSV19" t="s">
        <v>7</v>
      </c>
      <c r="OSW19" t="s">
        <v>7</v>
      </c>
      <c r="OSX19" t="s">
        <v>7</v>
      </c>
      <c r="OSY19" t="s">
        <v>7</v>
      </c>
      <c r="OSZ19" t="s">
        <v>7</v>
      </c>
      <c r="OTA19" t="s">
        <v>7</v>
      </c>
      <c r="OTB19" t="s">
        <v>7</v>
      </c>
      <c r="OTC19" t="s">
        <v>7</v>
      </c>
      <c r="OTD19" t="s">
        <v>7</v>
      </c>
      <c r="OTE19" t="s">
        <v>7</v>
      </c>
      <c r="OTF19" t="s">
        <v>7</v>
      </c>
      <c r="OTG19" t="s">
        <v>7</v>
      </c>
      <c r="OTH19" t="s">
        <v>7</v>
      </c>
      <c r="OTI19" t="s">
        <v>7</v>
      </c>
      <c r="OTJ19" t="s">
        <v>7</v>
      </c>
      <c r="OTK19" t="s">
        <v>7</v>
      </c>
      <c r="OTL19" t="s">
        <v>7</v>
      </c>
      <c r="OTM19" t="s">
        <v>7</v>
      </c>
      <c r="OTN19" t="s">
        <v>7</v>
      </c>
      <c r="OTO19" t="s">
        <v>7</v>
      </c>
      <c r="OTP19" t="s">
        <v>7</v>
      </c>
      <c r="OTQ19" t="s">
        <v>7</v>
      </c>
      <c r="OTR19" t="s">
        <v>7</v>
      </c>
      <c r="OTS19" t="s">
        <v>7</v>
      </c>
      <c r="OTT19" t="s">
        <v>7</v>
      </c>
      <c r="OTU19" t="s">
        <v>7</v>
      </c>
      <c r="OTV19" t="s">
        <v>7</v>
      </c>
      <c r="OTW19" t="s">
        <v>7</v>
      </c>
      <c r="OTX19" t="s">
        <v>7</v>
      </c>
      <c r="OTY19" t="s">
        <v>7</v>
      </c>
      <c r="OTZ19" t="s">
        <v>7</v>
      </c>
      <c r="OUA19" t="s">
        <v>7</v>
      </c>
      <c r="OUB19" t="s">
        <v>7</v>
      </c>
      <c r="OUC19" t="s">
        <v>7</v>
      </c>
      <c r="OUD19" t="s">
        <v>7</v>
      </c>
      <c r="OUE19" t="s">
        <v>7</v>
      </c>
      <c r="OUF19" t="s">
        <v>7</v>
      </c>
      <c r="OUG19" t="s">
        <v>7</v>
      </c>
      <c r="OUH19" t="s">
        <v>7</v>
      </c>
      <c r="OUI19" t="s">
        <v>7</v>
      </c>
      <c r="OUJ19" t="s">
        <v>7</v>
      </c>
      <c r="OUK19" t="s">
        <v>7</v>
      </c>
      <c r="OUL19" t="s">
        <v>7</v>
      </c>
      <c r="OUM19" t="s">
        <v>7</v>
      </c>
      <c r="OUN19" t="s">
        <v>7</v>
      </c>
      <c r="OUO19" t="s">
        <v>7</v>
      </c>
      <c r="OUP19" t="s">
        <v>7</v>
      </c>
      <c r="OUQ19" t="s">
        <v>7</v>
      </c>
      <c r="OUR19" t="s">
        <v>7</v>
      </c>
      <c r="OUS19" t="s">
        <v>7</v>
      </c>
      <c r="OUT19" t="s">
        <v>7</v>
      </c>
      <c r="OUU19" t="s">
        <v>7</v>
      </c>
      <c r="OUV19" t="s">
        <v>7</v>
      </c>
      <c r="OUW19" t="s">
        <v>7</v>
      </c>
      <c r="OUX19" t="s">
        <v>7</v>
      </c>
      <c r="OUY19" t="s">
        <v>7</v>
      </c>
      <c r="OUZ19" t="s">
        <v>7</v>
      </c>
      <c r="OVA19" t="s">
        <v>7</v>
      </c>
      <c r="OVB19" t="s">
        <v>7</v>
      </c>
      <c r="OVC19" t="s">
        <v>7</v>
      </c>
      <c r="OVD19" t="s">
        <v>7</v>
      </c>
      <c r="OVE19" t="s">
        <v>7</v>
      </c>
      <c r="OVF19" t="s">
        <v>7</v>
      </c>
      <c r="OVG19" t="s">
        <v>7</v>
      </c>
      <c r="OVH19" t="s">
        <v>7</v>
      </c>
      <c r="OVI19" t="s">
        <v>7</v>
      </c>
      <c r="OVJ19" t="s">
        <v>7</v>
      </c>
      <c r="OVK19" t="s">
        <v>7</v>
      </c>
      <c r="OVL19" t="s">
        <v>7</v>
      </c>
      <c r="OVM19" t="s">
        <v>7</v>
      </c>
      <c r="OVN19" t="s">
        <v>7</v>
      </c>
      <c r="OVO19" t="s">
        <v>7</v>
      </c>
      <c r="OVP19" t="s">
        <v>7</v>
      </c>
      <c r="OVQ19" t="s">
        <v>7</v>
      </c>
      <c r="OVR19" t="s">
        <v>7</v>
      </c>
      <c r="OVS19" t="s">
        <v>7</v>
      </c>
      <c r="OVT19" t="s">
        <v>7</v>
      </c>
      <c r="OVU19" t="s">
        <v>7</v>
      </c>
      <c r="OVV19" t="s">
        <v>7</v>
      </c>
      <c r="OVW19" t="s">
        <v>7</v>
      </c>
      <c r="OVX19" t="s">
        <v>7</v>
      </c>
      <c r="OVY19" t="s">
        <v>7</v>
      </c>
      <c r="OVZ19" t="s">
        <v>7</v>
      </c>
      <c r="OWA19" t="s">
        <v>7</v>
      </c>
      <c r="OWB19" t="s">
        <v>7</v>
      </c>
      <c r="OWC19" t="s">
        <v>7</v>
      </c>
      <c r="OWD19" t="s">
        <v>7</v>
      </c>
      <c r="OWE19" t="s">
        <v>7</v>
      </c>
      <c r="OWF19" t="s">
        <v>7</v>
      </c>
      <c r="OWG19" t="s">
        <v>7</v>
      </c>
      <c r="OWH19" t="s">
        <v>7</v>
      </c>
      <c r="OWI19" t="s">
        <v>7</v>
      </c>
      <c r="OWJ19" t="s">
        <v>7</v>
      </c>
      <c r="OWK19" t="s">
        <v>7</v>
      </c>
      <c r="OWL19" t="s">
        <v>7</v>
      </c>
      <c r="OWM19" t="s">
        <v>7</v>
      </c>
      <c r="OWN19" t="s">
        <v>7</v>
      </c>
      <c r="OWO19" t="s">
        <v>7</v>
      </c>
      <c r="OWP19" t="s">
        <v>7</v>
      </c>
      <c r="OWQ19" t="s">
        <v>7</v>
      </c>
      <c r="OWR19" t="s">
        <v>7</v>
      </c>
      <c r="OWS19" t="s">
        <v>7</v>
      </c>
      <c r="OWT19" t="s">
        <v>7</v>
      </c>
      <c r="OWU19" t="s">
        <v>7</v>
      </c>
      <c r="OWV19" t="s">
        <v>7</v>
      </c>
      <c r="OWW19" t="s">
        <v>7</v>
      </c>
      <c r="OWX19" t="s">
        <v>7</v>
      </c>
      <c r="OWY19" t="s">
        <v>7</v>
      </c>
      <c r="OWZ19" t="s">
        <v>7</v>
      </c>
      <c r="OXA19" t="s">
        <v>7</v>
      </c>
      <c r="OXB19" t="s">
        <v>7</v>
      </c>
      <c r="OXC19" t="s">
        <v>7</v>
      </c>
      <c r="OXD19" t="s">
        <v>7</v>
      </c>
      <c r="OXE19" t="s">
        <v>7</v>
      </c>
      <c r="OXF19" t="s">
        <v>7</v>
      </c>
      <c r="OXG19" t="s">
        <v>7</v>
      </c>
      <c r="OXH19" t="s">
        <v>7</v>
      </c>
      <c r="OXI19" t="s">
        <v>7</v>
      </c>
      <c r="OXJ19" t="s">
        <v>7</v>
      </c>
      <c r="OXK19" t="s">
        <v>7</v>
      </c>
      <c r="OXL19" t="s">
        <v>7</v>
      </c>
      <c r="OXM19" t="s">
        <v>7</v>
      </c>
      <c r="OXN19" t="s">
        <v>7</v>
      </c>
      <c r="OXO19" t="s">
        <v>7</v>
      </c>
      <c r="OXP19" t="s">
        <v>7</v>
      </c>
      <c r="OXQ19" t="s">
        <v>7</v>
      </c>
      <c r="OXR19" t="s">
        <v>7</v>
      </c>
      <c r="OXS19" t="s">
        <v>7</v>
      </c>
      <c r="OXT19" t="s">
        <v>7</v>
      </c>
      <c r="OXU19" t="s">
        <v>7</v>
      </c>
      <c r="OXV19" t="s">
        <v>7</v>
      </c>
      <c r="OXW19" t="s">
        <v>7</v>
      </c>
      <c r="OXX19" t="s">
        <v>7</v>
      </c>
      <c r="OXY19" t="s">
        <v>7</v>
      </c>
      <c r="OXZ19" t="s">
        <v>7</v>
      </c>
      <c r="OYA19" t="s">
        <v>7</v>
      </c>
      <c r="OYB19" t="s">
        <v>7</v>
      </c>
      <c r="OYC19" t="s">
        <v>7</v>
      </c>
      <c r="OYD19" t="s">
        <v>7</v>
      </c>
      <c r="OYE19" t="s">
        <v>7</v>
      </c>
      <c r="OYF19" t="s">
        <v>7</v>
      </c>
      <c r="OYG19" t="s">
        <v>7</v>
      </c>
      <c r="OYH19" t="s">
        <v>7</v>
      </c>
      <c r="OYI19" t="s">
        <v>7</v>
      </c>
      <c r="OYJ19" t="s">
        <v>7</v>
      </c>
      <c r="OYK19" t="s">
        <v>7</v>
      </c>
      <c r="OYL19" t="s">
        <v>7</v>
      </c>
      <c r="OYM19" t="s">
        <v>7</v>
      </c>
      <c r="OYN19" t="s">
        <v>7</v>
      </c>
      <c r="OYO19" t="s">
        <v>7</v>
      </c>
      <c r="OYP19" t="s">
        <v>7</v>
      </c>
      <c r="OYQ19" t="s">
        <v>7</v>
      </c>
      <c r="OYR19" t="s">
        <v>7</v>
      </c>
      <c r="OYS19" t="s">
        <v>7</v>
      </c>
      <c r="OYT19" t="s">
        <v>7</v>
      </c>
      <c r="OYU19" t="s">
        <v>7</v>
      </c>
      <c r="OYV19" t="s">
        <v>7</v>
      </c>
      <c r="OYW19" t="s">
        <v>7</v>
      </c>
      <c r="OYX19" t="s">
        <v>7</v>
      </c>
      <c r="OYY19" t="s">
        <v>7</v>
      </c>
      <c r="OYZ19" t="s">
        <v>7</v>
      </c>
      <c r="OZA19" t="s">
        <v>7</v>
      </c>
      <c r="OZB19" t="s">
        <v>7</v>
      </c>
      <c r="OZC19" t="s">
        <v>7</v>
      </c>
      <c r="OZD19" t="s">
        <v>7</v>
      </c>
      <c r="OZE19" t="s">
        <v>7</v>
      </c>
      <c r="OZF19" t="s">
        <v>7</v>
      </c>
      <c r="OZG19" t="s">
        <v>7</v>
      </c>
      <c r="OZH19" t="s">
        <v>7</v>
      </c>
      <c r="OZI19" t="s">
        <v>7</v>
      </c>
      <c r="OZJ19" t="s">
        <v>7</v>
      </c>
      <c r="OZK19" t="s">
        <v>7</v>
      </c>
      <c r="OZL19" t="s">
        <v>7</v>
      </c>
      <c r="OZM19" t="s">
        <v>7</v>
      </c>
      <c r="OZN19" t="s">
        <v>7</v>
      </c>
      <c r="OZO19" t="s">
        <v>7</v>
      </c>
      <c r="OZP19" t="s">
        <v>7</v>
      </c>
      <c r="OZQ19" t="s">
        <v>7</v>
      </c>
      <c r="OZR19" t="s">
        <v>7</v>
      </c>
      <c r="OZS19" t="s">
        <v>7</v>
      </c>
      <c r="OZT19" t="s">
        <v>7</v>
      </c>
      <c r="OZU19" t="s">
        <v>7</v>
      </c>
      <c r="OZV19" t="s">
        <v>7</v>
      </c>
      <c r="OZW19" t="s">
        <v>7</v>
      </c>
      <c r="OZX19" t="s">
        <v>7</v>
      </c>
      <c r="OZY19" t="s">
        <v>7</v>
      </c>
      <c r="OZZ19" t="s">
        <v>7</v>
      </c>
      <c r="PAA19" t="s">
        <v>7</v>
      </c>
      <c r="PAB19" t="s">
        <v>7</v>
      </c>
      <c r="PAC19" t="s">
        <v>7</v>
      </c>
      <c r="PAD19" t="s">
        <v>7</v>
      </c>
      <c r="PAE19" t="s">
        <v>7</v>
      </c>
      <c r="PAF19" t="s">
        <v>7</v>
      </c>
      <c r="PAG19" t="s">
        <v>7</v>
      </c>
      <c r="PAH19" t="s">
        <v>7</v>
      </c>
      <c r="PAI19" t="s">
        <v>7</v>
      </c>
      <c r="PAJ19" t="s">
        <v>7</v>
      </c>
      <c r="PAK19" t="s">
        <v>7</v>
      </c>
      <c r="PAL19" t="s">
        <v>7</v>
      </c>
      <c r="PAM19" t="s">
        <v>7</v>
      </c>
      <c r="PAN19" t="s">
        <v>7</v>
      </c>
      <c r="PAO19" t="s">
        <v>7</v>
      </c>
      <c r="PAP19" t="s">
        <v>7</v>
      </c>
      <c r="PAQ19" t="s">
        <v>7</v>
      </c>
      <c r="PAR19" t="s">
        <v>7</v>
      </c>
      <c r="PAS19" t="s">
        <v>7</v>
      </c>
      <c r="PAT19" t="s">
        <v>7</v>
      </c>
      <c r="PAU19" t="s">
        <v>7</v>
      </c>
      <c r="PAV19" t="s">
        <v>7</v>
      </c>
      <c r="PAW19" t="s">
        <v>7</v>
      </c>
      <c r="PAX19" t="s">
        <v>7</v>
      </c>
      <c r="PAY19" t="s">
        <v>7</v>
      </c>
      <c r="PAZ19" t="s">
        <v>7</v>
      </c>
      <c r="PBA19" t="s">
        <v>7</v>
      </c>
      <c r="PBB19" t="s">
        <v>7</v>
      </c>
      <c r="PBC19" t="s">
        <v>7</v>
      </c>
      <c r="PBD19" t="s">
        <v>7</v>
      </c>
      <c r="PBE19" t="s">
        <v>7</v>
      </c>
      <c r="PBF19" t="s">
        <v>7</v>
      </c>
      <c r="PBG19" t="s">
        <v>7</v>
      </c>
      <c r="PBH19" t="s">
        <v>7</v>
      </c>
      <c r="PBI19" t="s">
        <v>7</v>
      </c>
      <c r="PBJ19" t="s">
        <v>7</v>
      </c>
      <c r="PBK19" t="s">
        <v>7</v>
      </c>
      <c r="PBL19" t="s">
        <v>7</v>
      </c>
      <c r="PBM19" t="s">
        <v>7</v>
      </c>
      <c r="PBN19" t="s">
        <v>7</v>
      </c>
      <c r="PBO19" t="s">
        <v>7</v>
      </c>
      <c r="PBP19" t="s">
        <v>7</v>
      </c>
      <c r="PBQ19" t="s">
        <v>7</v>
      </c>
      <c r="PBR19" t="s">
        <v>7</v>
      </c>
      <c r="PBS19" t="s">
        <v>7</v>
      </c>
      <c r="PBT19" t="s">
        <v>7</v>
      </c>
      <c r="PBU19" t="s">
        <v>7</v>
      </c>
      <c r="PBV19" t="s">
        <v>7</v>
      </c>
      <c r="PBW19" t="s">
        <v>7</v>
      </c>
      <c r="PBX19" t="s">
        <v>7</v>
      </c>
      <c r="PBY19" t="s">
        <v>7</v>
      </c>
      <c r="PBZ19" t="s">
        <v>7</v>
      </c>
      <c r="PCA19" t="s">
        <v>7</v>
      </c>
      <c r="PCB19" t="s">
        <v>7</v>
      </c>
      <c r="PCC19" t="s">
        <v>7</v>
      </c>
      <c r="PCD19" t="s">
        <v>7</v>
      </c>
      <c r="PCE19" t="s">
        <v>7</v>
      </c>
      <c r="PCF19" t="s">
        <v>7</v>
      </c>
      <c r="PCG19" t="s">
        <v>7</v>
      </c>
      <c r="PCH19" t="s">
        <v>7</v>
      </c>
      <c r="PCI19" t="s">
        <v>7</v>
      </c>
      <c r="PCJ19" t="s">
        <v>7</v>
      </c>
      <c r="PCK19" t="s">
        <v>7</v>
      </c>
      <c r="PCL19" t="s">
        <v>7</v>
      </c>
      <c r="PCM19" t="s">
        <v>7</v>
      </c>
      <c r="PCN19" t="s">
        <v>7</v>
      </c>
      <c r="PCO19" t="s">
        <v>7</v>
      </c>
      <c r="PCP19" t="s">
        <v>7</v>
      </c>
      <c r="PCQ19" t="s">
        <v>7</v>
      </c>
      <c r="PCR19" t="s">
        <v>7</v>
      </c>
      <c r="PCS19" t="s">
        <v>7</v>
      </c>
      <c r="PCT19" t="s">
        <v>7</v>
      </c>
      <c r="PCU19" t="s">
        <v>7</v>
      </c>
      <c r="PCV19" t="s">
        <v>7</v>
      </c>
      <c r="PCW19" t="s">
        <v>7</v>
      </c>
      <c r="PCX19" t="s">
        <v>7</v>
      </c>
      <c r="PCY19" t="s">
        <v>7</v>
      </c>
      <c r="PCZ19" t="s">
        <v>7</v>
      </c>
      <c r="PDA19" t="s">
        <v>7</v>
      </c>
      <c r="PDB19" t="s">
        <v>7</v>
      </c>
      <c r="PDC19" t="s">
        <v>7</v>
      </c>
      <c r="PDD19" t="s">
        <v>7</v>
      </c>
      <c r="PDE19" t="s">
        <v>7</v>
      </c>
      <c r="PDF19" t="s">
        <v>7</v>
      </c>
      <c r="PDG19" t="s">
        <v>7</v>
      </c>
      <c r="PDH19" t="s">
        <v>7</v>
      </c>
      <c r="PDI19" t="s">
        <v>7</v>
      </c>
      <c r="PDJ19" t="s">
        <v>7</v>
      </c>
      <c r="PDK19" t="s">
        <v>7</v>
      </c>
      <c r="PDL19" t="s">
        <v>7</v>
      </c>
      <c r="PDM19" t="s">
        <v>7</v>
      </c>
      <c r="PDN19" t="s">
        <v>7</v>
      </c>
      <c r="PDO19" t="s">
        <v>7</v>
      </c>
      <c r="PDP19" t="s">
        <v>7</v>
      </c>
      <c r="PDQ19" t="s">
        <v>7</v>
      </c>
      <c r="PDR19" t="s">
        <v>7</v>
      </c>
      <c r="PDS19" t="s">
        <v>7</v>
      </c>
      <c r="PDT19" t="s">
        <v>7</v>
      </c>
      <c r="PDU19" t="s">
        <v>7</v>
      </c>
      <c r="PDV19" t="s">
        <v>7</v>
      </c>
      <c r="PDW19" t="s">
        <v>7</v>
      </c>
      <c r="PDX19" t="s">
        <v>7</v>
      </c>
      <c r="PDY19" t="s">
        <v>7</v>
      </c>
      <c r="PDZ19" t="s">
        <v>7</v>
      </c>
      <c r="PEA19" t="s">
        <v>7</v>
      </c>
      <c r="PEB19" t="s">
        <v>7</v>
      </c>
      <c r="PEC19" t="s">
        <v>7</v>
      </c>
      <c r="PED19" t="s">
        <v>7</v>
      </c>
      <c r="PEE19" t="s">
        <v>7</v>
      </c>
      <c r="PEF19" t="s">
        <v>7</v>
      </c>
      <c r="PEG19" t="s">
        <v>7</v>
      </c>
      <c r="PEH19" t="s">
        <v>7</v>
      </c>
      <c r="PEI19" t="s">
        <v>7</v>
      </c>
      <c r="PEJ19" t="s">
        <v>7</v>
      </c>
      <c r="PEK19" t="s">
        <v>7</v>
      </c>
      <c r="PEL19" t="s">
        <v>7</v>
      </c>
      <c r="PEM19" t="s">
        <v>7</v>
      </c>
      <c r="PEN19" t="s">
        <v>7</v>
      </c>
      <c r="PEO19" t="s">
        <v>7</v>
      </c>
      <c r="PEP19" t="s">
        <v>7</v>
      </c>
      <c r="PEQ19" t="s">
        <v>7</v>
      </c>
      <c r="PER19" t="s">
        <v>7</v>
      </c>
      <c r="PES19" t="s">
        <v>7</v>
      </c>
      <c r="PET19" t="s">
        <v>7</v>
      </c>
      <c r="PEU19" t="s">
        <v>7</v>
      </c>
      <c r="PEV19" t="s">
        <v>7</v>
      </c>
      <c r="PEW19" t="s">
        <v>7</v>
      </c>
      <c r="PEX19" t="s">
        <v>7</v>
      </c>
      <c r="PEY19" t="s">
        <v>7</v>
      </c>
      <c r="PEZ19" t="s">
        <v>7</v>
      </c>
      <c r="PFA19" t="s">
        <v>7</v>
      </c>
      <c r="PFB19" t="s">
        <v>7</v>
      </c>
      <c r="PFC19" t="s">
        <v>7</v>
      </c>
      <c r="PFD19" t="s">
        <v>7</v>
      </c>
      <c r="PFE19" t="s">
        <v>7</v>
      </c>
      <c r="PFF19" t="s">
        <v>7</v>
      </c>
      <c r="PFG19" t="s">
        <v>7</v>
      </c>
      <c r="PFH19" t="s">
        <v>7</v>
      </c>
      <c r="PFI19" t="s">
        <v>7</v>
      </c>
      <c r="PFJ19" t="s">
        <v>7</v>
      </c>
      <c r="PFK19" t="s">
        <v>7</v>
      </c>
      <c r="PFL19" t="s">
        <v>7</v>
      </c>
      <c r="PFM19" t="s">
        <v>7</v>
      </c>
      <c r="PFN19" t="s">
        <v>7</v>
      </c>
      <c r="PFO19" t="s">
        <v>7</v>
      </c>
      <c r="PFP19" t="s">
        <v>7</v>
      </c>
      <c r="PFQ19" t="s">
        <v>7</v>
      </c>
      <c r="PFR19" t="s">
        <v>7</v>
      </c>
      <c r="PFS19" t="s">
        <v>7</v>
      </c>
      <c r="PFT19" t="s">
        <v>7</v>
      </c>
      <c r="PFU19" t="s">
        <v>7</v>
      </c>
      <c r="PFV19" t="s">
        <v>7</v>
      </c>
      <c r="PFW19" t="s">
        <v>7</v>
      </c>
      <c r="PFX19" t="s">
        <v>7</v>
      </c>
      <c r="PFY19" t="s">
        <v>7</v>
      </c>
      <c r="PFZ19" t="s">
        <v>7</v>
      </c>
      <c r="PGA19" t="s">
        <v>7</v>
      </c>
      <c r="PGB19" t="s">
        <v>7</v>
      </c>
      <c r="PGC19" t="s">
        <v>7</v>
      </c>
      <c r="PGD19" t="s">
        <v>7</v>
      </c>
      <c r="PGE19" t="s">
        <v>7</v>
      </c>
      <c r="PGF19" t="s">
        <v>7</v>
      </c>
      <c r="PGG19" t="s">
        <v>7</v>
      </c>
      <c r="PGH19" t="s">
        <v>7</v>
      </c>
      <c r="PGI19" t="s">
        <v>7</v>
      </c>
      <c r="PGJ19" t="s">
        <v>7</v>
      </c>
      <c r="PGK19" t="s">
        <v>7</v>
      </c>
      <c r="PGL19" t="s">
        <v>7</v>
      </c>
      <c r="PGM19" t="s">
        <v>7</v>
      </c>
      <c r="PGN19" t="s">
        <v>7</v>
      </c>
      <c r="PGO19" t="s">
        <v>7</v>
      </c>
      <c r="PGP19" t="s">
        <v>7</v>
      </c>
      <c r="PGQ19" t="s">
        <v>7</v>
      </c>
      <c r="PGR19" t="s">
        <v>7</v>
      </c>
      <c r="PGS19" t="s">
        <v>7</v>
      </c>
      <c r="PGT19" t="s">
        <v>7</v>
      </c>
      <c r="PGU19" t="s">
        <v>7</v>
      </c>
      <c r="PGV19" t="s">
        <v>7</v>
      </c>
      <c r="PGW19" t="s">
        <v>7</v>
      </c>
      <c r="PGX19" t="s">
        <v>7</v>
      </c>
      <c r="PGY19" t="s">
        <v>7</v>
      </c>
      <c r="PGZ19" t="s">
        <v>7</v>
      </c>
      <c r="PHA19" t="s">
        <v>7</v>
      </c>
      <c r="PHB19" t="s">
        <v>7</v>
      </c>
      <c r="PHC19" t="s">
        <v>7</v>
      </c>
      <c r="PHD19" t="s">
        <v>7</v>
      </c>
      <c r="PHE19" t="s">
        <v>7</v>
      </c>
      <c r="PHF19" t="s">
        <v>7</v>
      </c>
      <c r="PHG19" t="s">
        <v>7</v>
      </c>
      <c r="PHH19" t="s">
        <v>7</v>
      </c>
      <c r="PHI19" t="s">
        <v>7</v>
      </c>
      <c r="PHJ19" t="s">
        <v>7</v>
      </c>
      <c r="PHK19" t="s">
        <v>7</v>
      </c>
      <c r="PHL19" t="s">
        <v>7</v>
      </c>
      <c r="PHM19" t="s">
        <v>7</v>
      </c>
      <c r="PHN19" t="s">
        <v>7</v>
      </c>
      <c r="PHO19" t="s">
        <v>7</v>
      </c>
      <c r="PHP19" t="s">
        <v>7</v>
      </c>
      <c r="PHQ19" t="s">
        <v>7</v>
      </c>
      <c r="PHR19" t="s">
        <v>7</v>
      </c>
      <c r="PHS19" t="s">
        <v>7</v>
      </c>
      <c r="PHT19" t="s">
        <v>7</v>
      </c>
      <c r="PHU19" t="s">
        <v>7</v>
      </c>
      <c r="PHV19" t="s">
        <v>7</v>
      </c>
      <c r="PHW19" t="s">
        <v>7</v>
      </c>
      <c r="PHX19" t="s">
        <v>7</v>
      </c>
      <c r="PHY19" t="s">
        <v>7</v>
      </c>
      <c r="PHZ19" t="s">
        <v>7</v>
      </c>
      <c r="PIA19" t="s">
        <v>7</v>
      </c>
      <c r="PIB19" t="s">
        <v>7</v>
      </c>
      <c r="PIC19" t="s">
        <v>7</v>
      </c>
      <c r="PID19" t="s">
        <v>7</v>
      </c>
      <c r="PIE19" t="s">
        <v>7</v>
      </c>
      <c r="PIF19" t="s">
        <v>7</v>
      </c>
      <c r="PIG19" t="s">
        <v>7</v>
      </c>
      <c r="PIH19" t="s">
        <v>7</v>
      </c>
      <c r="PII19" t="s">
        <v>7</v>
      </c>
      <c r="PIJ19" t="s">
        <v>7</v>
      </c>
      <c r="PIK19" t="s">
        <v>7</v>
      </c>
      <c r="PIL19" t="s">
        <v>7</v>
      </c>
      <c r="PIM19" t="s">
        <v>7</v>
      </c>
      <c r="PIN19" t="s">
        <v>7</v>
      </c>
      <c r="PIO19" t="s">
        <v>7</v>
      </c>
      <c r="PIP19" t="s">
        <v>7</v>
      </c>
      <c r="PIQ19" t="s">
        <v>7</v>
      </c>
      <c r="PIR19" t="s">
        <v>7</v>
      </c>
      <c r="PIS19" t="s">
        <v>7</v>
      </c>
      <c r="PIT19" t="s">
        <v>7</v>
      </c>
      <c r="PIU19" t="s">
        <v>7</v>
      </c>
      <c r="PIV19" t="s">
        <v>7</v>
      </c>
      <c r="PIW19" t="s">
        <v>7</v>
      </c>
      <c r="PIX19" t="s">
        <v>7</v>
      </c>
      <c r="PIY19" t="s">
        <v>7</v>
      </c>
      <c r="PIZ19" t="s">
        <v>7</v>
      </c>
      <c r="PJA19" t="s">
        <v>7</v>
      </c>
      <c r="PJB19" t="s">
        <v>7</v>
      </c>
      <c r="PJC19" t="s">
        <v>7</v>
      </c>
      <c r="PJD19" t="s">
        <v>7</v>
      </c>
      <c r="PJE19" t="s">
        <v>7</v>
      </c>
      <c r="PJF19" t="s">
        <v>7</v>
      </c>
      <c r="PJG19" t="s">
        <v>7</v>
      </c>
      <c r="PJH19" t="s">
        <v>7</v>
      </c>
      <c r="PJI19" t="s">
        <v>7</v>
      </c>
      <c r="PJJ19" t="s">
        <v>7</v>
      </c>
      <c r="PJK19" t="s">
        <v>7</v>
      </c>
      <c r="PJL19" t="s">
        <v>7</v>
      </c>
      <c r="PJM19" t="s">
        <v>7</v>
      </c>
      <c r="PJN19" t="s">
        <v>7</v>
      </c>
      <c r="PJO19" t="s">
        <v>7</v>
      </c>
      <c r="PJP19" t="s">
        <v>7</v>
      </c>
      <c r="PJQ19" t="s">
        <v>7</v>
      </c>
      <c r="PJR19" t="s">
        <v>7</v>
      </c>
      <c r="PJS19" t="s">
        <v>7</v>
      </c>
      <c r="PJT19" t="s">
        <v>7</v>
      </c>
      <c r="PJU19" t="s">
        <v>7</v>
      </c>
      <c r="PJV19" t="s">
        <v>7</v>
      </c>
      <c r="PJW19" t="s">
        <v>7</v>
      </c>
      <c r="PJX19" t="s">
        <v>7</v>
      </c>
      <c r="PJY19" t="s">
        <v>7</v>
      </c>
      <c r="PJZ19" t="s">
        <v>7</v>
      </c>
      <c r="PKA19" t="s">
        <v>7</v>
      </c>
      <c r="PKB19" t="s">
        <v>7</v>
      </c>
      <c r="PKC19" t="s">
        <v>7</v>
      </c>
      <c r="PKD19" t="s">
        <v>7</v>
      </c>
      <c r="PKE19" t="s">
        <v>7</v>
      </c>
      <c r="PKF19" t="s">
        <v>7</v>
      </c>
      <c r="PKG19" t="s">
        <v>7</v>
      </c>
      <c r="PKH19" t="s">
        <v>7</v>
      </c>
      <c r="PKI19" t="s">
        <v>7</v>
      </c>
      <c r="PKJ19" t="s">
        <v>7</v>
      </c>
      <c r="PKK19" t="s">
        <v>7</v>
      </c>
      <c r="PKL19" t="s">
        <v>7</v>
      </c>
      <c r="PKM19" t="s">
        <v>7</v>
      </c>
      <c r="PKN19" t="s">
        <v>7</v>
      </c>
      <c r="PKO19" t="s">
        <v>7</v>
      </c>
      <c r="PKP19" t="s">
        <v>7</v>
      </c>
      <c r="PKQ19" t="s">
        <v>7</v>
      </c>
      <c r="PKR19" t="s">
        <v>7</v>
      </c>
      <c r="PKS19" t="s">
        <v>7</v>
      </c>
      <c r="PKT19" t="s">
        <v>7</v>
      </c>
      <c r="PKU19" t="s">
        <v>7</v>
      </c>
      <c r="PKV19" t="s">
        <v>7</v>
      </c>
      <c r="PKW19" t="s">
        <v>7</v>
      </c>
      <c r="PKX19" t="s">
        <v>7</v>
      </c>
      <c r="PKY19" t="s">
        <v>7</v>
      </c>
      <c r="PKZ19" t="s">
        <v>7</v>
      </c>
      <c r="PLA19" t="s">
        <v>7</v>
      </c>
      <c r="PLB19" t="s">
        <v>7</v>
      </c>
      <c r="PLC19" t="s">
        <v>7</v>
      </c>
      <c r="PLD19" t="s">
        <v>7</v>
      </c>
      <c r="PLE19" t="s">
        <v>7</v>
      </c>
      <c r="PLF19" t="s">
        <v>7</v>
      </c>
      <c r="PLG19" t="s">
        <v>7</v>
      </c>
      <c r="PLH19" t="s">
        <v>7</v>
      </c>
      <c r="PLI19" t="s">
        <v>7</v>
      </c>
      <c r="PLJ19" t="s">
        <v>7</v>
      </c>
      <c r="PLK19" t="s">
        <v>7</v>
      </c>
      <c r="PLL19" t="s">
        <v>7</v>
      </c>
      <c r="PLM19" t="s">
        <v>7</v>
      </c>
      <c r="PLN19" t="s">
        <v>7</v>
      </c>
      <c r="PLO19" t="s">
        <v>7</v>
      </c>
      <c r="PLP19" t="s">
        <v>7</v>
      </c>
      <c r="PLQ19" t="s">
        <v>7</v>
      </c>
      <c r="PLR19" t="s">
        <v>7</v>
      </c>
      <c r="PLS19" t="s">
        <v>7</v>
      </c>
      <c r="PLT19" t="s">
        <v>7</v>
      </c>
      <c r="PLU19" t="s">
        <v>7</v>
      </c>
      <c r="PLV19" t="s">
        <v>7</v>
      </c>
      <c r="PLW19" t="s">
        <v>7</v>
      </c>
      <c r="PLX19" t="s">
        <v>7</v>
      </c>
      <c r="PLY19" t="s">
        <v>7</v>
      </c>
      <c r="PLZ19" t="s">
        <v>7</v>
      </c>
      <c r="PMA19" t="s">
        <v>7</v>
      </c>
      <c r="PMB19" t="s">
        <v>7</v>
      </c>
      <c r="PMC19" t="s">
        <v>7</v>
      </c>
      <c r="PMD19" t="s">
        <v>7</v>
      </c>
      <c r="PME19" t="s">
        <v>7</v>
      </c>
      <c r="PMF19" t="s">
        <v>7</v>
      </c>
      <c r="PMG19" t="s">
        <v>7</v>
      </c>
      <c r="PMH19" t="s">
        <v>7</v>
      </c>
      <c r="PMI19" t="s">
        <v>7</v>
      </c>
      <c r="PMJ19" t="s">
        <v>7</v>
      </c>
      <c r="PMK19" t="s">
        <v>7</v>
      </c>
      <c r="PML19" t="s">
        <v>7</v>
      </c>
      <c r="PMM19" t="s">
        <v>7</v>
      </c>
      <c r="PMN19" t="s">
        <v>7</v>
      </c>
      <c r="PMO19" t="s">
        <v>7</v>
      </c>
      <c r="PMP19" t="s">
        <v>7</v>
      </c>
      <c r="PMQ19" t="s">
        <v>7</v>
      </c>
      <c r="PMR19" t="s">
        <v>7</v>
      </c>
      <c r="PMS19" t="s">
        <v>7</v>
      </c>
      <c r="PMT19" t="s">
        <v>7</v>
      </c>
      <c r="PMU19" t="s">
        <v>7</v>
      </c>
      <c r="PMV19" t="s">
        <v>7</v>
      </c>
      <c r="PMW19" t="s">
        <v>7</v>
      </c>
      <c r="PMX19" t="s">
        <v>7</v>
      </c>
      <c r="PMY19" t="s">
        <v>7</v>
      </c>
      <c r="PMZ19" t="s">
        <v>7</v>
      </c>
      <c r="PNA19" t="s">
        <v>7</v>
      </c>
      <c r="PNB19" t="s">
        <v>7</v>
      </c>
      <c r="PNC19" t="s">
        <v>7</v>
      </c>
      <c r="PND19" t="s">
        <v>7</v>
      </c>
      <c r="PNE19" t="s">
        <v>7</v>
      </c>
      <c r="PNF19" t="s">
        <v>7</v>
      </c>
      <c r="PNG19" t="s">
        <v>7</v>
      </c>
      <c r="PNH19" t="s">
        <v>7</v>
      </c>
      <c r="PNI19" t="s">
        <v>7</v>
      </c>
      <c r="PNJ19" t="s">
        <v>7</v>
      </c>
      <c r="PNK19" t="s">
        <v>7</v>
      </c>
      <c r="PNL19" t="s">
        <v>7</v>
      </c>
      <c r="PNM19" t="s">
        <v>7</v>
      </c>
      <c r="PNN19" t="s">
        <v>7</v>
      </c>
      <c r="PNO19" t="s">
        <v>7</v>
      </c>
      <c r="PNP19" t="s">
        <v>7</v>
      </c>
      <c r="PNQ19" t="s">
        <v>7</v>
      </c>
      <c r="PNR19" t="s">
        <v>7</v>
      </c>
      <c r="PNS19" t="s">
        <v>7</v>
      </c>
      <c r="PNT19" t="s">
        <v>7</v>
      </c>
      <c r="PNU19" t="s">
        <v>7</v>
      </c>
      <c r="PNV19" t="s">
        <v>7</v>
      </c>
      <c r="PNW19" t="s">
        <v>7</v>
      </c>
      <c r="PNX19" t="s">
        <v>7</v>
      </c>
      <c r="PNY19" t="s">
        <v>7</v>
      </c>
      <c r="PNZ19" t="s">
        <v>7</v>
      </c>
      <c r="POA19" t="s">
        <v>7</v>
      </c>
      <c r="POB19" t="s">
        <v>7</v>
      </c>
      <c r="POC19" t="s">
        <v>7</v>
      </c>
      <c r="POD19" t="s">
        <v>7</v>
      </c>
      <c r="POE19" t="s">
        <v>7</v>
      </c>
      <c r="POF19" t="s">
        <v>7</v>
      </c>
      <c r="POG19" t="s">
        <v>7</v>
      </c>
      <c r="POH19" t="s">
        <v>7</v>
      </c>
      <c r="POI19" t="s">
        <v>7</v>
      </c>
      <c r="POJ19" t="s">
        <v>7</v>
      </c>
      <c r="POK19" t="s">
        <v>7</v>
      </c>
      <c r="POL19" t="s">
        <v>7</v>
      </c>
      <c r="POM19" t="s">
        <v>7</v>
      </c>
      <c r="PON19" t="s">
        <v>7</v>
      </c>
      <c r="POO19" t="s">
        <v>7</v>
      </c>
      <c r="POP19" t="s">
        <v>7</v>
      </c>
      <c r="POQ19" t="s">
        <v>7</v>
      </c>
      <c r="POR19" t="s">
        <v>7</v>
      </c>
      <c r="POS19" t="s">
        <v>7</v>
      </c>
      <c r="POT19" t="s">
        <v>7</v>
      </c>
      <c r="POU19" t="s">
        <v>7</v>
      </c>
      <c r="POV19" t="s">
        <v>7</v>
      </c>
      <c r="POW19" t="s">
        <v>7</v>
      </c>
      <c r="POX19" t="s">
        <v>7</v>
      </c>
      <c r="POY19" t="s">
        <v>7</v>
      </c>
      <c r="POZ19" t="s">
        <v>7</v>
      </c>
      <c r="PPA19" t="s">
        <v>7</v>
      </c>
      <c r="PPB19" t="s">
        <v>7</v>
      </c>
      <c r="PPC19" t="s">
        <v>7</v>
      </c>
      <c r="PPD19" t="s">
        <v>7</v>
      </c>
      <c r="PPE19" t="s">
        <v>7</v>
      </c>
      <c r="PPF19" t="s">
        <v>7</v>
      </c>
      <c r="PPG19" t="s">
        <v>7</v>
      </c>
      <c r="PPH19" t="s">
        <v>7</v>
      </c>
      <c r="PPI19" t="s">
        <v>7</v>
      </c>
      <c r="PPJ19" t="s">
        <v>7</v>
      </c>
      <c r="PPK19" t="s">
        <v>7</v>
      </c>
      <c r="PPL19" t="s">
        <v>7</v>
      </c>
      <c r="PPM19" t="s">
        <v>7</v>
      </c>
      <c r="PPN19" t="s">
        <v>7</v>
      </c>
      <c r="PPO19" t="s">
        <v>7</v>
      </c>
      <c r="PPP19" t="s">
        <v>7</v>
      </c>
      <c r="PPQ19" t="s">
        <v>7</v>
      </c>
      <c r="PPR19" t="s">
        <v>7</v>
      </c>
      <c r="PPS19" t="s">
        <v>7</v>
      </c>
      <c r="PPT19" t="s">
        <v>7</v>
      </c>
      <c r="PPU19" t="s">
        <v>7</v>
      </c>
      <c r="PPV19" t="s">
        <v>7</v>
      </c>
      <c r="PPW19" t="s">
        <v>7</v>
      </c>
      <c r="PPX19" t="s">
        <v>7</v>
      </c>
      <c r="PPY19" t="s">
        <v>7</v>
      </c>
      <c r="PPZ19" t="s">
        <v>7</v>
      </c>
      <c r="PQA19" t="s">
        <v>7</v>
      </c>
      <c r="PQB19" t="s">
        <v>7</v>
      </c>
      <c r="PQC19" t="s">
        <v>7</v>
      </c>
      <c r="PQD19" t="s">
        <v>7</v>
      </c>
      <c r="PQE19" t="s">
        <v>7</v>
      </c>
      <c r="PQF19" t="s">
        <v>7</v>
      </c>
      <c r="PQG19" t="s">
        <v>7</v>
      </c>
      <c r="PQH19" t="s">
        <v>7</v>
      </c>
      <c r="PQI19" t="s">
        <v>7</v>
      </c>
      <c r="PQJ19" t="s">
        <v>7</v>
      </c>
      <c r="PQK19" t="s">
        <v>7</v>
      </c>
      <c r="PQL19" t="s">
        <v>7</v>
      </c>
      <c r="PQM19" t="s">
        <v>7</v>
      </c>
      <c r="PQN19" t="s">
        <v>7</v>
      </c>
      <c r="PQO19" t="s">
        <v>7</v>
      </c>
      <c r="PQP19" t="s">
        <v>7</v>
      </c>
      <c r="PQQ19" t="s">
        <v>7</v>
      </c>
      <c r="PQR19" t="s">
        <v>7</v>
      </c>
      <c r="PQS19" t="s">
        <v>7</v>
      </c>
      <c r="PQT19" t="s">
        <v>7</v>
      </c>
      <c r="PQU19" t="s">
        <v>7</v>
      </c>
      <c r="PQV19" t="s">
        <v>7</v>
      </c>
      <c r="PQW19" t="s">
        <v>7</v>
      </c>
      <c r="PQX19" t="s">
        <v>7</v>
      </c>
      <c r="PQY19" t="s">
        <v>7</v>
      </c>
      <c r="PQZ19" t="s">
        <v>7</v>
      </c>
      <c r="PRA19" t="s">
        <v>7</v>
      </c>
      <c r="PRB19" t="s">
        <v>7</v>
      </c>
      <c r="PRC19" t="s">
        <v>7</v>
      </c>
      <c r="PRD19" t="s">
        <v>7</v>
      </c>
      <c r="PRE19" t="s">
        <v>7</v>
      </c>
      <c r="PRF19" t="s">
        <v>7</v>
      </c>
      <c r="PRG19" t="s">
        <v>7</v>
      </c>
      <c r="PRH19" t="s">
        <v>7</v>
      </c>
      <c r="PRI19" t="s">
        <v>7</v>
      </c>
      <c r="PRJ19" t="s">
        <v>7</v>
      </c>
      <c r="PRK19" t="s">
        <v>7</v>
      </c>
      <c r="PRL19" t="s">
        <v>7</v>
      </c>
      <c r="PRM19" t="s">
        <v>7</v>
      </c>
      <c r="PRN19" t="s">
        <v>7</v>
      </c>
      <c r="PRO19" t="s">
        <v>7</v>
      </c>
      <c r="PRP19" t="s">
        <v>7</v>
      </c>
      <c r="PRQ19" t="s">
        <v>7</v>
      </c>
      <c r="PRR19" t="s">
        <v>7</v>
      </c>
      <c r="PRS19" t="s">
        <v>7</v>
      </c>
      <c r="PRT19" t="s">
        <v>7</v>
      </c>
      <c r="PRU19" t="s">
        <v>7</v>
      </c>
      <c r="PRV19" t="s">
        <v>7</v>
      </c>
      <c r="PRW19" t="s">
        <v>7</v>
      </c>
      <c r="PRX19" t="s">
        <v>7</v>
      </c>
      <c r="PRY19" t="s">
        <v>7</v>
      </c>
      <c r="PRZ19" t="s">
        <v>7</v>
      </c>
      <c r="PSA19" t="s">
        <v>7</v>
      </c>
      <c r="PSB19" t="s">
        <v>7</v>
      </c>
      <c r="PSC19" t="s">
        <v>7</v>
      </c>
      <c r="PSD19" t="s">
        <v>7</v>
      </c>
      <c r="PSE19" t="s">
        <v>7</v>
      </c>
      <c r="PSF19" t="s">
        <v>7</v>
      </c>
      <c r="PSG19" t="s">
        <v>7</v>
      </c>
      <c r="PSH19" t="s">
        <v>7</v>
      </c>
      <c r="PSI19" t="s">
        <v>7</v>
      </c>
      <c r="PSJ19" t="s">
        <v>7</v>
      </c>
      <c r="PSK19" t="s">
        <v>7</v>
      </c>
      <c r="PSL19" t="s">
        <v>7</v>
      </c>
      <c r="PSM19" t="s">
        <v>7</v>
      </c>
      <c r="PSN19" t="s">
        <v>7</v>
      </c>
      <c r="PSO19" t="s">
        <v>7</v>
      </c>
      <c r="PSP19" t="s">
        <v>7</v>
      </c>
      <c r="PSQ19" t="s">
        <v>7</v>
      </c>
      <c r="PSR19" t="s">
        <v>7</v>
      </c>
      <c r="PSS19" t="s">
        <v>7</v>
      </c>
      <c r="PST19" t="s">
        <v>7</v>
      </c>
      <c r="PSU19" t="s">
        <v>7</v>
      </c>
      <c r="PSV19" t="s">
        <v>7</v>
      </c>
      <c r="PSW19" t="s">
        <v>7</v>
      </c>
      <c r="PSX19" t="s">
        <v>7</v>
      </c>
      <c r="PSY19" t="s">
        <v>7</v>
      </c>
      <c r="PSZ19" t="s">
        <v>7</v>
      </c>
      <c r="PTA19" t="s">
        <v>7</v>
      </c>
      <c r="PTB19" t="s">
        <v>7</v>
      </c>
      <c r="PTC19" t="s">
        <v>7</v>
      </c>
      <c r="PTD19" t="s">
        <v>7</v>
      </c>
      <c r="PTE19" t="s">
        <v>7</v>
      </c>
      <c r="PTF19" t="s">
        <v>7</v>
      </c>
      <c r="PTG19" t="s">
        <v>7</v>
      </c>
      <c r="PTH19" t="s">
        <v>7</v>
      </c>
      <c r="PTI19" t="s">
        <v>7</v>
      </c>
      <c r="PTJ19" t="s">
        <v>7</v>
      </c>
      <c r="PTK19" t="s">
        <v>7</v>
      </c>
      <c r="PTL19" t="s">
        <v>7</v>
      </c>
      <c r="PTM19" t="s">
        <v>7</v>
      </c>
      <c r="PTN19" t="s">
        <v>7</v>
      </c>
      <c r="PTO19" t="s">
        <v>7</v>
      </c>
      <c r="PTP19" t="s">
        <v>7</v>
      </c>
      <c r="PTQ19" t="s">
        <v>7</v>
      </c>
      <c r="PTR19" t="s">
        <v>7</v>
      </c>
      <c r="PTS19" t="s">
        <v>7</v>
      </c>
      <c r="PTT19" t="s">
        <v>7</v>
      </c>
      <c r="PTU19" t="s">
        <v>7</v>
      </c>
      <c r="PTV19" t="s">
        <v>7</v>
      </c>
      <c r="PTW19" t="s">
        <v>7</v>
      </c>
      <c r="PTX19" t="s">
        <v>7</v>
      </c>
      <c r="PTY19" t="s">
        <v>7</v>
      </c>
      <c r="PTZ19" t="s">
        <v>7</v>
      </c>
      <c r="PUA19" t="s">
        <v>7</v>
      </c>
      <c r="PUB19" t="s">
        <v>7</v>
      </c>
      <c r="PUC19" t="s">
        <v>7</v>
      </c>
      <c r="PUD19" t="s">
        <v>7</v>
      </c>
      <c r="PUE19" t="s">
        <v>7</v>
      </c>
      <c r="PUF19" t="s">
        <v>7</v>
      </c>
      <c r="PUG19" t="s">
        <v>7</v>
      </c>
      <c r="PUH19" t="s">
        <v>7</v>
      </c>
      <c r="PUI19" t="s">
        <v>7</v>
      </c>
      <c r="PUJ19" t="s">
        <v>7</v>
      </c>
      <c r="PUK19" t="s">
        <v>7</v>
      </c>
      <c r="PUL19" t="s">
        <v>7</v>
      </c>
      <c r="PUM19" t="s">
        <v>7</v>
      </c>
      <c r="PUN19" t="s">
        <v>7</v>
      </c>
      <c r="PUO19" t="s">
        <v>7</v>
      </c>
      <c r="PUP19" t="s">
        <v>7</v>
      </c>
      <c r="PUQ19" t="s">
        <v>7</v>
      </c>
      <c r="PUR19" t="s">
        <v>7</v>
      </c>
      <c r="PUS19" t="s">
        <v>7</v>
      </c>
      <c r="PUT19" t="s">
        <v>7</v>
      </c>
      <c r="PUU19" t="s">
        <v>7</v>
      </c>
      <c r="PUV19" t="s">
        <v>7</v>
      </c>
      <c r="PUW19" t="s">
        <v>7</v>
      </c>
      <c r="PUX19" t="s">
        <v>7</v>
      </c>
      <c r="PUY19" t="s">
        <v>7</v>
      </c>
      <c r="PUZ19" t="s">
        <v>7</v>
      </c>
      <c r="PVA19" t="s">
        <v>7</v>
      </c>
      <c r="PVB19" t="s">
        <v>7</v>
      </c>
      <c r="PVC19" t="s">
        <v>7</v>
      </c>
      <c r="PVD19" t="s">
        <v>7</v>
      </c>
      <c r="PVE19" t="s">
        <v>7</v>
      </c>
      <c r="PVF19" t="s">
        <v>7</v>
      </c>
      <c r="PVG19" t="s">
        <v>7</v>
      </c>
      <c r="PVH19" t="s">
        <v>7</v>
      </c>
      <c r="PVI19" t="s">
        <v>7</v>
      </c>
      <c r="PVJ19" t="s">
        <v>7</v>
      </c>
      <c r="PVK19" t="s">
        <v>7</v>
      </c>
      <c r="PVL19" t="s">
        <v>7</v>
      </c>
      <c r="PVM19" t="s">
        <v>7</v>
      </c>
      <c r="PVN19" t="s">
        <v>7</v>
      </c>
      <c r="PVO19" t="s">
        <v>7</v>
      </c>
      <c r="PVP19" t="s">
        <v>7</v>
      </c>
      <c r="PVQ19" t="s">
        <v>7</v>
      </c>
      <c r="PVR19" t="s">
        <v>7</v>
      </c>
      <c r="PVS19" t="s">
        <v>7</v>
      </c>
      <c r="PVT19" t="s">
        <v>7</v>
      </c>
      <c r="PVU19" t="s">
        <v>7</v>
      </c>
      <c r="PVV19" t="s">
        <v>7</v>
      </c>
      <c r="PVW19" t="s">
        <v>7</v>
      </c>
      <c r="PVX19" t="s">
        <v>7</v>
      </c>
      <c r="PVY19" t="s">
        <v>7</v>
      </c>
      <c r="PVZ19" t="s">
        <v>7</v>
      </c>
      <c r="PWA19" t="s">
        <v>7</v>
      </c>
      <c r="PWB19" t="s">
        <v>7</v>
      </c>
      <c r="PWC19" t="s">
        <v>7</v>
      </c>
      <c r="PWD19" t="s">
        <v>7</v>
      </c>
      <c r="PWE19" t="s">
        <v>7</v>
      </c>
      <c r="PWF19" t="s">
        <v>7</v>
      </c>
      <c r="PWG19" t="s">
        <v>7</v>
      </c>
      <c r="PWH19" t="s">
        <v>7</v>
      </c>
      <c r="PWI19" t="s">
        <v>7</v>
      </c>
      <c r="PWJ19" t="s">
        <v>7</v>
      </c>
      <c r="PWK19" t="s">
        <v>7</v>
      </c>
      <c r="PWL19" t="s">
        <v>7</v>
      </c>
      <c r="PWM19" t="s">
        <v>7</v>
      </c>
      <c r="PWN19" t="s">
        <v>7</v>
      </c>
      <c r="PWO19" t="s">
        <v>7</v>
      </c>
      <c r="PWP19" t="s">
        <v>7</v>
      </c>
      <c r="PWQ19" t="s">
        <v>7</v>
      </c>
      <c r="PWR19" t="s">
        <v>7</v>
      </c>
      <c r="PWS19" t="s">
        <v>7</v>
      </c>
      <c r="PWT19" t="s">
        <v>7</v>
      </c>
      <c r="PWU19" t="s">
        <v>7</v>
      </c>
      <c r="PWV19" t="s">
        <v>7</v>
      </c>
      <c r="PWW19" t="s">
        <v>7</v>
      </c>
      <c r="PWX19" t="s">
        <v>7</v>
      </c>
      <c r="PWY19" t="s">
        <v>7</v>
      </c>
      <c r="PWZ19" t="s">
        <v>7</v>
      </c>
      <c r="PXA19" t="s">
        <v>7</v>
      </c>
      <c r="PXB19" t="s">
        <v>7</v>
      </c>
      <c r="PXC19" t="s">
        <v>7</v>
      </c>
      <c r="PXD19" t="s">
        <v>7</v>
      </c>
      <c r="PXE19" t="s">
        <v>7</v>
      </c>
      <c r="PXF19" t="s">
        <v>7</v>
      </c>
      <c r="PXG19" t="s">
        <v>7</v>
      </c>
      <c r="PXH19" t="s">
        <v>7</v>
      </c>
      <c r="PXI19" t="s">
        <v>7</v>
      </c>
      <c r="PXJ19" t="s">
        <v>7</v>
      </c>
      <c r="PXK19" t="s">
        <v>7</v>
      </c>
      <c r="PXL19" t="s">
        <v>7</v>
      </c>
      <c r="PXM19" t="s">
        <v>7</v>
      </c>
      <c r="PXN19" t="s">
        <v>7</v>
      </c>
      <c r="PXO19" t="s">
        <v>7</v>
      </c>
      <c r="PXP19" t="s">
        <v>7</v>
      </c>
      <c r="PXQ19" t="s">
        <v>7</v>
      </c>
      <c r="PXR19" t="s">
        <v>7</v>
      </c>
      <c r="PXS19" t="s">
        <v>7</v>
      </c>
      <c r="PXT19" t="s">
        <v>7</v>
      </c>
      <c r="PXU19" t="s">
        <v>7</v>
      </c>
      <c r="PXV19" t="s">
        <v>7</v>
      </c>
      <c r="PXW19" t="s">
        <v>7</v>
      </c>
      <c r="PXX19" t="s">
        <v>7</v>
      </c>
      <c r="PXY19" t="s">
        <v>7</v>
      </c>
      <c r="PXZ19" t="s">
        <v>7</v>
      </c>
      <c r="PYA19" t="s">
        <v>7</v>
      </c>
      <c r="PYB19" t="s">
        <v>7</v>
      </c>
      <c r="PYC19" t="s">
        <v>7</v>
      </c>
      <c r="PYD19" t="s">
        <v>7</v>
      </c>
      <c r="PYE19" t="s">
        <v>7</v>
      </c>
      <c r="PYF19" t="s">
        <v>7</v>
      </c>
      <c r="PYG19" t="s">
        <v>7</v>
      </c>
      <c r="PYH19" t="s">
        <v>7</v>
      </c>
      <c r="PYI19" t="s">
        <v>7</v>
      </c>
      <c r="PYJ19" t="s">
        <v>7</v>
      </c>
      <c r="PYK19" t="s">
        <v>7</v>
      </c>
      <c r="PYL19" t="s">
        <v>7</v>
      </c>
      <c r="PYM19" t="s">
        <v>7</v>
      </c>
      <c r="PYN19" t="s">
        <v>7</v>
      </c>
      <c r="PYO19" t="s">
        <v>7</v>
      </c>
      <c r="PYP19" t="s">
        <v>7</v>
      </c>
      <c r="PYQ19" t="s">
        <v>7</v>
      </c>
      <c r="PYR19" t="s">
        <v>7</v>
      </c>
      <c r="PYS19" t="s">
        <v>7</v>
      </c>
      <c r="PYT19" t="s">
        <v>7</v>
      </c>
      <c r="PYU19" t="s">
        <v>7</v>
      </c>
      <c r="PYV19" t="s">
        <v>7</v>
      </c>
      <c r="PYW19" t="s">
        <v>7</v>
      </c>
      <c r="PYX19" t="s">
        <v>7</v>
      </c>
      <c r="PYY19" t="s">
        <v>7</v>
      </c>
      <c r="PYZ19" t="s">
        <v>7</v>
      </c>
      <c r="PZA19" t="s">
        <v>7</v>
      </c>
      <c r="PZB19" t="s">
        <v>7</v>
      </c>
      <c r="PZC19" t="s">
        <v>7</v>
      </c>
      <c r="PZD19" t="s">
        <v>7</v>
      </c>
      <c r="PZE19" t="s">
        <v>7</v>
      </c>
      <c r="PZF19" t="s">
        <v>7</v>
      </c>
      <c r="PZG19" t="s">
        <v>7</v>
      </c>
      <c r="PZH19" t="s">
        <v>7</v>
      </c>
      <c r="PZI19" t="s">
        <v>7</v>
      </c>
      <c r="PZJ19" t="s">
        <v>7</v>
      </c>
      <c r="PZK19" t="s">
        <v>7</v>
      </c>
      <c r="PZL19" t="s">
        <v>7</v>
      </c>
      <c r="PZM19" t="s">
        <v>7</v>
      </c>
      <c r="PZN19" t="s">
        <v>7</v>
      </c>
      <c r="PZO19" t="s">
        <v>7</v>
      </c>
      <c r="PZP19" t="s">
        <v>7</v>
      </c>
      <c r="PZQ19" t="s">
        <v>7</v>
      </c>
      <c r="PZR19" t="s">
        <v>7</v>
      </c>
      <c r="PZS19" t="s">
        <v>7</v>
      </c>
      <c r="PZT19" t="s">
        <v>7</v>
      </c>
      <c r="PZU19" t="s">
        <v>7</v>
      </c>
      <c r="PZV19" t="s">
        <v>7</v>
      </c>
      <c r="PZW19" t="s">
        <v>7</v>
      </c>
      <c r="PZX19" t="s">
        <v>7</v>
      </c>
      <c r="PZY19" t="s">
        <v>7</v>
      </c>
      <c r="PZZ19" t="s">
        <v>7</v>
      </c>
      <c r="QAA19" t="s">
        <v>7</v>
      </c>
      <c r="QAB19" t="s">
        <v>7</v>
      </c>
      <c r="QAC19" t="s">
        <v>7</v>
      </c>
      <c r="QAD19" t="s">
        <v>7</v>
      </c>
      <c r="QAE19" t="s">
        <v>7</v>
      </c>
      <c r="QAF19" t="s">
        <v>7</v>
      </c>
      <c r="QAG19" t="s">
        <v>7</v>
      </c>
      <c r="QAH19" t="s">
        <v>7</v>
      </c>
      <c r="QAI19" t="s">
        <v>7</v>
      </c>
      <c r="QAJ19" t="s">
        <v>7</v>
      </c>
      <c r="QAK19" t="s">
        <v>7</v>
      </c>
      <c r="QAL19" t="s">
        <v>7</v>
      </c>
      <c r="QAM19" t="s">
        <v>7</v>
      </c>
      <c r="QAN19" t="s">
        <v>7</v>
      </c>
      <c r="QAO19" t="s">
        <v>7</v>
      </c>
      <c r="QAP19" t="s">
        <v>7</v>
      </c>
      <c r="QAQ19" t="s">
        <v>7</v>
      </c>
      <c r="QAR19" t="s">
        <v>7</v>
      </c>
      <c r="QAS19" t="s">
        <v>7</v>
      </c>
      <c r="QAT19" t="s">
        <v>7</v>
      </c>
      <c r="QAU19" t="s">
        <v>7</v>
      </c>
      <c r="QAV19" t="s">
        <v>7</v>
      </c>
      <c r="QAW19" t="s">
        <v>7</v>
      </c>
      <c r="QAX19" t="s">
        <v>7</v>
      </c>
      <c r="QAY19" t="s">
        <v>7</v>
      </c>
      <c r="QAZ19" t="s">
        <v>7</v>
      </c>
      <c r="QBA19" t="s">
        <v>7</v>
      </c>
      <c r="QBB19" t="s">
        <v>7</v>
      </c>
      <c r="QBC19" t="s">
        <v>7</v>
      </c>
      <c r="QBD19" t="s">
        <v>7</v>
      </c>
      <c r="QBE19" t="s">
        <v>7</v>
      </c>
      <c r="QBF19" t="s">
        <v>7</v>
      </c>
      <c r="QBG19" t="s">
        <v>7</v>
      </c>
      <c r="QBH19" t="s">
        <v>7</v>
      </c>
      <c r="QBI19" t="s">
        <v>7</v>
      </c>
      <c r="QBJ19" t="s">
        <v>7</v>
      </c>
      <c r="QBK19" t="s">
        <v>7</v>
      </c>
      <c r="QBL19" t="s">
        <v>7</v>
      </c>
      <c r="QBM19" t="s">
        <v>7</v>
      </c>
      <c r="QBN19" t="s">
        <v>7</v>
      </c>
      <c r="QBO19" t="s">
        <v>7</v>
      </c>
      <c r="QBP19" t="s">
        <v>7</v>
      </c>
      <c r="QBQ19" t="s">
        <v>7</v>
      </c>
      <c r="QBR19" t="s">
        <v>7</v>
      </c>
      <c r="QBS19" t="s">
        <v>7</v>
      </c>
      <c r="QBT19" t="s">
        <v>7</v>
      </c>
      <c r="QBU19" t="s">
        <v>7</v>
      </c>
      <c r="QBV19" t="s">
        <v>7</v>
      </c>
      <c r="QBW19" t="s">
        <v>7</v>
      </c>
      <c r="QBX19" t="s">
        <v>7</v>
      </c>
      <c r="QBY19" t="s">
        <v>7</v>
      </c>
      <c r="QBZ19" t="s">
        <v>7</v>
      </c>
      <c r="QCA19" t="s">
        <v>7</v>
      </c>
      <c r="QCB19" t="s">
        <v>7</v>
      </c>
      <c r="QCC19" t="s">
        <v>7</v>
      </c>
      <c r="QCD19" t="s">
        <v>7</v>
      </c>
      <c r="QCE19" t="s">
        <v>7</v>
      </c>
      <c r="QCF19" t="s">
        <v>7</v>
      </c>
      <c r="QCG19" t="s">
        <v>7</v>
      </c>
      <c r="QCH19" t="s">
        <v>7</v>
      </c>
      <c r="QCI19" t="s">
        <v>7</v>
      </c>
      <c r="QCJ19" t="s">
        <v>7</v>
      </c>
      <c r="QCK19" t="s">
        <v>7</v>
      </c>
      <c r="QCL19" t="s">
        <v>7</v>
      </c>
      <c r="QCM19" t="s">
        <v>7</v>
      </c>
      <c r="QCN19" t="s">
        <v>7</v>
      </c>
      <c r="QCO19" t="s">
        <v>7</v>
      </c>
      <c r="QCP19" t="s">
        <v>7</v>
      </c>
      <c r="QCQ19" t="s">
        <v>7</v>
      </c>
      <c r="QCR19" t="s">
        <v>7</v>
      </c>
      <c r="QCS19" t="s">
        <v>7</v>
      </c>
      <c r="QCT19" t="s">
        <v>7</v>
      </c>
      <c r="QCU19" t="s">
        <v>7</v>
      </c>
      <c r="QCV19" t="s">
        <v>7</v>
      </c>
      <c r="QCW19" t="s">
        <v>7</v>
      </c>
      <c r="QCX19" t="s">
        <v>7</v>
      </c>
      <c r="QCY19" t="s">
        <v>7</v>
      </c>
      <c r="QCZ19" t="s">
        <v>7</v>
      </c>
      <c r="QDA19" t="s">
        <v>7</v>
      </c>
      <c r="QDB19" t="s">
        <v>7</v>
      </c>
      <c r="QDC19" t="s">
        <v>7</v>
      </c>
      <c r="QDD19" t="s">
        <v>7</v>
      </c>
      <c r="QDE19" t="s">
        <v>7</v>
      </c>
      <c r="QDF19" t="s">
        <v>7</v>
      </c>
      <c r="QDG19" t="s">
        <v>7</v>
      </c>
      <c r="QDH19" t="s">
        <v>7</v>
      </c>
      <c r="QDI19" t="s">
        <v>7</v>
      </c>
      <c r="QDJ19" t="s">
        <v>7</v>
      </c>
      <c r="QDK19" t="s">
        <v>7</v>
      </c>
      <c r="QDL19" t="s">
        <v>7</v>
      </c>
      <c r="QDM19" t="s">
        <v>7</v>
      </c>
      <c r="QDN19" t="s">
        <v>7</v>
      </c>
      <c r="QDO19" t="s">
        <v>7</v>
      </c>
      <c r="QDP19" t="s">
        <v>7</v>
      </c>
      <c r="QDQ19" t="s">
        <v>7</v>
      </c>
      <c r="QDR19" t="s">
        <v>7</v>
      </c>
      <c r="QDS19" t="s">
        <v>7</v>
      </c>
      <c r="QDT19" t="s">
        <v>7</v>
      </c>
      <c r="QDU19" t="s">
        <v>7</v>
      </c>
      <c r="QDV19" t="s">
        <v>7</v>
      </c>
      <c r="QDW19" t="s">
        <v>7</v>
      </c>
      <c r="QDX19" t="s">
        <v>7</v>
      </c>
      <c r="QDY19" t="s">
        <v>7</v>
      </c>
      <c r="QDZ19" t="s">
        <v>7</v>
      </c>
      <c r="QEA19" t="s">
        <v>7</v>
      </c>
      <c r="QEB19" t="s">
        <v>7</v>
      </c>
      <c r="QEC19" t="s">
        <v>7</v>
      </c>
      <c r="QED19" t="s">
        <v>7</v>
      </c>
      <c r="QEE19" t="s">
        <v>7</v>
      </c>
      <c r="QEF19" t="s">
        <v>7</v>
      </c>
      <c r="QEG19" t="s">
        <v>7</v>
      </c>
      <c r="QEH19" t="s">
        <v>7</v>
      </c>
      <c r="QEI19" t="s">
        <v>7</v>
      </c>
      <c r="QEJ19" t="s">
        <v>7</v>
      </c>
      <c r="QEK19" t="s">
        <v>7</v>
      </c>
      <c r="QEL19" t="s">
        <v>7</v>
      </c>
      <c r="QEM19" t="s">
        <v>7</v>
      </c>
      <c r="QEN19" t="s">
        <v>7</v>
      </c>
      <c r="QEO19" t="s">
        <v>7</v>
      </c>
      <c r="QEP19" t="s">
        <v>7</v>
      </c>
      <c r="QEQ19" t="s">
        <v>7</v>
      </c>
      <c r="QER19" t="s">
        <v>7</v>
      </c>
      <c r="QES19" t="s">
        <v>7</v>
      </c>
      <c r="QET19" t="s">
        <v>7</v>
      </c>
      <c r="QEU19" t="s">
        <v>7</v>
      </c>
      <c r="QEV19" t="s">
        <v>7</v>
      </c>
      <c r="QEW19" t="s">
        <v>7</v>
      </c>
      <c r="QEX19" t="s">
        <v>7</v>
      </c>
      <c r="QEY19" t="s">
        <v>7</v>
      </c>
      <c r="QEZ19" t="s">
        <v>7</v>
      </c>
      <c r="QFA19" t="s">
        <v>7</v>
      </c>
      <c r="QFB19" t="s">
        <v>7</v>
      </c>
      <c r="QFC19" t="s">
        <v>7</v>
      </c>
      <c r="QFD19" t="s">
        <v>7</v>
      </c>
      <c r="QFE19" t="s">
        <v>7</v>
      </c>
      <c r="QFF19" t="s">
        <v>7</v>
      </c>
      <c r="QFG19" t="s">
        <v>7</v>
      </c>
      <c r="QFH19" t="s">
        <v>7</v>
      </c>
      <c r="QFI19" t="s">
        <v>7</v>
      </c>
      <c r="QFJ19" t="s">
        <v>7</v>
      </c>
      <c r="QFK19" t="s">
        <v>7</v>
      </c>
      <c r="QFL19" t="s">
        <v>7</v>
      </c>
      <c r="QFM19" t="s">
        <v>7</v>
      </c>
      <c r="QFN19" t="s">
        <v>7</v>
      </c>
      <c r="QFO19" t="s">
        <v>7</v>
      </c>
      <c r="QFP19" t="s">
        <v>7</v>
      </c>
      <c r="QFQ19" t="s">
        <v>7</v>
      </c>
      <c r="QFR19" t="s">
        <v>7</v>
      </c>
      <c r="QFS19" t="s">
        <v>7</v>
      </c>
      <c r="QFT19" t="s">
        <v>7</v>
      </c>
      <c r="QFU19" t="s">
        <v>7</v>
      </c>
      <c r="QFV19" t="s">
        <v>7</v>
      </c>
      <c r="QFW19" t="s">
        <v>7</v>
      </c>
      <c r="QFX19" t="s">
        <v>7</v>
      </c>
      <c r="QFY19" t="s">
        <v>7</v>
      </c>
      <c r="QFZ19" t="s">
        <v>7</v>
      </c>
      <c r="QGA19" t="s">
        <v>7</v>
      </c>
      <c r="QGB19" t="s">
        <v>7</v>
      </c>
      <c r="QGC19" t="s">
        <v>7</v>
      </c>
      <c r="QGD19" t="s">
        <v>7</v>
      </c>
      <c r="QGE19" t="s">
        <v>7</v>
      </c>
      <c r="QGF19" t="s">
        <v>7</v>
      </c>
      <c r="QGG19" t="s">
        <v>7</v>
      </c>
      <c r="QGH19" t="s">
        <v>7</v>
      </c>
      <c r="QGI19" t="s">
        <v>7</v>
      </c>
      <c r="QGJ19" t="s">
        <v>7</v>
      </c>
      <c r="QGK19" t="s">
        <v>7</v>
      </c>
      <c r="QGL19" t="s">
        <v>7</v>
      </c>
      <c r="QGM19" t="s">
        <v>7</v>
      </c>
      <c r="QGN19" t="s">
        <v>7</v>
      </c>
      <c r="QGO19" t="s">
        <v>7</v>
      </c>
      <c r="QGP19" t="s">
        <v>7</v>
      </c>
      <c r="QGQ19" t="s">
        <v>7</v>
      </c>
      <c r="QGR19" t="s">
        <v>7</v>
      </c>
      <c r="QGS19" t="s">
        <v>7</v>
      </c>
      <c r="QGT19" t="s">
        <v>7</v>
      </c>
      <c r="QGU19" t="s">
        <v>7</v>
      </c>
      <c r="QGV19" t="s">
        <v>7</v>
      </c>
      <c r="QGW19" t="s">
        <v>7</v>
      </c>
      <c r="QGX19" t="s">
        <v>7</v>
      </c>
      <c r="QGY19" t="s">
        <v>7</v>
      </c>
      <c r="QGZ19" t="s">
        <v>7</v>
      </c>
      <c r="QHA19" t="s">
        <v>7</v>
      </c>
      <c r="QHB19" t="s">
        <v>7</v>
      </c>
      <c r="QHC19" t="s">
        <v>7</v>
      </c>
      <c r="QHD19" t="s">
        <v>7</v>
      </c>
      <c r="QHE19" t="s">
        <v>7</v>
      </c>
      <c r="QHF19" t="s">
        <v>7</v>
      </c>
      <c r="QHG19" t="s">
        <v>7</v>
      </c>
      <c r="QHH19" t="s">
        <v>7</v>
      </c>
      <c r="QHI19" t="s">
        <v>7</v>
      </c>
      <c r="QHJ19" t="s">
        <v>7</v>
      </c>
      <c r="QHK19" t="s">
        <v>7</v>
      </c>
      <c r="QHL19" t="s">
        <v>7</v>
      </c>
      <c r="QHM19" t="s">
        <v>7</v>
      </c>
      <c r="QHN19" t="s">
        <v>7</v>
      </c>
      <c r="QHO19" t="s">
        <v>7</v>
      </c>
      <c r="QHP19" t="s">
        <v>7</v>
      </c>
      <c r="QHQ19" t="s">
        <v>7</v>
      </c>
      <c r="QHR19" t="s">
        <v>7</v>
      </c>
      <c r="QHS19" t="s">
        <v>7</v>
      </c>
      <c r="QHT19" t="s">
        <v>7</v>
      </c>
      <c r="QHU19" t="s">
        <v>7</v>
      </c>
      <c r="QHV19" t="s">
        <v>7</v>
      </c>
      <c r="QHW19" t="s">
        <v>7</v>
      </c>
      <c r="QHX19" t="s">
        <v>7</v>
      </c>
      <c r="QHY19" t="s">
        <v>7</v>
      </c>
      <c r="QHZ19" t="s">
        <v>7</v>
      </c>
      <c r="QIA19" t="s">
        <v>7</v>
      </c>
      <c r="QIB19" t="s">
        <v>7</v>
      </c>
      <c r="QIC19" t="s">
        <v>7</v>
      </c>
      <c r="QID19" t="s">
        <v>7</v>
      </c>
      <c r="QIE19" t="s">
        <v>7</v>
      </c>
      <c r="QIF19" t="s">
        <v>7</v>
      </c>
      <c r="QIG19" t="s">
        <v>7</v>
      </c>
      <c r="QIH19" t="s">
        <v>7</v>
      </c>
      <c r="QII19" t="s">
        <v>7</v>
      </c>
      <c r="QIJ19" t="s">
        <v>7</v>
      </c>
      <c r="QIK19" t="s">
        <v>7</v>
      </c>
      <c r="QIL19" t="s">
        <v>7</v>
      </c>
      <c r="QIM19" t="s">
        <v>7</v>
      </c>
      <c r="QIN19" t="s">
        <v>7</v>
      </c>
      <c r="QIO19" t="s">
        <v>7</v>
      </c>
      <c r="QIP19" t="s">
        <v>7</v>
      </c>
      <c r="QIQ19" t="s">
        <v>7</v>
      </c>
      <c r="QIR19" t="s">
        <v>7</v>
      </c>
      <c r="QIS19" t="s">
        <v>7</v>
      </c>
      <c r="QIT19" t="s">
        <v>7</v>
      </c>
      <c r="QIU19" t="s">
        <v>7</v>
      </c>
      <c r="QIV19" t="s">
        <v>7</v>
      </c>
      <c r="QIW19" t="s">
        <v>7</v>
      </c>
      <c r="QIX19" t="s">
        <v>7</v>
      </c>
      <c r="QIY19" t="s">
        <v>7</v>
      </c>
      <c r="QIZ19" t="s">
        <v>7</v>
      </c>
      <c r="QJA19" t="s">
        <v>7</v>
      </c>
      <c r="QJB19" t="s">
        <v>7</v>
      </c>
      <c r="QJC19" t="s">
        <v>7</v>
      </c>
      <c r="QJD19" t="s">
        <v>7</v>
      </c>
      <c r="QJE19" t="s">
        <v>7</v>
      </c>
      <c r="QJF19" t="s">
        <v>7</v>
      </c>
      <c r="QJG19" t="s">
        <v>7</v>
      </c>
      <c r="QJH19" t="s">
        <v>7</v>
      </c>
      <c r="QJI19" t="s">
        <v>7</v>
      </c>
      <c r="QJJ19" t="s">
        <v>7</v>
      </c>
      <c r="QJK19" t="s">
        <v>7</v>
      </c>
      <c r="QJL19" t="s">
        <v>7</v>
      </c>
      <c r="QJM19" t="s">
        <v>7</v>
      </c>
      <c r="QJN19" t="s">
        <v>7</v>
      </c>
      <c r="QJO19" t="s">
        <v>7</v>
      </c>
      <c r="QJP19" t="s">
        <v>7</v>
      </c>
      <c r="QJQ19" t="s">
        <v>7</v>
      </c>
      <c r="QJR19" t="s">
        <v>7</v>
      </c>
      <c r="QJS19" t="s">
        <v>7</v>
      </c>
      <c r="QJT19" t="s">
        <v>7</v>
      </c>
      <c r="QJU19" t="s">
        <v>7</v>
      </c>
      <c r="QJV19" t="s">
        <v>7</v>
      </c>
      <c r="QJW19" t="s">
        <v>7</v>
      </c>
      <c r="QJX19" t="s">
        <v>7</v>
      </c>
      <c r="QJY19" t="s">
        <v>7</v>
      </c>
      <c r="QJZ19" t="s">
        <v>7</v>
      </c>
      <c r="QKA19" t="s">
        <v>7</v>
      </c>
      <c r="QKB19" t="s">
        <v>7</v>
      </c>
      <c r="QKC19" t="s">
        <v>7</v>
      </c>
      <c r="QKD19" t="s">
        <v>7</v>
      </c>
      <c r="QKE19" t="s">
        <v>7</v>
      </c>
      <c r="QKF19" t="s">
        <v>7</v>
      </c>
      <c r="QKG19" t="s">
        <v>7</v>
      </c>
      <c r="QKH19" t="s">
        <v>7</v>
      </c>
      <c r="QKI19" t="s">
        <v>7</v>
      </c>
      <c r="QKJ19" t="s">
        <v>7</v>
      </c>
      <c r="QKK19" t="s">
        <v>7</v>
      </c>
      <c r="QKL19" t="s">
        <v>7</v>
      </c>
      <c r="QKM19" t="s">
        <v>7</v>
      </c>
      <c r="QKN19" t="s">
        <v>7</v>
      </c>
      <c r="QKO19" t="s">
        <v>7</v>
      </c>
      <c r="QKP19" t="s">
        <v>7</v>
      </c>
      <c r="QKQ19" t="s">
        <v>7</v>
      </c>
      <c r="QKR19" t="s">
        <v>7</v>
      </c>
      <c r="QKS19" t="s">
        <v>7</v>
      </c>
      <c r="QKT19" t="s">
        <v>7</v>
      </c>
      <c r="QKU19" t="s">
        <v>7</v>
      </c>
      <c r="QKV19" t="s">
        <v>7</v>
      </c>
      <c r="QKW19" t="s">
        <v>7</v>
      </c>
      <c r="QKX19" t="s">
        <v>7</v>
      </c>
      <c r="QKY19" t="s">
        <v>7</v>
      </c>
      <c r="QKZ19" t="s">
        <v>7</v>
      </c>
      <c r="QLA19" t="s">
        <v>7</v>
      </c>
      <c r="QLB19" t="s">
        <v>7</v>
      </c>
      <c r="QLC19" t="s">
        <v>7</v>
      </c>
      <c r="QLD19" t="s">
        <v>7</v>
      </c>
      <c r="QLE19" t="s">
        <v>7</v>
      </c>
      <c r="QLF19" t="s">
        <v>7</v>
      </c>
      <c r="QLG19" t="s">
        <v>7</v>
      </c>
      <c r="QLH19" t="s">
        <v>7</v>
      </c>
      <c r="QLI19" t="s">
        <v>7</v>
      </c>
      <c r="QLJ19" t="s">
        <v>7</v>
      </c>
      <c r="QLK19" t="s">
        <v>7</v>
      </c>
      <c r="QLL19" t="s">
        <v>7</v>
      </c>
      <c r="QLM19" t="s">
        <v>7</v>
      </c>
      <c r="QLN19" t="s">
        <v>7</v>
      </c>
      <c r="QLO19" t="s">
        <v>7</v>
      </c>
      <c r="QLP19" t="s">
        <v>7</v>
      </c>
      <c r="QLQ19" t="s">
        <v>7</v>
      </c>
      <c r="QLR19" t="s">
        <v>7</v>
      </c>
      <c r="QLS19" t="s">
        <v>7</v>
      </c>
      <c r="QLT19" t="s">
        <v>7</v>
      </c>
      <c r="QLU19" t="s">
        <v>7</v>
      </c>
      <c r="QLV19" t="s">
        <v>7</v>
      </c>
      <c r="QLW19" t="s">
        <v>7</v>
      </c>
      <c r="QLX19" t="s">
        <v>7</v>
      </c>
      <c r="QLY19" t="s">
        <v>7</v>
      </c>
      <c r="QLZ19" t="s">
        <v>7</v>
      </c>
      <c r="QMA19" t="s">
        <v>7</v>
      </c>
      <c r="QMB19" t="s">
        <v>7</v>
      </c>
      <c r="QMC19" t="s">
        <v>7</v>
      </c>
      <c r="QMD19" t="s">
        <v>7</v>
      </c>
      <c r="QME19" t="s">
        <v>7</v>
      </c>
      <c r="QMF19" t="s">
        <v>7</v>
      </c>
      <c r="QMG19" t="s">
        <v>7</v>
      </c>
      <c r="QMH19" t="s">
        <v>7</v>
      </c>
      <c r="QMI19" t="s">
        <v>7</v>
      </c>
      <c r="QMJ19" t="s">
        <v>7</v>
      </c>
      <c r="QMK19" t="s">
        <v>7</v>
      </c>
      <c r="QML19" t="s">
        <v>7</v>
      </c>
      <c r="QMM19" t="s">
        <v>7</v>
      </c>
      <c r="QMN19" t="s">
        <v>7</v>
      </c>
      <c r="QMO19" t="s">
        <v>7</v>
      </c>
      <c r="QMP19" t="s">
        <v>7</v>
      </c>
      <c r="QMQ19" t="s">
        <v>7</v>
      </c>
      <c r="QMR19" t="s">
        <v>7</v>
      </c>
      <c r="QMS19" t="s">
        <v>7</v>
      </c>
      <c r="QMT19" t="s">
        <v>7</v>
      </c>
      <c r="QMU19" t="s">
        <v>7</v>
      </c>
      <c r="QMV19" t="s">
        <v>7</v>
      </c>
      <c r="QMW19" t="s">
        <v>7</v>
      </c>
      <c r="QMX19" t="s">
        <v>7</v>
      </c>
      <c r="QMY19" t="s">
        <v>7</v>
      </c>
      <c r="QMZ19" t="s">
        <v>7</v>
      </c>
      <c r="QNA19" t="s">
        <v>7</v>
      </c>
      <c r="QNB19" t="s">
        <v>7</v>
      </c>
      <c r="QNC19" t="s">
        <v>7</v>
      </c>
      <c r="QND19" t="s">
        <v>7</v>
      </c>
      <c r="QNE19" t="s">
        <v>7</v>
      </c>
      <c r="QNF19" t="s">
        <v>7</v>
      </c>
      <c r="QNG19" t="s">
        <v>7</v>
      </c>
      <c r="QNH19" t="s">
        <v>7</v>
      </c>
      <c r="QNI19" t="s">
        <v>7</v>
      </c>
      <c r="QNJ19" t="s">
        <v>7</v>
      </c>
      <c r="QNK19" t="s">
        <v>7</v>
      </c>
      <c r="QNL19" t="s">
        <v>7</v>
      </c>
      <c r="QNM19" t="s">
        <v>7</v>
      </c>
      <c r="QNN19" t="s">
        <v>7</v>
      </c>
      <c r="QNO19" t="s">
        <v>7</v>
      </c>
      <c r="QNP19" t="s">
        <v>7</v>
      </c>
      <c r="QNQ19" t="s">
        <v>7</v>
      </c>
      <c r="QNR19" t="s">
        <v>7</v>
      </c>
      <c r="QNS19" t="s">
        <v>7</v>
      </c>
      <c r="QNT19" t="s">
        <v>7</v>
      </c>
      <c r="QNU19" t="s">
        <v>7</v>
      </c>
      <c r="QNV19" t="s">
        <v>7</v>
      </c>
      <c r="QNW19" t="s">
        <v>7</v>
      </c>
      <c r="QNX19" t="s">
        <v>7</v>
      </c>
      <c r="QNY19" t="s">
        <v>7</v>
      </c>
      <c r="QNZ19" t="s">
        <v>7</v>
      </c>
      <c r="QOA19" t="s">
        <v>7</v>
      </c>
      <c r="QOB19" t="s">
        <v>7</v>
      </c>
      <c r="QOC19" t="s">
        <v>7</v>
      </c>
      <c r="QOD19" t="s">
        <v>7</v>
      </c>
      <c r="QOE19" t="s">
        <v>7</v>
      </c>
      <c r="QOF19" t="s">
        <v>7</v>
      </c>
      <c r="QOG19" t="s">
        <v>7</v>
      </c>
      <c r="QOH19" t="s">
        <v>7</v>
      </c>
      <c r="QOI19" t="s">
        <v>7</v>
      </c>
      <c r="QOJ19" t="s">
        <v>7</v>
      </c>
      <c r="QOK19" t="s">
        <v>7</v>
      </c>
      <c r="QOL19" t="s">
        <v>7</v>
      </c>
      <c r="QOM19" t="s">
        <v>7</v>
      </c>
      <c r="QON19" t="s">
        <v>7</v>
      </c>
      <c r="QOO19" t="s">
        <v>7</v>
      </c>
      <c r="QOP19" t="s">
        <v>7</v>
      </c>
      <c r="QOQ19" t="s">
        <v>7</v>
      </c>
      <c r="QOR19" t="s">
        <v>7</v>
      </c>
      <c r="QOS19" t="s">
        <v>7</v>
      </c>
      <c r="QOT19" t="s">
        <v>7</v>
      </c>
      <c r="QOU19" t="s">
        <v>7</v>
      </c>
      <c r="QOV19" t="s">
        <v>7</v>
      </c>
      <c r="QOW19" t="s">
        <v>7</v>
      </c>
      <c r="QOX19" t="s">
        <v>7</v>
      </c>
      <c r="QOY19" t="s">
        <v>7</v>
      </c>
      <c r="QOZ19" t="s">
        <v>7</v>
      </c>
      <c r="QPA19" t="s">
        <v>7</v>
      </c>
      <c r="QPB19" t="s">
        <v>7</v>
      </c>
      <c r="QPC19" t="s">
        <v>7</v>
      </c>
      <c r="QPD19" t="s">
        <v>7</v>
      </c>
      <c r="QPE19" t="s">
        <v>7</v>
      </c>
      <c r="QPF19" t="s">
        <v>7</v>
      </c>
      <c r="QPG19" t="s">
        <v>7</v>
      </c>
      <c r="QPH19" t="s">
        <v>7</v>
      </c>
      <c r="QPI19" t="s">
        <v>7</v>
      </c>
      <c r="QPJ19" t="s">
        <v>7</v>
      </c>
      <c r="QPK19" t="s">
        <v>7</v>
      </c>
      <c r="QPL19" t="s">
        <v>7</v>
      </c>
      <c r="QPM19" t="s">
        <v>7</v>
      </c>
      <c r="QPN19" t="s">
        <v>7</v>
      </c>
      <c r="QPO19" t="s">
        <v>7</v>
      </c>
      <c r="QPP19" t="s">
        <v>7</v>
      </c>
      <c r="QPQ19" t="s">
        <v>7</v>
      </c>
      <c r="QPR19" t="s">
        <v>7</v>
      </c>
      <c r="QPS19" t="s">
        <v>7</v>
      </c>
      <c r="QPT19" t="s">
        <v>7</v>
      </c>
      <c r="QPU19" t="s">
        <v>7</v>
      </c>
      <c r="QPV19" t="s">
        <v>7</v>
      </c>
      <c r="QPW19" t="s">
        <v>7</v>
      </c>
      <c r="QPX19" t="s">
        <v>7</v>
      </c>
      <c r="QPY19" t="s">
        <v>7</v>
      </c>
      <c r="QPZ19" t="s">
        <v>7</v>
      </c>
      <c r="QQA19" t="s">
        <v>7</v>
      </c>
      <c r="QQB19" t="s">
        <v>7</v>
      </c>
      <c r="QQC19" t="s">
        <v>7</v>
      </c>
      <c r="QQD19" t="s">
        <v>7</v>
      </c>
      <c r="QQE19" t="s">
        <v>7</v>
      </c>
      <c r="QQF19" t="s">
        <v>7</v>
      </c>
      <c r="QQG19" t="s">
        <v>7</v>
      </c>
      <c r="QQH19" t="s">
        <v>7</v>
      </c>
      <c r="QQI19" t="s">
        <v>7</v>
      </c>
      <c r="QQJ19" t="s">
        <v>7</v>
      </c>
      <c r="QQK19" t="s">
        <v>7</v>
      </c>
      <c r="QQL19" t="s">
        <v>7</v>
      </c>
      <c r="QQM19" t="s">
        <v>7</v>
      </c>
      <c r="QQN19" t="s">
        <v>7</v>
      </c>
      <c r="QQO19" t="s">
        <v>7</v>
      </c>
      <c r="QQP19" t="s">
        <v>7</v>
      </c>
      <c r="QQQ19" t="s">
        <v>7</v>
      </c>
      <c r="QQR19" t="s">
        <v>7</v>
      </c>
      <c r="QQS19" t="s">
        <v>7</v>
      </c>
      <c r="QQT19" t="s">
        <v>7</v>
      </c>
      <c r="QQU19" t="s">
        <v>7</v>
      </c>
      <c r="QQV19" t="s">
        <v>7</v>
      </c>
      <c r="QQW19" t="s">
        <v>7</v>
      </c>
      <c r="QQX19" t="s">
        <v>7</v>
      </c>
      <c r="QQY19" t="s">
        <v>7</v>
      </c>
      <c r="QQZ19" t="s">
        <v>7</v>
      </c>
      <c r="QRA19" t="s">
        <v>7</v>
      </c>
      <c r="QRB19" t="s">
        <v>7</v>
      </c>
      <c r="QRC19" t="s">
        <v>7</v>
      </c>
      <c r="QRD19" t="s">
        <v>7</v>
      </c>
      <c r="QRE19" t="s">
        <v>7</v>
      </c>
      <c r="QRF19" t="s">
        <v>7</v>
      </c>
      <c r="QRG19" t="s">
        <v>7</v>
      </c>
      <c r="QRH19" t="s">
        <v>7</v>
      </c>
      <c r="QRI19" t="s">
        <v>7</v>
      </c>
      <c r="QRJ19" t="s">
        <v>7</v>
      </c>
      <c r="QRK19" t="s">
        <v>7</v>
      </c>
      <c r="QRL19" t="s">
        <v>7</v>
      </c>
      <c r="QRM19" t="s">
        <v>7</v>
      </c>
      <c r="QRN19" t="s">
        <v>7</v>
      </c>
      <c r="QRO19" t="s">
        <v>7</v>
      </c>
      <c r="QRP19" t="s">
        <v>7</v>
      </c>
      <c r="QRQ19" t="s">
        <v>7</v>
      </c>
      <c r="QRR19" t="s">
        <v>7</v>
      </c>
      <c r="QRS19" t="s">
        <v>7</v>
      </c>
      <c r="QRT19" t="s">
        <v>7</v>
      </c>
      <c r="QRU19" t="s">
        <v>7</v>
      </c>
      <c r="QRV19" t="s">
        <v>7</v>
      </c>
      <c r="QRW19" t="s">
        <v>7</v>
      </c>
      <c r="QRX19" t="s">
        <v>7</v>
      </c>
      <c r="QRY19" t="s">
        <v>7</v>
      </c>
      <c r="QRZ19" t="s">
        <v>7</v>
      </c>
      <c r="QSA19" t="s">
        <v>7</v>
      </c>
      <c r="QSB19" t="s">
        <v>7</v>
      </c>
      <c r="QSC19" t="s">
        <v>7</v>
      </c>
      <c r="QSD19" t="s">
        <v>7</v>
      </c>
      <c r="QSE19" t="s">
        <v>7</v>
      </c>
      <c r="QSF19" t="s">
        <v>7</v>
      </c>
      <c r="QSG19" t="s">
        <v>7</v>
      </c>
      <c r="QSH19" t="s">
        <v>7</v>
      </c>
      <c r="QSI19" t="s">
        <v>7</v>
      </c>
      <c r="QSJ19" t="s">
        <v>7</v>
      </c>
      <c r="QSK19" t="s">
        <v>7</v>
      </c>
      <c r="QSL19" t="s">
        <v>7</v>
      </c>
      <c r="QSM19" t="s">
        <v>7</v>
      </c>
      <c r="QSN19" t="s">
        <v>7</v>
      </c>
      <c r="QSO19" t="s">
        <v>7</v>
      </c>
      <c r="QSP19" t="s">
        <v>7</v>
      </c>
      <c r="QSQ19" t="s">
        <v>7</v>
      </c>
      <c r="QSR19" t="s">
        <v>7</v>
      </c>
      <c r="QSS19" t="s">
        <v>7</v>
      </c>
      <c r="QST19" t="s">
        <v>7</v>
      </c>
      <c r="QSU19" t="s">
        <v>7</v>
      </c>
      <c r="QSV19" t="s">
        <v>7</v>
      </c>
      <c r="QSW19" t="s">
        <v>7</v>
      </c>
      <c r="QSX19" t="s">
        <v>7</v>
      </c>
      <c r="QSY19" t="s">
        <v>7</v>
      </c>
      <c r="QSZ19" t="s">
        <v>7</v>
      </c>
      <c r="QTA19" t="s">
        <v>7</v>
      </c>
      <c r="QTB19" t="s">
        <v>7</v>
      </c>
      <c r="QTC19" t="s">
        <v>7</v>
      </c>
      <c r="QTD19" t="s">
        <v>7</v>
      </c>
      <c r="QTE19" t="s">
        <v>7</v>
      </c>
      <c r="QTF19" t="s">
        <v>7</v>
      </c>
      <c r="QTG19" t="s">
        <v>7</v>
      </c>
      <c r="QTH19" t="s">
        <v>7</v>
      </c>
      <c r="QTI19" t="s">
        <v>7</v>
      </c>
      <c r="QTJ19" t="s">
        <v>7</v>
      </c>
      <c r="QTK19" t="s">
        <v>7</v>
      </c>
      <c r="QTL19" t="s">
        <v>7</v>
      </c>
      <c r="QTM19" t="s">
        <v>7</v>
      </c>
      <c r="QTN19" t="s">
        <v>7</v>
      </c>
      <c r="QTO19" t="s">
        <v>7</v>
      </c>
      <c r="QTP19" t="s">
        <v>7</v>
      </c>
      <c r="QTQ19" t="s">
        <v>7</v>
      </c>
      <c r="QTR19" t="s">
        <v>7</v>
      </c>
      <c r="QTS19" t="s">
        <v>7</v>
      </c>
      <c r="QTT19" t="s">
        <v>7</v>
      </c>
      <c r="QTU19" t="s">
        <v>7</v>
      </c>
      <c r="QTV19" t="s">
        <v>7</v>
      </c>
      <c r="QTW19" t="s">
        <v>7</v>
      </c>
      <c r="QTX19" t="s">
        <v>7</v>
      </c>
      <c r="QTY19" t="s">
        <v>7</v>
      </c>
      <c r="QTZ19" t="s">
        <v>7</v>
      </c>
      <c r="QUA19" t="s">
        <v>7</v>
      </c>
      <c r="QUB19" t="s">
        <v>7</v>
      </c>
      <c r="QUC19" t="s">
        <v>7</v>
      </c>
      <c r="QUD19" t="s">
        <v>7</v>
      </c>
      <c r="QUE19" t="s">
        <v>7</v>
      </c>
      <c r="QUF19" t="s">
        <v>7</v>
      </c>
      <c r="QUG19" t="s">
        <v>7</v>
      </c>
      <c r="QUH19" t="s">
        <v>7</v>
      </c>
      <c r="QUI19" t="s">
        <v>7</v>
      </c>
      <c r="QUJ19" t="s">
        <v>7</v>
      </c>
      <c r="QUK19" t="s">
        <v>7</v>
      </c>
      <c r="QUL19" t="s">
        <v>7</v>
      </c>
      <c r="QUM19" t="s">
        <v>7</v>
      </c>
      <c r="QUN19" t="s">
        <v>7</v>
      </c>
      <c r="QUO19" t="s">
        <v>7</v>
      </c>
      <c r="QUP19" t="s">
        <v>7</v>
      </c>
      <c r="QUQ19" t="s">
        <v>7</v>
      </c>
      <c r="QUR19" t="s">
        <v>7</v>
      </c>
      <c r="QUS19" t="s">
        <v>7</v>
      </c>
      <c r="QUT19" t="s">
        <v>7</v>
      </c>
      <c r="QUU19" t="s">
        <v>7</v>
      </c>
      <c r="QUV19" t="s">
        <v>7</v>
      </c>
      <c r="QUW19" t="s">
        <v>7</v>
      </c>
      <c r="QUX19" t="s">
        <v>7</v>
      </c>
      <c r="QUY19" t="s">
        <v>7</v>
      </c>
      <c r="QUZ19" t="s">
        <v>7</v>
      </c>
      <c r="QVA19" t="s">
        <v>7</v>
      </c>
      <c r="QVB19" t="s">
        <v>7</v>
      </c>
      <c r="QVC19" t="s">
        <v>7</v>
      </c>
      <c r="QVD19" t="s">
        <v>7</v>
      </c>
      <c r="QVE19" t="s">
        <v>7</v>
      </c>
      <c r="QVF19" t="s">
        <v>7</v>
      </c>
      <c r="QVG19" t="s">
        <v>7</v>
      </c>
      <c r="QVH19" t="s">
        <v>7</v>
      </c>
      <c r="QVI19" t="s">
        <v>7</v>
      </c>
      <c r="QVJ19" t="s">
        <v>7</v>
      </c>
      <c r="QVK19" t="s">
        <v>7</v>
      </c>
      <c r="QVL19" t="s">
        <v>7</v>
      </c>
      <c r="QVM19" t="s">
        <v>7</v>
      </c>
      <c r="QVN19" t="s">
        <v>7</v>
      </c>
      <c r="QVO19" t="s">
        <v>7</v>
      </c>
      <c r="QVP19" t="s">
        <v>7</v>
      </c>
      <c r="QVQ19" t="s">
        <v>7</v>
      </c>
      <c r="QVR19" t="s">
        <v>7</v>
      </c>
      <c r="QVS19" t="s">
        <v>7</v>
      </c>
      <c r="QVT19" t="s">
        <v>7</v>
      </c>
      <c r="QVU19" t="s">
        <v>7</v>
      </c>
      <c r="QVV19" t="s">
        <v>7</v>
      </c>
      <c r="QVW19" t="s">
        <v>7</v>
      </c>
      <c r="QVX19" t="s">
        <v>7</v>
      </c>
      <c r="QVY19" t="s">
        <v>7</v>
      </c>
      <c r="QVZ19" t="s">
        <v>7</v>
      </c>
      <c r="QWA19" t="s">
        <v>7</v>
      </c>
      <c r="QWB19" t="s">
        <v>7</v>
      </c>
      <c r="QWC19" t="s">
        <v>7</v>
      </c>
      <c r="QWD19" t="s">
        <v>7</v>
      </c>
      <c r="QWE19" t="s">
        <v>7</v>
      </c>
      <c r="QWF19" t="s">
        <v>7</v>
      </c>
      <c r="QWG19" t="s">
        <v>7</v>
      </c>
      <c r="QWH19" t="s">
        <v>7</v>
      </c>
      <c r="QWI19" t="s">
        <v>7</v>
      </c>
      <c r="QWJ19" t="s">
        <v>7</v>
      </c>
      <c r="QWK19" t="s">
        <v>7</v>
      </c>
      <c r="QWL19" t="s">
        <v>7</v>
      </c>
      <c r="QWM19" t="s">
        <v>7</v>
      </c>
      <c r="QWN19" t="s">
        <v>7</v>
      </c>
      <c r="QWO19" t="s">
        <v>7</v>
      </c>
      <c r="QWP19" t="s">
        <v>7</v>
      </c>
      <c r="QWQ19" t="s">
        <v>7</v>
      </c>
      <c r="QWR19" t="s">
        <v>7</v>
      </c>
      <c r="QWS19" t="s">
        <v>7</v>
      </c>
      <c r="QWT19" t="s">
        <v>7</v>
      </c>
      <c r="QWU19" t="s">
        <v>7</v>
      </c>
      <c r="QWV19" t="s">
        <v>7</v>
      </c>
      <c r="QWW19" t="s">
        <v>7</v>
      </c>
      <c r="QWX19" t="s">
        <v>7</v>
      </c>
      <c r="QWY19" t="s">
        <v>7</v>
      </c>
      <c r="QWZ19" t="s">
        <v>7</v>
      </c>
      <c r="QXA19" t="s">
        <v>7</v>
      </c>
      <c r="QXB19" t="s">
        <v>7</v>
      </c>
      <c r="QXC19" t="s">
        <v>7</v>
      </c>
      <c r="QXD19" t="s">
        <v>7</v>
      </c>
      <c r="QXE19" t="s">
        <v>7</v>
      </c>
      <c r="QXF19" t="s">
        <v>7</v>
      </c>
      <c r="QXG19" t="s">
        <v>7</v>
      </c>
      <c r="QXH19" t="s">
        <v>7</v>
      </c>
      <c r="QXI19" t="s">
        <v>7</v>
      </c>
      <c r="QXJ19" t="s">
        <v>7</v>
      </c>
      <c r="QXK19" t="s">
        <v>7</v>
      </c>
      <c r="QXL19" t="s">
        <v>7</v>
      </c>
      <c r="QXM19" t="s">
        <v>7</v>
      </c>
      <c r="QXN19" t="s">
        <v>7</v>
      </c>
      <c r="QXO19" t="s">
        <v>7</v>
      </c>
      <c r="QXP19" t="s">
        <v>7</v>
      </c>
      <c r="QXQ19" t="s">
        <v>7</v>
      </c>
      <c r="QXR19" t="s">
        <v>7</v>
      </c>
      <c r="QXS19" t="s">
        <v>7</v>
      </c>
      <c r="QXT19" t="s">
        <v>7</v>
      </c>
      <c r="QXU19" t="s">
        <v>7</v>
      </c>
      <c r="QXV19" t="s">
        <v>7</v>
      </c>
      <c r="QXW19" t="s">
        <v>7</v>
      </c>
      <c r="QXX19" t="s">
        <v>7</v>
      </c>
      <c r="QXY19" t="s">
        <v>7</v>
      </c>
      <c r="QXZ19" t="s">
        <v>7</v>
      </c>
      <c r="QYA19" t="s">
        <v>7</v>
      </c>
      <c r="QYB19" t="s">
        <v>7</v>
      </c>
      <c r="QYC19" t="s">
        <v>7</v>
      </c>
      <c r="QYD19" t="s">
        <v>7</v>
      </c>
      <c r="QYE19" t="s">
        <v>7</v>
      </c>
      <c r="QYF19" t="s">
        <v>7</v>
      </c>
      <c r="QYG19" t="s">
        <v>7</v>
      </c>
      <c r="QYH19" t="s">
        <v>7</v>
      </c>
      <c r="QYI19" t="s">
        <v>7</v>
      </c>
      <c r="QYJ19" t="s">
        <v>7</v>
      </c>
      <c r="QYK19" t="s">
        <v>7</v>
      </c>
      <c r="QYL19" t="s">
        <v>7</v>
      </c>
      <c r="QYM19" t="s">
        <v>7</v>
      </c>
      <c r="QYN19" t="s">
        <v>7</v>
      </c>
      <c r="QYO19" t="s">
        <v>7</v>
      </c>
      <c r="QYP19" t="s">
        <v>7</v>
      </c>
      <c r="QYQ19" t="s">
        <v>7</v>
      </c>
      <c r="QYR19" t="s">
        <v>7</v>
      </c>
      <c r="QYS19" t="s">
        <v>7</v>
      </c>
      <c r="QYT19" t="s">
        <v>7</v>
      </c>
      <c r="QYU19" t="s">
        <v>7</v>
      </c>
      <c r="QYV19" t="s">
        <v>7</v>
      </c>
      <c r="QYW19" t="s">
        <v>7</v>
      </c>
      <c r="QYX19" t="s">
        <v>7</v>
      </c>
      <c r="QYY19" t="s">
        <v>7</v>
      </c>
      <c r="QYZ19" t="s">
        <v>7</v>
      </c>
      <c r="QZA19" t="s">
        <v>7</v>
      </c>
      <c r="QZB19" t="s">
        <v>7</v>
      </c>
      <c r="QZC19" t="s">
        <v>7</v>
      </c>
      <c r="QZD19" t="s">
        <v>7</v>
      </c>
      <c r="QZE19" t="s">
        <v>7</v>
      </c>
      <c r="QZF19" t="s">
        <v>7</v>
      </c>
      <c r="QZG19" t="s">
        <v>7</v>
      </c>
      <c r="QZH19" t="s">
        <v>7</v>
      </c>
      <c r="QZI19" t="s">
        <v>7</v>
      </c>
      <c r="QZJ19" t="s">
        <v>7</v>
      </c>
      <c r="QZK19" t="s">
        <v>7</v>
      </c>
      <c r="QZL19" t="s">
        <v>7</v>
      </c>
      <c r="QZM19" t="s">
        <v>7</v>
      </c>
      <c r="QZN19" t="s">
        <v>7</v>
      </c>
      <c r="QZO19" t="s">
        <v>7</v>
      </c>
      <c r="QZP19" t="s">
        <v>7</v>
      </c>
      <c r="QZQ19" t="s">
        <v>7</v>
      </c>
      <c r="QZR19" t="s">
        <v>7</v>
      </c>
      <c r="QZS19" t="s">
        <v>7</v>
      </c>
      <c r="QZT19" t="s">
        <v>7</v>
      </c>
      <c r="QZU19" t="s">
        <v>7</v>
      </c>
      <c r="QZV19" t="s">
        <v>7</v>
      </c>
      <c r="QZW19" t="s">
        <v>7</v>
      </c>
      <c r="QZX19" t="s">
        <v>7</v>
      </c>
      <c r="QZY19" t="s">
        <v>7</v>
      </c>
      <c r="QZZ19" t="s">
        <v>7</v>
      </c>
      <c r="RAA19" t="s">
        <v>7</v>
      </c>
      <c r="RAB19" t="s">
        <v>7</v>
      </c>
      <c r="RAC19" t="s">
        <v>7</v>
      </c>
      <c r="RAD19" t="s">
        <v>7</v>
      </c>
      <c r="RAE19" t="s">
        <v>7</v>
      </c>
      <c r="RAF19" t="s">
        <v>7</v>
      </c>
      <c r="RAG19" t="s">
        <v>7</v>
      </c>
      <c r="RAH19" t="s">
        <v>7</v>
      </c>
      <c r="RAI19" t="s">
        <v>7</v>
      </c>
      <c r="RAJ19" t="s">
        <v>7</v>
      </c>
      <c r="RAK19" t="s">
        <v>7</v>
      </c>
      <c r="RAL19" t="s">
        <v>7</v>
      </c>
      <c r="RAM19" t="s">
        <v>7</v>
      </c>
      <c r="RAN19" t="s">
        <v>7</v>
      </c>
      <c r="RAO19" t="s">
        <v>7</v>
      </c>
      <c r="RAP19" t="s">
        <v>7</v>
      </c>
      <c r="RAQ19" t="s">
        <v>7</v>
      </c>
      <c r="RAR19" t="s">
        <v>7</v>
      </c>
      <c r="RAS19" t="s">
        <v>7</v>
      </c>
      <c r="RAT19" t="s">
        <v>7</v>
      </c>
      <c r="RAU19" t="s">
        <v>7</v>
      </c>
      <c r="RAV19" t="s">
        <v>7</v>
      </c>
      <c r="RAW19" t="s">
        <v>7</v>
      </c>
      <c r="RAX19" t="s">
        <v>7</v>
      </c>
      <c r="RAY19" t="s">
        <v>7</v>
      </c>
      <c r="RAZ19" t="s">
        <v>7</v>
      </c>
      <c r="RBA19" t="s">
        <v>7</v>
      </c>
      <c r="RBB19" t="s">
        <v>7</v>
      </c>
      <c r="RBC19" t="s">
        <v>7</v>
      </c>
      <c r="RBD19" t="s">
        <v>7</v>
      </c>
      <c r="RBE19" t="s">
        <v>7</v>
      </c>
      <c r="RBF19" t="s">
        <v>7</v>
      </c>
      <c r="RBG19" t="s">
        <v>7</v>
      </c>
      <c r="RBH19" t="s">
        <v>7</v>
      </c>
      <c r="RBI19" t="s">
        <v>7</v>
      </c>
      <c r="RBJ19" t="s">
        <v>7</v>
      </c>
      <c r="RBK19" t="s">
        <v>7</v>
      </c>
      <c r="RBL19" t="s">
        <v>7</v>
      </c>
      <c r="RBM19" t="s">
        <v>7</v>
      </c>
      <c r="RBN19" t="s">
        <v>7</v>
      </c>
      <c r="RBO19" t="s">
        <v>7</v>
      </c>
      <c r="RBP19" t="s">
        <v>7</v>
      </c>
      <c r="RBQ19" t="s">
        <v>7</v>
      </c>
      <c r="RBR19" t="s">
        <v>7</v>
      </c>
      <c r="RBS19" t="s">
        <v>7</v>
      </c>
      <c r="RBT19" t="s">
        <v>7</v>
      </c>
      <c r="RBU19" t="s">
        <v>7</v>
      </c>
      <c r="RBV19" t="s">
        <v>7</v>
      </c>
      <c r="RBW19" t="s">
        <v>7</v>
      </c>
      <c r="RBX19" t="s">
        <v>7</v>
      </c>
      <c r="RBY19" t="s">
        <v>7</v>
      </c>
      <c r="RBZ19" t="s">
        <v>7</v>
      </c>
      <c r="RCA19" t="s">
        <v>7</v>
      </c>
      <c r="RCB19" t="s">
        <v>7</v>
      </c>
      <c r="RCC19" t="s">
        <v>7</v>
      </c>
      <c r="RCD19" t="s">
        <v>7</v>
      </c>
      <c r="RCE19" t="s">
        <v>7</v>
      </c>
      <c r="RCF19" t="s">
        <v>7</v>
      </c>
      <c r="RCG19" t="s">
        <v>7</v>
      </c>
      <c r="RCH19" t="s">
        <v>7</v>
      </c>
      <c r="RCI19" t="s">
        <v>7</v>
      </c>
      <c r="RCJ19" t="s">
        <v>7</v>
      </c>
      <c r="RCK19" t="s">
        <v>7</v>
      </c>
      <c r="RCL19" t="s">
        <v>7</v>
      </c>
      <c r="RCM19" t="s">
        <v>7</v>
      </c>
      <c r="RCN19" t="s">
        <v>7</v>
      </c>
      <c r="RCO19" t="s">
        <v>7</v>
      </c>
      <c r="RCP19" t="s">
        <v>7</v>
      </c>
      <c r="RCQ19" t="s">
        <v>7</v>
      </c>
      <c r="RCR19" t="s">
        <v>7</v>
      </c>
      <c r="RCS19" t="s">
        <v>7</v>
      </c>
      <c r="RCT19" t="s">
        <v>7</v>
      </c>
      <c r="RCU19" t="s">
        <v>7</v>
      </c>
      <c r="RCV19" t="s">
        <v>7</v>
      </c>
      <c r="RCW19" t="s">
        <v>7</v>
      </c>
      <c r="RCX19" t="s">
        <v>7</v>
      </c>
      <c r="RCY19" t="s">
        <v>7</v>
      </c>
      <c r="RCZ19" t="s">
        <v>7</v>
      </c>
      <c r="RDA19" t="s">
        <v>7</v>
      </c>
      <c r="RDB19" t="s">
        <v>7</v>
      </c>
      <c r="RDC19" t="s">
        <v>7</v>
      </c>
      <c r="RDD19" t="s">
        <v>7</v>
      </c>
      <c r="RDE19" t="s">
        <v>7</v>
      </c>
      <c r="RDF19" t="s">
        <v>7</v>
      </c>
      <c r="RDG19" t="s">
        <v>7</v>
      </c>
      <c r="RDH19" t="s">
        <v>7</v>
      </c>
      <c r="RDI19" t="s">
        <v>7</v>
      </c>
      <c r="RDJ19" t="s">
        <v>7</v>
      </c>
      <c r="RDK19" t="s">
        <v>7</v>
      </c>
      <c r="RDL19" t="s">
        <v>7</v>
      </c>
      <c r="RDM19" t="s">
        <v>7</v>
      </c>
      <c r="RDN19" t="s">
        <v>7</v>
      </c>
      <c r="RDO19" t="s">
        <v>7</v>
      </c>
      <c r="RDP19" t="s">
        <v>7</v>
      </c>
      <c r="RDQ19" t="s">
        <v>7</v>
      </c>
      <c r="RDR19" t="s">
        <v>7</v>
      </c>
      <c r="RDS19" t="s">
        <v>7</v>
      </c>
      <c r="RDT19" t="s">
        <v>7</v>
      </c>
      <c r="RDU19" t="s">
        <v>7</v>
      </c>
      <c r="RDV19" t="s">
        <v>7</v>
      </c>
      <c r="RDW19" t="s">
        <v>7</v>
      </c>
      <c r="RDX19" t="s">
        <v>7</v>
      </c>
      <c r="RDY19" t="s">
        <v>7</v>
      </c>
      <c r="RDZ19" t="s">
        <v>7</v>
      </c>
      <c r="REA19" t="s">
        <v>7</v>
      </c>
      <c r="REB19" t="s">
        <v>7</v>
      </c>
      <c r="REC19" t="s">
        <v>7</v>
      </c>
      <c r="RED19" t="s">
        <v>7</v>
      </c>
      <c r="REE19" t="s">
        <v>7</v>
      </c>
      <c r="REF19" t="s">
        <v>7</v>
      </c>
      <c r="REG19" t="s">
        <v>7</v>
      </c>
      <c r="REH19" t="s">
        <v>7</v>
      </c>
      <c r="REI19" t="s">
        <v>7</v>
      </c>
      <c r="REJ19" t="s">
        <v>7</v>
      </c>
      <c r="REK19" t="s">
        <v>7</v>
      </c>
      <c r="REL19" t="s">
        <v>7</v>
      </c>
      <c r="REM19" t="s">
        <v>7</v>
      </c>
      <c r="REN19" t="s">
        <v>7</v>
      </c>
      <c r="REO19" t="s">
        <v>7</v>
      </c>
      <c r="REP19" t="s">
        <v>7</v>
      </c>
      <c r="REQ19" t="s">
        <v>7</v>
      </c>
      <c r="RER19" t="s">
        <v>7</v>
      </c>
      <c r="RES19" t="s">
        <v>7</v>
      </c>
      <c r="RET19" t="s">
        <v>7</v>
      </c>
      <c r="REU19" t="s">
        <v>7</v>
      </c>
      <c r="REV19" t="s">
        <v>7</v>
      </c>
      <c r="REW19" t="s">
        <v>7</v>
      </c>
      <c r="REX19" t="s">
        <v>7</v>
      </c>
      <c r="REY19" t="s">
        <v>7</v>
      </c>
      <c r="REZ19" t="s">
        <v>7</v>
      </c>
      <c r="RFA19" t="s">
        <v>7</v>
      </c>
      <c r="RFB19" t="s">
        <v>7</v>
      </c>
      <c r="RFC19" t="s">
        <v>7</v>
      </c>
      <c r="RFD19" t="s">
        <v>7</v>
      </c>
      <c r="RFE19" t="s">
        <v>7</v>
      </c>
      <c r="RFF19" t="s">
        <v>7</v>
      </c>
      <c r="RFG19" t="s">
        <v>7</v>
      </c>
      <c r="RFH19" t="s">
        <v>7</v>
      </c>
      <c r="RFI19" t="s">
        <v>7</v>
      </c>
      <c r="RFJ19" t="s">
        <v>7</v>
      </c>
      <c r="RFK19" t="s">
        <v>7</v>
      </c>
      <c r="RFL19" t="s">
        <v>7</v>
      </c>
      <c r="RFM19" t="s">
        <v>7</v>
      </c>
      <c r="RFN19" t="s">
        <v>7</v>
      </c>
      <c r="RFO19" t="s">
        <v>7</v>
      </c>
      <c r="RFP19" t="s">
        <v>7</v>
      </c>
      <c r="RFQ19" t="s">
        <v>7</v>
      </c>
      <c r="RFR19" t="s">
        <v>7</v>
      </c>
      <c r="RFS19" t="s">
        <v>7</v>
      </c>
      <c r="RFT19" t="s">
        <v>7</v>
      </c>
      <c r="RFU19" t="s">
        <v>7</v>
      </c>
      <c r="RFV19" t="s">
        <v>7</v>
      </c>
      <c r="RFW19" t="s">
        <v>7</v>
      </c>
      <c r="RFX19" t="s">
        <v>7</v>
      </c>
      <c r="RFY19" t="s">
        <v>7</v>
      </c>
      <c r="RFZ19" t="s">
        <v>7</v>
      </c>
      <c r="RGA19" t="s">
        <v>7</v>
      </c>
      <c r="RGB19" t="s">
        <v>7</v>
      </c>
      <c r="RGC19" t="s">
        <v>7</v>
      </c>
      <c r="RGD19" t="s">
        <v>7</v>
      </c>
      <c r="RGE19" t="s">
        <v>7</v>
      </c>
      <c r="RGF19" t="s">
        <v>7</v>
      </c>
      <c r="RGG19" t="s">
        <v>7</v>
      </c>
      <c r="RGH19" t="s">
        <v>7</v>
      </c>
      <c r="RGI19" t="s">
        <v>7</v>
      </c>
      <c r="RGJ19" t="s">
        <v>7</v>
      </c>
      <c r="RGK19" t="s">
        <v>7</v>
      </c>
      <c r="RGL19" t="s">
        <v>7</v>
      </c>
      <c r="RGM19" t="s">
        <v>7</v>
      </c>
      <c r="RGN19" t="s">
        <v>7</v>
      </c>
      <c r="RGO19" t="s">
        <v>7</v>
      </c>
      <c r="RGP19" t="s">
        <v>7</v>
      </c>
      <c r="RGQ19" t="s">
        <v>7</v>
      </c>
      <c r="RGR19" t="s">
        <v>7</v>
      </c>
      <c r="RGS19" t="s">
        <v>7</v>
      </c>
      <c r="RGT19" t="s">
        <v>7</v>
      </c>
      <c r="RGU19" t="s">
        <v>7</v>
      </c>
      <c r="RGV19" t="s">
        <v>7</v>
      </c>
      <c r="RGW19" t="s">
        <v>7</v>
      </c>
      <c r="RGX19" t="s">
        <v>7</v>
      </c>
      <c r="RGY19" t="s">
        <v>7</v>
      </c>
      <c r="RGZ19" t="s">
        <v>7</v>
      </c>
      <c r="RHA19" t="s">
        <v>7</v>
      </c>
      <c r="RHB19" t="s">
        <v>7</v>
      </c>
      <c r="RHC19" t="s">
        <v>7</v>
      </c>
      <c r="RHD19" t="s">
        <v>7</v>
      </c>
      <c r="RHE19" t="s">
        <v>7</v>
      </c>
      <c r="RHF19" t="s">
        <v>7</v>
      </c>
      <c r="RHG19" t="s">
        <v>7</v>
      </c>
      <c r="RHH19" t="s">
        <v>7</v>
      </c>
      <c r="RHI19" t="s">
        <v>7</v>
      </c>
      <c r="RHJ19" t="s">
        <v>7</v>
      </c>
      <c r="RHK19" t="s">
        <v>7</v>
      </c>
      <c r="RHL19" t="s">
        <v>7</v>
      </c>
      <c r="RHM19" t="s">
        <v>7</v>
      </c>
      <c r="RHN19" t="s">
        <v>7</v>
      </c>
      <c r="RHO19" t="s">
        <v>7</v>
      </c>
      <c r="RHP19" t="s">
        <v>7</v>
      </c>
      <c r="RHQ19" t="s">
        <v>7</v>
      </c>
      <c r="RHR19" t="s">
        <v>7</v>
      </c>
      <c r="RHS19" t="s">
        <v>7</v>
      </c>
      <c r="RHT19" t="s">
        <v>7</v>
      </c>
      <c r="RHU19" t="s">
        <v>7</v>
      </c>
      <c r="RHV19" t="s">
        <v>7</v>
      </c>
      <c r="RHW19" t="s">
        <v>7</v>
      </c>
      <c r="RHX19" t="s">
        <v>7</v>
      </c>
      <c r="RHY19" t="s">
        <v>7</v>
      </c>
      <c r="RHZ19" t="s">
        <v>7</v>
      </c>
      <c r="RIA19" t="s">
        <v>7</v>
      </c>
      <c r="RIB19" t="s">
        <v>7</v>
      </c>
      <c r="RIC19" t="s">
        <v>7</v>
      </c>
      <c r="RID19" t="s">
        <v>7</v>
      </c>
      <c r="RIE19" t="s">
        <v>7</v>
      </c>
      <c r="RIF19" t="s">
        <v>7</v>
      </c>
      <c r="RIG19" t="s">
        <v>7</v>
      </c>
      <c r="RIH19" t="s">
        <v>7</v>
      </c>
      <c r="RII19" t="s">
        <v>7</v>
      </c>
      <c r="RIJ19" t="s">
        <v>7</v>
      </c>
      <c r="RIK19" t="s">
        <v>7</v>
      </c>
      <c r="RIL19" t="s">
        <v>7</v>
      </c>
      <c r="RIM19" t="s">
        <v>7</v>
      </c>
      <c r="RIN19" t="s">
        <v>7</v>
      </c>
      <c r="RIO19" t="s">
        <v>7</v>
      </c>
      <c r="RIP19" t="s">
        <v>7</v>
      </c>
      <c r="RIQ19" t="s">
        <v>7</v>
      </c>
      <c r="RIR19" t="s">
        <v>7</v>
      </c>
      <c r="RIS19" t="s">
        <v>7</v>
      </c>
      <c r="RIT19" t="s">
        <v>7</v>
      </c>
      <c r="RIU19" t="s">
        <v>7</v>
      </c>
      <c r="RIV19" t="s">
        <v>7</v>
      </c>
      <c r="RIW19" t="s">
        <v>7</v>
      </c>
      <c r="RIX19" t="s">
        <v>7</v>
      </c>
      <c r="RIY19" t="s">
        <v>7</v>
      </c>
      <c r="RIZ19" t="s">
        <v>7</v>
      </c>
      <c r="RJA19" t="s">
        <v>7</v>
      </c>
      <c r="RJB19" t="s">
        <v>7</v>
      </c>
      <c r="RJC19" t="s">
        <v>7</v>
      </c>
      <c r="RJD19" t="s">
        <v>7</v>
      </c>
      <c r="RJE19" t="s">
        <v>7</v>
      </c>
      <c r="RJF19" t="s">
        <v>7</v>
      </c>
      <c r="RJG19" t="s">
        <v>7</v>
      </c>
      <c r="RJH19" t="s">
        <v>7</v>
      </c>
      <c r="RJI19" t="s">
        <v>7</v>
      </c>
      <c r="RJJ19" t="s">
        <v>7</v>
      </c>
      <c r="RJK19" t="s">
        <v>7</v>
      </c>
      <c r="RJL19" t="s">
        <v>7</v>
      </c>
      <c r="RJM19" t="s">
        <v>7</v>
      </c>
      <c r="RJN19" t="s">
        <v>7</v>
      </c>
      <c r="RJO19" t="s">
        <v>7</v>
      </c>
      <c r="RJP19" t="s">
        <v>7</v>
      </c>
      <c r="RJQ19" t="s">
        <v>7</v>
      </c>
      <c r="RJR19" t="s">
        <v>7</v>
      </c>
      <c r="RJS19" t="s">
        <v>7</v>
      </c>
      <c r="RJT19" t="s">
        <v>7</v>
      </c>
      <c r="RJU19" t="s">
        <v>7</v>
      </c>
      <c r="RJV19" t="s">
        <v>7</v>
      </c>
      <c r="RJW19" t="s">
        <v>7</v>
      </c>
      <c r="RJX19" t="s">
        <v>7</v>
      </c>
      <c r="RJY19" t="s">
        <v>7</v>
      </c>
      <c r="RJZ19" t="s">
        <v>7</v>
      </c>
      <c r="RKA19" t="s">
        <v>7</v>
      </c>
      <c r="RKB19" t="s">
        <v>7</v>
      </c>
      <c r="RKC19" t="s">
        <v>7</v>
      </c>
      <c r="RKD19" t="s">
        <v>7</v>
      </c>
      <c r="RKE19" t="s">
        <v>7</v>
      </c>
      <c r="RKF19" t="s">
        <v>7</v>
      </c>
      <c r="RKG19" t="s">
        <v>7</v>
      </c>
      <c r="RKH19" t="s">
        <v>7</v>
      </c>
      <c r="RKI19" t="s">
        <v>7</v>
      </c>
      <c r="RKJ19" t="s">
        <v>7</v>
      </c>
      <c r="RKK19" t="s">
        <v>7</v>
      </c>
      <c r="RKL19" t="s">
        <v>7</v>
      </c>
      <c r="RKM19" t="s">
        <v>7</v>
      </c>
      <c r="RKN19" t="s">
        <v>7</v>
      </c>
      <c r="RKO19" t="s">
        <v>7</v>
      </c>
      <c r="RKP19" t="s">
        <v>7</v>
      </c>
      <c r="RKQ19" t="s">
        <v>7</v>
      </c>
      <c r="RKR19" t="s">
        <v>7</v>
      </c>
      <c r="RKS19" t="s">
        <v>7</v>
      </c>
      <c r="RKT19" t="s">
        <v>7</v>
      </c>
      <c r="RKU19" t="s">
        <v>7</v>
      </c>
      <c r="RKV19" t="s">
        <v>7</v>
      </c>
      <c r="RKW19" t="s">
        <v>7</v>
      </c>
      <c r="RKX19" t="s">
        <v>7</v>
      </c>
      <c r="RKY19" t="s">
        <v>7</v>
      </c>
      <c r="RKZ19" t="s">
        <v>7</v>
      </c>
      <c r="RLA19" t="s">
        <v>7</v>
      </c>
      <c r="RLB19" t="s">
        <v>7</v>
      </c>
      <c r="RLC19" t="s">
        <v>7</v>
      </c>
      <c r="RLD19" t="s">
        <v>7</v>
      </c>
      <c r="RLE19" t="s">
        <v>7</v>
      </c>
      <c r="RLF19" t="s">
        <v>7</v>
      </c>
      <c r="RLG19" t="s">
        <v>7</v>
      </c>
      <c r="RLH19" t="s">
        <v>7</v>
      </c>
      <c r="RLI19" t="s">
        <v>7</v>
      </c>
      <c r="RLJ19" t="s">
        <v>7</v>
      </c>
      <c r="RLK19" t="s">
        <v>7</v>
      </c>
      <c r="RLL19" t="s">
        <v>7</v>
      </c>
      <c r="RLM19" t="s">
        <v>7</v>
      </c>
      <c r="RLN19" t="s">
        <v>7</v>
      </c>
      <c r="RLO19" t="s">
        <v>7</v>
      </c>
      <c r="RLP19" t="s">
        <v>7</v>
      </c>
      <c r="RLQ19" t="s">
        <v>7</v>
      </c>
      <c r="RLR19" t="s">
        <v>7</v>
      </c>
      <c r="RLS19" t="s">
        <v>7</v>
      </c>
      <c r="RLT19" t="s">
        <v>7</v>
      </c>
      <c r="RLU19" t="s">
        <v>7</v>
      </c>
      <c r="RLV19" t="s">
        <v>7</v>
      </c>
      <c r="RLW19" t="s">
        <v>7</v>
      </c>
      <c r="RLX19" t="s">
        <v>7</v>
      </c>
      <c r="RLY19" t="s">
        <v>7</v>
      </c>
      <c r="RLZ19" t="s">
        <v>7</v>
      </c>
      <c r="RMA19" t="s">
        <v>7</v>
      </c>
      <c r="RMB19" t="s">
        <v>7</v>
      </c>
      <c r="RMC19" t="s">
        <v>7</v>
      </c>
      <c r="RMD19" t="s">
        <v>7</v>
      </c>
      <c r="RME19" t="s">
        <v>7</v>
      </c>
      <c r="RMF19" t="s">
        <v>7</v>
      </c>
      <c r="RMG19" t="s">
        <v>7</v>
      </c>
      <c r="RMH19" t="s">
        <v>7</v>
      </c>
      <c r="RMI19" t="s">
        <v>7</v>
      </c>
      <c r="RMJ19" t="s">
        <v>7</v>
      </c>
      <c r="RMK19" t="s">
        <v>7</v>
      </c>
      <c r="RML19" t="s">
        <v>7</v>
      </c>
      <c r="RMM19" t="s">
        <v>7</v>
      </c>
      <c r="RMN19" t="s">
        <v>7</v>
      </c>
      <c r="RMO19" t="s">
        <v>7</v>
      </c>
      <c r="RMP19" t="s">
        <v>7</v>
      </c>
      <c r="RMQ19" t="s">
        <v>7</v>
      </c>
      <c r="RMR19" t="s">
        <v>7</v>
      </c>
      <c r="RMS19" t="s">
        <v>7</v>
      </c>
      <c r="RMT19" t="s">
        <v>7</v>
      </c>
      <c r="RMU19" t="s">
        <v>7</v>
      </c>
      <c r="RMV19" t="s">
        <v>7</v>
      </c>
      <c r="RMW19" t="s">
        <v>7</v>
      </c>
      <c r="RMX19" t="s">
        <v>7</v>
      </c>
      <c r="RMY19" t="s">
        <v>7</v>
      </c>
      <c r="RMZ19" t="s">
        <v>7</v>
      </c>
      <c r="RNA19" t="s">
        <v>7</v>
      </c>
      <c r="RNB19" t="s">
        <v>7</v>
      </c>
      <c r="RNC19" t="s">
        <v>7</v>
      </c>
      <c r="RND19" t="s">
        <v>7</v>
      </c>
      <c r="RNE19" t="s">
        <v>7</v>
      </c>
      <c r="RNF19" t="s">
        <v>7</v>
      </c>
      <c r="RNG19" t="s">
        <v>7</v>
      </c>
      <c r="RNH19" t="s">
        <v>7</v>
      </c>
      <c r="RNI19" t="s">
        <v>7</v>
      </c>
      <c r="RNJ19" t="s">
        <v>7</v>
      </c>
      <c r="RNK19" t="s">
        <v>7</v>
      </c>
      <c r="RNL19" t="s">
        <v>7</v>
      </c>
      <c r="RNM19" t="s">
        <v>7</v>
      </c>
      <c r="RNN19" t="s">
        <v>7</v>
      </c>
      <c r="RNO19" t="s">
        <v>7</v>
      </c>
      <c r="RNP19" t="s">
        <v>7</v>
      </c>
      <c r="RNQ19" t="s">
        <v>7</v>
      </c>
      <c r="RNR19" t="s">
        <v>7</v>
      </c>
      <c r="RNS19" t="s">
        <v>7</v>
      </c>
      <c r="RNT19" t="s">
        <v>7</v>
      </c>
      <c r="RNU19" t="s">
        <v>7</v>
      </c>
      <c r="RNV19" t="s">
        <v>7</v>
      </c>
      <c r="RNW19" t="s">
        <v>7</v>
      </c>
      <c r="RNX19" t="s">
        <v>7</v>
      </c>
      <c r="RNY19" t="s">
        <v>7</v>
      </c>
      <c r="RNZ19" t="s">
        <v>7</v>
      </c>
      <c r="ROA19" t="s">
        <v>7</v>
      </c>
      <c r="ROB19" t="s">
        <v>7</v>
      </c>
      <c r="ROC19" t="s">
        <v>7</v>
      </c>
      <c r="ROD19" t="s">
        <v>7</v>
      </c>
      <c r="ROE19" t="s">
        <v>7</v>
      </c>
      <c r="ROF19" t="s">
        <v>7</v>
      </c>
      <c r="ROG19" t="s">
        <v>7</v>
      </c>
      <c r="ROH19" t="s">
        <v>7</v>
      </c>
      <c r="ROI19" t="s">
        <v>7</v>
      </c>
      <c r="ROJ19" t="s">
        <v>7</v>
      </c>
      <c r="ROK19" t="s">
        <v>7</v>
      </c>
      <c r="ROL19" t="s">
        <v>7</v>
      </c>
      <c r="ROM19" t="s">
        <v>7</v>
      </c>
      <c r="RON19" t="s">
        <v>7</v>
      </c>
      <c r="ROO19" t="s">
        <v>7</v>
      </c>
      <c r="ROP19" t="s">
        <v>7</v>
      </c>
      <c r="ROQ19" t="s">
        <v>7</v>
      </c>
      <c r="ROR19" t="s">
        <v>7</v>
      </c>
      <c r="ROS19" t="s">
        <v>7</v>
      </c>
      <c r="ROT19" t="s">
        <v>7</v>
      </c>
      <c r="ROU19" t="s">
        <v>7</v>
      </c>
      <c r="ROV19" t="s">
        <v>7</v>
      </c>
      <c r="ROW19" t="s">
        <v>7</v>
      </c>
      <c r="ROX19" t="s">
        <v>7</v>
      </c>
      <c r="ROY19" t="s">
        <v>7</v>
      </c>
      <c r="ROZ19" t="s">
        <v>7</v>
      </c>
      <c r="RPA19" t="s">
        <v>7</v>
      </c>
      <c r="RPB19" t="s">
        <v>7</v>
      </c>
      <c r="RPC19" t="s">
        <v>7</v>
      </c>
      <c r="RPD19" t="s">
        <v>7</v>
      </c>
      <c r="RPE19" t="s">
        <v>7</v>
      </c>
      <c r="RPF19" t="s">
        <v>7</v>
      </c>
      <c r="RPG19" t="s">
        <v>7</v>
      </c>
      <c r="RPH19" t="s">
        <v>7</v>
      </c>
      <c r="RPI19" t="s">
        <v>7</v>
      </c>
      <c r="RPJ19" t="s">
        <v>7</v>
      </c>
      <c r="RPK19" t="s">
        <v>7</v>
      </c>
      <c r="RPL19" t="s">
        <v>7</v>
      </c>
      <c r="RPM19" t="s">
        <v>7</v>
      </c>
      <c r="RPN19" t="s">
        <v>7</v>
      </c>
      <c r="RPO19" t="s">
        <v>7</v>
      </c>
      <c r="RPP19" t="s">
        <v>7</v>
      </c>
      <c r="RPQ19" t="s">
        <v>7</v>
      </c>
      <c r="RPR19" t="s">
        <v>7</v>
      </c>
      <c r="RPS19" t="s">
        <v>7</v>
      </c>
      <c r="RPT19" t="s">
        <v>7</v>
      </c>
      <c r="RPU19" t="s">
        <v>7</v>
      </c>
      <c r="RPV19" t="s">
        <v>7</v>
      </c>
      <c r="RPW19" t="s">
        <v>7</v>
      </c>
      <c r="RPX19" t="s">
        <v>7</v>
      </c>
      <c r="RPY19" t="s">
        <v>7</v>
      </c>
      <c r="RPZ19" t="s">
        <v>7</v>
      </c>
      <c r="RQA19" t="s">
        <v>7</v>
      </c>
      <c r="RQB19" t="s">
        <v>7</v>
      </c>
      <c r="RQC19" t="s">
        <v>7</v>
      </c>
      <c r="RQD19" t="s">
        <v>7</v>
      </c>
      <c r="RQE19" t="s">
        <v>7</v>
      </c>
      <c r="RQF19" t="s">
        <v>7</v>
      </c>
      <c r="RQG19" t="s">
        <v>7</v>
      </c>
      <c r="RQH19" t="s">
        <v>7</v>
      </c>
      <c r="RQI19" t="s">
        <v>7</v>
      </c>
      <c r="RQJ19" t="s">
        <v>7</v>
      </c>
      <c r="RQK19" t="s">
        <v>7</v>
      </c>
      <c r="RQL19" t="s">
        <v>7</v>
      </c>
      <c r="RQM19" t="s">
        <v>7</v>
      </c>
      <c r="RQN19" t="s">
        <v>7</v>
      </c>
      <c r="RQO19" t="s">
        <v>7</v>
      </c>
      <c r="RQP19" t="s">
        <v>7</v>
      </c>
      <c r="RQQ19" t="s">
        <v>7</v>
      </c>
      <c r="RQR19" t="s">
        <v>7</v>
      </c>
      <c r="RQS19" t="s">
        <v>7</v>
      </c>
      <c r="RQT19" t="s">
        <v>7</v>
      </c>
      <c r="RQU19" t="s">
        <v>7</v>
      </c>
      <c r="RQV19" t="s">
        <v>7</v>
      </c>
      <c r="RQW19" t="s">
        <v>7</v>
      </c>
      <c r="RQX19" t="s">
        <v>7</v>
      </c>
      <c r="RQY19" t="s">
        <v>7</v>
      </c>
      <c r="RQZ19" t="s">
        <v>7</v>
      </c>
      <c r="RRA19" t="s">
        <v>7</v>
      </c>
      <c r="RRB19" t="s">
        <v>7</v>
      </c>
      <c r="RRC19" t="s">
        <v>7</v>
      </c>
      <c r="RRD19" t="s">
        <v>7</v>
      </c>
      <c r="RRE19" t="s">
        <v>7</v>
      </c>
      <c r="RRF19" t="s">
        <v>7</v>
      </c>
      <c r="RRG19" t="s">
        <v>7</v>
      </c>
      <c r="RRH19" t="s">
        <v>7</v>
      </c>
      <c r="RRI19" t="s">
        <v>7</v>
      </c>
      <c r="RRJ19" t="s">
        <v>7</v>
      </c>
      <c r="RRK19" t="s">
        <v>7</v>
      </c>
      <c r="RRL19" t="s">
        <v>7</v>
      </c>
      <c r="RRM19" t="s">
        <v>7</v>
      </c>
      <c r="RRN19" t="s">
        <v>7</v>
      </c>
      <c r="RRO19" t="s">
        <v>7</v>
      </c>
      <c r="RRP19" t="s">
        <v>7</v>
      </c>
      <c r="RRQ19" t="s">
        <v>7</v>
      </c>
      <c r="RRR19" t="s">
        <v>7</v>
      </c>
      <c r="RRS19" t="s">
        <v>7</v>
      </c>
      <c r="RRT19" t="s">
        <v>7</v>
      </c>
      <c r="RRU19" t="s">
        <v>7</v>
      </c>
      <c r="RRV19" t="s">
        <v>7</v>
      </c>
      <c r="RRW19" t="s">
        <v>7</v>
      </c>
      <c r="RRX19" t="s">
        <v>7</v>
      </c>
      <c r="RRY19" t="s">
        <v>7</v>
      </c>
      <c r="RRZ19" t="s">
        <v>7</v>
      </c>
      <c r="RSA19" t="s">
        <v>7</v>
      </c>
      <c r="RSB19" t="s">
        <v>7</v>
      </c>
      <c r="RSC19" t="s">
        <v>7</v>
      </c>
      <c r="RSD19" t="s">
        <v>7</v>
      </c>
      <c r="RSE19" t="s">
        <v>7</v>
      </c>
      <c r="RSF19" t="s">
        <v>7</v>
      </c>
      <c r="RSG19" t="s">
        <v>7</v>
      </c>
      <c r="RSH19" t="s">
        <v>7</v>
      </c>
      <c r="RSI19" t="s">
        <v>7</v>
      </c>
      <c r="RSJ19" t="s">
        <v>7</v>
      </c>
      <c r="RSK19" t="s">
        <v>7</v>
      </c>
      <c r="RSL19" t="s">
        <v>7</v>
      </c>
      <c r="RSM19" t="s">
        <v>7</v>
      </c>
      <c r="RSN19" t="s">
        <v>7</v>
      </c>
      <c r="RSO19" t="s">
        <v>7</v>
      </c>
      <c r="RSP19" t="s">
        <v>7</v>
      </c>
      <c r="RSQ19" t="s">
        <v>7</v>
      </c>
      <c r="RSR19" t="s">
        <v>7</v>
      </c>
      <c r="RSS19" t="s">
        <v>7</v>
      </c>
      <c r="RST19" t="s">
        <v>7</v>
      </c>
      <c r="RSU19" t="s">
        <v>7</v>
      </c>
      <c r="RSV19" t="s">
        <v>7</v>
      </c>
      <c r="RSW19" t="s">
        <v>7</v>
      </c>
      <c r="RSX19" t="s">
        <v>7</v>
      </c>
      <c r="RSY19" t="s">
        <v>7</v>
      </c>
      <c r="RSZ19" t="s">
        <v>7</v>
      </c>
      <c r="RTA19" t="s">
        <v>7</v>
      </c>
      <c r="RTB19" t="s">
        <v>7</v>
      </c>
      <c r="RTC19" t="s">
        <v>7</v>
      </c>
      <c r="RTD19" t="s">
        <v>7</v>
      </c>
      <c r="RTE19" t="s">
        <v>7</v>
      </c>
      <c r="RTF19" t="s">
        <v>7</v>
      </c>
      <c r="RTG19" t="s">
        <v>7</v>
      </c>
      <c r="RTH19" t="s">
        <v>7</v>
      </c>
      <c r="RTI19" t="s">
        <v>7</v>
      </c>
      <c r="RTJ19" t="s">
        <v>7</v>
      </c>
      <c r="RTK19" t="s">
        <v>7</v>
      </c>
      <c r="RTL19" t="s">
        <v>7</v>
      </c>
      <c r="RTM19" t="s">
        <v>7</v>
      </c>
      <c r="RTN19" t="s">
        <v>7</v>
      </c>
      <c r="RTO19" t="s">
        <v>7</v>
      </c>
      <c r="RTP19" t="s">
        <v>7</v>
      </c>
      <c r="RTQ19" t="s">
        <v>7</v>
      </c>
      <c r="RTR19" t="s">
        <v>7</v>
      </c>
      <c r="RTS19" t="s">
        <v>7</v>
      </c>
      <c r="RTT19" t="s">
        <v>7</v>
      </c>
      <c r="RTU19" t="s">
        <v>7</v>
      </c>
      <c r="RTV19" t="s">
        <v>7</v>
      </c>
      <c r="RTW19" t="s">
        <v>7</v>
      </c>
      <c r="RTX19" t="s">
        <v>7</v>
      </c>
      <c r="RTY19" t="s">
        <v>7</v>
      </c>
      <c r="RTZ19" t="s">
        <v>7</v>
      </c>
      <c r="RUA19" t="s">
        <v>7</v>
      </c>
      <c r="RUB19" t="s">
        <v>7</v>
      </c>
      <c r="RUC19" t="s">
        <v>7</v>
      </c>
      <c r="RUD19" t="s">
        <v>7</v>
      </c>
      <c r="RUE19" t="s">
        <v>7</v>
      </c>
      <c r="RUF19" t="s">
        <v>7</v>
      </c>
      <c r="RUG19" t="s">
        <v>7</v>
      </c>
      <c r="RUH19" t="s">
        <v>7</v>
      </c>
      <c r="RUI19" t="s">
        <v>7</v>
      </c>
      <c r="RUJ19" t="s">
        <v>7</v>
      </c>
      <c r="RUK19" t="s">
        <v>7</v>
      </c>
      <c r="RUL19" t="s">
        <v>7</v>
      </c>
      <c r="RUM19" t="s">
        <v>7</v>
      </c>
      <c r="RUN19" t="s">
        <v>7</v>
      </c>
      <c r="RUO19" t="s">
        <v>7</v>
      </c>
      <c r="RUP19" t="s">
        <v>7</v>
      </c>
      <c r="RUQ19" t="s">
        <v>7</v>
      </c>
      <c r="RUR19" t="s">
        <v>7</v>
      </c>
      <c r="RUS19" t="s">
        <v>7</v>
      </c>
      <c r="RUT19" t="s">
        <v>7</v>
      </c>
      <c r="RUU19" t="s">
        <v>7</v>
      </c>
      <c r="RUV19" t="s">
        <v>7</v>
      </c>
      <c r="RUW19" t="s">
        <v>7</v>
      </c>
      <c r="RUX19" t="s">
        <v>7</v>
      </c>
      <c r="RUY19" t="s">
        <v>7</v>
      </c>
      <c r="RUZ19" t="s">
        <v>7</v>
      </c>
      <c r="RVA19" t="s">
        <v>7</v>
      </c>
      <c r="RVB19" t="s">
        <v>7</v>
      </c>
      <c r="RVC19" t="s">
        <v>7</v>
      </c>
      <c r="RVD19" t="s">
        <v>7</v>
      </c>
      <c r="RVE19" t="s">
        <v>7</v>
      </c>
      <c r="RVF19" t="s">
        <v>7</v>
      </c>
      <c r="RVG19" t="s">
        <v>7</v>
      </c>
      <c r="RVH19" t="s">
        <v>7</v>
      </c>
      <c r="RVI19" t="s">
        <v>7</v>
      </c>
      <c r="RVJ19" t="s">
        <v>7</v>
      </c>
      <c r="RVK19" t="s">
        <v>7</v>
      </c>
      <c r="RVL19" t="s">
        <v>7</v>
      </c>
      <c r="RVM19" t="s">
        <v>7</v>
      </c>
      <c r="RVN19" t="s">
        <v>7</v>
      </c>
      <c r="RVO19" t="s">
        <v>7</v>
      </c>
      <c r="RVP19" t="s">
        <v>7</v>
      </c>
      <c r="RVQ19" t="s">
        <v>7</v>
      </c>
      <c r="RVR19" t="s">
        <v>7</v>
      </c>
      <c r="RVS19" t="s">
        <v>7</v>
      </c>
      <c r="RVT19" t="s">
        <v>7</v>
      </c>
      <c r="RVU19" t="s">
        <v>7</v>
      </c>
      <c r="RVV19" t="s">
        <v>7</v>
      </c>
      <c r="RVW19" t="s">
        <v>7</v>
      </c>
      <c r="RVX19" t="s">
        <v>7</v>
      </c>
      <c r="RVY19" t="s">
        <v>7</v>
      </c>
      <c r="RVZ19" t="s">
        <v>7</v>
      </c>
      <c r="RWA19" t="s">
        <v>7</v>
      </c>
      <c r="RWB19" t="s">
        <v>7</v>
      </c>
      <c r="RWC19" t="s">
        <v>7</v>
      </c>
      <c r="RWD19" t="s">
        <v>7</v>
      </c>
      <c r="RWE19" t="s">
        <v>7</v>
      </c>
      <c r="RWF19" t="s">
        <v>7</v>
      </c>
      <c r="RWG19" t="s">
        <v>7</v>
      </c>
      <c r="RWH19" t="s">
        <v>7</v>
      </c>
      <c r="RWI19" t="s">
        <v>7</v>
      </c>
      <c r="RWJ19" t="s">
        <v>7</v>
      </c>
      <c r="RWK19" t="s">
        <v>7</v>
      </c>
      <c r="RWL19" t="s">
        <v>7</v>
      </c>
      <c r="RWM19" t="s">
        <v>7</v>
      </c>
      <c r="RWN19" t="s">
        <v>7</v>
      </c>
      <c r="RWO19" t="s">
        <v>7</v>
      </c>
      <c r="RWP19" t="s">
        <v>7</v>
      </c>
      <c r="RWQ19" t="s">
        <v>7</v>
      </c>
      <c r="RWR19" t="s">
        <v>7</v>
      </c>
      <c r="RWS19" t="s">
        <v>7</v>
      </c>
      <c r="RWT19" t="s">
        <v>7</v>
      </c>
      <c r="RWU19" t="s">
        <v>7</v>
      </c>
      <c r="RWV19" t="s">
        <v>7</v>
      </c>
      <c r="RWW19" t="s">
        <v>7</v>
      </c>
      <c r="RWX19" t="s">
        <v>7</v>
      </c>
      <c r="RWY19" t="s">
        <v>7</v>
      </c>
      <c r="RWZ19" t="s">
        <v>7</v>
      </c>
      <c r="RXA19" t="s">
        <v>7</v>
      </c>
      <c r="RXB19" t="s">
        <v>7</v>
      </c>
      <c r="RXC19" t="s">
        <v>7</v>
      </c>
      <c r="RXD19" t="s">
        <v>7</v>
      </c>
      <c r="RXE19" t="s">
        <v>7</v>
      </c>
      <c r="RXF19" t="s">
        <v>7</v>
      </c>
      <c r="RXG19" t="s">
        <v>7</v>
      </c>
      <c r="RXH19" t="s">
        <v>7</v>
      </c>
      <c r="RXI19" t="s">
        <v>7</v>
      </c>
      <c r="RXJ19" t="s">
        <v>7</v>
      </c>
      <c r="RXK19" t="s">
        <v>7</v>
      </c>
      <c r="RXL19" t="s">
        <v>7</v>
      </c>
      <c r="RXM19" t="s">
        <v>7</v>
      </c>
      <c r="RXN19" t="s">
        <v>7</v>
      </c>
      <c r="RXO19" t="s">
        <v>7</v>
      </c>
      <c r="RXP19" t="s">
        <v>7</v>
      </c>
      <c r="RXQ19" t="s">
        <v>7</v>
      </c>
      <c r="RXR19" t="s">
        <v>7</v>
      </c>
      <c r="RXS19" t="s">
        <v>7</v>
      </c>
      <c r="RXT19" t="s">
        <v>7</v>
      </c>
      <c r="RXU19" t="s">
        <v>7</v>
      </c>
      <c r="RXV19" t="s">
        <v>7</v>
      </c>
      <c r="RXW19" t="s">
        <v>7</v>
      </c>
      <c r="RXX19" t="s">
        <v>7</v>
      </c>
      <c r="RXY19" t="s">
        <v>7</v>
      </c>
      <c r="RXZ19" t="s">
        <v>7</v>
      </c>
      <c r="RYA19" t="s">
        <v>7</v>
      </c>
      <c r="RYB19" t="s">
        <v>7</v>
      </c>
      <c r="RYC19" t="s">
        <v>7</v>
      </c>
      <c r="RYD19" t="s">
        <v>7</v>
      </c>
      <c r="RYE19" t="s">
        <v>7</v>
      </c>
      <c r="RYF19" t="s">
        <v>7</v>
      </c>
      <c r="RYG19" t="s">
        <v>7</v>
      </c>
      <c r="RYH19" t="s">
        <v>7</v>
      </c>
      <c r="RYI19" t="s">
        <v>7</v>
      </c>
      <c r="RYJ19" t="s">
        <v>7</v>
      </c>
      <c r="RYK19" t="s">
        <v>7</v>
      </c>
      <c r="RYL19" t="s">
        <v>7</v>
      </c>
      <c r="RYM19" t="s">
        <v>7</v>
      </c>
      <c r="RYN19" t="s">
        <v>7</v>
      </c>
      <c r="RYO19" t="s">
        <v>7</v>
      </c>
      <c r="RYP19" t="s">
        <v>7</v>
      </c>
      <c r="RYQ19" t="s">
        <v>7</v>
      </c>
      <c r="RYR19" t="s">
        <v>7</v>
      </c>
      <c r="RYS19" t="s">
        <v>7</v>
      </c>
      <c r="RYT19" t="s">
        <v>7</v>
      </c>
      <c r="RYU19" t="s">
        <v>7</v>
      </c>
      <c r="RYV19" t="s">
        <v>7</v>
      </c>
      <c r="RYW19" t="s">
        <v>7</v>
      </c>
      <c r="RYX19" t="s">
        <v>7</v>
      </c>
      <c r="RYY19" t="s">
        <v>7</v>
      </c>
      <c r="RYZ19" t="s">
        <v>7</v>
      </c>
      <c r="RZA19" t="s">
        <v>7</v>
      </c>
      <c r="RZB19" t="s">
        <v>7</v>
      </c>
      <c r="RZC19" t="s">
        <v>7</v>
      </c>
      <c r="RZD19" t="s">
        <v>7</v>
      </c>
      <c r="RZE19" t="s">
        <v>7</v>
      </c>
      <c r="RZF19" t="s">
        <v>7</v>
      </c>
      <c r="RZG19" t="s">
        <v>7</v>
      </c>
      <c r="RZH19" t="s">
        <v>7</v>
      </c>
      <c r="RZI19" t="s">
        <v>7</v>
      </c>
      <c r="RZJ19" t="s">
        <v>7</v>
      </c>
      <c r="RZK19" t="s">
        <v>7</v>
      </c>
      <c r="RZL19" t="s">
        <v>7</v>
      </c>
      <c r="RZM19" t="s">
        <v>7</v>
      </c>
      <c r="RZN19" t="s">
        <v>7</v>
      </c>
      <c r="RZO19" t="s">
        <v>7</v>
      </c>
      <c r="RZP19" t="s">
        <v>7</v>
      </c>
      <c r="RZQ19" t="s">
        <v>7</v>
      </c>
      <c r="RZR19" t="s">
        <v>7</v>
      </c>
      <c r="RZS19" t="s">
        <v>7</v>
      </c>
      <c r="RZT19" t="s">
        <v>7</v>
      </c>
      <c r="RZU19" t="s">
        <v>7</v>
      </c>
      <c r="RZV19" t="s">
        <v>7</v>
      </c>
      <c r="RZW19" t="s">
        <v>7</v>
      </c>
      <c r="RZX19" t="s">
        <v>7</v>
      </c>
      <c r="RZY19" t="s">
        <v>7</v>
      </c>
      <c r="RZZ19" t="s">
        <v>7</v>
      </c>
      <c r="SAA19" t="s">
        <v>7</v>
      </c>
      <c r="SAB19" t="s">
        <v>7</v>
      </c>
      <c r="SAC19" t="s">
        <v>7</v>
      </c>
      <c r="SAD19" t="s">
        <v>7</v>
      </c>
      <c r="SAE19" t="s">
        <v>7</v>
      </c>
      <c r="SAF19" t="s">
        <v>7</v>
      </c>
      <c r="SAG19" t="s">
        <v>7</v>
      </c>
      <c r="SAH19" t="s">
        <v>7</v>
      </c>
      <c r="SAI19" t="s">
        <v>7</v>
      </c>
      <c r="SAJ19" t="s">
        <v>7</v>
      </c>
      <c r="SAK19" t="s">
        <v>7</v>
      </c>
      <c r="SAL19" t="s">
        <v>7</v>
      </c>
      <c r="SAM19" t="s">
        <v>7</v>
      </c>
      <c r="SAN19" t="s">
        <v>7</v>
      </c>
      <c r="SAO19" t="s">
        <v>7</v>
      </c>
      <c r="SAP19" t="s">
        <v>7</v>
      </c>
      <c r="SAQ19" t="s">
        <v>7</v>
      </c>
      <c r="SAR19" t="s">
        <v>7</v>
      </c>
      <c r="SAS19" t="s">
        <v>7</v>
      </c>
      <c r="SAT19" t="s">
        <v>7</v>
      </c>
      <c r="SAU19" t="s">
        <v>7</v>
      </c>
      <c r="SAV19" t="s">
        <v>7</v>
      </c>
      <c r="SAW19" t="s">
        <v>7</v>
      </c>
      <c r="SAX19" t="s">
        <v>7</v>
      </c>
      <c r="SAY19" t="s">
        <v>7</v>
      </c>
      <c r="SAZ19" t="s">
        <v>7</v>
      </c>
      <c r="SBA19" t="s">
        <v>7</v>
      </c>
      <c r="SBB19" t="s">
        <v>7</v>
      </c>
      <c r="SBC19" t="s">
        <v>7</v>
      </c>
      <c r="SBD19" t="s">
        <v>7</v>
      </c>
      <c r="SBE19" t="s">
        <v>7</v>
      </c>
      <c r="SBF19" t="s">
        <v>7</v>
      </c>
      <c r="SBG19" t="s">
        <v>7</v>
      </c>
      <c r="SBH19" t="s">
        <v>7</v>
      </c>
      <c r="SBI19" t="s">
        <v>7</v>
      </c>
      <c r="SBJ19" t="s">
        <v>7</v>
      </c>
      <c r="SBK19" t="s">
        <v>7</v>
      </c>
      <c r="SBL19" t="s">
        <v>7</v>
      </c>
      <c r="SBM19" t="s">
        <v>7</v>
      </c>
      <c r="SBN19" t="s">
        <v>7</v>
      </c>
      <c r="SBO19" t="s">
        <v>7</v>
      </c>
      <c r="SBP19" t="s">
        <v>7</v>
      </c>
      <c r="SBQ19" t="s">
        <v>7</v>
      </c>
      <c r="SBR19" t="s">
        <v>7</v>
      </c>
      <c r="SBS19" t="s">
        <v>7</v>
      </c>
      <c r="SBT19" t="s">
        <v>7</v>
      </c>
      <c r="SBU19" t="s">
        <v>7</v>
      </c>
      <c r="SBV19" t="s">
        <v>7</v>
      </c>
      <c r="SBW19" t="s">
        <v>7</v>
      </c>
      <c r="SBX19" t="s">
        <v>7</v>
      </c>
      <c r="SBY19" t="s">
        <v>7</v>
      </c>
      <c r="SBZ19" t="s">
        <v>7</v>
      </c>
      <c r="SCA19" t="s">
        <v>7</v>
      </c>
      <c r="SCB19" t="s">
        <v>7</v>
      </c>
      <c r="SCC19" t="s">
        <v>7</v>
      </c>
      <c r="SCD19" t="s">
        <v>7</v>
      </c>
      <c r="SCE19" t="s">
        <v>7</v>
      </c>
      <c r="SCF19" t="s">
        <v>7</v>
      </c>
      <c r="SCG19" t="s">
        <v>7</v>
      </c>
      <c r="SCH19" t="s">
        <v>7</v>
      </c>
      <c r="SCI19" t="s">
        <v>7</v>
      </c>
      <c r="SCJ19" t="s">
        <v>7</v>
      </c>
      <c r="SCK19" t="s">
        <v>7</v>
      </c>
      <c r="SCL19" t="s">
        <v>7</v>
      </c>
      <c r="SCM19" t="s">
        <v>7</v>
      </c>
      <c r="SCN19" t="s">
        <v>7</v>
      </c>
      <c r="SCO19" t="s">
        <v>7</v>
      </c>
      <c r="SCP19" t="s">
        <v>7</v>
      </c>
      <c r="SCQ19" t="s">
        <v>7</v>
      </c>
      <c r="SCR19" t="s">
        <v>7</v>
      </c>
      <c r="SCS19" t="s">
        <v>7</v>
      </c>
      <c r="SCT19" t="s">
        <v>7</v>
      </c>
      <c r="SCU19" t="s">
        <v>7</v>
      </c>
      <c r="SCV19" t="s">
        <v>7</v>
      </c>
      <c r="SCW19" t="s">
        <v>7</v>
      </c>
      <c r="SCX19" t="s">
        <v>7</v>
      </c>
      <c r="SCY19" t="s">
        <v>7</v>
      </c>
      <c r="SCZ19" t="s">
        <v>7</v>
      </c>
      <c r="SDA19" t="s">
        <v>7</v>
      </c>
      <c r="SDB19" t="s">
        <v>7</v>
      </c>
      <c r="SDC19" t="s">
        <v>7</v>
      </c>
      <c r="SDD19" t="s">
        <v>7</v>
      </c>
      <c r="SDE19" t="s">
        <v>7</v>
      </c>
      <c r="SDF19" t="s">
        <v>7</v>
      </c>
      <c r="SDG19" t="s">
        <v>7</v>
      </c>
      <c r="SDH19" t="s">
        <v>7</v>
      </c>
      <c r="SDI19" t="s">
        <v>7</v>
      </c>
      <c r="SDJ19" t="s">
        <v>7</v>
      </c>
      <c r="SDK19" t="s">
        <v>7</v>
      </c>
      <c r="SDL19" t="s">
        <v>7</v>
      </c>
      <c r="SDM19" t="s">
        <v>7</v>
      </c>
      <c r="SDN19" t="s">
        <v>7</v>
      </c>
      <c r="SDO19" t="s">
        <v>7</v>
      </c>
      <c r="SDP19" t="s">
        <v>7</v>
      </c>
      <c r="SDQ19" t="s">
        <v>7</v>
      </c>
      <c r="SDR19" t="s">
        <v>7</v>
      </c>
      <c r="SDS19" t="s">
        <v>7</v>
      </c>
      <c r="SDT19" t="s">
        <v>7</v>
      </c>
      <c r="SDU19" t="s">
        <v>7</v>
      </c>
      <c r="SDV19" t="s">
        <v>7</v>
      </c>
      <c r="SDW19" t="s">
        <v>7</v>
      </c>
      <c r="SDX19" t="s">
        <v>7</v>
      </c>
      <c r="SDY19" t="s">
        <v>7</v>
      </c>
      <c r="SDZ19" t="s">
        <v>7</v>
      </c>
      <c r="SEA19" t="s">
        <v>7</v>
      </c>
      <c r="SEB19" t="s">
        <v>7</v>
      </c>
      <c r="SEC19" t="s">
        <v>7</v>
      </c>
      <c r="SED19" t="s">
        <v>7</v>
      </c>
      <c r="SEE19" t="s">
        <v>7</v>
      </c>
      <c r="SEF19" t="s">
        <v>7</v>
      </c>
      <c r="SEG19" t="s">
        <v>7</v>
      </c>
      <c r="SEH19" t="s">
        <v>7</v>
      </c>
      <c r="SEI19" t="s">
        <v>7</v>
      </c>
      <c r="SEJ19" t="s">
        <v>7</v>
      </c>
      <c r="SEK19" t="s">
        <v>7</v>
      </c>
      <c r="SEL19" t="s">
        <v>7</v>
      </c>
      <c r="SEM19" t="s">
        <v>7</v>
      </c>
      <c r="SEN19" t="s">
        <v>7</v>
      </c>
      <c r="SEO19" t="s">
        <v>7</v>
      </c>
      <c r="SEP19" t="s">
        <v>7</v>
      </c>
      <c r="SEQ19" t="s">
        <v>7</v>
      </c>
      <c r="SER19" t="s">
        <v>7</v>
      </c>
      <c r="SES19" t="s">
        <v>7</v>
      </c>
      <c r="SET19" t="s">
        <v>7</v>
      </c>
      <c r="SEU19" t="s">
        <v>7</v>
      </c>
      <c r="SEV19" t="s">
        <v>7</v>
      </c>
      <c r="SEW19" t="s">
        <v>7</v>
      </c>
      <c r="SEX19" t="s">
        <v>7</v>
      </c>
      <c r="SEY19" t="s">
        <v>7</v>
      </c>
      <c r="SEZ19" t="s">
        <v>7</v>
      </c>
      <c r="SFA19" t="s">
        <v>7</v>
      </c>
      <c r="SFB19" t="s">
        <v>7</v>
      </c>
      <c r="SFC19" t="s">
        <v>7</v>
      </c>
      <c r="SFD19" t="s">
        <v>7</v>
      </c>
      <c r="SFE19" t="s">
        <v>7</v>
      </c>
      <c r="SFF19" t="s">
        <v>7</v>
      </c>
      <c r="SFG19" t="s">
        <v>7</v>
      </c>
      <c r="SFH19" t="s">
        <v>7</v>
      </c>
      <c r="SFI19" t="s">
        <v>7</v>
      </c>
      <c r="SFJ19" t="s">
        <v>7</v>
      </c>
      <c r="SFK19" t="s">
        <v>7</v>
      </c>
      <c r="SFL19" t="s">
        <v>7</v>
      </c>
      <c r="SFM19" t="s">
        <v>7</v>
      </c>
      <c r="SFN19" t="s">
        <v>7</v>
      </c>
      <c r="SFO19" t="s">
        <v>7</v>
      </c>
      <c r="SFP19" t="s">
        <v>7</v>
      </c>
      <c r="SFQ19" t="s">
        <v>7</v>
      </c>
      <c r="SFR19" t="s">
        <v>7</v>
      </c>
      <c r="SFS19" t="s">
        <v>7</v>
      </c>
      <c r="SFT19" t="s">
        <v>7</v>
      </c>
      <c r="SFU19" t="s">
        <v>7</v>
      </c>
      <c r="SFV19" t="s">
        <v>7</v>
      </c>
      <c r="SFW19" t="s">
        <v>7</v>
      </c>
      <c r="SFX19" t="s">
        <v>7</v>
      </c>
      <c r="SFY19" t="s">
        <v>7</v>
      </c>
      <c r="SFZ19" t="s">
        <v>7</v>
      </c>
      <c r="SGA19" t="s">
        <v>7</v>
      </c>
      <c r="SGB19" t="s">
        <v>7</v>
      </c>
      <c r="SGC19" t="s">
        <v>7</v>
      </c>
      <c r="SGD19" t="s">
        <v>7</v>
      </c>
      <c r="SGE19" t="s">
        <v>7</v>
      </c>
      <c r="SGF19" t="s">
        <v>7</v>
      </c>
      <c r="SGG19" t="s">
        <v>7</v>
      </c>
      <c r="SGH19" t="s">
        <v>7</v>
      </c>
      <c r="SGI19" t="s">
        <v>7</v>
      </c>
      <c r="SGJ19" t="s">
        <v>7</v>
      </c>
      <c r="SGK19" t="s">
        <v>7</v>
      </c>
      <c r="SGL19" t="s">
        <v>7</v>
      </c>
      <c r="SGM19" t="s">
        <v>7</v>
      </c>
      <c r="SGN19" t="s">
        <v>7</v>
      </c>
      <c r="SGO19" t="s">
        <v>7</v>
      </c>
      <c r="SGP19" t="s">
        <v>7</v>
      </c>
      <c r="SGQ19" t="s">
        <v>7</v>
      </c>
      <c r="SGR19" t="s">
        <v>7</v>
      </c>
      <c r="SGS19" t="s">
        <v>7</v>
      </c>
      <c r="SGT19" t="s">
        <v>7</v>
      </c>
      <c r="SGU19" t="s">
        <v>7</v>
      </c>
      <c r="SGV19" t="s">
        <v>7</v>
      </c>
      <c r="SGW19" t="s">
        <v>7</v>
      </c>
      <c r="SGX19" t="s">
        <v>7</v>
      </c>
      <c r="SGY19" t="s">
        <v>7</v>
      </c>
      <c r="SGZ19" t="s">
        <v>7</v>
      </c>
      <c r="SHA19" t="s">
        <v>7</v>
      </c>
      <c r="SHB19" t="s">
        <v>7</v>
      </c>
      <c r="SHC19" t="s">
        <v>7</v>
      </c>
      <c r="SHD19" t="s">
        <v>7</v>
      </c>
      <c r="SHE19" t="s">
        <v>7</v>
      </c>
      <c r="SHF19" t="s">
        <v>7</v>
      </c>
      <c r="SHG19" t="s">
        <v>7</v>
      </c>
      <c r="SHH19" t="s">
        <v>7</v>
      </c>
      <c r="SHI19" t="s">
        <v>7</v>
      </c>
      <c r="SHJ19" t="s">
        <v>7</v>
      </c>
      <c r="SHK19" t="s">
        <v>7</v>
      </c>
      <c r="SHL19" t="s">
        <v>7</v>
      </c>
      <c r="SHM19" t="s">
        <v>7</v>
      </c>
      <c r="SHN19" t="s">
        <v>7</v>
      </c>
      <c r="SHO19" t="s">
        <v>7</v>
      </c>
      <c r="SHP19" t="s">
        <v>7</v>
      </c>
      <c r="SHQ19" t="s">
        <v>7</v>
      </c>
      <c r="SHR19" t="s">
        <v>7</v>
      </c>
      <c r="SHS19" t="s">
        <v>7</v>
      </c>
      <c r="SHT19" t="s">
        <v>7</v>
      </c>
      <c r="SHU19" t="s">
        <v>7</v>
      </c>
      <c r="SHV19" t="s">
        <v>7</v>
      </c>
      <c r="SHW19" t="s">
        <v>7</v>
      </c>
      <c r="SHX19" t="s">
        <v>7</v>
      </c>
      <c r="SHY19" t="s">
        <v>7</v>
      </c>
      <c r="SHZ19" t="s">
        <v>7</v>
      </c>
      <c r="SIA19" t="s">
        <v>7</v>
      </c>
      <c r="SIB19" t="s">
        <v>7</v>
      </c>
      <c r="SIC19" t="s">
        <v>7</v>
      </c>
      <c r="SID19" t="s">
        <v>7</v>
      </c>
      <c r="SIE19" t="s">
        <v>7</v>
      </c>
      <c r="SIF19" t="s">
        <v>7</v>
      </c>
      <c r="SIG19" t="s">
        <v>7</v>
      </c>
      <c r="SIH19" t="s">
        <v>7</v>
      </c>
      <c r="SII19" t="s">
        <v>7</v>
      </c>
      <c r="SIJ19" t="s">
        <v>7</v>
      </c>
      <c r="SIK19" t="s">
        <v>7</v>
      </c>
      <c r="SIL19" t="s">
        <v>7</v>
      </c>
      <c r="SIM19" t="s">
        <v>7</v>
      </c>
      <c r="SIN19" t="s">
        <v>7</v>
      </c>
      <c r="SIO19" t="s">
        <v>7</v>
      </c>
      <c r="SIP19" t="s">
        <v>7</v>
      </c>
      <c r="SIQ19" t="s">
        <v>7</v>
      </c>
      <c r="SIR19" t="s">
        <v>7</v>
      </c>
      <c r="SIS19" t="s">
        <v>7</v>
      </c>
      <c r="SIT19" t="s">
        <v>7</v>
      </c>
      <c r="SIU19" t="s">
        <v>7</v>
      </c>
      <c r="SIV19" t="s">
        <v>7</v>
      </c>
      <c r="SIW19" t="s">
        <v>7</v>
      </c>
      <c r="SIX19" t="s">
        <v>7</v>
      </c>
      <c r="SIY19" t="s">
        <v>7</v>
      </c>
      <c r="SIZ19" t="s">
        <v>7</v>
      </c>
      <c r="SJA19" t="s">
        <v>7</v>
      </c>
      <c r="SJB19" t="s">
        <v>7</v>
      </c>
      <c r="SJC19" t="s">
        <v>7</v>
      </c>
      <c r="SJD19" t="s">
        <v>7</v>
      </c>
      <c r="SJE19" t="s">
        <v>7</v>
      </c>
      <c r="SJF19" t="s">
        <v>7</v>
      </c>
      <c r="SJG19" t="s">
        <v>7</v>
      </c>
      <c r="SJH19" t="s">
        <v>7</v>
      </c>
      <c r="SJI19" t="s">
        <v>7</v>
      </c>
      <c r="SJJ19" t="s">
        <v>7</v>
      </c>
      <c r="SJK19" t="s">
        <v>7</v>
      </c>
      <c r="SJL19" t="s">
        <v>7</v>
      </c>
      <c r="SJM19" t="s">
        <v>7</v>
      </c>
      <c r="SJN19" t="s">
        <v>7</v>
      </c>
      <c r="SJO19" t="s">
        <v>7</v>
      </c>
      <c r="SJP19" t="s">
        <v>7</v>
      </c>
      <c r="SJQ19" t="s">
        <v>7</v>
      </c>
      <c r="SJR19" t="s">
        <v>7</v>
      </c>
      <c r="SJS19" t="s">
        <v>7</v>
      </c>
      <c r="SJT19" t="s">
        <v>7</v>
      </c>
      <c r="SJU19" t="s">
        <v>7</v>
      </c>
      <c r="SJV19" t="s">
        <v>7</v>
      </c>
      <c r="SJW19" t="s">
        <v>7</v>
      </c>
      <c r="SJX19" t="s">
        <v>7</v>
      </c>
      <c r="SJY19" t="s">
        <v>7</v>
      </c>
      <c r="SJZ19" t="s">
        <v>7</v>
      </c>
      <c r="SKA19" t="s">
        <v>7</v>
      </c>
      <c r="SKB19" t="s">
        <v>7</v>
      </c>
      <c r="SKC19" t="s">
        <v>7</v>
      </c>
      <c r="SKD19" t="s">
        <v>7</v>
      </c>
      <c r="SKE19" t="s">
        <v>7</v>
      </c>
      <c r="SKF19" t="s">
        <v>7</v>
      </c>
      <c r="SKG19" t="s">
        <v>7</v>
      </c>
      <c r="SKH19" t="s">
        <v>7</v>
      </c>
      <c r="SKI19" t="s">
        <v>7</v>
      </c>
      <c r="SKJ19" t="s">
        <v>7</v>
      </c>
      <c r="SKK19" t="s">
        <v>7</v>
      </c>
      <c r="SKL19" t="s">
        <v>7</v>
      </c>
      <c r="SKM19" t="s">
        <v>7</v>
      </c>
      <c r="SKN19" t="s">
        <v>7</v>
      </c>
      <c r="SKO19" t="s">
        <v>7</v>
      </c>
      <c r="SKP19" t="s">
        <v>7</v>
      </c>
      <c r="SKQ19" t="s">
        <v>7</v>
      </c>
      <c r="SKR19" t="s">
        <v>7</v>
      </c>
      <c r="SKS19" t="s">
        <v>7</v>
      </c>
      <c r="SKT19" t="s">
        <v>7</v>
      </c>
      <c r="SKU19" t="s">
        <v>7</v>
      </c>
      <c r="SKV19" t="s">
        <v>7</v>
      </c>
      <c r="SKW19" t="s">
        <v>7</v>
      </c>
      <c r="SKX19" t="s">
        <v>7</v>
      </c>
      <c r="SKY19" t="s">
        <v>7</v>
      </c>
      <c r="SKZ19" t="s">
        <v>7</v>
      </c>
      <c r="SLA19" t="s">
        <v>7</v>
      </c>
      <c r="SLB19" t="s">
        <v>7</v>
      </c>
      <c r="SLC19" t="s">
        <v>7</v>
      </c>
      <c r="SLD19" t="s">
        <v>7</v>
      </c>
      <c r="SLE19" t="s">
        <v>7</v>
      </c>
      <c r="SLF19" t="s">
        <v>7</v>
      </c>
      <c r="SLG19" t="s">
        <v>7</v>
      </c>
      <c r="SLH19" t="s">
        <v>7</v>
      </c>
      <c r="SLI19" t="s">
        <v>7</v>
      </c>
      <c r="SLJ19" t="s">
        <v>7</v>
      </c>
      <c r="SLK19" t="s">
        <v>7</v>
      </c>
      <c r="SLL19" t="s">
        <v>7</v>
      </c>
      <c r="SLM19" t="s">
        <v>7</v>
      </c>
      <c r="SLN19" t="s">
        <v>7</v>
      </c>
      <c r="SLO19" t="s">
        <v>7</v>
      </c>
      <c r="SLP19" t="s">
        <v>7</v>
      </c>
      <c r="SLQ19" t="s">
        <v>7</v>
      </c>
      <c r="SLR19" t="s">
        <v>7</v>
      </c>
      <c r="SLS19" t="s">
        <v>7</v>
      </c>
      <c r="SLT19" t="s">
        <v>7</v>
      </c>
      <c r="SLU19" t="s">
        <v>7</v>
      </c>
      <c r="SLV19" t="s">
        <v>7</v>
      </c>
      <c r="SLW19" t="s">
        <v>7</v>
      </c>
      <c r="SLX19" t="s">
        <v>7</v>
      </c>
      <c r="SLY19" t="s">
        <v>7</v>
      </c>
      <c r="SLZ19" t="s">
        <v>7</v>
      </c>
      <c r="SMA19" t="s">
        <v>7</v>
      </c>
      <c r="SMB19" t="s">
        <v>7</v>
      </c>
      <c r="SMC19" t="s">
        <v>7</v>
      </c>
      <c r="SMD19" t="s">
        <v>7</v>
      </c>
      <c r="SME19" t="s">
        <v>7</v>
      </c>
      <c r="SMF19" t="s">
        <v>7</v>
      </c>
      <c r="SMG19" t="s">
        <v>7</v>
      </c>
      <c r="SMH19" t="s">
        <v>7</v>
      </c>
      <c r="SMI19" t="s">
        <v>7</v>
      </c>
      <c r="SMJ19" t="s">
        <v>7</v>
      </c>
      <c r="SMK19" t="s">
        <v>7</v>
      </c>
      <c r="SML19" t="s">
        <v>7</v>
      </c>
      <c r="SMM19" t="s">
        <v>7</v>
      </c>
      <c r="SMN19" t="s">
        <v>7</v>
      </c>
      <c r="SMO19" t="s">
        <v>7</v>
      </c>
      <c r="SMP19" t="s">
        <v>7</v>
      </c>
      <c r="SMQ19" t="s">
        <v>7</v>
      </c>
      <c r="SMR19" t="s">
        <v>7</v>
      </c>
      <c r="SMS19" t="s">
        <v>7</v>
      </c>
      <c r="SMT19" t="s">
        <v>7</v>
      </c>
      <c r="SMU19" t="s">
        <v>7</v>
      </c>
      <c r="SMV19" t="s">
        <v>7</v>
      </c>
      <c r="SMW19" t="s">
        <v>7</v>
      </c>
      <c r="SMX19" t="s">
        <v>7</v>
      </c>
      <c r="SMY19" t="s">
        <v>7</v>
      </c>
      <c r="SMZ19" t="s">
        <v>7</v>
      </c>
      <c r="SNA19" t="s">
        <v>7</v>
      </c>
      <c r="SNB19" t="s">
        <v>7</v>
      </c>
      <c r="SNC19" t="s">
        <v>7</v>
      </c>
      <c r="SND19" t="s">
        <v>7</v>
      </c>
      <c r="SNE19" t="s">
        <v>7</v>
      </c>
      <c r="SNF19" t="s">
        <v>7</v>
      </c>
      <c r="SNG19" t="s">
        <v>7</v>
      </c>
      <c r="SNH19" t="s">
        <v>7</v>
      </c>
      <c r="SNI19" t="s">
        <v>7</v>
      </c>
      <c r="SNJ19" t="s">
        <v>7</v>
      </c>
      <c r="SNK19" t="s">
        <v>7</v>
      </c>
      <c r="SNL19" t="s">
        <v>7</v>
      </c>
      <c r="SNM19" t="s">
        <v>7</v>
      </c>
      <c r="SNN19" t="s">
        <v>7</v>
      </c>
      <c r="SNO19" t="s">
        <v>7</v>
      </c>
      <c r="SNP19" t="s">
        <v>7</v>
      </c>
      <c r="SNQ19" t="s">
        <v>7</v>
      </c>
      <c r="SNR19" t="s">
        <v>7</v>
      </c>
      <c r="SNS19" t="s">
        <v>7</v>
      </c>
      <c r="SNT19" t="s">
        <v>7</v>
      </c>
      <c r="SNU19" t="s">
        <v>7</v>
      </c>
      <c r="SNV19" t="s">
        <v>7</v>
      </c>
      <c r="SNW19" t="s">
        <v>7</v>
      </c>
      <c r="SNX19" t="s">
        <v>7</v>
      </c>
      <c r="SNY19" t="s">
        <v>7</v>
      </c>
      <c r="SNZ19" t="s">
        <v>7</v>
      </c>
      <c r="SOA19" t="s">
        <v>7</v>
      </c>
      <c r="SOB19" t="s">
        <v>7</v>
      </c>
      <c r="SOC19" t="s">
        <v>7</v>
      </c>
      <c r="SOD19" t="s">
        <v>7</v>
      </c>
      <c r="SOE19" t="s">
        <v>7</v>
      </c>
      <c r="SOF19" t="s">
        <v>7</v>
      </c>
      <c r="SOG19" t="s">
        <v>7</v>
      </c>
      <c r="SOH19" t="s">
        <v>7</v>
      </c>
      <c r="SOI19" t="s">
        <v>7</v>
      </c>
      <c r="SOJ19" t="s">
        <v>7</v>
      </c>
      <c r="SOK19" t="s">
        <v>7</v>
      </c>
      <c r="SOL19" t="s">
        <v>7</v>
      </c>
      <c r="SOM19" t="s">
        <v>7</v>
      </c>
      <c r="SON19" t="s">
        <v>7</v>
      </c>
      <c r="SOO19" t="s">
        <v>7</v>
      </c>
      <c r="SOP19" t="s">
        <v>7</v>
      </c>
      <c r="SOQ19" t="s">
        <v>7</v>
      </c>
      <c r="SOR19" t="s">
        <v>7</v>
      </c>
      <c r="SOS19" t="s">
        <v>7</v>
      </c>
      <c r="SOT19" t="s">
        <v>7</v>
      </c>
      <c r="SOU19" t="s">
        <v>7</v>
      </c>
      <c r="SOV19" t="s">
        <v>7</v>
      </c>
      <c r="SOW19" t="s">
        <v>7</v>
      </c>
      <c r="SOX19" t="s">
        <v>7</v>
      </c>
      <c r="SOY19" t="s">
        <v>7</v>
      </c>
      <c r="SOZ19" t="s">
        <v>7</v>
      </c>
      <c r="SPA19" t="s">
        <v>7</v>
      </c>
      <c r="SPB19" t="s">
        <v>7</v>
      </c>
      <c r="SPC19" t="s">
        <v>7</v>
      </c>
      <c r="SPD19" t="s">
        <v>7</v>
      </c>
      <c r="SPE19" t="s">
        <v>7</v>
      </c>
      <c r="SPF19" t="s">
        <v>7</v>
      </c>
      <c r="SPG19" t="s">
        <v>7</v>
      </c>
      <c r="SPH19" t="s">
        <v>7</v>
      </c>
      <c r="SPI19" t="s">
        <v>7</v>
      </c>
      <c r="SPJ19" t="s">
        <v>7</v>
      </c>
      <c r="SPK19" t="s">
        <v>7</v>
      </c>
      <c r="SPL19" t="s">
        <v>7</v>
      </c>
      <c r="SPM19" t="s">
        <v>7</v>
      </c>
      <c r="SPN19" t="s">
        <v>7</v>
      </c>
      <c r="SPO19" t="s">
        <v>7</v>
      </c>
      <c r="SPP19" t="s">
        <v>7</v>
      </c>
      <c r="SPQ19" t="s">
        <v>7</v>
      </c>
      <c r="SPR19" t="s">
        <v>7</v>
      </c>
      <c r="SPS19" t="s">
        <v>7</v>
      </c>
      <c r="SPT19" t="s">
        <v>7</v>
      </c>
      <c r="SPU19" t="s">
        <v>7</v>
      </c>
      <c r="SPV19" t="s">
        <v>7</v>
      </c>
      <c r="SPW19" t="s">
        <v>7</v>
      </c>
      <c r="SPX19" t="s">
        <v>7</v>
      </c>
      <c r="SPY19" t="s">
        <v>7</v>
      </c>
      <c r="SPZ19" t="s">
        <v>7</v>
      </c>
      <c r="SQA19" t="s">
        <v>7</v>
      </c>
      <c r="SQB19" t="s">
        <v>7</v>
      </c>
      <c r="SQC19" t="s">
        <v>7</v>
      </c>
      <c r="SQD19" t="s">
        <v>7</v>
      </c>
      <c r="SQE19" t="s">
        <v>7</v>
      </c>
      <c r="SQF19" t="s">
        <v>7</v>
      </c>
      <c r="SQG19" t="s">
        <v>7</v>
      </c>
      <c r="SQH19" t="s">
        <v>7</v>
      </c>
      <c r="SQI19" t="s">
        <v>7</v>
      </c>
      <c r="SQJ19" t="s">
        <v>7</v>
      </c>
      <c r="SQK19" t="s">
        <v>7</v>
      </c>
      <c r="SQL19" t="s">
        <v>7</v>
      </c>
      <c r="SQM19" t="s">
        <v>7</v>
      </c>
      <c r="SQN19" t="s">
        <v>7</v>
      </c>
      <c r="SQO19" t="s">
        <v>7</v>
      </c>
      <c r="SQP19" t="s">
        <v>7</v>
      </c>
      <c r="SQQ19" t="s">
        <v>7</v>
      </c>
      <c r="SQR19" t="s">
        <v>7</v>
      </c>
      <c r="SQS19" t="s">
        <v>7</v>
      </c>
      <c r="SQT19" t="s">
        <v>7</v>
      </c>
      <c r="SQU19" t="s">
        <v>7</v>
      </c>
      <c r="SQV19" t="s">
        <v>7</v>
      </c>
      <c r="SQW19" t="s">
        <v>7</v>
      </c>
      <c r="SQX19" t="s">
        <v>7</v>
      </c>
      <c r="SQY19" t="s">
        <v>7</v>
      </c>
      <c r="SQZ19" t="s">
        <v>7</v>
      </c>
      <c r="SRA19" t="s">
        <v>7</v>
      </c>
      <c r="SRB19" t="s">
        <v>7</v>
      </c>
      <c r="SRC19" t="s">
        <v>7</v>
      </c>
      <c r="SRD19" t="s">
        <v>7</v>
      </c>
      <c r="SRE19" t="s">
        <v>7</v>
      </c>
      <c r="SRF19" t="s">
        <v>7</v>
      </c>
      <c r="SRG19" t="s">
        <v>7</v>
      </c>
      <c r="SRH19" t="s">
        <v>7</v>
      </c>
      <c r="SRI19" t="s">
        <v>7</v>
      </c>
      <c r="SRJ19" t="s">
        <v>7</v>
      </c>
      <c r="SRK19" t="s">
        <v>7</v>
      </c>
      <c r="SRL19" t="s">
        <v>7</v>
      </c>
      <c r="SRM19" t="s">
        <v>7</v>
      </c>
      <c r="SRN19" t="s">
        <v>7</v>
      </c>
      <c r="SRO19" t="s">
        <v>7</v>
      </c>
      <c r="SRP19" t="s">
        <v>7</v>
      </c>
      <c r="SRQ19" t="s">
        <v>7</v>
      </c>
      <c r="SRR19" t="s">
        <v>7</v>
      </c>
      <c r="SRS19" t="s">
        <v>7</v>
      </c>
      <c r="SRT19" t="s">
        <v>7</v>
      </c>
      <c r="SRU19" t="s">
        <v>7</v>
      </c>
      <c r="SRV19" t="s">
        <v>7</v>
      </c>
      <c r="SRW19" t="s">
        <v>7</v>
      </c>
      <c r="SRX19" t="s">
        <v>7</v>
      </c>
      <c r="SRY19" t="s">
        <v>7</v>
      </c>
      <c r="SRZ19" t="s">
        <v>7</v>
      </c>
      <c r="SSA19" t="s">
        <v>7</v>
      </c>
      <c r="SSB19" t="s">
        <v>7</v>
      </c>
      <c r="SSC19" t="s">
        <v>7</v>
      </c>
      <c r="SSD19" t="s">
        <v>7</v>
      </c>
      <c r="SSE19" t="s">
        <v>7</v>
      </c>
      <c r="SSF19" t="s">
        <v>7</v>
      </c>
      <c r="SSG19" t="s">
        <v>7</v>
      </c>
      <c r="SSH19" t="s">
        <v>7</v>
      </c>
      <c r="SSI19" t="s">
        <v>7</v>
      </c>
      <c r="SSJ19" t="s">
        <v>7</v>
      </c>
      <c r="SSK19" t="s">
        <v>7</v>
      </c>
      <c r="SSL19" t="s">
        <v>7</v>
      </c>
      <c r="SSM19" t="s">
        <v>7</v>
      </c>
      <c r="SSN19" t="s">
        <v>7</v>
      </c>
      <c r="SSO19" t="s">
        <v>7</v>
      </c>
      <c r="SSP19" t="s">
        <v>7</v>
      </c>
      <c r="SSQ19" t="s">
        <v>7</v>
      </c>
      <c r="SSR19" t="s">
        <v>7</v>
      </c>
      <c r="SSS19" t="s">
        <v>7</v>
      </c>
      <c r="SST19" t="s">
        <v>7</v>
      </c>
      <c r="SSU19" t="s">
        <v>7</v>
      </c>
      <c r="SSV19" t="s">
        <v>7</v>
      </c>
      <c r="SSW19" t="s">
        <v>7</v>
      </c>
      <c r="SSX19" t="s">
        <v>7</v>
      </c>
      <c r="SSY19" t="s">
        <v>7</v>
      </c>
      <c r="SSZ19" t="s">
        <v>7</v>
      </c>
      <c r="STA19" t="s">
        <v>7</v>
      </c>
      <c r="STB19" t="s">
        <v>7</v>
      </c>
      <c r="STC19" t="s">
        <v>7</v>
      </c>
      <c r="STD19" t="s">
        <v>7</v>
      </c>
      <c r="STE19" t="s">
        <v>7</v>
      </c>
      <c r="STF19" t="s">
        <v>7</v>
      </c>
      <c r="STG19" t="s">
        <v>7</v>
      </c>
      <c r="STH19" t="s">
        <v>7</v>
      </c>
      <c r="STI19" t="s">
        <v>7</v>
      </c>
      <c r="STJ19" t="s">
        <v>7</v>
      </c>
      <c r="STK19" t="s">
        <v>7</v>
      </c>
      <c r="STL19" t="s">
        <v>7</v>
      </c>
      <c r="STM19" t="s">
        <v>7</v>
      </c>
      <c r="STN19" t="s">
        <v>7</v>
      </c>
      <c r="STO19" t="s">
        <v>7</v>
      </c>
      <c r="STP19" t="s">
        <v>7</v>
      </c>
      <c r="STQ19" t="s">
        <v>7</v>
      </c>
      <c r="STR19" t="s">
        <v>7</v>
      </c>
      <c r="STS19" t="s">
        <v>7</v>
      </c>
      <c r="STT19" t="s">
        <v>7</v>
      </c>
      <c r="STU19" t="s">
        <v>7</v>
      </c>
      <c r="STV19" t="s">
        <v>7</v>
      </c>
      <c r="STW19" t="s">
        <v>7</v>
      </c>
      <c r="STX19" t="s">
        <v>7</v>
      </c>
      <c r="STY19" t="s">
        <v>7</v>
      </c>
      <c r="STZ19" t="s">
        <v>7</v>
      </c>
      <c r="SUA19" t="s">
        <v>7</v>
      </c>
      <c r="SUB19" t="s">
        <v>7</v>
      </c>
      <c r="SUC19" t="s">
        <v>7</v>
      </c>
      <c r="SUD19" t="s">
        <v>7</v>
      </c>
      <c r="SUE19" t="s">
        <v>7</v>
      </c>
      <c r="SUF19" t="s">
        <v>7</v>
      </c>
      <c r="SUG19" t="s">
        <v>7</v>
      </c>
      <c r="SUH19" t="s">
        <v>7</v>
      </c>
      <c r="SUI19" t="s">
        <v>7</v>
      </c>
      <c r="SUJ19" t="s">
        <v>7</v>
      </c>
      <c r="SUK19" t="s">
        <v>7</v>
      </c>
      <c r="SUL19" t="s">
        <v>7</v>
      </c>
      <c r="SUM19" t="s">
        <v>7</v>
      </c>
      <c r="SUN19" t="s">
        <v>7</v>
      </c>
      <c r="SUO19" t="s">
        <v>7</v>
      </c>
      <c r="SUP19" t="s">
        <v>7</v>
      </c>
      <c r="SUQ19" t="s">
        <v>7</v>
      </c>
      <c r="SUR19" t="s">
        <v>7</v>
      </c>
      <c r="SUS19" t="s">
        <v>7</v>
      </c>
      <c r="SUT19" t="s">
        <v>7</v>
      </c>
      <c r="SUU19" t="s">
        <v>7</v>
      </c>
      <c r="SUV19" t="s">
        <v>7</v>
      </c>
      <c r="SUW19" t="s">
        <v>7</v>
      </c>
      <c r="SUX19" t="s">
        <v>7</v>
      </c>
      <c r="SUY19" t="s">
        <v>7</v>
      </c>
      <c r="SUZ19" t="s">
        <v>7</v>
      </c>
      <c r="SVA19" t="s">
        <v>7</v>
      </c>
      <c r="SVB19" t="s">
        <v>7</v>
      </c>
      <c r="SVC19" t="s">
        <v>7</v>
      </c>
      <c r="SVD19" t="s">
        <v>7</v>
      </c>
      <c r="SVE19" t="s">
        <v>7</v>
      </c>
      <c r="SVF19" t="s">
        <v>7</v>
      </c>
      <c r="SVG19" t="s">
        <v>7</v>
      </c>
      <c r="SVH19" t="s">
        <v>7</v>
      </c>
      <c r="SVI19" t="s">
        <v>7</v>
      </c>
      <c r="SVJ19" t="s">
        <v>7</v>
      </c>
      <c r="SVK19" t="s">
        <v>7</v>
      </c>
      <c r="SVL19" t="s">
        <v>7</v>
      </c>
      <c r="SVM19" t="s">
        <v>7</v>
      </c>
      <c r="SVN19" t="s">
        <v>7</v>
      </c>
      <c r="SVO19" t="s">
        <v>7</v>
      </c>
      <c r="SVP19" t="s">
        <v>7</v>
      </c>
      <c r="SVQ19" t="s">
        <v>7</v>
      </c>
      <c r="SVR19" t="s">
        <v>7</v>
      </c>
      <c r="SVS19" t="s">
        <v>7</v>
      </c>
      <c r="SVT19" t="s">
        <v>7</v>
      </c>
      <c r="SVU19" t="s">
        <v>7</v>
      </c>
      <c r="SVV19" t="s">
        <v>7</v>
      </c>
      <c r="SVW19" t="s">
        <v>7</v>
      </c>
      <c r="SVX19" t="s">
        <v>7</v>
      </c>
      <c r="SVY19" t="s">
        <v>7</v>
      </c>
      <c r="SVZ19" t="s">
        <v>7</v>
      </c>
      <c r="SWA19" t="s">
        <v>7</v>
      </c>
      <c r="SWB19" t="s">
        <v>7</v>
      </c>
      <c r="SWC19" t="s">
        <v>7</v>
      </c>
      <c r="SWD19" t="s">
        <v>7</v>
      </c>
      <c r="SWE19" t="s">
        <v>7</v>
      </c>
      <c r="SWF19" t="s">
        <v>7</v>
      </c>
      <c r="SWG19" t="s">
        <v>7</v>
      </c>
      <c r="SWH19" t="s">
        <v>7</v>
      </c>
      <c r="SWI19" t="s">
        <v>7</v>
      </c>
      <c r="SWJ19" t="s">
        <v>7</v>
      </c>
      <c r="SWK19" t="s">
        <v>7</v>
      </c>
      <c r="SWL19" t="s">
        <v>7</v>
      </c>
      <c r="SWM19" t="s">
        <v>7</v>
      </c>
      <c r="SWN19" t="s">
        <v>7</v>
      </c>
      <c r="SWO19" t="s">
        <v>7</v>
      </c>
      <c r="SWP19" t="s">
        <v>7</v>
      </c>
      <c r="SWQ19" t="s">
        <v>7</v>
      </c>
      <c r="SWR19" t="s">
        <v>7</v>
      </c>
      <c r="SWS19" t="s">
        <v>7</v>
      </c>
      <c r="SWT19" t="s">
        <v>7</v>
      </c>
      <c r="SWU19" t="s">
        <v>7</v>
      </c>
      <c r="SWV19" t="s">
        <v>7</v>
      </c>
      <c r="SWW19" t="s">
        <v>7</v>
      </c>
      <c r="SWX19" t="s">
        <v>7</v>
      </c>
      <c r="SWY19" t="s">
        <v>7</v>
      </c>
      <c r="SWZ19" t="s">
        <v>7</v>
      </c>
      <c r="SXA19" t="s">
        <v>7</v>
      </c>
      <c r="SXB19" t="s">
        <v>7</v>
      </c>
      <c r="SXC19" t="s">
        <v>7</v>
      </c>
      <c r="SXD19" t="s">
        <v>7</v>
      </c>
      <c r="SXE19" t="s">
        <v>7</v>
      </c>
      <c r="SXF19" t="s">
        <v>7</v>
      </c>
      <c r="SXG19" t="s">
        <v>7</v>
      </c>
      <c r="SXH19" t="s">
        <v>7</v>
      </c>
      <c r="SXI19" t="s">
        <v>7</v>
      </c>
      <c r="SXJ19" t="s">
        <v>7</v>
      </c>
      <c r="SXK19" t="s">
        <v>7</v>
      </c>
      <c r="SXL19" t="s">
        <v>7</v>
      </c>
      <c r="SXM19" t="s">
        <v>7</v>
      </c>
      <c r="SXN19" t="s">
        <v>7</v>
      </c>
      <c r="SXO19" t="s">
        <v>7</v>
      </c>
      <c r="SXP19" t="s">
        <v>7</v>
      </c>
      <c r="SXQ19" t="s">
        <v>7</v>
      </c>
      <c r="SXR19" t="s">
        <v>7</v>
      </c>
      <c r="SXS19" t="s">
        <v>7</v>
      </c>
      <c r="SXT19" t="s">
        <v>7</v>
      </c>
      <c r="SXU19" t="s">
        <v>7</v>
      </c>
      <c r="SXV19" t="s">
        <v>7</v>
      </c>
      <c r="SXW19" t="s">
        <v>7</v>
      </c>
      <c r="SXX19" t="s">
        <v>7</v>
      </c>
      <c r="SXY19" t="s">
        <v>7</v>
      </c>
      <c r="SXZ19" t="s">
        <v>7</v>
      </c>
      <c r="SYA19" t="s">
        <v>7</v>
      </c>
      <c r="SYB19" t="s">
        <v>7</v>
      </c>
      <c r="SYC19" t="s">
        <v>7</v>
      </c>
      <c r="SYD19" t="s">
        <v>7</v>
      </c>
      <c r="SYE19" t="s">
        <v>7</v>
      </c>
      <c r="SYF19" t="s">
        <v>7</v>
      </c>
      <c r="SYG19" t="s">
        <v>7</v>
      </c>
      <c r="SYH19" t="s">
        <v>7</v>
      </c>
      <c r="SYI19" t="s">
        <v>7</v>
      </c>
      <c r="SYJ19" t="s">
        <v>7</v>
      </c>
      <c r="SYK19" t="s">
        <v>7</v>
      </c>
      <c r="SYL19" t="s">
        <v>7</v>
      </c>
      <c r="SYM19" t="s">
        <v>7</v>
      </c>
      <c r="SYN19" t="s">
        <v>7</v>
      </c>
      <c r="SYO19" t="s">
        <v>7</v>
      </c>
      <c r="SYP19" t="s">
        <v>7</v>
      </c>
      <c r="SYQ19" t="s">
        <v>7</v>
      </c>
      <c r="SYR19" t="s">
        <v>7</v>
      </c>
      <c r="SYS19" t="s">
        <v>7</v>
      </c>
      <c r="SYT19" t="s">
        <v>7</v>
      </c>
      <c r="SYU19" t="s">
        <v>7</v>
      </c>
      <c r="SYV19" t="s">
        <v>7</v>
      </c>
      <c r="SYW19" t="s">
        <v>7</v>
      </c>
      <c r="SYX19" t="s">
        <v>7</v>
      </c>
      <c r="SYY19" t="s">
        <v>7</v>
      </c>
      <c r="SYZ19" t="s">
        <v>7</v>
      </c>
      <c r="SZA19" t="s">
        <v>7</v>
      </c>
      <c r="SZB19" t="s">
        <v>7</v>
      </c>
      <c r="SZC19" t="s">
        <v>7</v>
      </c>
      <c r="SZD19" t="s">
        <v>7</v>
      </c>
      <c r="SZE19" t="s">
        <v>7</v>
      </c>
      <c r="SZF19" t="s">
        <v>7</v>
      </c>
      <c r="SZG19" t="s">
        <v>7</v>
      </c>
      <c r="SZH19" t="s">
        <v>7</v>
      </c>
      <c r="SZI19" t="s">
        <v>7</v>
      </c>
      <c r="SZJ19" t="s">
        <v>7</v>
      </c>
      <c r="SZK19" t="s">
        <v>7</v>
      </c>
      <c r="SZL19" t="s">
        <v>7</v>
      </c>
      <c r="SZM19" t="s">
        <v>7</v>
      </c>
      <c r="SZN19" t="s">
        <v>7</v>
      </c>
      <c r="SZO19" t="s">
        <v>7</v>
      </c>
      <c r="SZP19" t="s">
        <v>7</v>
      </c>
      <c r="SZQ19" t="s">
        <v>7</v>
      </c>
      <c r="SZR19" t="s">
        <v>7</v>
      </c>
      <c r="SZS19" t="s">
        <v>7</v>
      </c>
      <c r="SZT19" t="s">
        <v>7</v>
      </c>
      <c r="SZU19" t="s">
        <v>7</v>
      </c>
      <c r="SZV19" t="s">
        <v>7</v>
      </c>
      <c r="SZW19" t="s">
        <v>7</v>
      </c>
      <c r="SZX19" t="s">
        <v>7</v>
      </c>
      <c r="SZY19" t="s">
        <v>7</v>
      </c>
      <c r="SZZ19" t="s">
        <v>7</v>
      </c>
      <c r="TAA19" t="s">
        <v>7</v>
      </c>
      <c r="TAB19" t="s">
        <v>7</v>
      </c>
      <c r="TAC19" t="s">
        <v>7</v>
      </c>
      <c r="TAD19" t="s">
        <v>7</v>
      </c>
      <c r="TAE19" t="s">
        <v>7</v>
      </c>
      <c r="TAF19" t="s">
        <v>7</v>
      </c>
      <c r="TAG19" t="s">
        <v>7</v>
      </c>
      <c r="TAH19" t="s">
        <v>7</v>
      </c>
      <c r="TAI19" t="s">
        <v>7</v>
      </c>
      <c r="TAJ19" t="s">
        <v>7</v>
      </c>
      <c r="TAK19" t="s">
        <v>7</v>
      </c>
      <c r="TAL19" t="s">
        <v>7</v>
      </c>
      <c r="TAM19" t="s">
        <v>7</v>
      </c>
      <c r="TAN19" t="s">
        <v>7</v>
      </c>
      <c r="TAO19" t="s">
        <v>7</v>
      </c>
      <c r="TAP19" t="s">
        <v>7</v>
      </c>
      <c r="TAQ19" t="s">
        <v>7</v>
      </c>
      <c r="TAR19" t="s">
        <v>7</v>
      </c>
      <c r="TAS19" t="s">
        <v>7</v>
      </c>
      <c r="TAT19" t="s">
        <v>7</v>
      </c>
      <c r="TAU19" t="s">
        <v>7</v>
      </c>
      <c r="TAV19" t="s">
        <v>7</v>
      </c>
      <c r="TAW19" t="s">
        <v>7</v>
      </c>
      <c r="TAX19" t="s">
        <v>7</v>
      </c>
      <c r="TAY19" t="s">
        <v>7</v>
      </c>
      <c r="TAZ19" t="s">
        <v>7</v>
      </c>
      <c r="TBA19" t="s">
        <v>7</v>
      </c>
      <c r="TBB19" t="s">
        <v>7</v>
      </c>
      <c r="TBC19" t="s">
        <v>7</v>
      </c>
      <c r="TBD19" t="s">
        <v>7</v>
      </c>
      <c r="TBE19" t="s">
        <v>7</v>
      </c>
      <c r="TBF19" t="s">
        <v>7</v>
      </c>
      <c r="TBG19" t="s">
        <v>7</v>
      </c>
      <c r="TBH19" t="s">
        <v>7</v>
      </c>
      <c r="TBI19" t="s">
        <v>7</v>
      </c>
      <c r="TBJ19" t="s">
        <v>7</v>
      </c>
      <c r="TBK19" t="s">
        <v>7</v>
      </c>
      <c r="TBL19" t="s">
        <v>7</v>
      </c>
      <c r="TBM19" t="s">
        <v>7</v>
      </c>
      <c r="TBN19" t="s">
        <v>7</v>
      </c>
      <c r="TBO19" t="s">
        <v>7</v>
      </c>
      <c r="TBP19" t="s">
        <v>7</v>
      </c>
      <c r="TBQ19" t="s">
        <v>7</v>
      </c>
      <c r="TBR19" t="s">
        <v>7</v>
      </c>
      <c r="TBS19" t="s">
        <v>7</v>
      </c>
      <c r="TBT19" t="s">
        <v>7</v>
      </c>
      <c r="TBU19" t="s">
        <v>7</v>
      </c>
      <c r="TBV19" t="s">
        <v>7</v>
      </c>
      <c r="TBW19" t="s">
        <v>7</v>
      </c>
      <c r="TBX19" t="s">
        <v>7</v>
      </c>
      <c r="TBY19" t="s">
        <v>7</v>
      </c>
      <c r="TBZ19" t="s">
        <v>7</v>
      </c>
      <c r="TCA19" t="s">
        <v>7</v>
      </c>
      <c r="TCB19" t="s">
        <v>7</v>
      </c>
      <c r="TCC19" t="s">
        <v>7</v>
      </c>
      <c r="TCD19" t="s">
        <v>7</v>
      </c>
      <c r="TCE19" t="s">
        <v>7</v>
      </c>
      <c r="TCF19" t="s">
        <v>7</v>
      </c>
      <c r="TCG19" t="s">
        <v>7</v>
      </c>
      <c r="TCH19" t="s">
        <v>7</v>
      </c>
      <c r="TCI19" t="s">
        <v>7</v>
      </c>
      <c r="TCJ19" t="s">
        <v>7</v>
      </c>
      <c r="TCK19" t="s">
        <v>7</v>
      </c>
      <c r="TCL19" t="s">
        <v>7</v>
      </c>
      <c r="TCM19" t="s">
        <v>7</v>
      </c>
      <c r="TCN19" t="s">
        <v>7</v>
      </c>
      <c r="TCO19" t="s">
        <v>7</v>
      </c>
      <c r="TCP19" t="s">
        <v>7</v>
      </c>
      <c r="TCQ19" t="s">
        <v>7</v>
      </c>
      <c r="TCR19" t="s">
        <v>7</v>
      </c>
      <c r="TCS19" t="s">
        <v>7</v>
      </c>
      <c r="TCT19" t="s">
        <v>7</v>
      </c>
      <c r="TCU19" t="s">
        <v>7</v>
      </c>
      <c r="TCV19" t="s">
        <v>7</v>
      </c>
      <c r="TCW19" t="s">
        <v>7</v>
      </c>
      <c r="TCX19" t="s">
        <v>7</v>
      </c>
      <c r="TCY19" t="s">
        <v>7</v>
      </c>
      <c r="TCZ19" t="s">
        <v>7</v>
      </c>
      <c r="TDA19" t="s">
        <v>7</v>
      </c>
      <c r="TDB19" t="s">
        <v>7</v>
      </c>
      <c r="TDC19" t="s">
        <v>7</v>
      </c>
      <c r="TDD19" t="s">
        <v>7</v>
      </c>
      <c r="TDE19" t="s">
        <v>7</v>
      </c>
      <c r="TDF19" t="s">
        <v>7</v>
      </c>
      <c r="TDG19" t="s">
        <v>7</v>
      </c>
      <c r="TDH19" t="s">
        <v>7</v>
      </c>
      <c r="TDI19" t="s">
        <v>7</v>
      </c>
      <c r="TDJ19" t="s">
        <v>7</v>
      </c>
      <c r="TDK19" t="s">
        <v>7</v>
      </c>
      <c r="TDL19" t="s">
        <v>7</v>
      </c>
      <c r="TDM19" t="s">
        <v>7</v>
      </c>
      <c r="TDN19" t="s">
        <v>7</v>
      </c>
      <c r="TDO19" t="s">
        <v>7</v>
      </c>
      <c r="TDP19" t="s">
        <v>7</v>
      </c>
      <c r="TDQ19" t="s">
        <v>7</v>
      </c>
      <c r="TDR19" t="s">
        <v>7</v>
      </c>
      <c r="TDS19" t="s">
        <v>7</v>
      </c>
      <c r="TDT19" t="s">
        <v>7</v>
      </c>
      <c r="TDU19" t="s">
        <v>7</v>
      </c>
      <c r="TDV19" t="s">
        <v>7</v>
      </c>
      <c r="TDW19" t="s">
        <v>7</v>
      </c>
      <c r="TDX19" t="s">
        <v>7</v>
      </c>
      <c r="TDY19" t="s">
        <v>7</v>
      </c>
      <c r="TDZ19" t="s">
        <v>7</v>
      </c>
      <c r="TEA19" t="s">
        <v>7</v>
      </c>
      <c r="TEB19" t="s">
        <v>7</v>
      </c>
      <c r="TEC19" t="s">
        <v>7</v>
      </c>
      <c r="TED19" t="s">
        <v>7</v>
      </c>
      <c r="TEE19" t="s">
        <v>7</v>
      </c>
      <c r="TEF19" t="s">
        <v>7</v>
      </c>
      <c r="TEG19" t="s">
        <v>7</v>
      </c>
      <c r="TEH19" t="s">
        <v>7</v>
      </c>
      <c r="TEI19" t="s">
        <v>7</v>
      </c>
      <c r="TEJ19" t="s">
        <v>7</v>
      </c>
      <c r="TEK19" t="s">
        <v>7</v>
      </c>
      <c r="TEL19" t="s">
        <v>7</v>
      </c>
      <c r="TEM19" t="s">
        <v>7</v>
      </c>
      <c r="TEN19" t="s">
        <v>7</v>
      </c>
      <c r="TEO19" t="s">
        <v>7</v>
      </c>
      <c r="TEP19" t="s">
        <v>7</v>
      </c>
      <c r="TEQ19" t="s">
        <v>7</v>
      </c>
      <c r="TER19" t="s">
        <v>7</v>
      </c>
      <c r="TES19" t="s">
        <v>7</v>
      </c>
      <c r="TET19" t="s">
        <v>7</v>
      </c>
      <c r="TEU19" t="s">
        <v>7</v>
      </c>
      <c r="TEV19" t="s">
        <v>7</v>
      </c>
      <c r="TEW19" t="s">
        <v>7</v>
      </c>
      <c r="TEX19" t="s">
        <v>7</v>
      </c>
      <c r="TEY19" t="s">
        <v>7</v>
      </c>
      <c r="TEZ19" t="s">
        <v>7</v>
      </c>
      <c r="TFA19" t="s">
        <v>7</v>
      </c>
      <c r="TFB19" t="s">
        <v>7</v>
      </c>
      <c r="TFC19" t="s">
        <v>7</v>
      </c>
      <c r="TFD19" t="s">
        <v>7</v>
      </c>
      <c r="TFE19" t="s">
        <v>7</v>
      </c>
      <c r="TFF19" t="s">
        <v>7</v>
      </c>
      <c r="TFG19" t="s">
        <v>7</v>
      </c>
      <c r="TFH19" t="s">
        <v>7</v>
      </c>
      <c r="TFI19" t="s">
        <v>7</v>
      </c>
      <c r="TFJ19" t="s">
        <v>7</v>
      </c>
      <c r="TFK19" t="s">
        <v>7</v>
      </c>
      <c r="TFL19" t="s">
        <v>7</v>
      </c>
      <c r="TFM19" t="s">
        <v>7</v>
      </c>
      <c r="TFN19" t="s">
        <v>7</v>
      </c>
      <c r="TFO19" t="s">
        <v>7</v>
      </c>
      <c r="TFP19" t="s">
        <v>7</v>
      </c>
      <c r="TFQ19" t="s">
        <v>7</v>
      </c>
      <c r="TFR19" t="s">
        <v>7</v>
      </c>
      <c r="TFS19" t="s">
        <v>7</v>
      </c>
      <c r="TFT19" t="s">
        <v>7</v>
      </c>
      <c r="TFU19" t="s">
        <v>7</v>
      </c>
      <c r="TFV19" t="s">
        <v>7</v>
      </c>
      <c r="TFW19" t="s">
        <v>7</v>
      </c>
      <c r="TFX19" t="s">
        <v>7</v>
      </c>
      <c r="TFY19" t="s">
        <v>7</v>
      </c>
      <c r="TFZ19" t="s">
        <v>7</v>
      </c>
      <c r="TGA19" t="s">
        <v>7</v>
      </c>
      <c r="TGB19" t="s">
        <v>7</v>
      </c>
      <c r="TGC19" t="s">
        <v>7</v>
      </c>
      <c r="TGD19" t="s">
        <v>7</v>
      </c>
      <c r="TGE19" t="s">
        <v>7</v>
      </c>
      <c r="TGF19" t="s">
        <v>7</v>
      </c>
      <c r="TGG19" t="s">
        <v>7</v>
      </c>
      <c r="TGH19" t="s">
        <v>7</v>
      </c>
      <c r="TGI19" t="s">
        <v>7</v>
      </c>
      <c r="TGJ19" t="s">
        <v>7</v>
      </c>
      <c r="TGK19" t="s">
        <v>7</v>
      </c>
      <c r="TGL19" t="s">
        <v>7</v>
      </c>
      <c r="TGM19" t="s">
        <v>7</v>
      </c>
      <c r="TGN19" t="s">
        <v>7</v>
      </c>
      <c r="TGO19" t="s">
        <v>7</v>
      </c>
      <c r="TGP19" t="s">
        <v>7</v>
      </c>
      <c r="TGQ19" t="s">
        <v>7</v>
      </c>
      <c r="TGR19" t="s">
        <v>7</v>
      </c>
      <c r="TGS19" t="s">
        <v>7</v>
      </c>
      <c r="TGT19" t="s">
        <v>7</v>
      </c>
      <c r="TGU19" t="s">
        <v>7</v>
      </c>
      <c r="TGV19" t="s">
        <v>7</v>
      </c>
      <c r="TGW19" t="s">
        <v>7</v>
      </c>
      <c r="TGX19" t="s">
        <v>7</v>
      </c>
      <c r="TGY19" t="s">
        <v>7</v>
      </c>
      <c r="TGZ19" t="s">
        <v>7</v>
      </c>
      <c r="THA19" t="s">
        <v>7</v>
      </c>
      <c r="THB19" t="s">
        <v>7</v>
      </c>
      <c r="THC19" t="s">
        <v>7</v>
      </c>
      <c r="THD19" t="s">
        <v>7</v>
      </c>
      <c r="THE19" t="s">
        <v>7</v>
      </c>
      <c r="THF19" t="s">
        <v>7</v>
      </c>
      <c r="THG19" t="s">
        <v>7</v>
      </c>
      <c r="THH19" t="s">
        <v>7</v>
      </c>
      <c r="THI19" t="s">
        <v>7</v>
      </c>
      <c r="THJ19" t="s">
        <v>7</v>
      </c>
      <c r="THK19" t="s">
        <v>7</v>
      </c>
      <c r="THL19" t="s">
        <v>7</v>
      </c>
      <c r="THM19" t="s">
        <v>7</v>
      </c>
      <c r="THN19" t="s">
        <v>7</v>
      </c>
      <c r="THO19" t="s">
        <v>7</v>
      </c>
      <c r="THP19" t="s">
        <v>7</v>
      </c>
      <c r="THQ19" t="s">
        <v>7</v>
      </c>
      <c r="THR19" t="s">
        <v>7</v>
      </c>
      <c r="THS19" t="s">
        <v>7</v>
      </c>
      <c r="THT19" t="s">
        <v>7</v>
      </c>
      <c r="THU19" t="s">
        <v>7</v>
      </c>
      <c r="THV19" t="s">
        <v>7</v>
      </c>
      <c r="THW19" t="s">
        <v>7</v>
      </c>
      <c r="THX19" t="s">
        <v>7</v>
      </c>
      <c r="THY19" t="s">
        <v>7</v>
      </c>
      <c r="THZ19" t="s">
        <v>7</v>
      </c>
      <c r="TIA19" t="s">
        <v>7</v>
      </c>
      <c r="TIB19" t="s">
        <v>7</v>
      </c>
      <c r="TIC19" t="s">
        <v>7</v>
      </c>
      <c r="TID19" t="s">
        <v>7</v>
      </c>
      <c r="TIE19" t="s">
        <v>7</v>
      </c>
      <c r="TIF19" t="s">
        <v>7</v>
      </c>
      <c r="TIG19" t="s">
        <v>7</v>
      </c>
      <c r="TIH19" t="s">
        <v>7</v>
      </c>
      <c r="TII19" t="s">
        <v>7</v>
      </c>
      <c r="TIJ19" t="s">
        <v>7</v>
      </c>
      <c r="TIK19" t="s">
        <v>7</v>
      </c>
      <c r="TIL19" t="s">
        <v>7</v>
      </c>
      <c r="TIM19" t="s">
        <v>7</v>
      </c>
      <c r="TIN19" t="s">
        <v>7</v>
      </c>
      <c r="TIO19" t="s">
        <v>7</v>
      </c>
      <c r="TIP19" t="s">
        <v>7</v>
      </c>
      <c r="TIQ19" t="s">
        <v>7</v>
      </c>
      <c r="TIR19" t="s">
        <v>7</v>
      </c>
      <c r="TIS19" t="s">
        <v>7</v>
      </c>
      <c r="TIT19" t="s">
        <v>7</v>
      </c>
      <c r="TIU19" t="s">
        <v>7</v>
      </c>
      <c r="TIV19" t="s">
        <v>7</v>
      </c>
      <c r="TIW19" t="s">
        <v>7</v>
      </c>
      <c r="TIX19" t="s">
        <v>7</v>
      </c>
      <c r="TIY19" t="s">
        <v>7</v>
      </c>
      <c r="TIZ19" t="s">
        <v>7</v>
      </c>
      <c r="TJA19" t="s">
        <v>7</v>
      </c>
      <c r="TJB19" t="s">
        <v>7</v>
      </c>
      <c r="TJC19" t="s">
        <v>7</v>
      </c>
      <c r="TJD19" t="s">
        <v>7</v>
      </c>
      <c r="TJE19" t="s">
        <v>7</v>
      </c>
      <c r="TJF19" t="s">
        <v>7</v>
      </c>
      <c r="TJG19" t="s">
        <v>7</v>
      </c>
      <c r="TJH19" t="s">
        <v>7</v>
      </c>
      <c r="TJI19" t="s">
        <v>7</v>
      </c>
      <c r="TJJ19" t="s">
        <v>7</v>
      </c>
      <c r="TJK19" t="s">
        <v>7</v>
      </c>
      <c r="TJL19" t="s">
        <v>7</v>
      </c>
      <c r="TJM19" t="s">
        <v>7</v>
      </c>
      <c r="TJN19" t="s">
        <v>7</v>
      </c>
      <c r="TJO19" t="s">
        <v>7</v>
      </c>
      <c r="TJP19" t="s">
        <v>7</v>
      </c>
      <c r="TJQ19" t="s">
        <v>7</v>
      </c>
      <c r="TJR19" t="s">
        <v>7</v>
      </c>
      <c r="TJS19" t="s">
        <v>7</v>
      </c>
      <c r="TJT19" t="s">
        <v>7</v>
      </c>
      <c r="TJU19" t="s">
        <v>7</v>
      </c>
      <c r="TJV19" t="s">
        <v>7</v>
      </c>
      <c r="TJW19" t="s">
        <v>7</v>
      </c>
      <c r="TJX19" t="s">
        <v>7</v>
      </c>
      <c r="TJY19" t="s">
        <v>7</v>
      </c>
      <c r="TJZ19" t="s">
        <v>7</v>
      </c>
      <c r="TKA19" t="s">
        <v>7</v>
      </c>
      <c r="TKB19" t="s">
        <v>7</v>
      </c>
      <c r="TKC19" t="s">
        <v>7</v>
      </c>
      <c r="TKD19" t="s">
        <v>7</v>
      </c>
      <c r="TKE19" t="s">
        <v>7</v>
      </c>
      <c r="TKF19" t="s">
        <v>7</v>
      </c>
      <c r="TKG19" t="s">
        <v>7</v>
      </c>
      <c r="TKH19" t="s">
        <v>7</v>
      </c>
      <c r="TKI19" t="s">
        <v>7</v>
      </c>
      <c r="TKJ19" t="s">
        <v>7</v>
      </c>
      <c r="TKK19" t="s">
        <v>7</v>
      </c>
      <c r="TKL19" t="s">
        <v>7</v>
      </c>
      <c r="TKM19" t="s">
        <v>7</v>
      </c>
      <c r="TKN19" t="s">
        <v>7</v>
      </c>
      <c r="TKO19" t="s">
        <v>7</v>
      </c>
      <c r="TKP19" t="s">
        <v>7</v>
      </c>
      <c r="TKQ19" t="s">
        <v>7</v>
      </c>
      <c r="TKR19" t="s">
        <v>7</v>
      </c>
      <c r="TKS19" t="s">
        <v>7</v>
      </c>
      <c r="TKT19" t="s">
        <v>7</v>
      </c>
      <c r="TKU19" t="s">
        <v>7</v>
      </c>
      <c r="TKV19" t="s">
        <v>7</v>
      </c>
      <c r="TKW19" t="s">
        <v>7</v>
      </c>
      <c r="TKX19" t="s">
        <v>7</v>
      </c>
      <c r="TKY19" t="s">
        <v>7</v>
      </c>
      <c r="TKZ19" t="s">
        <v>7</v>
      </c>
      <c r="TLA19" t="s">
        <v>7</v>
      </c>
      <c r="TLB19" t="s">
        <v>7</v>
      </c>
      <c r="TLC19" t="s">
        <v>7</v>
      </c>
      <c r="TLD19" t="s">
        <v>7</v>
      </c>
      <c r="TLE19" t="s">
        <v>7</v>
      </c>
      <c r="TLF19" t="s">
        <v>7</v>
      </c>
      <c r="TLG19" t="s">
        <v>7</v>
      </c>
      <c r="TLH19" t="s">
        <v>7</v>
      </c>
      <c r="TLI19" t="s">
        <v>7</v>
      </c>
      <c r="TLJ19" t="s">
        <v>7</v>
      </c>
      <c r="TLK19" t="s">
        <v>7</v>
      </c>
      <c r="TLL19" t="s">
        <v>7</v>
      </c>
      <c r="TLM19" t="s">
        <v>7</v>
      </c>
      <c r="TLN19" t="s">
        <v>7</v>
      </c>
      <c r="TLO19" t="s">
        <v>7</v>
      </c>
      <c r="TLP19" t="s">
        <v>7</v>
      </c>
      <c r="TLQ19" t="s">
        <v>7</v>
      </c>
      <c r="TLR19" t="s">
        <v>7</v>
      </c>
      <c r="TLS19" t="s">
        <v>7</v>
      </c>
      <c r="TLT19" t="s">
        <v>7</v>
      </c>
      <c r="TLU19" t="s">
        <v>7</v>
      </c>
      <c r="TLV19" t="s">
        <v>7</v>
      </c>
      <c r="TLW19" t="s">
        <v>7</v>
      </c>
      <c r="TLX19" t="s">
        <v>7</v>
      </c>
      <c r="TLY19" t="s">
        <v>7</v>
      </c>
      <c r="TLZ19" t="s">
        <v>7</v>
      </c>
      <c r="TMA19" t="s">
        <v>7</v>
      </c>
      <c r="TMB19" t="s">
        <v>7</v>
      </c>
      <c r="TMC19" t="s">
        <v>7</v>
      </c>
      <c r="TMD19" t="s">
        <v>7</v>
      </c>
      <c r="TME19" t="s">
        <v>7</v>
      </c>
      <c r="TMF19" t="s">
        <v>7</v>
      </c>
      <c r="TMG19" t="s">
        <v>7</v>
      </c>
      <c r="TMH19" t="s">
        <v>7</v>
      </c>
      <c r="TMI19" t="s">
        <v>7</v>
      </c>
      <c r="TMJ19" t="s">
        <v>7</v>
      </c>
      <c r="TMK19" t="s">
        <v>7</v>
      </c>
      <c r="TML19" t="s">
        <v>7</v>
      </c>
      <c r="TMM19" t="s">
        <v>7</v>
      </c>
      <c r="TMN19" t="s">
        <v>7</v>
      </c>
      <c r="TMO19" t="s">
        <v>7</v>
      </c>
      <c r="TMP19" t="s">
        <v>7</v>
      </c>
      <c r="TMQ19" t="s">
        <v>7</v>
      </c>
      <c r="TMR19" t="s">
        <v>7</v>
      </c>
      <c r="TMS19" t="s">
        <v>7</v>
      </c>
      <c r="TMT19" t="s">
        <v>7</v>
      </c>
      <c r="TMU19" t="s">
        <v>7</v>
      </c>
      <c r="TMV19" t="s">
        <v>7</v>
      </c>
      <c r="TMW19" t="s">
        <v>7</v>
      </c>
      <c r="TMX19" t="s">
        <v>7</v>
      </c>
      <c r="TMY19" t="s">
        <v>7</v>
      </c>
      <c r="TMZ19" t="s">
        <v>7</v>
      </c>
      <c r="TNA19" t="s">
        <v>7</v>
      </c>
      <c r="TNB19" t="s">
        <v>7</v>
      </c>
      <c r="TNC19" t="s">
        <v>7</v>
      </c>
      <c r="TND19" t="s">
        <v>7</v>
      </c>
      <c r="TNE19" t="s">
        <v>7</v>
      </c>
      <c r="TNF19" t="s">
        <v>7</v>
      </c>
      <c r="TNG19" t="s">
        <v>7</v>
      </c>
      <c r="TNH19" t="s">
        <v>7</v>
      </c>
      <c r="TNI19" t="s">
        <v>7</v>
      </c>
      <c r="TNJ19" t="s">
        <v>7</v>
      </c>
      <c r="TNK19" t="s">
        <v>7</v>
      </c>
      <c r="TNL19" t="s">
        <v>7</v>
      </c>
      <c r="TNM19" t="s">
        <v>7</v>
      </c>
      <c r="TNN19" t="s">
        <v>7</v>
      </c>
      <c r="TNO19" t="s">
        <v>7</v>
      </c>
      <c r="TNP19" t="s">
        <v>7</v>
      </c>
      <c r="TNQ19" t="s">
        <v>7</v>
      </c>
      <c r="TNR19" t="s">
        <v>7</v>
      </c>
      <c r="TNS19" t="s">
        <v>7</v>
      </c>
      <c r="TNT19" t="s">
        <v>7</v>
      </c>
      <c r="TNU19" t="s">
        <v>7</v>
      </c>
      <c r="TNV19" t="s">
        <v>7</v>
      </c>
      <c r="TNW19" t="s">
        <v>7</v>
      </c>
      <c r="TNX19" t="s">
        <v>7</v>
      </c>
      <c r="TNY19" t="s">
        <v>7</v>
      </c>
      <c r="TNZ19" t="s">
        <v>7</v>
      </c>
      <c r="TOA19" t="s">
        <v>7</v>
      </c>
      <c r="TOB19" t="s">
        <v>7</v>
      </c>
      <c r="TOC19" t="s">
        <v>7</v>
      </c>
      <c r="TOD19" t="s">
        <v>7</v>
      </c>
      <c r="TOE19" t="s">
        <v>7</v>
      </c>
      <c r="TOF19" t="s">
        <v>7</v>
      </c>
      <c r="TOG19" t="s">
        <v>7</v>
      </c>
      <c r="TOH19" t="s">
        <v>7</v>
      </c>
      <c r="TOI19" t="s">
        <v>7</v>
      </c>
      <c r="TOJ19" t="s">
        <v>7</v>
      </c>
      <c r="TOK19" t="s">
        <v>7</v>
      </c>
      <c r="TOL19" t="s">
        <v>7</v>
      </c>
      <c r="TOM19" t="s">
        <v>7</v>
      </c>
      <c r="TON19" t="s">
        <v>7</v>
      </c>
      <c r="TOO19" t="s">
        <v>7</v>
      </c>
      <c r="TOP19" t="s">
        <v>7</v>
      </c>
      <c r="TOQ19" t="s">
        <v>7</v>
      </c>
      <c r="TOR19" t="s">
        <v>7</v>
      </c>
      <c r="TOS19" t="s">
        <v>7</v>
      </c>
      <c r="TOT19" t="s">
        <v>7</v>
      </c>
      <c r="TOU19" t="s">
        <v>7</v>
      </c>
      <c r="TOV19" t="s">
        <v>7</v>
      </c>
      <c r="TOW19" t="s">
        <v>7</v>
      </c>
      <c r="TOX19" t="s">
        <v>7</v>
      </c>
      <c r="TOY19" t="s">
        <v>7</v>
      </c>
      <c r="TOZ19" t="s">
        <v>7</v>
      </c>
      <c r="TPA19" t="s">
        <v>7</v>
      </c>
      <c r="TPB19" t="s">
        <v>7</v>
      </c>
      <c r="TPC19" t="s">
        <v>7</v>
      </c>
      <c r="TPD19" t="s">
        <v>7</v>
      </c>
      <c r="TPE19" t="s">
        <v>7</v>
      </c>
      <c r="TPF19" t="s">
        <v>7</v>
      </c>
      <c r="TPG19" t="s">
        <v>7</v>
      </c>
      <c r="TPH19" t="s">
        <v>7</v>
      </c>
      <c r="TPI19" t="s">
        <v>7</v>
      </c>
      <c r="TPJ19" t="s">
        <v>7</v>
      </c>
      <c r="TPK19" t="s">
        <v>7</v>
      </c>
      <c r="TPL19" t="s">
        <v>7</v>
      </c>
      <c r="TPM19" t="s">
        <v>7</v>
      </c>
      <c r="TPN19" t="s">
        <v>7</v>
      </c>
      <c r="TPO19" t="s">
        <v>7</v>
      </c>
      <c r="TPP19" t="s">
        <v>7</v>
      </c>
      <c r="TPQ19" t="s">
        <v>7</v>
      </c>
      <c r="TPR19" t="s">
        <v>7</v>
      </c>
      <c r="TPS19" t="s">
        <v>7</v>
      </c>
      <c r="TPT19" t="s">
        <v>7</v>
      </c>
      <c r="TPU19" t="s">
        <v>7</v>
      </c>
      <c r="TPV19" t="s">
        <v>7</v>
      </c>
      <c r="TPW19" t="s">
        <v>7</v>
      </c>
      <c r="TPX19" t="s">
        <v>7</v>
      </c>
      <c r="TPY19" t="s">
        <v>7</v>
      </c>
      <c r="TPZ19" t="s">
        <v>7</v>
      </c>
      <c r="TQA19" t="s">
        <v>7</v>
      </c>
      <c r="TQB19" t="s">
        <v>7</v>
      </c>
      <c r="TQC19" t="s">
        <v>7</v>
      </c>
      <c r="TQD19" t="s">
        <v>7</v>
      </c>
      <c r="TQE19" t="s">
        <v>7</v>
      </c>
      <c r="TQF19" t="s">
        <v>7</v>
      </c>
      <c r="TQG19" t="s">
        <v>7</v>
      </c>
      <c r="TQH19" t="s">
        <v>7</v>
      </c>
      <c r="TQI19" t="s">
        <v>7</v>
      </c>
      <c r="TQJ19" t="s">
        <v>7</v>
      </c>
      <c r="TQK19" t="s">
        <v>7</v>
      </c>
      <c r="TQL19" t="s">
        <v>7</v>
      </c>
      <c r="TQM19" t="s">
        <v>7</v>
      </c>
      <c r="TQN19" t="s">
        <v>7</v>
      </c>
      <c r="TQO19" t="s">
        <v>7</v>
      </c>
      <c r="TQP19" t="s">
        <v>7</v>
      </c>
      <c r="TQQ19" t="s">
        <v>7</v>
      </c>
      <c r="TQR19" t="s">
        <v>7</v>
      </c>
      <c r="TQS19" t="s">
        <v>7</v>
      </c>
      <c r="TQT19" t="s">
        <v>7</v>
      </c>
      <c r="TQU19" t="s">
        <v>7</v>
      </c>
      <c r="TQV19" t="s">
        <v>7</v>
      </c>
      <c r="TQW19" t="s">
        <v>7</v>
      </c>
      <c r="TQX19" t="s">
        <v>7</v>
      </c>
      <c r="TQY19" t="s">
        <v>7</v>
      </c>
      <c r="TQZ19" t="s">
        <v>7</v>
      </c>
      <c r="TRA19" t="s">
        <v>7</v>
      </c>
      <c r="TRB19" t="s">
        <v>7</v>
      </c>
      <c r="TRC19" t="s">
        <v>7</v>
      </c>
      <c r="TRD19" t="s">
        <v>7</v>
      </c>
      <c r="TRE19" t="s">
        <v>7</v>
      </c>
      <c r="TRF19" t="s">
        <v>7</v>
      </c>
      <c r="TRG19" t="s">
        <v>7</v>
      </c>
      <c r="TRH19" t="s">
        <v>7</v>
      </c>
      <c r="TRI19" t="s">
        <v>7</v>
      </c>
      <c r="TRJ19" t="s">
        <v>7</v>
      </c>
      <c r="TRK19" t="s">
        <v>7</v>
      </c>
      <c r="TRL19" t="s">
        <v>7</v>
      </c>
      <c r="TRM19" t="s">
        <v>7</v>
      </c>
      <c r="TRN19" t="s">
        <v>7</v>
      </c>
      <c r="TRO19" t="s">
        <v>7</v>
      </c>
      <c r="TRP19" t="s">
        <v>7</v>
      </c>
      <c r="TRQ19" t="s">
        <v>7</v>
      </c>
      <c r="TRR19" t="s">
        <v>7</v>
      </c>
      <c r="TRS19" t="s">
        <v>7</v>
      </c>
      <c r="TRT19" t="s">
        <v>7</v>
      </c>
      <c r="TRU19" t="s">
        <v>7</v>
      </c>
      <c r="TRV19" t="s">
        <v>7</v>
      </c>
      <c r="TRW19" t="s">
        <v>7</v>
      </c>
      <c r="TRX19" t="s">
        <v>7</v>
      </c>
      <c r="TRY19" t="s">
        <v>7</v>
      </c>
      <c r="TRZ19" t="s">
        <v>7</v>
      </c>
      <c r="TSA19" t="s">
        <v>7</v>
      </c>
      <c r="TSB19" t="s">
        <v>7</v>
      </c>
      <c r="TSC19" t="s">
        <v>7</v>
      </c>
      <c r="TSD19" t="s">
        <v>7</v>
      </c>
      <c r="TSE19" t="s">
        <v>7</v>
      </c>
      <c r="TSF19" t="s">
        <v>7</v>
      </c>
      <c r="TSG19" t="s">
        <v>7</v>
      </c>
      <c r="TSH19" t="s">
        <v>7</v>
      </c>
      <c r="TSI19" t="s">
        <v>7</v>
      </c>
      <c r="TSJ19" t="s">
        <v>7</v>
      </c>
      <c r="TSK19" t="s">
        <v>7</v>
      </c>
      <c r="TSL19" t="s">
        <v>7</v>
      </c>
      <c r="TSM19" t="s">
        <v>7</v>
      </c>
      <c r="TSN19" t="s">
        <v>7</v>
      </c>
      <c r="TSO19" t="s">
        <v>7</v>
      </c>
      <c r="TSP19" t="s">
        <v>7</v>
      </c>
      <c r="TSQ19" t="s">
        <v>7</v>
      </c>
      <c r="TSR19" t="s">
        <v>7</v>
      </c>
      <c r="TSS19" t="s">
        <v>7</v>
      </c>
      <c r="TST19" t="s">
        <v>7</v>
      </c>
      <c r="TSU19" t="s">
        <v>7</v>
      </c>
      <c r="TSV19" t="s">
        <v>7</v>
      </c>
      <c r="TSW19" t="s">
        <v>7</v>
      </c>
      <c r="TSX19" t="s">
        <v>7</v>
      </c>
      <c r="TSY19" t="s">
        <v>7</v>
      </c>
      <c r="TSZ19" t="s">
        <v>7</v>
      </c>
      <c r="TTA19" t="s">
        <v>7</v>
      </c>
      <c r="TTB19" t="s">
        <v>7</v>
      </c>
      <c r="TTC19" t="s">
        <v>7</v>
      </c>
      <c r="TTD19" t="s">
        <v>7</v>
      </c>
      <c r="TTE19" t="s">
        <v>7</v>
      </c>
      <c r="TTF19" t="s">
        <v>7</v>
      </c>
      <c r="TTG19" t="s">
        <v>7</v>
      </c>
      <c r="TTH19" t="s">
        <v>7</v>
      </c>
      <c r="TTI19" t="s">
        <v>7</v>
      </c>
      <c r="TTJ19" t="s">
        <v>7</v>
      </c>
      <c r="TTK19" t="s">
        <v>7</v>
      </c>
      <c r="TTL19" t="s">
        <v>7</v>
      </c>
      <c r="TTM19" t="s">
        <v>7</v>
      </c>
      <c r="TTN19" t="s">
        <v>7</v>
      </c>
      <c r="TTO19" t="s">
        <v>7</v>
      </c>
      <c r="TTP19" t="s">
        <v>7</v>
      </c>
      <c r="TTQ19" t="s">
        <v>7</v>
      </c>
      <c r="TTR19" t="s">
        <v>7</v>
      </c>
      <c r="TTS19" t="s">
        <v>7</v>
      </c>
      <c r="TTT19" t="s">
        <v>7</v>
      </c>
      <c r="TTU19" t="s">
        <v>7</v>
      </c>
      <c r="TTV19" t="s">
        <v>7</v>
      </c>
      <c r="TTW19" t="s">
        <v>7</v>
      </c>
      <c r="TTX19" t="s">
        <v>7</v>
      </c>
      <c r="TTY19" t="s">
        <v>7</v>
      </c>
      <c r="TTZ19" t="s">
        <v>7</v>
      </c>
      <c r="TUA19" t="s">
        <v>7</v>
      </c>
      <c r="TUB19" t="s">
        <v>7</v>
      </c>
      <c r="TUC19" t="s">
        <v>7</v>
      </c>
      <c r="TUD19" t="s">
        <v>7</v>
      </c>
      <c r="TUE19" t="s">
        <v>7</v>
      </c>
      <c r="TUF19" t="s">
        <v>7</v>
      </c>
      <c r="TUG19" t="s">
        <v>7</v>
      </c>
      <c r="TUH19" t="s">
        <v>7</v>
      </c>
      <c r="TUI19" t="s">
        <v>7</v>
      </c>
      <c r="TUJ19" t="s">
        <v>7</v>
      </c>
      <c r="TUK19" t="s">
        <v>7</v>
      </c>
      <c r="TUL19" t="s">
        <v>7</v>
      </c>
      <c r="TUM19" t="s">
        <v>7</v>
      </c>
      <c r="TUN19" t="s">
        <v>7</v>
      </c>
      <c r="TUO19" t="s">
        <v>7</v>
      </c>
      <c r="TUP19" t="s">
        <v>7</v>
      </c>
      <c r="TUQ19" t="s">
        <v>7</v>
      </c>
      <c r="TUR19" t="s">
        <v>7</v>
      </c>
      <c r="TUS19" t="s">
        <v>7</v>
      </c>
      <c r="TUT19" t="s">
        <v>7</v>
      </c>
      <c r="TUU19" t="s">
        <v>7</v>
      </c>
      <c r="TUV19" t="s">
        <v>7</v>
      </c>
      <c r="TUW19" t="s">
        <v>7</v>
      </c>
      <c r="TUX19" t="s">
        <v>7</v>
      </c>
      <c r="TUY19" t="s">
        <v>7</v>
      </c>
      <c r="TUZ19" t="s">
        <v>7</v>
      </c>
      <c r="TVA19" t="s">
        <v>7</v>
      </c>
      <c r="TVB19" t="s">
        <v>7</v>
      </c>
      <c r="TVC19" t="s">
        <v>7</v>
      </c>
      <c r="TVD19" t="s">
        <v>7</v>
      </c>
      <c r="TVE19" t="s">
        <v>7</v>
      </c>
      <c r="TVF19" t="s">
        <v>7</v>
      </c>
      <c r="TVG19" t="s">
        <v>7</v>
      </c>
      <c r="TVH19" t="s">
        <v>7</v>
      </c>
      <c r="TVI19" t="s">
        <v>7</v>
      </c>
      <c r="TVJ19" t="s">
        <v>7</v>
      </c>
      <c r="TVK19" t="s">
        <v>7</v>
      </c>
      <c r="TVL19" t="s">
        <v>7</v>
      </c>
      <c r="TVM19" t="s">
        <v>7</v>
      </c>
      <c r="TVN19" t="s">
        <v>7</v>
      </c>
      <c r="TVO19" t="s">
        <v>7</v>
      </c>
      <c r="TVP19" t="s">
        <v>7</v>
      </c>
      <c r="TVQ19" t="s">
        <v>7</v>
      </c>
      <c r="TVR19" t="s">
        <v>7</v>
      </c>
      <c r="TVS19" t="s">
        <v>7</v>
      </c>
      <c r="TVT19" t="s">
        <v>7</v>
      </c>
      <c r="TVU19" t="s">
        <v>7</v>
      </c>
      <c r="TVV19" t="s">
        <v>7</v>
      </c>
      <c r="TVW19" t="s">
        <v>7</v>
      </c>
      <c r="TVX19" t="s">
        <v>7</v>
      </c>
      <c r="TVY19" t="s">
        <v>7</v>
      </c>
      <c r="TVZ19" t="s">
        <v>7</v>
      </c>
      <c r="TWA19" t="s">
        <v>7</v>
      </c>
      <c r="TWB19" t="s">
        <v>7</v>
      </c>
      <c r="TWC19" t="s">
        <v>7</v>
      </c>
      <c r="TWD19" t="s">
        <v>7</v>
      </c>
      <c r="TWE19" t="s">
        <v>7</v>
      </c>
      <c r="TWF19" t="s">
        <v>7</v>
      </c>
      <c r="TWG19" t="s">
        <v>7</v>
      </c>
      <c r="TWH19" t="s">
        <v>7</v>
      </c>
      <c r="TWI19" t="s">
        <v>7</v>
      </c>
      <c r="TWJ19" t="s">
        <v>7</v>
      </c>
      <c r="TWK19" t="s">
        <v>7</v>
      </c>
      <c r="TWL19" t="s">
        <v>7</v>
      </c>
      <c r="TWM19" t="s">
        <v>7</v>
      </c>
      <c r="TWN19" t="s">
        <v>7</v>
      </c>
      <c r="TWO19" t="s">
        <v>7</v>
      </c>
      <c r="TWP19" t="s">
        <v>7</v>
      </c>
      <c r="TWQ19" t="s">
        <v>7</v>
      </c>
      <c r="TWR19" t="s">
        <v>7</v>
      </c>
      <c r="TWS19" t="s">
        <v>7</v>
      </c>
      <c r="TWT19" t="s">
        <v>7</v>
      </c>
      <c r="TWU19" t="s">
        <v>7</v>
      </c>
      <c r="TWV19" t="s">
        <v>7</v>
      </c>
      <c r="TWW19" t="s">
        <v>7</v>
      </c>
      <c r="TWX19" t="s">
        <v>7</v>
      </c>
      <c r="TWY19" t="s">
        <v>7</v>
      </c>
      <c r="TWZ19" t="s">
        <v>7</v>
      </c>
      <c r="TXA19" t="s">
        <v>7</v>
      </c>
      <c r="TXB19" t="s">
        <v>7</v>
      </c>
      <c r="TXC19" t="s">
        <v>7</v>
      </c>
      <c r="TXD19" t="s">
        <v>7</v>
      </c>
      <c r="TXE19" t="s">
        <v>7</v>
      </c>
      <c r="TXF19" t="s">
        <v>7</v>
      </c>
      <c r="TXG19" t="s">
        <v>7</v>
      </c>
      <c r="TXH19" t="s">
        <v>7</v>
      </c>
      <c r="TXI19" t="s">
        <v>7</v>
      </c>
      <c r="TXJ19" t="s">
        <v>7</v>
      </c>
      <c r="TXK19" t="s">
        <v>7</v>
      </c>
      <c r="TXL19" t="s">
        <v>7</v>
      </c>
      <c r="TXM19" t="s">
        <v>7</v>
      </c>
      <c r="TXN19" t="s">
        <v>7</v>
      </c>
      <c r="TXO19" t="s">
        <v>7</v>
      </c>
      <c r="TXP19" t="s">
        <v>7</v>
      </c>
      <c r="TXQ19" t="s">
        <v>7</v>
      </c>
      <c r="TXR19" t="s">
        <v>7</v>
      </c>
      <c r="TXS19" t="s">
        <v>7</v>
      </c>
      <c r="TXT19" t="s">
        <v>7</v>
      </c>
      <c r="TXU19" t="s">
        <v>7</v>
      </c>
      <c r="TXV19" t="s">
        <v>7</v>
      </c>
      <c r="TXW19" t="s">
        <v>7</v>
      </c>
      <c r="TXX19" t="s">
        <v>7</v>
      </c>
      <c r="TXY19" t="s">
        <v>7</v>
      </c>
      <c r="TXZ19" t="s">
        <v>7</v>
      </c>
      <c r="TYA19" t="s">
        <v>7</v>
      </c>
      <c r="TYB19" t="s">
        <v>7</v>
      </c>
      <c r="TYC19" t="s">
        <v>7</v>
      </c>
      <c r="TYD19" t="s">
        <v>7</v>
      </c>
      <c r="TYE19" t="s">
        <v>7</v>
      </c>
      <c r="TYF19" t="s">
        <v>7</v>
      </c>
      <c r="TYG19" t="s">
        <v>7</v>
      </c>
      <c r="TYH19" t="s">
        <v>7</v>
      </c>
      <c r="TYI19" t="s">
        <v>7</v>
      </c>
      <c r="TYJ19" t="s">
        <v>7</v>
      </c>
      <c r="TYK19" t="s">
        <v>7</v>
      </c>
      <c r="TYL19" t="s">
        <v>7</v>
      </c>
      <c r="TYM19" t="s">
        <v>7</v>
      </c>
      <c r="TYN19" t="s">
        <v>7</v>
      </c>
      <c r="TYO19" t="s">
        <v>7</v>
      </c>
      <c r="TYP19" t="s">
        <v>7</v>
      </c>
      <c r="TYQ19" t="s">
        <v>7</v>
      </c>
      <c r="TYR19" t="s">
        <v>7</v>
      </c>
      <c r="TYS19" t="s">
        <v>7</v>
      </c>
      <c r="TYT19" t="s">
        <v>7</v>
      </c>
      <c r="TYU19" t="s">
        <v>7</v>
      </c>
      <c r="TYV19" t="s">
        <v>7</v>
      </c>
      <c r="TYW19" t="s">
        <v>7</v>
      </c>
      <c r="TYX19" t="s">
        <v>7</v>
      </c>
      <c r="TYY19" t="s">
        <v>7</v>
      </c>
      <c r="TYZ19" t="s">
        <v>7</v>
      </c>
      <c r="TZA19" t="s">
        <v>7</v>
      </c>
      <c r="TZB19" t="s">
        <v>7</v>
      </c>
      <c r="TZC19" t="s">
        <v>7</v>
      </c>
      <c r="TZD19" t="s">
        <v>7</v>
      </c>
      <c r="TZE19" t="s">
        <v>7</v>
      </c>
      <c r="TZF19" t="s">
        <v>7</v>
      </c>
      <c r="TZG19" t="s">
        <v>7</v>
      </c>
      <c r="TZH19" t="s">
        <v>7</v>
      </c>
      <c r="TZI19" t="s">
        <v>7</v>
      </c>
      <c r="TZJ19" t="s">
        <v>7</v>
      </c>
      <c r="TZK19" t="s">
        <v>7</v>
      </c>
      <c r="TZL19" t="s">
        <v>7</v>
      </c>
      <c r="TZM19" t="s">
        <v>7</v>
      </c>
      <c r="TZN19" t="s">
        <v>7</v>
      </c>
      <c r="TZO19" t="s">
        <v>7</v>
      </c>
      <c r="TZP19" t="s">
        <v>7</v>
      </c>
      <c r="TZQ19" t="s">
        <v>7</v>
      </c>
      <c r="TZR19" t="s">
        <v>7</v>
      </c>
      <c r="TZS19" t="s">
        <v>7</v>
      </c>
      <c r="TZT19" t="s">
        <v>7</v>
      </c>
      <c r="TZU19" t="s">
        <v>7</v>
      </c>
      <c r="TZV19" t="s">
        <v>7</v>
      </c>
      <c r="TZW19" t="s">
        <v>7</v>
      </c>
      <c r="TZX19" t="s">
        <v>7</v>
      </c>
      <c r="TZY19" t="s">
        <v>7</v>
      </c>
      <c r="TZZ19" t="s">
        <v>7</v>
      </c>
      <c r="UAA19" t="s">
        <v>7</v>
      </c>
      <c r="UAB19" t="s">
        <v>7</v>
      </c>
      <c r="UAC19" t="s">
        <v>7</v>
      </c>
      <c r="UAD19" t="s">
        <v>7</v>
      </c>
      <c r="UAE19" t="s">
        <v>7</v>
      </c>
      <c r="UAF19" t="s">
        <v>7</v>
      </c>
      <c r="UAG19" t="s">
        <v>7</v>
      </c>
      <c r="UAH19" t="s">
        <v>7</v>
      </c>
      <c r="UAI19" t="s">
        <v>7</v>
      </c>
      <c r="UAJ19" t="s">
        <v>7</v>
      </c>
      <c r="UAK19" t="s">
        <v>7</v>
      </c>
      <c r="UAL19" t="s">
        <v>7</v>
      </c>
      <c r="UAM19" t="s">
        <v>7</v>
      </c>
      <c r="UAN19" t="s">
        <v>7</v>
      </c>
      <c r="UAO19" t="s">
        <v>7</v>
      </c>
      <c r="UAP19" t="s">
        <v>7</v>
      </c>
      <c r="UAQ19" t="s">
        <v>7</v>
      </c>
      <c r="UAR19" t="s">
        <v>7</v>
      </c>
      <c r="UAS19" t="s">
        <v>7</v>
      </c>
      <c r="UAT19" t="s">
        <v>7</v>
      </c>
      <c r="UAU19" t="s">
        <v>7</v>
      </c>
      <c r="UAV19" t="s">
        <v>7</v>
      </c>
      <c r="UAW19" t="s">
        <v>7</v>
      </c>
      <c r="UAX19" t="s">
        <v>7</v>
      </c>
      <c r="UAY19" t="s">
        <v>7</v>
      </c>
      <c r="UAZ19" t="s">
        <v>7</v>
      </c>
      <c r="UBA19" t="s">
        <v>7</v>
      </c>
      <c r="UBB19" t="s">
        <v>7</v>
      </c>
      <c r="UBC19" t="s">
        <v>7</v>
      </c>
      <c r="UBD19" t="s">
        <v>7</v>
      </c>
      <c r="UBE19" t="s">
        <v>7</v>
      </c>
      <c r="UBF19" t="s">
        <v>7</v>
      </c>
      <c r="UBG19" t="s">
        <v>7</v>
      </c>
      <c r="UBH19" t="s">
        <v>7</v>
      </c>
      <c r="UBI19" t="s">
        <v>7</v>
      </c>
      <c r="UBJ19" t="s">
        <v>7</v>
      </c>
      <c r="UBK19" t="s">
        <v>7</v>
      </c>
      <c r="UBL19" t="s">
        <v>7</v>
      </c>
      <c r="UBM19" t="s">
        <v>7</v>
      </c>
      <c r="UBN19" t="s">
        <v>7</v>
      </c>
      <c r="UBO19" t="s">
        <v>7</v>
      </c>
      <c r="UBP19" t="s">
        <v>7</v>
      </c>
      <c r="UBQ19" t="s">
        <v>7</v>
      </c>
      <c r="UBR19" t="s">
        <v>7</v>
      </c>
      <c r="UBS19" t="s">
        <v>7</v>
      </c>
      <c r="UBT19" t="s">
        <v>7</v>
      </c>
      <c r="UBU19" t="s">
        <v>7</v>
      </c>
      <c r="UBV19" t="s">
        <v>7</v>
      </c>
      <c r="UBW19" t="s">
        <v>7</v>
      </c>
      <c r="UBX19" t="s">
        <v>7</v>
      </c>
      <c r="UBY19" t="s">
        <v>7</v>
      </c>
      <c r="UBZ19" t="s">
        <v>7</v>
      </c>
      <c r="UCA19" t="s">
        <v>7</v>
      </c>
      <c r="UCB19" t="s">
        <v>7</v>
      </c>
      <c r="UCC19" t="s">
        <v>7</v>
      </c>
      <c r="UCD19" t="s">
        <v>7</v>
      </c>
      <c r="UCE19" t="s">
        <v>7</v>
      </c>
      <c r="UCF19" t="s">
        <v>7</v>
      </c>
      <c r="UCG19" t="s">
        <v>7</v>
      </c>
      <c r="UCH19" t="s">
        <v>7</v>
      </c>
      <c r="UCI19" t="s">
        <v>7</v>
      </c>
      <c r="UCJ19" t="s">
        <v>7</v>
      </c>
      <c r="UCK19" t="s">
        <v>7</v>
      </c>
      <c r="UCL19" t="s">
        <v>7</v>
      </c>
      <c r="UCM19" t="s">
        <v>7</v>
      </c>
      <c r="UCN19" t="s">
        <v>7</v>
      </c>
      <c r="UCO19" t="s">
        <v>7</v>
      </c>
      <c r="UCP19" t="s">
        <v>7</v>
      </c>
      <c r="UCQ19" t="s">
        <v>7</v>
      </c>
      <c r="UCR19" t="s">
        <v>7</v>
      </c>
      <c r="UCS19" t="s">
        <v>7</v>
      </c>
      <c r="UCT19" t="s">
        <v>7</v>
      </c>
      <c r="UCU19" t="s">
        <v>7</v>
      </c>
      <c r="UCV19" t="s">
        <v>7</v>
      </c>
      <c r="UCW19" t="s">
        <v>7</v>
      </c>
      <c r="UCX19" t="s">
        <v>7</v>
      </c>
      <c r="UCY19" t="s">
        <v>7</v>
      </c>
      <c r="UCZ19" t="s">
        <v>7</v>
      </c>
      <c r="UDA19" t="s">
        <v>7</v>
      </c>
      <c r="UDB19" t="s">
        <v>7</v>
      </c>
      <c r="UDC19" t="s">
        <v>7</v>
      </c>
      <c r="UDD19" t="s">
        <v>7</v>
      </c>
      <c r="UDE19" t="s">
        <v>7</v>
      </c>
      <c r="UDF19" t="s">
        <v>7</v>
      </c>
      <c r="UDG19" t="s">
        <v>7</v>
      </c>
      <c r="UDH19" t="s">
        <v>7</v>
      </c>
      <c r="UDI19" t="s">
        <v>7</v>
      </c>
      <c r="UDJ19" t="s">
        <v>7</v>
      </c>
      <c r="UDK19" t="s">
        <v>7</v>
      </c>
      <c r="UDL19" t="s">
        <v>7</v>
      </c>
      <c r="UDM19" t="s">
        <v>7</v>
      </c>
      <c r="UDN19" t="s">
        <v>7</v>
      </c>
      <c r="UDO19" t="s">
        <v>7</v>
      </c>
      <c r="UDP19" t="s">
        <v>7</v>
      </c>
      <c r="UDQ19" t="s">
        <v>7</v>
      </c>
      <c r="UDR19" t="s">
        <v>7</v>
      </c>
      <c r="UDS19" t="s">
        <v>7</v>
      </c>
      <c r="UDT19" t="s">
        <v>7</v>
      </c>
      <c r="UDU19" t="s">
        <v>7</v>
      </c>
      <c r="UDV19" t="s">
        <v>7</v>
      </c>
      <c r="UDW19" t="s">
        <v>7</v>
      </c>
      <c r="UDX19" t="s">
        <v>7</v>
      </c>
      <c r="UDY19" t="s">
        <v>7</v>
      </c>
      <c r="UDZ19" t="s">
        <v>7</v>
      </c>
      <c r="UEA19" t="s">
        <v>7</v>
      </c>
      <c r="UEB19" t="s">
        <v>7</v>
      </c>
      <c r="UEC19" t="s">
        <v>7</v>
      </c>
      <c r="UED19" t="s">
        <v>7</v>
      </c>
      <c r="UEE19" t="s">
        <v>7</v>
      </c>
      <c r="UEF19" t="s">
        <v>7</v>
      </c>
      <c r="UEG19" t="s">
        <v>7</v>
      </c>
      <c r="UEH19" t="s">
        <v>7</v>
      </c>
      <c r="UEI19" t="s">
        <v>7</v>
      </c>
      <c r="UEJ19" t="s">
        <v>7</v>
      </c>
      <c r="UEK19" t="s">
        <v>7</v>
      </c>
      <c r="UEL19" t="s">
        <v>7</v>
      </c>
      <c r="UEM19" t="s">
        <v>7</v>
      </c>
      <c r="UEN19" t="s">
        <v>7</v>
      </c>
      <c r="UEO19" t="s">
        <v>7</v>
      </c>
      <c r="UEP19" t="s">
        <v>7</v>
      </c>
      <c r="UEQ19" t="s">
        <v>7</v>
      </c>
      <c r="UER19" t="s">
        <v>7</v>
      </c>
      <c r="UES19" t="s">
        <v>7</v>
      </c>
      <c r="UET19" t="s">
        <v>7</v>
      </c>
      <c r="UEU19" t="s">
        <v>7</v>
      </c>
      <c r="UEV19" t="s">
        <v>7</v>
      </c>
      <c r="UEW19" t="s">
        <v>7</v>
      </c>
      <c r="UEX19" t="s">
        <v>7</v>
      </c>
      <c r="UEY19" t="s">
        <v>7</v>
      </c>
      <c r="UEZ19" t="s">
        <v>7</v>
      </c>
      <c r="UFA19" t="s">
        <v>7</v>
      </c>
      <c r="UFB19" t="s">
        <v>7</v>
      </c>
      <c r="UFC19" t="s">
        <v>7</v>
      </c>
      <c r="UFD19" t="s">
        <v>7</v>
      </c>
      <c r="UFE19" t="s">
        <v>7</v>
      </c>
      <c r="UFF19" t="s">
        <v>7</v>
      </c>
      <c r="UFG19" t="s">
        <v>7</v>
      </c>
      <c r="UFH19" t="s">
        <v>7</v>
      </c>
      <c r="UFI19" t="s">
        <v>7</v>
      </c>
      <c r="UFJ19" t="s">
        <v>7</v>
      </c>
      <c r="UFK19" t="s">
        <v>7</v>
      </c>
      <c r="UFL19" t="s">
        <v>7</v>
      </c>
      <c r="UFM19" t="s">
        <v>7</v>
      </c>
      <c r="UFN19" t="s">
        <v>7</v>
      </c>
      <c r="UFO19" t="s">
        <v>7</v>
      </c>
      <c r="UFP19" t="s">
        <v>7</v>
      </c>
      <c r="UFQ19" t="s">
        <v>7</v>
      </c>
      <c r="UFR19" t="s">
        <v>7</v>
      </c>
      <c r="UFS19" t="s">
        <v>7</v>
      </c>
      <c r="UFT19" t="s">
        <v>7</v>
      </c>
      <c r="UFU19" t="s">
        <v>7</v>
      </c>
      <c r="UFV19" t="s">
        <v>7</v>
      </c>
      <c r="UFW19" t="s">
        <v>7</v>
      </c>
      <c r="UFX19" t="s">
        <v>7</v>
      </c>
      <c r="UFY19" t="s">
        <v>7</v>
      </c>
      <c r="UFZ19" t="s">
        <v>7</v>
      </c>
      <c r="UGA19" t="s">
        <v>7</v>
      </c>
      <c r="UGB19" t="s">
        <v>7</v>
      </c>
      <c r="UGC19" t="s">
        <v>7</v>
      </c>
      <c r="UGD19" t="s">
        <v>7</v>
      </c>
      <c r="UGE19" t="s">
        <v>7</v>
      </c>
      <c r="UGF19" t="s">
        <v>7</v>
      </c>
      <c r="UGG19" t="s">
        <v>7</v>
      </c>
      <c r="UGH19" t="s">
        <v>7</v>
      </c>
      <c r="UGI19" t="s">
        <v>7</v>
      </c>
      <c r="UGJ19" t="s">
        <v>7</v>
      </c>
      <c r="UGK19" t="s">
        <v>7</v>
      </c>
      <c r="UGL19" t="s">
        <v>7</v>
      </c>
      <c r="UGM19" t="s">
        <v>7</v>
      </c>
      <c r="UGN19" t="s">
        <v>7</v>
      </c>
      <c r="UGO19" t="s">
        <v>7</v>
      </c>
      <c r="UGP19" t="s">
        <v>7</v>
      </c>
      <c r="UGQ19" t="s">
        <v>7</v>
      </c>
      <c r="UGR19" t="s">
        <v>7</v>
      </c>
      <c r="UGS19" t="s">
        <v>7</v>
      </c>
      <c r="UGT19" t="s">
        <v>7</v>
      </c>
      <c r="UGU19" t="s">
        <v>7</v>
      </c>
      <c r="UGV19" t="s">
        <v>7</v>
      </c>
      <c r="UGW19" t="s">
        <v>7</v>
      </c>
      <c r="UGX19" t="s">
        <v>7</v>
      </c>
      <c r="UGY19" t="s">
        <v>7</v>
      </c>
      <c r="UGZ19" t="s">
        <v>7</v>
      </c>
      <c r="UHA19" t="s">
        <v>7</v>
      </c>
      <c r="UHB19" t="s">
        <v>7</v>
      </c>
      <c r="UHC19" t="s">
        <v>7</v>
      </c>
      <c r="UHD19" t="s">
        <v>7</v>
      </c>
      <c r="UHE19" t="s">
        <v>7</v>
      </c>
      <c r="UHF19" t="s">
        <v>7</v>
      </c>
      <c r="UHG19" t="s">
        <v>7</v>
      </c>
      <c r="UHH19" t="s">
        <v>7</v>
      </c>
      <c r="UHI19" t="s">
        <v>7</v>
      </c>
      <c r="UHJ19" t="s">
        <v>7</v>
      </c>
      <c r="UHK19" t="s">
        <v>7</v>
      </c>
      <c r="UHL19" t="s">
        <v>7</v>
      </c>
      <c r="UHM19" t="s">
        <v>7</v>
      </c>
      <c r="UHN19" t="s">
        <v>7</v>
      </c>
      <c r="UHO19" t="s">
        <v>7</v>
      </c>
      <c r="UHP19" t="s">
        <v>7</v>
      </c>
      <c r="UHQ19" t="s">
        <v>7</v>
      </c>
      <c r="UHR19" t="s">
        <v>7</v>
      </c>
      <c r="UHS19" t="s">
        <v>7</v>
      </c>
      <c r="UHT19" t="s">
        <v>7</v>
      </c>
      <c r="UHU19" t="s">
        <v>7</v>
      </c>
      <c r="UHV19" t="s">
        <v>7</v>
      </c>
      <c r="UHW19" t="s">
        <v>7</v>
      </c>
      <c r="UHX19" t="s">
        <v>7</v>
      </c>
      <c r="UHY19" t="s">
        <v>7</v>
      </c>
      <c r="UHZ19" t="s">
        <v>7</v>
      </c>
      <c r="UIA19" t="s">
        <v>7</v>
      </c>
      <c r="UIB19" t="s">
        <v>7</v>
      </c>
      <c r="UIC19" t="s">
        <v>7</v>
      </c>
      <c r="UID19" t="s">
        <v>7</v>
      </c>
      <c r="UIE19" t="s">
        <v>7</v>
      </c>
      <c r="UIF19" t="s">
        <v>7</v>
      </c>
      <c r="UIG19" t="s">
        <v>7</v>
      </c>
      <c r="UIH19" t="s">
        <v>7</v>
      </c>
      <c r="UII19" t="s">
        <v>7</v>
      </c>
      <c r="UIJ19" t="s">
        <v>7</v>
      </c>
      <c r="UIK19" t="s">
        <v>7</v>
      </c>
      <c r="UIL19" t="s">
        <v>7</v>
      </c>
      <c r="UIM19" t="s">
        <v>7</v>
      </c>
      <c r="UIN19" t="s">
        <v>7</v>
      </c>
      <c r="UIO19" t="s">
        <v>7</v>
      </c>
      <c r="UIP19" t="s">
        <v>7</v>
      </c>
      <c r="UIQ19" t="s">
        <v>7</v>
      </c>
      <c r="UIR19" t="s">
        <v>7</v>
      </c>
      <c r="UIS19" t="s">
        <v>7</v>
      </c>
      <c r="UIT19" t="s">
        <v>7</v>
      </c>
      <c r="UIU19" t="s">
        <v>7</v>
      </c>
      <c r="UIV19" t="s">
        <v>7</v>
      </c>
      <c r="UIW19" t="s">
        <v>7</v>
      </c>
      <c r="UIX19" t="s">
        <v>7</v>
      </c>
      <c r="UIY19" t="s">
        <v>7</v>
      </c>
      <c r="UIZ19" t="s">
        <v>7</v>
      </c>
      <c r="UJA19" t="s">
        <v>7</v>
      </c>
      <c r="UJB19" t="s">
        <v>7</v>
      </c>
      <c r="UJC19" t="s">
        <v>7</v>
      </c>
      <c r="UJD19" t="s">
        <v>7</v>
      </c>
      <c r="UJE19" t="s">
        <v>7</v>
      </c>
      <c r="UJF19" t="s">
        <v>7</v>
      </c>
      <c r="UJG19" t="s">
        <v>7</v>
      </c>
      <c r="UJH19" t="s">
        <v>7</v>
      </c>
      <c r="UJI19" t="s">
        <v>7</v>
      </c>
      <c r="UJJ19" t="s">
        <v>7</v>
      </c>
      <c r="UJK19" t="s">
        <v>7</v>
      </c>
      <c r="UJL19" t="s">
        <v>7</v>
      </c>
      <c r="UJM19" t="s">
        <v>7</v>
      </c>
      <c r="UJN19" t="s">
        <v>7</v>
      </c>
      <c r="UJO19" t="s">
        <v>7</v>
      </c>
      <c r="UJP19" t="s">
        <v>7</v>
      </c>
      <c r="UJQ19" t="s">
        <v>7</v>
      </c>
      <c r="UJR19" t="s">
        <v>7</v>
      </c>
      <c r="UJS19" t="s">
        <v>7</v>
      </c>
      <c r="UJT19" t="s">
        <v>7</v>
      </c>
      <c r="UJU19" t="s">
        <v>7</v>
      </c>
      <c r="UJV19" t="s">
        <v>7</v>
      </c>
      <c r="UJW19" t="s">
        <v>7</v>
      </c>
      <c r="UJX19" t="s">
        <v>7</v>
      </c>
      <c r="UJY19" t="s">
        <v>7</v>
      </c>
      <c r="UJZ19" t="s">
        <v>7</v>
      </c>
      <c r="UKA19" t="s">
        <v>7</v>
      </c>
      <c r="UKB19" t="s">
        <v>7</v>
      </c>
      <c r="UKC19" t="s">
        <v>7</v>
      </c>
      <c r="UKD19" t="s">
        <v>7</v>
      </c>
      <c r="UKE19" t="s">
        <v>7</v>
      </c>
      <c r="UKF19" t="s">
        <v>7</v>
      </c>
      <c r="UKG19" t="s">
        <v>7</v>
      </c>
      <c r="UKH19" t="s">
        <v>7</v>
      </c>
      <c r="UKI19" t="s">
        <v>7</v>
      </c>
      <c r="UKJ19" t="s">
        <v>7</v>
      </c>
      <c r="UKK19" t="s">
        <v>7</v>
      </c>
      <c r="UKL19" t="s">
        <v>7</v>
      </c>
      <c r="UKM19" t="s">
        <v>7</v>
      </c>
      <c r="UKN19" t="s">
        <v>7</v>
      </c>
      <c r="UKO19" t="s">
        <v>7</v>
      </c>
      <c r="UKP19" t="s">
        <v>7</v>
      </c>
      <c r="UKQ19" t="s">
        <v>7</v>
      </c>
      <c r="UKR19" t="s">
        <v>7</v>
      </c>
      <c r="UKS19" t="s">
        <v>7</v>
      </c>
      <c r="UKT19" t="s">
        <v>7</v>
      </c>
      <c r="UKU19" t="s">
        <v>7</v>
      </c>
      <c r="UKV19" t="s">
        <v>7</v>
      </c>
      <c r="UKW19" t="s">
        <v>7</v>
      </c>
      <c r="UKX19" t="s">
        <v>7</v>
      </c>
      <c r="UKY19" t="s">
        <v>7</v>
      </c>
      <c r="UKZ19" t="s">
        <v>7</v>
      </c>
      <c r="ULA19" t="s">
        <v>7</v>
      </c>
      <c r="ULB19" t="s">
        <v>7</v>
      </c>
      <c r="ULC19" t="s">
        <v>7</v>
      </c>
      <c r="ULD19" t="s">
        <v>7</v>
      </c>
      <c r="ULE19" t="s">
        <v>7</v>
      </c>
      <c r="ULF19" t="s">
        <v>7</v>
      </c>
      <c r="ULG19" t="s">
        <v>7</v>
      </c>
      <c r="ULH19" t="s">
        <v>7</v>
      </c>
      <c r="ULI19" t="s">
        <v>7</v>
      </c>
      <c r="ULJ19" t="s">
        <v>7</v>
      </c>
      <c r="ULK19" t="s">
        <v>7</v>
      </c>
      <c r="ULL19" t="s">
        <v>7</v>
      </c>
      <c r="ULM19" t="s">
        <v>7</v>
      </c>
      <c r="ULN19" t="s">
        <v>7</v>
      </c>
      <c r="ULO19" t="s">
        <v>7</v>
      </c>
      <c r="ULP19" t="s">
        <v>7</v>
      </c>
      <c r="ULQ19" t="s">
        <v>7</v>
      </c>
      <c r="ULR19" t="s">
        <v>7</v>
      </c>
      <c r="ULS19" t="s">
        <v>7</v>
      </c>
      <c r="ULT19" t="s">
        <v>7</v>
      </c>
      <c r="ULU19" t="s">
        <v>7</v>
      </c>
      <c r="ULV19" t="s">
        <v>7</v>
      </c>
      <c r="ULW19" t="s">
        <v>7</v>
      </c>
      <c r="ULX19" t="s">
        <v>7</v>
      </c>
      <c r="ULY19" t="s">
        <v>7</v>
      </c>
      <c r="ULZ19" t="s">
        <v>7</v>
      </c>
      <c r="UMA19" t="s">
        <v>7</v>
      </c>
      <c r="UMB19" t="s">
        <v>7</v>
      </c>
      <c r="UMC19" t="s">
        <v>7</v>
      </c>
      <c r="UMD19" t="s">
        <v>7</v>
      </c>
      <c r="UME19" t="s">
        <v>7</v>
      </c>
      <c r="UMF19" t="s">
        <v>7</v>
      </c>
      <c r="UMG19" t="s">
        <v>7</v>
      </c>
      <c r="UMH19" t="s">
        <v>7</v>
      </c>
      <c r="UMI19" t="s">
        <v>7</v>
      </c>
      <c r="UMJ19" t="s">
        <v>7</v>
      </c>
      <c r="UMK19" t="s">
        <v>7</v>
      </c>
      <c r="UML19" t="s">
        <v>7</v>
      </c>
      <c r="UMM19" t="s">
        <v>7</v>
      </c>
      <c r="UMN19" t="s">
        <v>7</v>
      </c>
      <c r="UMO19" t="s">
        <v>7</v>
      </c>
      <c r="UMP19" t="s">
        <v>7</v>
      </c>
      <c r="UMQ19" t="s">
        <v>7</v>
      </c>
      <c r="UMR19" t="s">
        <v>7</v>
      </c>
      <c r="UMS19" t="s">
        <v>7</v>
      </c>
      <c r="UMT19" t="s">
        <v>7</v>
      </c>
      <c r="UMU19" t="s">
        <v>7</v>
      </c>
      <c r="UMV19" t="s">
        <v>7</v>
      </c>
      <c r="UMW19" t="s">
        <v>7</v>
      </c>
      <c r="UMX19" t="s">
        <v>7</v>
      </c>
      <c r="UMY19" t="s">
        <v>7</v>
      </c>
      <c r="UMZ19" t="s">
        <v>7</v>
      </c>
      <c r="UNA19" t="s">
        <v>7</v>
      </c>
      <c r="UNB19" t="s">
        <v>7</v>
      </c>
      <c r="UNC19" t="s">
        <v>7</v>
      </c>
      <c r="UND19" t="s">
        <v>7</v>
      </c>
      <c r="UNE19" t="s">
        <v>7</v>
      </c>
      <c r="UNF19" t="s">
        <v>7</v>
      </c>
      <c r="UNG19" t="s">
        <v>7</v>
      </c>
      <c r="UNH19" t="s">
        <v>7</v>
      </c>
      <c r="UNI19" t="s">
        <v>7</v>
      </c>
      <c r="UNJ19" t="s">
        <v>7</v>
      </c>
      <c r="UNK19" t="s">
        <v>7</v>
      </c>
      <c r="UNL19" t="s">
        <v>7</v>
      </c>
      <c r="UNM19" t="s">
        <v>7</v>
      </c>
      <c r="UNN19" t="s">
        <v>7</v>
      </c>
      <c r="UNO19" t="s">
        <v>7</v>
      </c>
      <c r="UNP19" t="s">
        <v>7</v>
      </c>
      <c r="UNQ19" t="s">
        <v>7</v>
      </c>
      <c r="UNR19" t="s">
        <v>7</v>
      </c>
      <c r="UNS19" t="s">
        <v>7</v>
      </c>
      <c r="UNT19" t="s">
        <v>7</v>
      </c>
      <c r="UNU19" t="s">
        <v>7</v>
      </c>
      <c r="UNV19" t="s">
        <v>7</v>
      </c>
      <c r="UNW19" t="s">
        <v>7</v>
      </c>
      <c r="UNX19" t="s">
        <v>7</v>
      </c>
      <c r="UNY19" t="s">
        <v>7</v>
      </c>
      <c r="UNZ19" t="s">
        <v>7</v>
      </c>
      <c r="UOA19" t="s">
        <v>7</v>
      </c>
      <c r="UOB19" t="s">
        <v>7</v>
      </c>
      <c r="UOC19" t="s">
        <v>7</v>
      </c>
      <c r="UOD19" t="s">
        <v>7</v>
      </c>
      <c r="UOE19" t="s">
        <v>7</v>
      </c>
      <c r="UOF19" t="s">
        <v>7</v>
      </c>
      <c r="UOG19" t="s">
        <v>7</v>
      </c>
      <c r="UOH19" t="s">
        <v>7</v>
      </c>
      <c r="UOI19" t="s">
        <v>7</v>
      </c>
      <c r="UOJ19" t="s">
        <v>7</v>
      </c>
      <c r="UOK19" t="s">
        <v>7</v>
      </c>
      <c r="UOL19" t="s">
        <v>7</v>
      </c>
      <c r="UOM19" t="s">
        <v>7</v>
      </c>
      <c r="UON19" t="s">
        <v>7</v>
      </c>
      <c r="UOO19" t="s">
        <v>7</v>
      </c>
      <c r="UOP19" t="s">
        <v>7</v>
      </c>
      <c r="UOQ19" t="s">
        <v>7</v>
      </c>
      <c r="UOR19" t="s">
        <v>7</v>
      </c>
      <c r="UOS19" t="s">
        <v>7</v>
      </c>
      <c r="UOT19" t="s">
        <v>7</v>
      </c>
      <c r="UOU19" t="s">
        <v>7</v>
      </c>
      <c r="UOV19" t="s">
        <v>7</v>
      </c>
      <c r="UOW19" t="s">
        <v>7</v>
      </c>
      <c r="UOX19" t="s">
        <v>7</v>
      </c>
      <c r="UOY19" t="s">
        <v>7</v>
      </c>
      <c r="UOZ19" t="s">
        <v>7</v>
      </c>
      <c r="UPA19" t="s">
        <v>7</v>
      </c>
      <c r="UPB19" t="s">
        <v>7</v>
      </c>
      <c r="UPC19" t="s">
        <v>7</v>
      </c>
      <c r="UPD19" t="s">
        <v>7</v>
      </c>
      <c r="UPE19" t="s">
        <v>7</v>
      </c>
      <c r="UPF19" t="s">
        <v>7</v>
      </c>
      <c r="UPG19" t="s">
        <v>7</v>
      </c>
      <c r="UPH19" t="s">
        <v>7</v>
      </c>
      <c r="UPI19" t="s">
        <v>7</v>
      </c>
      <c r="UPJ19" t="s">
        <v>7</v>
      </c>
      <c r="UPK19" t="s">
        <v>7</v>
      </c>
      <c r="UPL19" t="s">
        <v>7</v>
      </c>
      <c r="UPM19" t="s">
        <v>7</v>
      </c>
      <c r="UPN19" t="s">
        <v>7</v>
      </c>
      <c r="UPO19" t="s">
        <v>7</v>
      </c>
      <c r="UPP19" t="s">
        <v>7</v>
      </c>
      <c r="UPQ19" t="s">
        <v>7</v>
      </c>
      <c r="UPR19" t="s">
        <v>7</v>
      </c>
      <c r="UPS19" t="s">
        <v>7</v>
      </c>
      <c r="UPT19" t="s">
        <v>7</v>
      </c>
      <c r="UPU19" t="s">
        <v>7</v>
      </c>
      <c r="UPV19" t="s">
        <v>7</v>
      </c>
      <c r="UPW19" t="s">
        <v>7</v>
      </c>
      <c r="UPX19" t="s">
        <v>7</v>
      </c>
      <c r="UPY19" t="s">
        <v>7</v>
      </c>
      <c r="UPZ19" t="s">
        <v>7</v>
      </c>
      <c r="UQA19" t="s">
        <v>7</v>
      </c>
      <c r="UQB19" t="s">
        <v>7</v>
      </c>
      <c r="UQC19" t="s">
        <v>7</v>
      </c>
      <c r="UQD19" t="s">
        <v>7</v>
      </c>
      <c r="UQE19" t="s">
        <v>7</v>
      </c>
      <c r="UQF19" t="s">
        <v>7</v>
      </c>
      <c r="UQG19" t="s">
        <v>7</v>
      </c>
      <c r="UQH19" t="s">
        <v>7</v>
      </c>
      <c r="UQI19" t="s">
        <v>7</v>
      </c>
      <c r="UQJ19" t="s">
        <v>7</v>
      </c>
      <c r="UQK19" t="s">
        <v>7</v>
      </c>
      <c r="UQL19" t="s">
        <v>7</v>
      </c>
      <c r="UQM19" t="s">
        <v>7</v>
      </c>
      <c r="UQN19" t="s">
        <v>7</v>
      </c>
      <c r="UQO19" t="s">
        <v>7</v>
      </c>
      <c r="UQP19" t="s">
        <v>7</v>
      </c>
      <c r="UQQ19" t="s">
        <v>7</v>
      </c>
      <c r="UQR19" t="s">
        <v>7</v>
      </c>
      <c r="UQS19" t="s">
        <v>7</v>
      </c>
      <c r="UQT19" t="s">
        <v>7</v>
      </c>
      <c r="UQU19" t="s">
        <v>7</v>
      </c>
      <c r="UQV19" t="s">
        <v>7</v>
      </c>
      <c r="UQW19" t="s">
        <v>7</v>
      </c>
      <c r="UQX19" t="s">
        <v>7</v>
      </c>
      <c r="UQY19" t="s">
        <v>7</v>
      </c>
      <c r="UQZ19" t="s">
        <v>7</v>
      </c>
      <c r="URA19" t="s">
        <v>7</v>
      </c>
      <c r="URB19" t="s">
        <v>7</v>
      </c>
      <c r="URC19" t="s">
        <v>7</v>
      </c>
      <c r="URD19" t="s">
        <v>7</v>
      </c>
      <c r="URE19" t="s">
        <v>7</v>
      </c>
      <c r="URF19" t="s">
        <v>7</v>
      </c>
      <c r="URG19" t="s">
        <v>7</v>
      </c>
      <c r="URH19" t="s">
        <v>7</v>
      </c>
      <c r="URI19" t="s">
        <v>7</v>
      </c>
      <c r="URJ19" t="s">
        <v>7</v>
      </c>
      <c r="URK19" t="s">
        <v>7</v>
      </c>
      <c r="URL19" t="s">
        <v>7</v>
      </c>
      <c r="URM19" t="s">
        <v>7</v>
      </c>
      <c r="URN19" t="s">
        <v>7</v>
      </c>
      <c r="URO19" t="s">
        <v>7</v>
      </c>
      <c r="URP19" t="s">
        <v>7</v>
      </c>
      <c r="URQ19" t="s">
        <v>7</v>
      </c>
      <c r="URR19" t="s">
        <v>7</v>
      </c>
      <c r="URS19" t="s">
        <v>7</v>
      </c>
      <c r="URT19" t="s">
        <v>7</v>
      </c>
      <c r="URU19" t="s">
        <v>7</v>
      </c>
      <c r="URV19" t="s">
        <v>7</v>
      </c>
      <c r="URW19" t="s">
        <v>7</v>
      </c>
      <c r="URX19" t="s">
        <v>7</v>
      </c>
      <c r="URY19" t="s">
        <v>7</v>
      </c>
      <c r="URZ19" t="s">
        <v>7</v>
      </c>
      <c r="USA19" t="s">
        <v>7</v>
      </c>
      <c r="USB19" t="s">
        <v>7</v>
      </c>
      <c r="USC19" t="s">
        <v>7</v>
      </c>
      <c r="USD19" t="s">
        <v>7</v>
      </c>
      <c r="USE19" t="s">
        <v>7</v>
      </c>
      <c r="USF19" t="s">
        <v>7</v>
      </c>
      <c r="USG19" t="s">
        <v>7</v>
      </c>
      <c r="USH19" t="s">
        <v>7</v>
      </c>
      <c r="USI19" t="s">
        <v>7</v>
      </c>
      <c r="USJ19" t="s">
        <v>7</v>
      </c>
      <c r="USK19" t="s">
        <v>7</v>
      </c>
      <c r="USL19" t="s">
        <v>7</v>
      </c>
      <c r="USM19" t="s">
        <v>7</v>
      </c>
      <c r="USN19" t="s">
        <v>7</v>
      </c>
      <c r="USO19" t="s">
        <v>7</v>
      </c>
      <c r="USP19" t="s">
        <v>7</v>
      </c>
      <c r="USQ19" t="s">
        <v>7</v>
      </c>
      <c r="USR19" t="s">
        <v>7</v>
      </c>
      <c r="USS19" t="s">
        <v>7</v>
      </c>
      <c r="UST19" t="s">
        <v>7</v>
      </c>
      <c r="USU19" t="s">
        <v>7</v>
      </c>
      <c r="USV19" t="s">
        <v>7</v>
      </c>
      <c r="USW19" t="s">
        <v>7</v>
      </c>
      <c r="USX19" t="s">
        <v>7</v>
      </c>
      <c r="USY19" t="s">
        <v>7</v>
      </c>
      <c r="USZ19" t="s">
        <v>7</v>
      </c>
      <c r="UTA19" t="s">
        <v>7</v>
      </c>
      <c r="UTB19" t="s">
        <v>7</v>
      </c>
      <c r="UTC19" t="s">
        <v>7</v>
      </c>
      <c r="UTD19" t="s">
        <v>7</v>
      </c>
      <c r="UTE19" t="s">
        <v>7</v>
      </c>
      <c r="UTF19" t="s">
        <v>7</v>
      </c>
      <c r="UTG19" t="s">
        <v>7</v>
      </c>
      <c r="UTH19" t="s">
        <v>7</v>
      </c>
      <c r="UTI19" t="s">
        <v>7</v>
      </c>
      <c r="UTJ19" t="s">
        <v>7</v>
      </c>
      <c r="UTK19" t="s">
        <v>7</v>
      </c>
      <c r="UTL19" t="s">
        <v>7</v>
      </c>
      <c r="UTM19" t="s">
        <v>7</v>
      </c>
      <c r="UTN19" t="s">
        <v>7</v>
      </c>
      <c r="UTO19" t="s">
        <v>7</v>
      </c>
      <c r="UTP19" t="s">
        <v>7</v>
      </c>
      <c r="UTQ19" t="s">
        <v>7</v>
      </c>
      <c r="UTR19" t="s">
        <v>7</v>
      </c>
      <c r="UTS19" t="s">
        <v>7</v>
      </c>
      <c r="UTT19" t="s">
        <v>7</v>
      </c>
      <c r="UTU19" t="s">
        <v>7</v>
      </c>
      <c r="UTV19" t="s">
        <v>7</v>
      </c>
      <c r="UTW19" t="s">
        <v>7</v>
      </c>
      <c r="UTX19" t="s">
        <v>7</v>
      </c>
      <c r="UTY19" t="s">
        <v>7</v>
      </c>
      <c r="UTZ19" t="s">
        <v>7</v>
      </c>
      <c r="UUA19" t="s">
        <v>7</v>
      </c>
      <c r="UUB19" t="s">
        <v>7</v>
      </c>
      <c r="UUC19" t="s">
        <v>7</v>
      </c>
      <c r="UUD19" t="s">
        <v>7</v>
      </c>
      <c r="UUE19" t="s">
        <v>7</v>
      </c>
      <c r="UUF19" t="s">
        <v>7</v>
      </c>
      <c r="UUG19" t="s">
        <v>7</v>
      </c>
      <c r="UUH19" t="s">
        <v>7</v>
      </c>
      <c r="UUI19" t="s">
        <v>7</v>
      </c>
      <c r="UUJ19" t="s">
        <v>7</v>
      </c>
      <c r="UUK19" t="s">
        <v>7</v>
      </c>
      <c r="UUL19" t="s">
        <v>7</v>
      </c>
      <c r="UUM19" t="s">
        <v>7</v>
      </c>
      <c r="UUN19" t="s">
        <v>7</v>
      </c>
      <c r="UUO19" t="s">
        <v>7</v>
      </c>
      <c r="UUP19" t="s">
        <v>7</v>
      </c>
      <c r="UUQ19" t="s">
        <v>7</v>
      </c>
      <c r="UUR19" t="s">
        <v>7</v>
      </c>
      <c r="UUS19" t="s">
        <v>7</v>
      </c>
      <c r="UUT19" t="s">
        <v>7</v>
      </c>
      <c r="UUU19" t="s">
        <v>7</v>
      </c>
      <c r="UUV19" t="s">
        <v>7</v>
      </c>
      <c r="UUW19" t="s">
        <v>7</v>
      </c>
      <c r="UUX19" t="s">
        <v>7</v>
      </c>
      <c r="UUY19" t="s">
        <v>7</v>
      </c>
      <c r="UUZ19" t="s">
        <v>7</v>
      </c>
      <c r="UVA19" t="s">
        <v>7</v>
      </c>
      <c r="UVB19" t="s">
        <v>7</v>
      </c>
      <c r="UVC19" t="s">
        <v>7</v>
      </c>
      <c r="UVD19" t="s">
        <v>7</v>
      </c>
      <c r="UVE19" t="s">
        <v>7</v>
      </c>
      <c r="UVF19" t="s">
        <v>7</v>
      </c>
      <c r="UVG19" t="s">
        <v>7</v>
      </c>
      <c r="UVH19" t="s">
        <v>7</v>
      </c>
      <c r="UVI19" t="s">
        <v>7</v>
      </c>
      <c r="UVJ19" t="s">
        <v>7</v>
      </c>
      <c r="UVK19" t="s">
        <v>7</v>
      </c>
      <c r="UVL19" t="s">
        <v>7</v>
      </c>
      <c r="UVM19" t="s">
        <v>7</v>
      </c>
      <c r="UVN19" t="s">
        <v>7</v>
      </c>
      <c r="UVO19" t="s">
        <v>7</v>
      </c>
      <c r="UVP19" t="s">
        <v>7</v>
      </c>
      <c r="UVQ19" t="s">
        <v>7</v>
      </c>
      <c r="UVR19" t="s">
        <v>7</v>
      </c>
      <c r="UVS19" t="s">
        <v>7</v>
      </c>
      <c r="UVT19" t="s">
        <v>7</v>
      </c>
      <c r="UVU19" t="s">
        <v>7</v>
      </c>
      <c r="UVV19" t="s">
        <v>7</v>
      </c>
      <c r="UVW19" t="s">
        <v>7</v>
      </c>
      <c r="UVX19" t="s">
        <v>7</v>
      </c>
      <c r="UVY19" t="s">
        <v>7</v>
      </c>
      <c r="UVZ19" t="s">
        <v>7</v>
      </c>
      <c r="UWA19" t="s">
        <v>7</v>
      </c>
      <c r="UWB19" t="s">
        <v>7</v>
      </c>
      <c r="UWC19" t="s">
        <v>7</v>
      </c>
      <c r="UWD19" t="s">
        <v>7</v>
      </c>
      <c r="UWE19" t="s">
        <v>7</v>
      </c>
      <c r="UWF19" t="s">
        <v>7</v>
      </c>
      <c r="UWG19" t="s">
        <v>7</v>
      </c>
      <c r="UWH19" t="s">
        <v>7</v>
      </c>
      <c r="UWI19" t="s">
        <v>7</v>
      </c>
      <c r="UWJ19" t="s">
        <v>7</v>
      </c>
      <c r="UWK19" t="s">
        <v>7</v>
      </c>
      <c r="UWL19" t="s">
        <v>7</v>
      </c>
      <c r="UWM19" t="s">
        <v>7</v>
      </c>
      <c r="UWN19" t="s">
        <v>7</v>
      </c>
      <c r="UWO19" t="s">
        <v>7</v>
      </c>
      <c r="UWP19" t="s">
        <v>7</v>
      </c>
      <c r="UWQ19" t="s">
        <v>7</v>
      </c>
      <c r="UWR19" t="s">
        <v>7</v>
      </c>
      <c r="UWS19" t="s">
        <v>7</v>
      </c>
      <c r="UWT19" t="s">
        <v>7</v>
      </c>
      <c r="UWU19" t="s">
        <v>7</v>
      </c>
      <c r="UWV19" t="s">
        <v>7</v>
      </c>
      <c r="UWW19" t="s">
        <v>7</v>
      </c>
      <c r="UWX19" t="s">
        <v>7</v>
      </c>
      <c r="UWY19" t="s">
        <v>7</v>
      </c>
      <c r="UWZ19" t="s">
        <v>7</v>
      </c>
      <c r="UXA19" t="s">
        <v>7</v>
      </c>
      <c r="UXB19" t="s">
        <v>7</v>
      </c>
      <c r="UXC19" t="s">
        <v>7</v>
      </c>
      <c r="UXD19" t="s">
        <v>7</v>
      </c>
      <c r="UXE19" t="s">
        <v>7</v>
      </c>
      <c r="UXF19" t="s">
        <v>7</v>
      </c>
      <c r="UXG19" t="s">
        <v>7</v>
      </c>
      <c r="UXH19" t="s">
        <v>7</v>
      </c>
      <c r="UXI19" t="s">
        <v>7</v>
      </c>
      <c r="UXJ19" t="s">
        <v>7</v>
      </c>
      <c r="UXK19" t="s">
        <v>7</v>
      </c>
      <c r="UXL19" t="s">
        <v>7</v>
      </c>
      <c r="UXM19" t="s">
        <v>7</v>
      </c>
      <c r="UXN19" t="s">
        <v>7</v>
      </c>
      <c r="UXO19" t="s">
        <v>7</v>
      </c>
      <c r="UXP19" t="s">
        <v>7</v>
      </c>
      <c r="UXQ19" t="s">
        <v>7</v>
      </c>
      <c r="UXR19" t="s">
        <v>7</v>
      </c>
      <c r="UXS19" t="s">
        <v>7</v>
      </c>
      <c r="UXT19" t="s">
        <v>7</v>
      </c>
      <c r="UXU19" t="s">
        <v>7</v>
      </c>
      <c r="UXV19" t="s">
        <v>7</v>
      </c>
      <c r="UXW19" t="s">
        <v>7</v>
      </c>
      <c r="UXX19" t="s">
        <v>7</v>
      </c>
      <c r="UXY19" t="s">
        <v>7</v>
      </c>
      <c r="UXZ19" t="s">
        <v>7</v>
      </c>
      <c r="UYA19" t="s">
        <v>7</v>
      </c>
      <c r="UYB19" t="s">
        <v>7</v>
      </c>
      <c r="UYC19" t="s">
        <v>7</v>
      </c>
      <c r="UYD19" t="s">
        <v>7</v>
      </c>
      <c r="UYE19" t="s">
        <v>7</v>
      </c>
      <c r="UYF19" t="s">
        <v>7</v>
      </c>
      <c r="UYG19" t="s">
        <v>7</v>
      </c>
      <c r="UYH19" t="s">
        <v>7</v>
      </c>
      <c r="UYI19" t="s">
        <v>7</v>
      </c>
      <c r="UYJ19" t="s">
        <v>7</v>
      </c>
      <c r="UYK19" t="s">
        <v>7</v>
      </c>
      <c r="UYL19" t="s">
        <v>7</v>
      </c>
      <c r="UYM19" t="s">
        <v>7</v>
      </c>
      <c r="UYN19" t="s">
        <v>7</v>
      </c>
      <c r="UYO19" t="s">
        <v>7</v>
      </c>
      <c r="UYP19" t="s">
        <v>7</v>
      </c>
      <c r="UYQ19" t="s">
        <v>7</v>
      </c>
      <c r="UYR19" t="s">
        <v>7</v>
      </c>
      <c r="UYS19" t="s">
        <v>7</v>
      </c>
      <c r="UYT19" t="s">
        <v>7</v>
      </c>
      <c r="UYU19" t="s">
        <v>7</v>
      </c>
      <c r="UYV19" t="s">
        <v>7</v>
      </c>
      <c r="UYW19" t="s">
        <v>7</v>
      </c>
      <c r="UYX19" t="s">
        <v>7</v>
      </c>
      <c r="UYY19" t="s">
        <v>7</v>
      </c>
      <c r="UYZ19" t="s">
        <v>7</v>
      </c>
      <c r="UZA19" t="s">
        <v>7</v>
      </c>
      <c r="UZB19" t="s">
        <v>7</v>
      </c>
      <c r="UZC19" t="s">
        <v>7</v>
      </c>
      <c r="UZD19" t="s">
        <v>7</v>
      </c>
      <c r="UZE19" t="s">
        <v>7</v>
      </c>
      <c r="UZF19" t="s">
        <v>7</v>
      </c>
      <c r="UZG19" t="s">
        <v>7</v>
      </c>
      <c r="UZH19" t="s">
        <v>7</v>
      </c>
      <c r="UZI19" t="s">
        <v>7</v>
      </c>
      <c r="UZJ19" t="s">
        <v>7</v>
      </c>
      <c r="UZK19" t="s">
        <v>7</v>
      </c>
      <c r="UZL19" t="s">
        <v>7</v>
      </c>
      <c r="UZM19" t="s">
        <v>7</v>
      </c>
      <c r="UZN19" t="s">
        <v>7</v>
      </c>
      <c r="UZO19" t="s">
        <v>7</v>
      </c>
      <c r="UZP19" t="s">
        <v>7</v>
      </c>
      <c r="UZQ19" t="s">
        <v>7</v>
      </c>
      <c r="UZR19" t="s">
        <v>7</v>
      </c>
      <c r="UZS19" t="s">
        <v>7</v>
      </c>
      <c r="UZT19" t="s">
        <v>7</v>
      </c>
      <c r="UZU19" t="s">
        <v>7</v>
      </c>
      <c r="UZV19" t="s">
        <v>7</v>
      </c>
      <c r="UZW19" t="s">
        <v>7</v>
      </c>
      <c r="UZX19" t="s">
        <v>7</v>
      </c>
      <c r="UZY19" t="s">
        <v>7</v>
      </c>
      <c r="UZZ19" t="s">
        <v>7</v>
      </c>
      <c r="VAA19" t="s">
        <v>7</v>
      </c>
      <c r="VAB19" t="s">
        <v>7</v>
      </c>
      <c r="VAC19" t="s">
        <v>7</v>
      </c>
      <c r="VAD19" t="s">
        <v>7</v>
      </c>
      <c r="VAE19" t="s">
        <v>7</v>
      </c>
      <c r="VAF19" t="s">
        <v>7</v>
      </c>
      <c r="VAG19" t="s">
        <v>7</v>
      </c>
      <c r="VAH19" t="s">
        <v>7</v>
      </c>
      <c r="VAI19" t="s">
        <v>7</v>
      </c>
      <c r="VAJ19" t="s">
        <v>7</v>
      </c>
      <c r="VAK19" t="s">
        <v>7</v>
      </c>
      <c r="VAL19" t="s">
        <v>7</v>
      </c>
      <c r="VAM19" t="s">
        <v>7</v>
      </c>
      <c r="VAN19" t="s">
        <v>7</v>
      </c>
      <c r="VAO19" t="s">
        <v>7</v>
      </c>
      <c r="VAP19" t="s">
        <v>7</v>
      </c>
      <c r="VAQ19" t="s">
        <v>7</v>
      </c>
      <c r="VAR19" t="s">
        <v>7</v>
      </c>
      <c r="VAS19" t="s">
        <v>7</v>
      </c>
      <c r="VAT19" t="s">
        <v>7</v>
      </c>
      <c r="VAU19" t="s">
        <v>7</v>
      </c>
      <c r="VAV19" t="s">
        <v>7</v>
      </c>
      <c r="VAW19" t="s">
        <v>7</v>
      </c>
      <c r="VAX19" t="s">
        <v>7</v>
      </c>
      <c r="VAY19" t="s">
        <v>7</v>
      </c>
      <c r="VAZ19" t="s">
        <v>7</v>
      </c>
      <c r="VBA19" t="s">
        <v>7</v>
      </c>
      <c r="VBB19" t="s">
        <v>7</v>
      </c>
      <c r="VBC19" t="s">
        <v>7</v>
      </c>
      <c r="VBD19" t="s">
        <v>7</v>
      </c>
      <c r="VBE19" t="s">
        <v>7</v>
      </c>
      <c r="VBF19" t="s">
        <v>7</v>
      </c>
      <c r="VBG19" t="s">
        <v>7</v>
      </c>
      <c r="VBH19" t="s">
        <v>7</v>
      </c>
      <c r="VBI19" t="s">
        <v>7</v>
      </c>
      <c r="VBJ19" t="s">
        <v>7</v>
      </c>
      <c r="VBK19" t="s">
        <v>7</v>
      </c>
      <c r="VBL19" t="s">
        <v>7</v>
      </c>
      <c r="VBM19" t="s">
        <v>7</v>
      </c>
      <c r="VBN19" t="s">
        <v>7</v>
      </c>
      <c r="VBO19" t="s">
        <v>7</v>
      </c>
      <c r="VBP19" t="s">
        <v>7</v>
      </c>
      <c r="VBQ19" t="s">
        <v>7</v>
      </c>
      <c r="VBR19" t="s">
        <v>7</v>
      </c>
      <c r="VBS19" t="s">
        <v>7</v>
      </c>
      <c r="VBT19" t="s">
        <v>7</v>
      </c>
      <c r="VBU19" t="s">
        <v>7</v>
      </c>
      <c r="VBV19" t="s">
        <v>7</v>
      </c>
      <c r="VBW19" t="s">
        <v>7</v>
      </c>
      <c r="VBX19" t="s">
        <v>7</v>
      </c>
      <c r="VBY19" t="s">
        <v>7</v>
      </c>
      <c r="VBZ19" t="s">
        <v>7</v>
      </c>
      <c r="VCA19" t="s">
        <v>7</v>
      </c>
      <c r="VCB19" t="s">
        <v>7</v>
      </c>
      <c r="VCC19" t="s">
        <v>7</v>
      </c>
      <c r="VCD19" t="s">
        <v>7</v>
      </c>
      <c r="VCE19" t="s">
        <v>7</v>
      </c>
      <c r="VCF19" t="s">
        <v>7</v>
      </c>
      <c r="VCG19" t="s">
        <v>7</v>
      </c>
      <c r="VCH19" t="s">
        <v>7</v>
      </c>
      <c r="VCI19" t="s">
        <v>7</v>
      </c>
      <c r="VCJ19" t="s">
        <v>7</v>
      </c>
      <c r="VCK19" t="s">
        <v>7</v>
      </c>
      <c r="VCL19" t="s">
        <v>7</v>
      </c>
      <c r="VCM19" t="s">
        <v>7</v>
      </c>
      <c r="VCN19" t="s">
        <v>7</v>
      </c>
      <c r="VCO19" t="s">
        <v>7</v>
      </c>
      <c r="VCP19" t="s">
        <v>7</v>
      </c>
      <c r="VCQ19" t="s">
        <v>7</v>
      </c>
      <c r="VCR19" t="s">
        <v>7</v>
      </c>
      <c r="VCS19" t="s">
        <v>7</v>
      </c>
      <c r="VCT19" t="s">
        <v>7</v>
      </c>
      <c r="VCU19" t="s">
        <v>7</v>
      </c>
      <c r="VCV19" t="s">
        <v>7</v>
      </c>
      <c r="VCW19" t="s">
        <v>7</v>
      </c>
      <c r="VCX19" t="s">
        <v>7</v>
      </c>
      <c r="VCY19" t="s">
        <v>7</v>
      </c>
      <c r="VCZ19" t="s">
        <v>7</v>
      </c>
      <c r="VDA19" t="s">
        <v>7</v>
      </c>
      <c r="VDB19" t="s">
        <v>7</v>
      </c>
      <c r="VDC19" t="s">
        <v>7</v>
      </c>
      <c r="VDD19" t="s">
        <v>7</v>
      </c>
      <c r="VDE19" t="s">
        <v>7</v>
      </c>
      <c r="VDF19" t="s">
        <v>7</v>
      </c>
      <c r="VDG19" t="s">
        <v>7</v>
      </c>
      <c r="VDH19" t="s">
        <v>7</v>
      </c>
      <c r="VDI19" t="s">
        <v>7</v>
      </c>
      <c r="VDJ19" t="s">
        <v>7</v>
      </c>
      <c r="VDK19" t="s">
        <v>7</v>
      </c>
      <c r="VDL19" t="s">
        <v>7</v>
      </c>
      <c r="VDM19" t="s">
        <v>7</v>
      </c>
      <c r="VDN19" t="s">
        <v>7</v>
      </c>
      <c r="VDO19" t="s">
        <v>7</v>
      </c>
      <c r="VDP19" t="s">
        <v>7</v>
      </c>
      <c r="VDQ19" t="s">
        <v>7</v>
      </c>
      <c r="VDR19" t="s">
        <v>7</v>
      </c>
      <c r="VDS19" t="s">
        <v>7</v>
      </c>
      <c r="VDT19" t="s">
        <v>7</v>
      </c>
      <c r="VDU19" t="s">
        <v>7</v>
      </c>
      <c r="VDV19" t="s">
        <v>7</v>
      </c>
      <c r="VDW19" t="s">
        <v>7</v>
      </c>
      <c r="VDX19" t="s">
        <v>7</v>
      </c>
      <c r="VDY19" t="s">
        <v>7</v>
      </c>
      <c r="VDZ19" t="s">
        <v>7</v>
      </c>
      <c r="VEA19" t="s">
        <v>7</v>
      </c>
      <c r="VEB19" t="s">
        <v>7</v>
      </c>
      <c r="VEC19" t="s">
        <v>7</v>
      </c>
      <c r="VED19" t="s">
        <v>7</v>
      </c>
      <c r="VEE19" t="s">
        <v>7</v>
      </c>
      <c r="VEF19" t="s">
        <v>7</v>
      </c>
      <c r="VEG19" t="s">
        <v>7</v>
      </c>
      <c r="VEH19" t="s">
        <v>7</v>
      </c>
      <c r="VEI19" t="s">
        <v>7</v>
      </c>
      <c r="VEJ19" t="s">
        <v>7</v>
      </c>
      <c r="VEK19" t="s">
        <v>7</v>
      </c>
      <c r="VEL19" t="s">
        <v>7</v>
      </c>
      <c r="VEM19" t="s">
        <v>7</v>
      </c>
      <c r="VEN19" t="s">
        <v>7</v>
      </c>
      <c r="VEO19" t="s">
        <v>7</v>
      </c>
      <c r="VEP19" t="s">
        <v>7</v>
      </c>
      <c r="VEQ19" t="s">
        <v>7</v>
      </c>
      <c r="VER19" t="s">
        <v>7</v>
      </c>
      <c r="VES19" t="s">
        <v>7</v>
      </c>
      <c r="VET19" t="s">
        <v>7</v>
      </c>
      <c r="VEU19" t="s">
        <v>7</v>
      </c>
      <c r="VEV19" t="s">
        <v>7</v>
      </c>
      <c r="VEW19" t="s">
        <v>7</v>
      </c>
      <c r="VEX19" t="s">
        <v>7</v>
      </c>
      <c r="VEY19" t="s">
        <v>7</v>
      </c>
      <c r="VEZ19" t="s">
        <v>7</v>
      </c>
      <c r="VFA19" t="s">
        <v>7</v>
      </c>
      <c r="VFB19" t="s">
        <v>7</v>
      </c>
      <c r="VFC19" t="s">
        <v>7</v>
      </c>
      <c r="VFD19" t="s">
        <v>7</v>
      </c>
      <c r="VFE19" t="s">
        <v>7</v>
      </c>
      <c r="VFF19" t="s">
        <v>7</v>
      </c>
      <c r="VFG19" t="s">
        <v>7</v>
      </c>
      <c r="VFH19" t="s">
        <v>7</v>
      </c>
      <c r="VFI19" t="s">
        <v>7</v>
      </c>
      <c r="VFJ19" t="s">
        <v>7</v>
      </c>
      <c r="VFK19" t="s">
        <v>7</v>
      </c>
      <c r="VFL19" t="s">
        <v>7</v>
      </c>
      <c r="VFM19" t="s">
        <v>7</v>
      </c>
      <c r="VFN19" t="s">
        <v>7</v>
      </c>
      <c r="VFO19" t="s">
        <v>7</v>
      </c>
      <c r="VFP19" t="s">
        <v>7</v>
      </c>
      <c r="VFQ19" t="s">
        <v>7</v>
      </c>
      <c r="VFR19" t="s">
        <v>7</v>
      </c>
      <c r="VFS19" t="s">
        <v>7</v>
      </c>
      <c r="VFT19" t="s">
        <v>7</v>
      </c>
      <c r="VFU19" t="s">
        <v>7</v>
      </c>
      <c r="VFV19" t="s">
        <v>7</v>
      </c>
      <c r="VFW19" t="s">
        <v>7</v>
      </c>
      <c r="VFX19" t="s">
        <v>7</v>
      </c>
      <c r="VFY19" t="s">
        <v>7</v>
      </c>
      <c r="VFZ19" t="s">
        <v>7</v>
      </c>
      <c r="VGA19" t="s">
        <v>7</v>
      </c>
      <c r="VGB19" t="s">
        <v>7</v>
      </c>
      <c r="VGC19" t="s">
        <v>7</v>
      </c>
      <c r="VGD19" t="s">
        <v>7</v>
      </c>
      <c r="VGE19" t="s">
        <v>7</v>
      </c>
      <c r="VGF19" t="s">
        <v>7</v>
      </c>
      <c r="VGG19" t="s">
        <v>7</v>
      </c>
      <c r="VGH19" t="s">
        <v>7</v>
      </c>
      <c r="VGI19" t="s">
        <v>7</v>
      </c>
      <c r="VGJ19" t="s">
        <v>7</v>
      </c>
      <c r="VGK19" t="s">
        <v>7</v>
      </c>
      <c r="VGL19" t="s">
        <v>7</v>
      </c>
      <c r="VGM19" t="s">
        <v>7</v>
      </c>
      <c r="VGN19" t="s">
        <v>7</v>
      </c>
      <c r="VGO19" t="s">
        <v>7</v>
      </c>
      <c r="VGP19" t="s">
        <v>7</v>
      </c>
      <c r="VGQ19" t="s">
        <v>7</v>
      </c>
      <c r="VGR19" t="s">
        <v>7</v>
      </c>
      <c r="VGS19" t="s">
        <v>7</v>
      </c>
      <c r="VGT19" t="s">
        <v>7</v>
      </c>
      <c r="VGU19" t="s">
        <v>7</v>
      </c>
      <c r="VGV19" t="s">
        <v>7</v>
      </c>
      <c r="VGW19" t="s">
        <v>7</v>
      </c>
      <c r="VGX19" t="s">
        <v>7</v>
      </c>
      <c r="VGY19" t="s">
        <v>7</v>
      </c>
      <c r="VGZ19" t="s">
        <v>7</v>
      </c>
      <c r="VHA19" t="s">
        <v>7</v>
      </c>
      <c r="VHB19" t="s">
        <v>7</v>
      </c>
      <c r="VHC19" t="s">
        <v>7</v>
      </c>
      <c r="VHD19" t="s">
        <v>7</v>
      </c>
      <c r="VHE19" t="s">
        <v>7</v>
      </c>
      <c r="VHF19" t="s">
        <v>7</v>
      </c>
      <c r="VHG19" t="s">
        <v>7</v>
      </c>
      <c r="VHH19" t="s">
        <v>7</v>
      </c>
      <c r="VHI19" t="s">
        <v>7</v>
      </c>
      <c r="VHJ19" t="s">
        <v>7</v>
      </c>
      <c r="VHK19" t="s">
        <v>7</v>
      </c>
      <c r="VHL19" t="s">
        <v>7</v>
      </c>
      <c r="VHM19" t="s">
        <v>7</v>
      </c>
      <c r="VHN19" t="s">
        <v>7</v>
      </c>
      <c r="VHO19" t="s">
        <v>7</v>
      </c>
      <c r="VHP19" t="s">
        <v>7</v>
      </c>
      <c r="VHQ19" t="s">
        <v>7</v>
      </c>
      <c r="VHR19" t="s">
        <v>7</v>
      </c>
      <c r="VHS19" t="s">
        <v>7</v>
      </c>
      <c r="VHT19" t="s">
        <v>7</v>
      </c>
      <c r="VHU19" t="s">
        <v>7</v>
      </c>
      <c r="VHV19" t="s">
        <v>7</v>
      </c>
      <c r="VHW19" t="s">
        <v>7</v>
      </c>
      <c r="VHX19" t="s">
        <v>7</v>
      </c>
      <c r="VHY19" t="s">
        <v>7</v>
      </c>
      <c r="VHZ19" t="s">
        <v>7</v>
      </c>
      <c r="VIA19" t="s">
        <v>7</v>
      </c>
      <c r="VIB19" t="s">
        <v>7</v>
      </c>
      <c r="VIC19" t="s">
        <v>7</v>
      </c>
      <c r="VID19" t="s">
        <v>7</v>
      </c>
      <c r="VIE19" t="s">
        <v>7</v>
      </c>
      <c r="VIF19" t="s">
        <v>7</v>
      </c>
      <c r="VIG19" t="s">
        <v>7</v>
      </c>
      <c r="VIH19" t="s">
        <v>7</v>
      </c>
      <c r="VII19" t="s">
        <v>7</v>
      </c>
      <c r="VIJ19" t="s">
        <v>7</v>
      </c>
      <c r="VIK19" t="s">
        <v>7</v>
      </c>
      <c r="VIL19" t="s">
        <v>7</v>
      </c>
      <c r="VIM19" t="s">
        <v>7</v>
      </c>
      <c r="VIN19" t="s">
        <v>7</v>
      </c>
      <c r="VIO19" t="s">
        <v>7</v>
      </c>
      <c r="VIP19" t="s">
        <v>7</v>
      </c>
      <c r="VIQ19" t="s">
        <v>7</v>
      </c>
      <c r="VIR19" t="s">
        <v>7</v>
      </c>
      <c r="VIS19" t="s">
        <v>7</v>
      </c>
      <c r="VIT19" t="s">
        <v>7</v>
      </c>
      <c r="VIU19" t="s">
        <v>7</v>
      </c>
      <c r="VIV19" t="s">
        <v>7</v>
      </c>
      <c r="VIW19" t="s">
        <v>7</v>
      </c>
      <c r="VIX19" t="s">
        <v>7</v>
      </c>
      <c r="VIY19" t="s">
        <v>7</v>
      </c>
      <c r="VIZ19" t="s">
        <v>7</v>
      </c>
      <c r="VJA19" t="s">
        <v>7</v>
      </c>
      <c r="VJB19" t="s">
        <v>7</v>
      </c>
      <c r="VJC19" t="s">
        <v>7</v>
      </c>
      <c r="VJD19" t="s">
        <v>7</v>
      </c>
      <c r="VJE19" t="s">
        <v>7</v>
      </c>
      <c r="VJF19" t="s">
        <v>7</v>
      </c>
      <c r="VJG19" t="s">
        <v>7</v>
      </c>
      <c r="VJH19" t="s">
        <v>7</v>
      </c>
      <c r="VJI19" t="s">
        <v>7</v>
      </c>
      <c r="VJJ19" t="s">
        <v>7</v>
      </c>
      <c r="VJK19" t="s">
        <v>7</v>
      </c>
      <c r="VJL19" t="s">
        <v>7</v>
      </c>
      <c r="VJM19" t="s">
        <v>7</v>
      </c>
      <c r="VJN19" t="s">
        <v>7</v>
      </c>
      <c r="VJO19" t="s">
        <v>7</v>
      </c>
      <c r="VJP19" t="s">
        <v>7</v>
      </c>
      <c r="VJQ19" t="s">
        <v>7</v>
      </c>
      <c r="VJR19" t="s">
        <v>7</v>
      </c>
      <c r="VJS19" t="s">
        <v>7</v>
      </c>
      <c r="VJT19" t="s">
        <v>7</v>
      </c>
      <c r="VJU19" t="s">
        <v>7</v>
      </c>
      <c r="VJV19" t="s">
        <v>7</v>
      </c>
      <c r="VJW19" t="s">
        <v>7</v>
      </c>
      <c r="VJX19" t="s">
        <v>7</v>
      </c>
      <c r="VJY19" t="s">
        <v>7</v>
      </c>
      <c r="VJZ19" t="s">
        <v>7</v>
      </c>
      <c r="VKA19" t="s">
        <v>7</v>
      </c>
      <c r="VKB19" t="s">
        <v>7</v>
      </c>
      <c r="VKC19" t="s">
        <v>7</v>
      </c>
      <c r="VKD19" t="s">
        <v>7</v>
      </c>
      <c r="VKE19" t="s">
        <v>7</v>
      </c>
      <c r="VKF19" t="s">
        <v>7</v>
      </c>
      <c r="VKG19" t="s">
        <v>7</v>
      </c>
      <c r="VKH19" t="s">
        <v>7</v>
      </c>
      <c r="VKI19" t="s">
        <v>7</v>
      </c>
      <c r="VKJ19" t="s">
        <v>7</v>
      </c>
      <c r="VKK19" t="s">
        <v>7</v>
      </c>
      <c r="VKL19" t="s">
        <v>7</v>
      </c>
      <c r="VKM19" t="s">
        <v>7</v>
      </c>
      <c r="VKN19" t="s">
        <v>7</v>
      </c>
      <c r="VKO19" t="s">
        <v>7</v>
      </c>
      <c r="VKP19" t="s">
        <v>7</v>
      </c>
      <c r="VKQ19" t="s">
        <v>7</v>
      </c>
      <c r="VKR19" t="s">
        <v>7</v>
      </c>
      <c r="VKS19" t="s">
        <v>7</v>
      </c>
      <c r="VKT19" t="s">
        <v>7</v>
      </c>
      <c r="VKU19" t="s">
        <v>7</v>
      </c>
      <c r="VKV19" t="s">
        <v>7</v>
      </c>
      <c r="VKW19" t="s">
        <v>7</v>
      </c>
      <c r="VKX19" t="s">
        <v>7</v>
      </c>
      <c r="VKY19" t="s">
        <v>7</v>
      </c>
      <c r="VKZ19" t="s">
        <v>7</v>
      </c>
      <c r="VLA19" t="s">
        <v>7</v>
      </c>
      <c r="VLB19" t="s">
        <v>7</v>
      </c>
      <c r="VLC19" t="s">
        <v>7</v>
      </c>
      <c r="VLD19" t="s">
        <v>7</v>
      </c>
      <c r="VLE19" t="s">
        <v>7</v>
      </c>
      <c r="VLF19" t="s">
        <v>7</v>
      </c>
      <c r="VLG19" t="s">
        <v>7</v>
      </c>
      <c r="VLH19" t="s">
        <v>7</v>
      </c>
      <c r="VLI19" t="s">
        <v>7</v>
      </c>
      <c r="VLJ19" t="s">
        <v>7</v>
      </c>
      <c r="VLK19" t="s">
        <v>7</v>
      </c>
      <c r="VLL19" t="s">
        <v>7</v>
      </c>
      <c r="VLM19" t="s">
        <v>7</v>
      </c>
      <c r="VLN19" t="s">
        <v>7</v>
      </c>
      <c r="VLO19" t="s">
        <v>7</v>
      </c>
      <c r="VLP19" t="s">
        <v>7</v>
      </c>
      <c r="VLQ19" t="s">
        <v>7</v>
      </c>
      <c r="VLR19" t="s">
        <v>7</v>
      </c>
      <c r="VLS19" t="s">
        <v>7</v>
      </c>
      <c r="VLT19" t="s">
        <v>7</v>
      </c>
      <c r="VLU19" t="s">
        <v>7</v>
      </c>
      <c r="VLV19" t="s">
        <v>7</v>
      </c>
      <c r="VLW19" t="s">
        <v>7</v>
      </c>
      <c r="VLX19" t="s">
        <v>7</v>
      </c>
      <c r="VLY19" t="s">
        <v>7</v>
      </c>
      <c r="VLZ19" t="s">
        <v>7</v>
      </c>
      <c r="VMA19" t="s">
        <v>7</v>
      </c>
      <c r="VMB19" t="s">
        <v>7</v>
      </c>
      <c r="VMC19" t="s">
        <v>7</v>
      </c>
      <c r="VMD19" t="s">
        <v>7</v>
      </c>
      <c r="VME19" t="s">
        <v>7</v>
      </c>
      <c r="VMF19" t="s">
        <v>7</v>
      </c>
      <c r="VMG19" t="s">
        <v>7</v>
      </c>
      <c r="VMH19" t="s">
        <v>7</v>
      </c>
      <c r="VMI19" t="s">
        <v>7</v>
      </c>
      <c r="VMJ19" t="s">
        <v>7</v>
      </c>
      <c r="VMK19" t="s">
        <v>7</v>
      </c>
      <c r="VML19" t="s">
        <v>7</v>
      </c>
      <c r="VMM19" t="s">
        <v>7</v>
      </c>
      <c r="VMN19" t="s">
        <v>7</v>
      </c>
      <c r="VMO19" t="s">
        <v>7</v>
      </c>
      <c r="VMP19" t="s">
        <v>7</v>
      </c>
      <c r="VMQ19" t="s">
        <v>7</v>
      </c>
      <c r="VMR19" t="s">
        <v>7</v>
      </c>
      <c r="VMS19" t="s">
        <v>7</v>
      </c>
      <c r="VMT19" t="s">
        <v>7</v>
      </c>
      <c r="VMU19" t="s">
        <v>7</v>
      </c>
      <c r="VMV19" t="s">
        <v>7</v>
      </c>
      <c r="VMW19" t="s">
        <v>7</v>
      </c>
      <c r="VMX19" t="s">
        <v>7</v>
      </c>
      <c r="VMY19" t="s">
        <v>7</v>
      </c>
      <c r="VMZ19" t="s">
        <v>7</v>
      </c>
      <c r="VNA19" t="s">
        <v>7</v>
      </c>
      <c r="VNB19" t="s">
        <v>7</v>
      </c>
      <c r="VNC19" t="s">
        <v>7</v>
      </c>
      <c r="VND19" t="s">
        <v>7</v>
      </c>
      <c r="VNE19" t="s">
        <v>7</v>
      </c>
      <c r="VNF19" t="s">
        <v>7</v>
      </c>
      <c r="VNG19" t="s">
        <v>7</v>
      </c>
      <c r="VNH19" t="s">
        <v>7</v>
      </c>
      <c r="VNI19" t="s">
        <v>7</v>
      </c>
      <c r="VNJ19" t="s">
        <v>7</v>
      </c>
      <c r="VNK19" t="s">
        <v>7</v>
      </c>
      <c r="VNL19" t="s">
        <v>7</v>
      </c>
      <c r="VNM19" t="s">
        <v>7</v>
      </c>
      <c r="VNN19" t="s">
        <v>7</v>
      </c>
      <c r="VNO19" t="s">
        <v>7</v>
      </c>
      <c r="VNP19" t="s">
        <v>7</v>
      </c>
      <c r="VNQ19" t="s">
        <v>7</v>
      </c>
      <c r="VNR19" t="s">
        <v>7</v>
      </c>
      <c r="VNS19" t="s">
        <v>7</v>
      </c>
      <c r="VNT19" t="s">
        <v>7</v>
      </c>
      <c r="VNU19" t="s">
        <v>7</v>
      </c>
      <c r="VNV19" t="s">
        <v>7</v>
      </c>
      <c r="VNW19" t="s">
        <v>7</v>
      </c>
      <c r="VNX19" t="s">
        <v>7</v>
      </c>
      <c r="VNY19" t="s">
        <v>7</v>
      </c>
      <c r="VNZ19" t="s">
        <v>7</v>
      </c>
      <c r="VOA19" t="s">
        <v>7</v>
      </c>
      <c r="VOB19" t="s">
        <v>7</v>
      </c>
      <c r="VOC19" t="s">
        <v>7</v>
      </c>
      <c r="VOD19" t="s">
        <v>7</v>
      </c>
      <c r="VOE19" t="s">
        <v>7</v>
      </c>
      <c r="VOF19" t="s">
        <v>7</v>
      </c>
      <c r="VOG19" t="s">
        <v>7</v>
      </c>
      <c r="VOH19" t="s">
        <v>7</v>
      </c>
      <c r="VOI19" t="s">
        <v>7</v>
      </c>
      <c r="VOJ19" t="s">
        <v>7</v>
      </c>
      <c r="VOK19" t="s">
        <v>7</v>
      </c>
      <c r="VOL19" t="s">
        <v>7</v>
      </c>
      <c r="VOM19" t="s">
        <v>7</v>
      </c>
      <c r="VON19" t="s">
        <v>7</v>
      </c>
      <c r="VOO19" t="s">
        <v>7</v>
      </c>
      <c r="VOP19" t="s">
        <v>7</v>
      </c>
      <c r="VOQ19" t="s">
        <v>7</v>
      </c>
      <c r="VOR19" t="s">
        <v>7</v>
      </c>
      <c r="VOS19" t="s">
        <v>7</v>
      </c>
      <c r="VOT19" t="s">
        <v>7</v>
      </c>
      <c r="VOU19" t="s">
        <v>7</v>
      </c>
      <c r="VOV19" t="s">
        <v>7</v>
      </c>
      <c r="VOW19" t="s">
        <v>7</v>
      </c>
      <c r="VOX19" t="s">
        <v>7</v>
      </c>
      <c r="VOY19" t="s">
        <v>7</v>
      </c>
      <c r="VOZ19" t="s">
        <v>7</v>
      </c>
      <c r="VPA19" t="s">
        <v>7</v>
      </c>
      <c r="VPB19" t="s">
        <v>7</v>
      </c>
      <c r="VPC19" t="s">
        <v>7</v>
      </c>
      <c r="VPD19" t="s">
        <v>7</v>
      </c>
      <c r="VPE19" t="s">
        <v>7</v>
      </c>
      <c r="VPF19" t="s">
        <v>7</v>
      </c>
      <c r="VPG19" t="s">
        <v>7</v>
      </c>
      <c r="VPH19" t="s">
        <v>7</v>
      </c>
      <c r="VPI19" t="s">
        <v>7</v>
      </c>
      <c r="VPJ19" t="s">
        <v>7</v>
      </c>
      <c r="VPK19" t="s">
        <v>7</v>
      </c>
      <c r="VPL19" t="s">
        <v>7</v>
      </c>
      <c r="VPM19" t="s">
        <v>7</v>
      </c>
      <c r="VPN19" t="s">
        <v>7</v>
      </c>
      <c r="VPO19" t="s">
        <v>7</v>
      </c>
      <c r="VPP19" t="s">
        <v>7</v>
      </c>
      <c r="VPQ19" t="s">
        <v>7</v>
      </c>
      <c r="VPR19" t="s">
        <v>7</v>
      </c>
      <c r="VPS19" t="s">
        <v>7</v>
      </c>
      <c r="VPT19" t="s">
        <v>7</v>
      </c>
      <c r="VPU19" t="s">
        <v>7</v>
      </c>
      <c r="VPV19" t="s">
        <v>7</v>
      </c>
      <c r="VPW19" t="s">
        <v>7</v>
      </c>
      <c r="VPX19" t="s">
        <v>7</v>
      </c>
      <c r="VPY19" t="s">
        <v>7</v>
      </c>
      <c r="VPZ19" t="s">
        <v>7</v>
      </c>
      <c r="VQA19" t="s">
        <v>7</v>
      </c>
      <c r="VQB19" t="s">
        <v>7</v>
      </c>
      <c r="VQC19" t="s">
        <v>7</v>
      </c>
      <c r="VQD19" t="s">
        <v>7</v>
      </c>
      <c r="VQE19" t="s">
        <v>7</v>
      </c>
      <c r="VQF19" t="s">
        <v>7</v>
      </c>
      <c r="VQG19" t="s">
        <v>7</v>
      </c>
      <c r="VQH19" t="s">
        <v>7</v>
      </c>
      <c r="VQI19" t="s">
        <v>7</v>
      </c>
      <c r="VQJ19" t="s">
        <v>7</v>
      </c>
      <c r="VQK19" t="s">
        <v>7</v>
      </c>
      <c r="VQL19" t="s">
        <v>7</v>
      </c>
      <c r="VQM19" t="s">
        <v>7</v>
      </c>
      <c r="VQN19" t="s">
        <v>7</v>
      </c>
      <c r="VQO19" t="s">
        <v>7</v>
      </c>
      <c r="VQP19" t="s">
        <v>7</v>
      </c>
      <c r="VQQ19" t="s">
        <v>7</v>
      </c>
      <c r="VQR19" t="s">
        <v>7</v>
      </c>
      <c r="VQS19" t="s">
        <v>7</v>
      </c>
      <c r="VQT19" t="s">
        <v>7</v>
      </c>
      <c r="VQU19" t="s">
        <v>7</v>
      </c>
      <c r="VQV19" t="s">
        <v>7</v>
      </c>
      <c r="VQW19" t="s">
        <v>7</v>
      </c>
      <c r="VQX19" t="s">
        <v>7</v>
      </c>
      <c r="VQY19" t="s">
        <v>7</v>
      </c>
      <c r="VQZ19" t="s">
        <v>7</v>
      </c>
      <c r="VRA19" t="s">
        <v>7</v>
      </c>
      <c r="VRB19" t="s">
        <v>7</v>
      </c>
      <c r="VRC19" t="s">
        <v>7</v>
      </c>
      <c r="VRD19" t="s">
        <v>7</v>
      </c>
      <c r="VRE19" t="s">
        <v>7</v>
      </c>
      <c r="VRF19" t="s">
        <v>7</v>
      </c>
      <c r="VRG19" t="s">
        <v>7</v>
      </c>
      <c r="VRH19" t="s">
        <v>7</v>
      </c>
      <c r="VRI19" t="s">
        <v>7</v>
      </c>
      <c r="VRJ19" t="s">
        <v>7</v>
      </c>
      <c r="VRK19" t="s">
        <v>7</v>
      </c>
      <c r="VRL19" t="s">
        <v>7</v>
      </c>
      <c r="VRM19" t="s">
        <v>7</v>
      </c>
      <c r="VRN19" t="s">
        <v>7</v>
      </c>
      <c r="VRO19" t="s">
        <v>7</v>
      </c>
      <c r="VRP19" t="s">
        <v>7</v>
      </c>
      <c r="VRQ19" t="s">
        <v>7</v>
      </c>
      <c r="VRR19" t="s">
        <v>7</v>
      </c>
      <c r="VRS19" t="s">
        <v>7</v>
      </c>
      <c r="VRT19" t="s">
        <v>7</v>
      </c>
      <c r="VRU19" t="s">
        <v>7</v>
      </c>
      <c r="VRV19" t="s">
        <v>7</v>
      </c>
      <c r="VRW19" t="s">
        <v>7</v>
      </c>
      <c r="VRX19" t="s">
        <v>7</v>
      </c>
      <c r="VRY19" t="s">
        <v>7</v>
      </c>
      <c r="VRZ19" t="s">
        <v>7</v>
      </c>
      <c r="VSA19" t="s">
        <v>7</v>
      </c>
      <c r="VSB19" t="s">
        <v>7</v>
      </c>
      <c r="VSC19" t="s">
        <v>7</v>
      </c>
      <c r="VSD19" t="s">
        <v>7</v>
      </c>
      <c r="VSE19" t="s">
        <v>7</v>
      </c>
      <c r="VSF19" t="s">
        <v>7</v>
      </c>
      <c r="VSG19" t="s">
        <v>7</v>
      </c>
      <c r="VSH19" t="s">
        <v>7</v>
      </c>
      <c r="VSI19" t="s">
        <v>7</v>
      </c>
      <c r="VSJ19" t="s">
        <v>7</v>
      </c>
      <c r="VSK19" t="s">
        <v>7</v>
      </c>
      <c r="VSL19" t="s">
        <v>7</v>
      </c>
      <c r="VSM19" t="s">
        <v>7</v>
      </c>
      <c r="VSN19" t="s">
        <v>7</v>
      </c>
      <c r="VSO19" t="s">
        <v>7</v>
      </c>
      <c r="VSP19" t="s">
        <v>7</v>
      </c>
      <c r="VSQ19" t="s">
        <v>7</v>
      </c>
      <c r="VSR19" t="s">
        <v>7</v>
      </c>
      <c r="VSS19" t="s">
        <v>7</v>
      </c>
      <c r="VST19" t="s">
        <v>7</v>
      </c>
      <c r="VSU19" t="s">
        <v>7</v>
      </c>
      <c r="VSV19" t="s">
        <v>7</v>
      </c>
      <c r="VSW19" t="s">
        <v>7</v>
      </c>
      <c r="VSX19" t="s">
        <v>7</v>
      </c>
      <c r="VSY19" t="s">
        <v>7</v>
      </c>
      <c r="VSZ19" t="s">
        <v>7</v>
      </c>
      <c r="VTA19" t="s">
        <v>7</v>
      </c>
      <c r="VTB19" t="s">
        <v>7</v>
      </c>
      <c r="VTC19" t="s">
        <v>7</v>
      </c>
      <c r="VTD19" t="s">
        <v>7</v>
      </c>
      <c r="VTE19" t="s">
        <v>7</v>
      </c>
      <c r="VTF19" t="s">
        <v>7</v>
      </c>
      <c r="VTG19" t="s">
        <v>7</v>
      </c>
      <c r="VTH19" t="s">
        <v>7</v>
      </c>
      <c r="VTI19" t="s">
        <v>7</v>
      </c>
      <c r="VTJ19" t="s">
        <v>7</v>
      </c>
      <c r="VTK19" t="s">
        <v>7</v>
      </c>
      <c r="VTL19" t="s">
        <v>7</v>
      </c>
      <c r="VTM19" t="s">
        <v>7</v>
      </c>
      <c r="VTN19" t="s">
        <v>7</v>
      </c>
      <c r="VTO19" t="s">
        <v>7</v>
      </c>
      <c r="VTP19" t="s">
        <v>7</v>
      </c>
      <c r="VTQ19" t="s">
        <v>7</v>
      </c>
      <c r="VTR19" t="s">
        <v>7</v>
      </c>
      <c r="VTS19" t="s">
        <v>7</v>
      </c>
      <c r="VTT19" t="s">
        <v>7</v>
      </c>
      <c r="VTU19" t="s">
        <v>7</v>
      </c>
      <c r="VTV19" t="s">
        <v>7</v>
      </c>
      <c r="VTW19" t="s">
        <v>7</v>
      </c>
      <c r="VTX19" t="s">
        <v>7</v>
      </c>
      <c r="VTY19" t="s">
        <v>7</v>
      </c>
      <c r="VTZ19" t="s">
        <v>7</v>
      </c>
      <c r="VUA19" t="s">
        <v>7</v>
      </c>
      <c r="VUB19" t="s">
        <v>7</v>
      </c>
      <c r="VUC19" t="s">
        <v>7</v>
      </c>
      <c r="VUD19" t="s">
        <v>7</v>
      </c>
      <c r="VUE19" t="s">
        <v>7</v>
      </c>
      <c r="VUF19" t="s">
        <v>7</v>
      </c>
      <c r="VUG19" t="s">
        <v>7</v>
      </c>
      <c r="VUH19" t="s">
        <v>7</v>
      </c>
      <c r="VUI19" t="s">
        <v>7</v>
      </c>
      <c r="VUJ19" t="s">
        <v>7</v>
      </c>
      <c r="VUK19" t="s">
        <v>7</v>
      </c>
      <c r="VUL19" t="s">
        <v>7</v>
      </c>
      <c r="VUM19" t="s">
        <v>7</v>
      </c>
      <c r="VUN19" t="s">
        <v>7</v>
      </c>
      <c r="VUO19" t="s">
        <v>7</v>
      </c>
      <c r="VUP19" t="s">
        <v>7</v>
      </c>
      <c r="VUQ19" t="s">
        <v>7</v>
      </c>
      <c r="VUR19" t="s">
        <v>7</v>
      </c>
      <c r="VUS19" t="s">
        <v>7</v>
      </c>
      <c r="VUT19" t="s">
        <v>7</v>
      </c>
      <c r="VUU19" t="s">
        <v>7</v>
      </c>
      <c r="VUV19" t="s">
        <v>7</v>
      </c>
      <c r="VUW19" t="s">
        <v>7</v>
      </c>
      <c r="VUX19" t="s">
        <v>7</v>
      </c>
      <c r="VUY19" t="s">
        <v>7</v>
      </c>
      <c r="VUZ19" t="s">
        <v>7</v>
      </c>
      <c r="VVA19" t="s">
        <v>7</v>
      </c>
      <c r="VVB19" t="s">
        <v>7</v>
      </c>
      <c r="VVC19" t="s">
        <v>7</v>
      </c>
      <c r="VVD19" t="s">
        <v>7</v>
      </c>
      <c r="VVE19" t="s">
        <v>7</v>
      </c>
      <c r="VVF19" t="s">
        <v>7</v>
      </c>
      <c r="VVG19" t="s">
        <v>7</v>
      </c>
      <c r="VVH19" t="s">
        <v>7</v>
      </c>
      <c r="VVI19" t="s">
        <v>7</v>
      </c>
      <c r="VVJ19" t="s">
        <v>7</v>
      </c>
      <c r="VVK19" t="s">
        <v>7</v>
      </c>
      <c r="VVL19" t="s">
        <v>7</v>
      </c>
      <c r="VVM19" t="s">
        <v>7</v>
      </c>
      <c r="VVN19" t="s">
        <v>7</v>
      </c>
      <c r="VVO19" t="s">
        <v>7</v>
      </c>
      <c r="VVP19" t="s">
        <v>7</v>
      </c>
      <c r="VVQ19" t="s">
        <v>7</v>
      </c>
      <c r="VVR19" t="s">
        <v>7</v>
      </c>
      <c r="VVS19" t="s">
        <v>7</v>
      </c>
      <c r="VVT19" t="s">
        <v>7</v>
      </c>
      <c r="VVU19" t="s">
        <v>7</v>
      </c>
      <c r="VVV19" t="s">
        <v>7</v>
      </c>
      <c r="VVW19" t="s">
        <v>7</v>
      </c>
      <c r="VVX19" t="s">
        <v>7</v>
      </c>
      <c r="VVY19" t="s">
        <v>7</v>
      </c>
      <c r="VVZ19" t="s">
        <v>7</v>
      </c>
      <c r="VWA19" t="s">
        <v>7</v>
      </c>
      <c r="VWB19" t="s">
        <v>7</v>
      </c>
      <c r="VWC19" t="s">
        <v>7</v>
      </c>
      <c r="VWD19" t="s">
        <v>7</v>
      </c>
      <c r="VWE19" t="s">
        <v>7</v>
      </c>
      <c r="VWF19" t="s">
        <v>7</v>
      </c>
      <c r="VWG19" t="s">
        <v>7</v>
      </c>
      <c r="VWH19" t="s">
        <v>7</v>
      </c>
      <c r="VWI19" t="s">
        <v>7</v>
      </c>
      <c r="VWJ19" t="s">
        <v>7</v>
      </c>
      <c r="VWK19" t="s">
        <v>7</v>
      </c>
      <c r="VWL19" t="s">
        <v>7</v>
      </c>
      <c r="VWM19" t="s">
        <v>7</v>
      </c>
      <c r="VWN19" t="s">
        <v>7</v>
      </c>
      <c r="VWO19" t="s">
        <v>7</v>
      </c>
      <c r="VWP19" t="s">
        <v>7</v>
      </c>
      <c r="VWQ19" t="s">
        <v>7</v>
      </c>
      <c r="VWR19" t="s">
        <v>7</v>
      </c>
      <c r="VWS19" t="s">
        <v>7</v>
      </c>
      <c r="VWT19" t="s">
        <v>7</v>
      </c>
      <c r="VWU19" t="s">
        <v>7</v>
      </c>
      <c r="VWV19" t="s">
        <v>7</v>
      </c>
      <c r="VWW19" t="s">
        <v>7</v>
      </c>
      <c r="VWX19" t="s">
        <v>7</v>
      </c>
      <c r="VWY19" t="s">
        <v>7</v>
      </c>
      <c r="VWZ19" t="s">
        <v>7</v>
      </c>
      <c r="VXA19" t="s">
        <v>7</v>
      </c>
      <c r="VXB19" t="s">
        <v>7</v>
      </c>
      <c r="VXC19" t="s">
        <v>7</v>
      </c>
      <c r="VXD19" t="s">
        <v>7</v>
      </c>
      <c r="VXE19" t="s">
        <v>7</v>
      </c>
      <c r="VXF19" t="s">
        <v>7</v>
      </c>
      <c r="VXG19" t="s">
        <v>7</v>
      </c>
      <c r="VXH19" t="s">
        <v>7</v>
      </c>
      <c r="VXI19" t="s">
        <v>7</v>
      </c>
      <c r="VXJ19" t="s">
        <v>7</v>
      </c>
      <c r="VXK19" t="s">
        <v>7</v>
      </c>
      <c r="VXL19" t="s">
        <v>7</v>
      </c>
      <c r="VXM19" t="s">
        <v>7</v>
      </c>
      <c r="VXN19" t="s">
        <v>7</v>
      </c>
      <c r="VXO19" t="s">
        <v>7</v>
      </c>
      <c r="VXP19" t="s">
        <v>7</v>
      </c>
      <c r="VXQ19" t="s">
        <v>7</v>
      </c>
      <c r="VXR19" t="s">
        <v>7</v>
      </c>
      <c r="VXS19" t="s">
        <v>7</v>
      </c>
      <c r="VXT19" t="s">
        <v>7</v>
      </c>
      <c r="VXU19" t="s">
        <v>7</v>
      </c>
      <c r="VXV19" t="s">
        <v>7</v>
      </c>
      <c r="VXW19" t="s">
        <v>7</v>
      </c>
      <c r="VXX19" t="s">
        <v>7</v>
      </c>
      <c r="VXY19" t="s">
        <v>7</v>
      </c>
      <c r="VXZ19" t="s">
        <v>7</v>
      </c>
      <c r="VYA19" t="s">
        <v>7</v>
      </c>
      <c r="VYB19" t="s">
        <v>7</v>
      </c>
      <c r="VYC19" t="s">
        <v>7</v>
      </c>
      <c r="VYD19" t="s">
        <v>7</v>
      </c>
      <c r="VYE19" t="s">
        <v>7</v>
      </c>
      <c r="VYF19" t="s">
        <v>7</v>
      </c>
      <c r="VYG19" t="s">
        <v>7</v>
      </c>
      <c r="VYH19" t="s">
        <v>7</v>
      </c>
      <c r="VYI19" t="s">
        <v>7</v>
      </c>
      <c r="VYJ19" t="s">
        <v>7</v>
      </c>
      <c r="VYK19" t="s">
        <v>7</v>
      </c>
      <c r="VYL19" t="s">
        <v>7</v>
      </c>
      <c r="VYM19" t="s">
        <v>7</v>
      </c>
      <c r="VYN19" t="s">
        <v>7</v>
      </c>
      <c r="VYO19" t="s">
        <v>7</v>
      </c>
      <c r="VYP19" t="s">
        <v>7</v>
      </c>
      <c r="VYQ19" t="s">
        <v>7</v>
      </c>
      <c r="VYR19" t="s">
        <v>7</v>
      </c>
      <c r="VYS19" t="s">
        <v>7</v>
      </c>
      <c r="VYT19" t="s">
        <v>7</v>
      </c>
      <c r="VYU19" t="s">
        <v>7</v>
      </c>
      <c r="VYV19" t="s">
        <v>7</v>
      </c>
      <c r="VYW19" t="s">
        <v>7</v>
      </c>
      <c r="VYX19" t="s">
        <v>7</v>
      </c>
      <c r="VYY19" t="s">
        <v>7</v>
      </c>
      <c r="VYZ19" t="s">
        <v>7</v>
      </c>
      <c r="VZA19" t="s">
        <v>7</v>
      </c>
      <c r="VZB19" t="s">
        <v>7</v>
      </c>
      <c r="VZC19" t="s">
        <v>7</v>
      </c>
      <c r="VZD19" t="s">
        <v>7</v>
      </c>
      <c r="VZE19" t="s">
        <v>7</v>
      </c>
      <c r="VZF19" t="s">
        <v>7</v>
      </c>
      <c r="VZG19" t="s">
        <v>7</v>
      </c>
      <c r="VZH19" t="s">
        <v>7</v>
      </c>
      <c r="VZI19" t="s">
        <v>7</v>
      </c>
      <c r="VZJ19" t="s">
        <v>7</v>
      </c>
      <c r="VZK19" t="s">
        <v>7</v>
      </c>
      <c r="VZL19" t="s">
        <v>7</v>
      </c>
      <c r="VZM19" t="s">
        <v>7</v>
      </c>
      <c r="VZN19" t="s">
        <v>7</v>
      </c>
      <c r="VZO19" t="s">
        <v>7</v>
      </c>
      <c r="VZP19" t="s">
        <v>7</v>
      </c>
      <c r="VZQ19" t="s">
        <v>7</v>
      </c>
      <c r="VZR19" t="s">
        <v>7</v>
      </c>
      <c r="VZS19" t="s">
        <v>7</v>
      </c>
      <c r="VZT19" t="s">
        <v>7</v>
      </c>
      <c r="VZU19" t="s">
        <v>7</v>
      </c>
      <c r="VZV19" t="s">
        <v>7</v>
      </c>
      <c r="VZW19" t="s">
        <v>7</v>
      </c>
      <c r="VZX19" t="s">
        <v>7</v>
      </c>
      <c r="VZY19" t="s">
        <v>7</v>
      </c>
      <c r="VZZ19" t="s">
        <v>7</v>
      </c>
      <c r="WAA19" t="s">
        <v>7</v>
      </c>
      <c r="WAB19" t="s">
        <v>7</v>
      </c>
      <c r="WAC19" t="s">
        <v>7</v>
      </c>
      <c r="WAD19" t="s">
        <v>7</v>
      </c>
      <c r="WAE19" t="s">
        <v>7</v>
      </c>
      <c r="WAF19" t="s">
        <v>7</v>
      </c>
      <c r="WAG19" t="s">
        <v>7</v>
      </c>
      <c r="WAH19" t="s">
        <v>7</v>
      </c>
      <c r="WAI19" t="s">
        <v>7</v>
      </c>
      <c r="WAJ19" t="s">
        <v>7</v>
      </c>
      <c r="WAK19" t="s">
        <v>7</v>
      </c>
      <c r="WAL19" t="s">
        <v>7</v>
      </c>
      <c r="WAM19" t="s">
        <v>7</v>
      </c>
      <c r="WAN19" t="s">
        <v>7</v>
      </c>
      <c r="WAO19" t="s">
        <v>7</v>
      </c>
      <c r="WAP19" t="s">
        <v>7</v>
      </c>
      <c r="WAQ19" t="s">
        <v>7</v>
      </c>
      <c r="WAR19" t="s">
        <v>7</v>
      </c>
      <c r="WAS19" t="s">
        <v>7</v>
      </c>
      <c r="WAT19" t="s">
        <v>7</v>
      </c>
      <c r="WAU19" t="s">
        <v>7</v>
      </c>
      <c r="WAV19" t="s">
        <v>7</v>
      </c>
      <c r="WAW19" t="s">
        <v>7</v>
      </c>
      <c r="WAX19" t="s">
        <v>7</v>
      </c>
      <c r="WAY19" t="s">
        <v>7</v>
      </c>
      <c r="WAZ19" t="s">
        <v>7</v>
      </c>
      <c r="WBA19" t="s">
        <v>7</v>
      </c>
      <c r="WBB19" t="s">
        <v>7</v>
      </c>
      <c r="WBC19" t="s">
        <v>7</v>
      </c>
      <c r="WBD19" t="s">
        <v>7</v>
      </c>
      <c r="WBE19" t="s">
        <v>7</v>
      </c>
      <c r="WBF19" t="s">
        <v>7</v>
      </c>
      <c r="WBG19" t="s">
        <v>7</v>
      </c>
      <c r="WBH19" t="s">
        <v>7</v>
      </c>
      <c r="WBI19" t="s">
        <v>7</v>
      </c>
      <c r="WBJ19" t="s">
        <v>7</v>
      </c>
      <c r="WBK19" t="s">
        <v>7</v>
      </c>
      <c r="WBL19" t="s">
        <v>7</v>
      </c>
      <c r="WBM19" t="s">
        <v>7</v>
      </c>
      <c r="WBN19" t="s">
        <v>7</v>
      </c>
      <c r="WBO19" t="s">
        <v>7</v>
      </c>
      <c r="WBP19" t="s">
        <v>7</v>
      </c>
      <c r="WBQ19" t="s">
        <v>7</v>
      </c>
      <c r="WBR19" t="s">
        <v>7</v>
      </c>
      <c r="WBS19" t="s">
        <v>7</v>
      </c>
      <c r="WBT19" t="s">
        <v>7</v>
      </c>
      <c r="WBU19" t="s">
        <v>7</v>
      </c>
      <c r="WBV19" t="s">
        <v>7</v>
      </c>
      <c r="WBW19" t="s">
        <v>7</v>
      </c>
      <c r="WBX19" t="s">
        <v>7</v>
      </c>
      <c r="WBY19" t="s">
        <v>7</v>
      </c>
      <c r="WBZ19" t="s">
        <v>7</v>
      </c>
      <c r="WCA19" t="s">
        <v>7</v>
      </c>
      <c r="WCB19" t="s">
        <v>7</v>
      </c>
      <c r="WCC19" t="s">
        <v>7</v>
      </c>
      <c r="WCD19" t="s">
        <v>7</v>
      </c>
      <c r="WCE19" t="s">
        <v>7</v>
      </c>
      <c r="WCF19" t="s">
        <v>7</v>
      </c>
      <c r="WCG19" t="s">
        <v>7</v>
      </c>
      <c r="WCH19" t="s">
        <v>7</v>
      </c>
      <c r="WCI19" t="s">
        <v>7</v>
      </c>
      <c r="WCJ19" t="s">
        <v>7</v>
      </c>
      <c r="WCK19" t="s">
        <v>7</v>
      </c>
      <c r="WCL19" t="s">
        <v>7</v>
      </c>
      <c r="WCM19" t="s">
        <v>7</v>
      </c>
      <c r="WCN19" t="s">
        <v>7</v>
      </c>
      <c r="WCO19" t="s">
        <v>7</v>
      </c>
      <c r="WCP19" t="s">
        <v>7</v>
      </c>
      <c r="WCQ19" t="s">
        <v>7</v>
      </c>
      <c r="WCR19" t="s">
        <v>7</v>
      </c>
      <c r="WCS19" t="s">
        <v>7</v>
      </c>
      <c r="WCT19" t="s">
        <v>7</v>
      </c>
      <c r="WCU19" t="s">
        <v>7</v>
      </c>
      <c r="WCV19" t="s">
        <v>7</v>
      </c>
      <c r="WCW19" t="s">
        <v>7</v>
      </c>
      <c r="WCX19" t="s">
        <v>7</v>
      </c>
      <c r="WCY19" t="s">
        <v>7</v>
      </c>
      <c r="WCZ19" t="s">
        <v>7</v>
      </c>
      <c r="WDA19" t="s">
        <v>7</v>
      </c>
      <c r="WDB19" t="s">
        <v>7</v>
      </c>
      <c r="WDC19" t="s">
        <v>7</v>
      </c>
      <c r="WDD19" t="s">
        <v>7</v>
      </c>
      <c r="WDE19" t="s">
        <v>7</v>
      </c>
      <c r="WDF19" t="s">
        <v>7</v>
      </c>
      <c r="WDG19" t="s">
        <v>7</v>
      </c>
      <c r="WDH19" t="s">
        <v>7</v>
      </c>
      <c r="WDI19" t="s">
        <v>7</v>
      </c>
      <c r="WDJ19" t="s">
        <v>7</v>
      </c>
      <c r="WDK19" t="s">
        <v>7</v>
      </c>
      <c r="WDL19" t="s">
        <v>7</v>
      </c>
      <c r="WDM19" t="s">
        <v>7</v>
      </c>
      <c r="WDN19" t="s">
        <v>7</v>
      </c>
      <c r="WDO19" t="s">
        <v>7</v>
      </c>
      <c r="WDP19" t="s">
        <v>7</v>
      </c>
      <c r="WDQ19" t="s">
        <v>7</v>
      </c>
      <c r="WDR19" t="s">
        <v>7</v>
      </c>
      <c r="WDS19" t="s">
        <v>7</v>
      </c>
      <c r="WDT19" t="s">
        <v>7</v>
      </c>
      <c r="WDU19" t="s">
        <v>7</v>
      </c>
      <c r="WDV19" t="s">
        <v>7</v>
      </c>
      <c r="WDW19" t="s">
        <v>7</v>
      </c>
      <c r="WDX19" t="s">
        <v>7</v>
      </c>
      <c r="WDY19" t="s">
        <v>7</v>
      </c>
      <c r="WDZ19" t="s">
        <v>7</v>
      </c>
      <c r="WEA19" t="s">
        <v>7</v>
      </c>
      <c r="WEB19" t="s">
        <v>7</v>
      </c>
      <c r="WEC19" t="s">
        <v>7</v>
      </c>
      <c r="WED19" t="s">
        <v>7</v>
      </c>
      <c r="WEE19" t="s">
        <v>7</v>
      </c>
      <c r="WEF19" t="s">
        <v>7</v>
      </c>
      <c r="WEG19" t="s">
        <v>7</v>
      </c>
      <c r="WEH19" t="s">
        <v>7</v>
      </c>
      <c r="WEI19" t="s">
        <v>7</v>
      </c>
      <c r="WEJ19" t="s">
        <v>7</v>
      </c>
      <c r="WEK19" t="s">
        <v>7</v>
      </c>
      <c r="WEL19" t="s">
        <v>7</v>
      </c>
      <c r="WEM19" t="s">
        <v>7</v>
      </c>
      <c r="WEN19" t="s">
        <v>7</v>
      </c>
      <c r="WEO19" t="s">
        <v>7</v>
      </c>
      <c r="WEP19" t="s">
        <v>7</v>
      </c>
      <c r="WEQ19" t="s">
        <v>7</v>
      </c>
      <c r="WER19" t="s">
        <v>7</v>
      </c>
      <c r="WES19" t="s">
        <v>7</v>
      </c>
      <c r="WET19" t="s">
        <v>7</v>
      </c>
      <c r="WEU19" t="s">
        <v>7</v>
      </c>
      <c r="WEV19" t="s">
        <v>7</v>
      </c>
      <c r="WEW19" t="s">
        <v>7</v>
      </c>
      <c r="WEX19" t="s">
        <v>7</v>
      </c>
      <c r="WEY19" t="s">
        <v>7</v>
      </c>
      <c r="WEZ19" t="s">
        <v>7</v>
      </c>
      <c r="WFA19" t="s">
        <v>7</v>
      </c>
      <c r="WFB19" t="s">
        <v>7</v>
      </c>
      <c r="WFC19" t="s">
        <v>7</v>
      </c>
      <c r="WFD19" t="s">
        <v>7</v>
      </c>
      <c r="WFE19" t="s">
        <v>7</v>
      </c>
      <c r="WFF19" t="s">
        <v>7</v>
      </c>
      <c r="WFG19" t="s">
        <v>7</v>
      </c>
      <c r="WFH19" t="s">
        <v>7</v>
      </c>
      <c r="WFI19" t="s">
        <v>7</v>
      </c>
      <c r="WFJ19" t="s">
        <v>7</v>
      </c>
      <c r="WFK19" t="s">
        <v>7</v>
      </c>
      <c r="WFL19" t="s">
        <v>7</v>
      </c>
      <c r="WFM19" t="s">
        <v>7</v>
      </c>
      <c r="WFN19" t="s">
        <v>7</v>
      </c>
      <c r="WFO19" t="s">
        <v>7</v>
      </c>
      <c r="WFP19" t="s">
        <v>7</v>
      </c>
      <c r="WFQ19" t="s">
        <v>7</v>
      </c>
      <c r="WFR19" t="s">
        <v>7</v>
      </c>
      <c r="WFS19" t="s">
        <v>7</v>
      </c>
      <c r="WFT19" t="s">
        <v>7</v>
      </c>
      <c r="WFU19" t="s">
        <v>7</v>
      </c>
      <c r="WFV19" t="s">
        <v>7</v>
      </c>
      <c r="WFW19" t="s">
        <v>7</v>
      </c>
      <c r="WFX19" t="s">
        <v>7</v>
      </c>
      <c r="WFY19" t="s">
        <v>7</v>
      </c>
      <c r="WFZ19" t="s">
        <v>7</v>
      </c>
      <c r="WGA19" t="s">
        <v>7</v>
      </c>
      <c r="WGB19" t="s">
        <v>7</v>
      </c>
      <c r="WGC19" t="s">
        <v>7</v>
      </c>
      <c r="WGD19" t="s">
        <v>7</v>
      </c>
      <c r="WGE19" t="s">
        <v>7</v>
      </c>
      <c r="WGF19" t="s">
        <v>7</v>
      </c>
      <c r="WGG19" t="s">
        <v>7</v>
      </c>
      <c r="WGH19" t="s">
        <v>7</v>
      </c>
      <c r="WGI19" t="s">
        <v>7</v>
      </c>
      <c r="WGJ19" t="s">
        <v>7</v>
      </c>
      <c r="WGK19" t="s">
        <v>7</v>
      </c>
      <c r="WGL19" t="s">
        <v>7</v>
      </c>
      <c r="WGM19" t="s">
        <v>7</v>
      </c>
      <c r="WGN19" t="s">
        <v>7</v>
      </c>
      <c r="WGO19" t="s">
        <v>7</v>
      </c>
      <c r="WGP19" t="s">
        <v>7</v>
      </c>
      <c r="WGQ19" t="s">
        <v>7</v>
      </c>
      <c r="WGR19" t="s">
        <v>7</v>
      </c>
      <c r="WGS19" t="s">
        <v>7</v>
      </c>
      <c r="WGT19" t="s">
        <v>7</v>
      </c>
      <c r="WGU19" t="s">
        <v>7</v>
      </c>
      <c r="WGV19" t="s">
        <v>7</v>
      </c>
      <c r="WGW19" t="s">
        <v>7</v>
      </c>
      <c r="WGX19" t="s">
        <v>7</v>
      </c>
      <c r="WGY19" t="s">
        <v>7</v>
      </c>
      <c r="WGZ19" t="s">
        <v>7</v>
      </c>
      <c r="WHA19" t="s">
        <v>7</v>
      </c>
      <c r="WHB19" t="s">
        <v>7</v>
      </c>
      <c r="WHC19" t="s">
        <v>7</v>
      </c>
      <c r="WHD19" t="s">
        <v>7</v>
      </c>
      <c r="WHE19" t="s">
        <v>7</v>
      </c>
      <c r="WHF19" t="s">
        <v>7</v>
      </c>
      <c r="WHG19" t="s">
        <v>7</v>
      </c>
      <c r="WHH19" t="s">
        <v>7</v>
      </c>
      <c r="WHI19" t="s">
        <v>7</v>
      </c>
      <c r="WHJ19" t="s">
        <v>7</v>
      </c>
      <c r="WHK19" t="s">
        <v>7</v>
      </c>
      <c r="WHL19" t="s">
        <v>7</v>
      </c>
      <c r="WHM19" t="s">
        <v>7</v>
      </c>
      <c r="WHN19" t="s">
        <v>7</v>
      </c>
      <c r="WHO19" t="s">
        <v>7</v>
      </c>
      <c r="WHP19" t="s">
        <v>7</v>
      </c>
      <c r="WHQ19" t="s">
        <v>7</v>
      </c>
      <c r="WHR19" t="s">
        <v>7</v>
      </c>
      <c r="WHS19" t="s">
        <v>7</v>
      </c>
      <c r="WHT19" t="s">
        <v>7</v>
      </c>
      <c r="WHU19" t="s">
        <v>7</v>
      </c>
      <c r="WHV19" t="s">
        <v>7</v>
      </c>
      <c r="WHW19" t="s">
        <v>7</v>
      </c>
      <c r="WHX19" t="s">
        <v>7</v>
      </c>
      <c r="WHY19" t="s">
        <v>7</v>
      </c>
      <c r="WHZ19" t="s">
        <v>7</v>
      </c>
      <c r="WIA19" t="s">
        <v>7</v>
      </c>
      <c r="WIB19" t="s">
        <v>7</v>
      </c>
      <c r="WIC19" t="s">
        <v>7</v>
      </c>
      <c r="WID19" t="s">
        <v>7</v>
      </c>
      <c r="WIE19" t="s">
        <v>7</v>
      </c>
      <c r="WIF19" t="s">
        <v>7</v>
      </c>
      <c r="WIG19" t="s">
        <v>7</v>
      </c>
      <c r="WIH19" t="s">
        <v>7</v>
      </c>
      <c r="WII19" t="s">
        <v>7</v>
      </c>
      <c r="WIJ19" t="s">
        <v>7</v>
      </c>
      <c r="WIK19" t="s">
        <v>7</v>
      </c>
      <c r="WIL19" t="s">
        <v>7</v>
      </c>
      <c r="WIM19" t="s">
        <v>7</v>
      </c>
      <c r="WIN19" t="s">
        <v>7</v>
      </c>
      <c r="WIO19" t="s">
        <v>7</v>
      </c>
      <c r="WIP19" t="s">
        <v>7</v>
      </c>
      <c r="WIQ19" t="s">
        <v>7</v>
      </c>
      <c r="WIR19" t="s">
        <v>7</v>
      </c>
      <c r="WIS19" t="s">
        <v>7</v>
      </c>
      <c r="WIT19" t="s">
        <v>7</v>
      </c>
      <c r="WIU19" t="s">
        <v>7</v>
      </c>
      <c r="WIV19" t="s">
        <v>7</v>
      </c>
      <c r="WIW19" t="s">
        <v>7</v>
      </c>
      <c r="WIX19" t="s">
        <v>7</v>
      </c>
      <c r="WIY19" t="s">
        <v>7</v>
      </c>
      <c r="WIZ19" t="s">
        <v>7</v>
      </c>
      <c r="WJA19" t="s">
        <v>7</v>
      </c>
      <c r="WJB19" t="s">
        <v>7</v>
      </c>
      <c r="WJC19" t="s">
        <v>7</v>
      </c>
      <c r="WJD19" t="s">
        <v>7</v>
      </c>
      <c r="WJE19" t="s">
        <v>7</v>
      </c>
      <c r="WJF19" t="s">
        <v>7</v>
      </c>
      <c r="WJG19" t="s">
        <v>7</v>
      </c>
      <c r="WJH19" t="s">
        <v>7</v>
      </c>
      <c r="WJI19" t="s">
        <v>7</v>
      </c>
      <c r="WJJ19" t="s">
        <v>7</v>
      </c>
      <c r="WJK19" t="s">
        <v>7</v>
      </c>
      <c r="WJL19" t="s">
        <v>7</v>
      </c>
      <c r="WJM19" t="s">
        <v>7</v>
      </c>
      <c r="WJN19" t="s">
        <v>7</v>
      </c>
      <c r="WJO19" t="s">
        <v>7</v>
      </c>
      <c r="WJP19" t="s">
        <v>7</v>
      </c>
      <c r="WJQ19" t="s">
        <v>7</v>
      </c>
      <c r="WJR19" t="s">
        <v>7</v>
      </c>
      <c r="WJS19" t="s">
        <v>7</v>
      </c>
      <c r="WJT19" t="s">
        <v>7</v>
      </c>
      <c r="WJU19" t="s">
        <v>7</v>
      </c>
      <c r="WJV19" t="s">
        <v>7</v>
      </c>
      <c r="WJW19" t="s">
        <v>7</v>
      </c>
      <c r="WJX19" t="s">
        <v>7</v>
      </c>
      <c r="WJY19" t="s">
        <v>7</v>
      </c>
      <c r="WJZ19" t="s">
        <v>7</v>
      </c>
      <c r="WKA19" t="s">
        <v>7</v>
      </c>
      <c r="WKB19" t="s">
        <v>7</v>
      </c>
      <c r="WKC19" t="s">
        <v>7</v>
      </c>
      <c r="WKD19" t="s">
        <v>7</v>
      </c>
      <c r="WKE19" t="s">
        <v>7</v>
      </c>
      <c r="WKF19" t="s">
        <v>7</v>
      </c>
      <c r="WKG19" t="s">
        <v>7</v>
      </c>
      <c r="WKH19" t="s">
        <v>7</v>
      </c>
      <c r="WKI19" t="s">
        <v>7</v>
      </c>
      <c r="WKJ19" t="s">
        <v>7</v>
      </c>
      <c r="WKK19" t="s">
        <v>7</v>
      </c>
      <c r="WKL19" t="s">
        <v>7</v>
      </c>
      <c r="WKM19" t="s">
        <v>7</v>
      </c>
      <c r="WKN19" t="s">
        <v>7</v>
      </c>
      <c r="WKO19" t="s">
        <v>7</v>
      </c>
      <c r="WKP19" t="s">
        <v>7</v>
      </c>
      <c r="WKQ19" t="s">
        <v>7</v>
      </c>
      <c r="WKR19" t="s">
        <v>7</v>
      </c>
      <c r="WKS19" t="s">
        <v>7</v>
      </c>
      <c r="WKT19" t="s">
        <v>7</v>
      </c>
      <c r="WKU19" t="s">
        <v>7</v>
      </c>
      <c r="WKV19" t="s">
        <v>7</v>
      </c>
      <c r="WKW19" t="s">
        <v>7</v>
      </c>
      <c r="WKX19" t="s">
        <v>7</v>
      </c>
      <c r="WKY19" t="s">
        <v>7</v>
      </c>
      <c r="WKZ19" t="s">
        <v>7</v>
      </c>
      <c r="WLA19" t="s">
        <v>7</v>
      </c>
      <c r="WLB19" t="s">
        <v>7</v>
      </c>
      <c r="WLC19" t="s">
        <v>7</v>
      </c>
      <c r="WLD19" t="s">
        <v>7</v>
      </c>
      <c r="WLE19" t="s">
        <v>7</v>
      </c>
      <c r="WLF19" t="s">
        <v>7</v>
      </c>
      <c r="WLG19" t="s">
        <v>7</v>
      </c>
      <c r="WLH19" t="s">
        <v>7</v>
      </c>
      <c r="WLI19" t="s">
        <v>7</v>
      </c>
      <c r="WLJ19" t="s">
        <v>7</v>
      </c>
      <c r="WLK19" t="s">
        <v>7</v>
      </c>
      <c r="WLL19" t="s">
        <v>7</v>
      </c>
      <c r="WLM19" t="s">
        <v>7</v>
      </c>
      <c r="WLN19" t="s">
        <v>7</v>
      </c>
      <c r="WLO19" t="s">
        <v>7</v>
      </c>
      <c r="WLP19" t="s">
        <v>7</v>
      </c>
      <c r="WLQ19" t="s">
        <v>7</v>
      </c>
      <c r="WLR19" t="s">
        <v>7</v>
      </c>
      <c r="WLS19" t="s">
        <v>7</v>
      </c>
      <c r="WLT19" t="s">
        <v>7</v>
      </c>
      <c r="WLU19" t="s">
        <v>7</v>
      </c>
      <c r="WLV19" t="s">
        <v>7</v>
      </c>
      <c r="WLW19" t="s">
        <v>7</v>
      </c>
      <c r="WLX19" t="s">
        <v>7</v>
      </c>
      <c r="WLY19" t="s">
        <v>7</v>
      </c>
      <c r="WLZ19" t="s">
        <v>7</v>
      </c>
      <c r="WMA19" t="s">
        <v>7</v>
      </c>
      <c r="WMB19" t="s">
        <v>7</v>
      </c>
      <c r="WMC19" t="s">
        <v>7</v>
      </c>
      <c r="WMD19" t="s">
        <v>7</v>
      </c>
      <c r="WME19" t="s">
        <v>7</v>
      </c>
      <c r="WMF19" t="s">
        <v>7</v>
      </c>
      <c r="WMG19" t="s">
        <v>7</v>
      </c>
      <c r="WMH19" t="s">
        <v>7</v>
      </c>
      <c r="WMI19" t="s">
        <v>7</v>
      </c>
      <c r="WMJ19" t="s">
        <v>7</v>
      </c>
      <c r="WMK19" t="s">
        <v>7</v>
      </c>
      <c r="WML19" t="s">
        <v>7</v>
      </c>
      <c r="WMM19" t="s">
        <v>7</v>
      </c>
      <c r="WMN19" t="s">
        <v>7</v>
      </c>
      <c r="WMO19" t="s">
        <v>7</v>
      </c>
      <c r="WMP19" t="s">
        <v>7</v>
      </c>
      <c r="WMQ19" t="s">
        <v>7</v>
      </c>
      <c r="WMR19" t="s">
        <v>7</v>
      </c>
      <c r="WMS19" t="s">
        <v>7</v>
      </c>
      <c r="WMT19" t="s">
        <v>7</v>
      </c>
      <c r="WMU19" t="s">
        <v>7</v>
      </c>
      <c r="WMV19" t="s">
        <v>7</v>
      </c>
      <c r="WMW19" t="s">
        <v>7</v>
      </c>
      <c r="WMX19" t="s">
        <v>7</v>
      </c>
      <c r="WMY19" t="s">
        <v>7</v>
      </c>
      <c r="WMZ19" t="s">
        <v>7</v>
      </c>
      <c r="WNA19" t="s">
        <v>7</v>
      </c>
      <c r="WNB19" t="s">
        <v>7</v>
      </c>
      <c r="WNC19" t="s">
        <v>7</v>
      </c>
      <c r="WND19" t="s">
        <v>7</v>
      </c>
      <c r="WNE19" t="s">
        <v>7</v>
      </c>
      <c r="WNF19" t="s">
        <v>7</v>
      </c>
      <c r="WNG19" t="s">
        <v>7</v>
      </c>
      <c r="WNH19" t="s">
        <v>7</v>
      </c>
      <c r="WNI19" t="s">
        <v>7</v>
      </c>
      <c r="WNJ19" t="s">
        <v>7</v>
      </c>
      <c r="WNK19" t="s">
        <v>7</v>
      </c>
      <c r="WNL19" t="s">
        <v>7</v>
      </c>
      <c r="WNM19" t="s">
        <v>7</v>
      </c>
      <c r="WNN19" t="s">
        <v>7</v>
      </c>
      <c r="WNO19" t="s">
        <v>7</v>
      </c>
      <c r="WNP19" t="s">
        <v>7</v>
      </c>
      <c r="WNQ19" t="s">
        <v>7</v>
      </c>
      <c r="WNR19" t="s">
        <v>7</v>
      </c>
      <c r="WNS19" t="s">
        <v>7</v>
      </c>
      <c r="WNT19" t="s">
        <v>7</v>
      </c>
      <c r="WNU19" t="s">
        <v>7</v>
      </c>
      <c r="WNV19" t="s">
        <v>7</v>
      </c>
      <c r="WNW19" t="s">
        <v>7</v>
      </c>
      <c r="WNX19" t="s">
        <v>7</v>
      </c>
      <c r="WNY19" t="s">
        <v>7</v>
      </c>
      <c r="WNZ19" t="s">
        <v>7</v>
      </c>
      <c r="WOA19" t="s">
        <v>7</v>
      </c>
      <c r="WOB19" t="s">
        <v>7</v>
      </c>
      <c r="WOC19" t="s">
        <v>7</v>
      </c>
      <c r="WOD19" t="s">
        <v>7</v>
      </c>
      <c r="WOE19" t="s">
        <v>7</v>
      </c>
      <c r="WOF19" t="s">
        <v>7</v>
      </c>
      <c r="WOG19" t="s">
        <v>7</v>
      </c>
      <c r="WOH19" t="s">
        <v>7</v>
      </c>
      <c r="WOI19" t="s">
        <v>7</v>
      </c>
      <c r="WOJ19" t="s">
        <v>7</v>
      </c>
      <c r="WOK19" t="s">
        <v>7</v>
      </c>
      <c r="WOL19" t="s">
        <v>7</v>
      </c>
      <c r="WOM19" t="s">
        <v>7</v>
      </c>
      <c r="WON19" t="s">
        <v>7</v>
      </c>
      <c r="WOO19" t="s">
        <v>7</v>
      </c>
      <c r="WOP19" t="s">
        <v>7</v>
      </c>
      <c r="WOQ19" t="s">
        <v>7</v>
      </c>
      <c r="WOR19" t="s">
        <v>7</v>
      </c>
      <c r="WOS19" t="s">
        <v>7</v>
      </c>
      <c r="WOT19" t="s">
        <v>7</v>
      </c>
      <c r="WOU19" t="s">
        <v>7</v>
      </c>
      <c r="WOV19" t="s">
        <v>7</v>
      </c>
      <c r="WOW19" t="s">
        <v>7</v>
      </c>
      <c r="WOX19" t="s">
        <v>7</v>
      </c>
      <c r="WOY19" t="s">
        <v>7</v>
      </c>
      <c r="WOZ19" t="s">
        <v>7</v>
      </c>
      <c r="WPA19" t="s">
        <v>7</v>
      </c>
      <c r="WPB19" t="s">
        <v>7</v>
      </c>
      <c r="WPC19" t="s">
        <v>7</v>
      </c>
      <c r="WPD19" t="s">
        <v>7</v>
      </c>
      <c r="WPE19" t="s">
        <v>7</v>
      </c>
      <c r="WPF19" t="s">
        <v>7</v>
      </c>
      <c r="WPG19" t="s">
        <v>7</v>
      </c>
      <c r="WPH19" t="s">
        <v>7</v>
      </c>
      <c r="WPI19" t="s">
        <v>7</v>
      </c>
      <c r="WPJ19" t="s">
        <v>7</v>
      </c>
      <c r="WPK19" t="s">
        <v>7</v>
      </c>
      <c r="WPL19" t="s">
        <v>7</v>
      </c>
      <c r="WPM19" t="s">
        <v>7</v>
      </c>
      <c r="WPN19" t="s">
        <v>7</v>
      </c>
      <c r="WPO19" t="s">
        <v>7</v>
      </c>
      <c r="WPP19" t="s">
        <v>7</v>
      </c>
      <c r="WPQ19" t="s">
        <v>7</v>
      </c>
      <c r="WPR19" t="s">
        <v>7</v>
      </c>
      <c r="WPS19" t="s">
        <v>7</v>
      </c>
      <c r="WPT19" t="s">
        <v>7</v>
      </c>
      <c r="WPU19" t="s">
        <v>7</v>
      </c>
      <c r="WPV19" t="s">
        <v>7</v>
      </c>
      <c r="WPW19" t="s">
        <v>7</v>
      </c>
      <c r="WPX19" t="s">
        <v>7</v>
      </c>
      <c r="WPY19" t="s">
        <v>7</v>
      </c>
      <c r="WPZ19" t="s">
        <v>7</v>
      </c>
      <c r="WQA19" t="s">
        <v>7</v>
      </c>
      <c r="WQB19" t="s">
        <v>7</v>
      </c>
      <c r="WQC19" t="s">
        <v>7</v>
      </c>
      <c r="WQD19" t="s">
        <v>7</v>
      </c>
      <c r="WQE19" t="s">
        <v>7</v>
      </c>
      <c r="WQF19" t="s">
        <v>7</v>
      </c>
      <c r="WQG19" t="s">
        <v>7</v>
      </c>
      <c r="WQH19" t="s">
        <v>7</v>
      </c>
      <c r="WQI19" t="s">
        <v>7</v>
      </c>
      <c r="WQJ19" t="s">
        <v>7</v>
      </c>
      <c r="WQK19" t="s">
        <v>7</v>
      </c>
      <c r="WQL19" t="s">
        <v>7</v>
      </c>
      <c r="WQM19" t="s">
        <v>7</v>
      </c>
      <c r="WQN19" t="s">
        <v>7</v>
      </c>
      <c r="WQO19" t="s">
        <v>7</v>
      </c>
      <c r="WQP19" t="s">
        <v>7</v>
      </c>
      <c r="WQQ19" t="s">
        <v>7</v>
      </c>
      <c r="WQR19" t="s">
        <v>7</v>
      </c>
      <c r="WQS19" t="s">
        <v>7</v>
      </c>
      <c r="WQT19" t="s">
        <v>7</v>
      </c>
      <c r="WQU19" t="s">
        <v>7</v>
      </c>
      <c r="WQV19" t="s">
        <v>7</v>
      </c>
      <c r="WQW19" t="s">
        <v>7</v>
      </c>
      <c r="WQX19" t="s">
        <v>7</v>
      </c>
      <c r="WQY19" t="s">
        <v>7</v>
      </c>
      <c r="WQZ19" t="s">
        <v>7</v>
      </c>
      <c r="WRA19" t="s">
        <v>7</v>
      </c>
      <c r="WRB19" t="s">
        <v>7</v>
      </c>
      <c r="WRC19" t="s">
        <v>7</v>
      </c>
      <c r="WRD19" t="s">
        <v>7</v>
      </c>
      <c r="WRE19" t="s">
        <v>7</v>
      </c>
      <c r="WRF19" t="s">
        <v>7</v>
      </c>
      <c r="WRG19" t="s">
        <v>7</v>
      </c>
      <c r="WRH19" t="s">
        <v>7</v>
      </c>
      <c r="WRI19" t="s">
        <v>7</v>
      </c>
      <c r="WRJ19" t="s">
        <v>7</v>
      </c>
      <c r="WRK19" t="s">
        <v>7</v>
      </c>
      <c r="WRL19" t="s">
        <v>7</v>
      </c>
      <c r="WRM19" t="s">
        <v>7</v>
      </c>
      <c r="WRN19" t="s">
        <v>7</v>
      </c>
      <c r="WRO19" t="s">
        <v>7</v>
      </c>
      <c r="WRP19" t="s">
        <v>7</v>
      </c>
      <c r="WRQ19" t="s">
        <v>7</v>
      </c>
      <c r="WRR19" t="s">
        <v>7</v>
      </c>
      <c r="WRS19" t="s">
        <v>7</v>
      </c>
      <c r="WRT19" t="s">
        <v>7</v>
      </c>
      <c r="WRU19" t="s">
        <v>7</v>
      </c>
      <c r="WRV19" t="s">
        <v>7</v>
      </c>
      <c r="WRW19" t="s">
        <v>7</v>
      </c>
      <c r="WRX19" t="s">
        <v>7</v>
      </c>
      <c r="WRY19" t="s">
        <v>7</v>
      </c>
      <c r="WRZ19" t="s">
        <v>7</v>
      </c>
      <c r="WSA19" t="s">
        <v>7</v>
      </c>
      <c r="WSB19" t="s">
        <v>7</v>
      </c>
      <c r="WSC19" t="s">
        <v>7</v>
      </c>
      <c r="WSD19" t="s">
        <v>7</v>
      </c>
      <c r="WSE19" t="s">
        <v>7</v>
      </c>
      <c r="WSF19" t="s">
        <v>7</v>
      </c>
      <c r="WSG19" t="s">
        <v>7</v>
      </c>
      <c r="WSH19" t="s">
        <v>7</v>
      </c>
      <c r="WSI19" t="s">
        <v>7</v>
      </c>
      <c r="WSJ19" t="s">
        <v>7</v>
      </c>
      <c r="WSK19" t="s">
        <v>7</v>
      </c>
      <c r="WSL19" t="s">
        <v>7</v>
      </c>
      <c r="WSM19" t="s">
        <v>7</v>
      </c>
      <c r="WSN19" t="s">
        <v>7</v>
      </c>
      <c r="WSO19" t="s">
        <v>7</v>
      </c>
      <c r="WSP19" t="s">
        <v>7</v>
      </c>
      <c r="WSQ19" t="s">
        <v>7</v>
      </c>
      <c r="WSR19" t="s">
        <v>7</v>
      </c>
      <c r="WSS19" t="s">
        <v>7</v>
      </c>
      <c r="WST19" t="s">
        <v>7</v>
      </c>
      <c r="WSU19" t="s">
        <v>7</v>
      </c>
      <c r="WSV19" t="s">
        <v>7</v>
      </c>
      <c r="WSW19" t="s">
        <v>7</v>
      </c>
      <c r="WSX19" t="s">
        <v>7</v>
      </c>
      <c r="WSY19" t="s">
        <v>7</v>
      </c>
      <c r="WSZ19" t="s">
        <v>7</v>
      </c>
      <c r="WTA19" t="s">
        <v>7</v>
      </c>
      <c r="WTB19" t="s">
        <v>7</v>
      </c>
      <c r="WTC19" t="s">
        <v>7</v>
      </c>
      <c r="WTD19" t="s">
        <v>7</v>
      </c>
      <c r="WTE19" t="s">
        <v>7</v>
      </c>
      <c r="WTF19" t="s">
        <v>7</v>
      </c>
      <c r="WTG19" t="s">
        <v>7</v>
      </c>
      <c r="WTH19" t="s">
        <v>7</v>
      </c>
      <c r="WTI19" t="s">
        <v>7</v>
      </c>
      <c r="WTJ19" t="s">
        <v>7</v>
      </c>
      <c r="WTK19" t="s">
        <v>7</v>
      </c>
      <c r="WTL19" t="s">
        <v>7</v>
      </c>
      <c r="WTM19" t="s">
        <v>7</v>
      </c>
      <c r="WTN19" t="s">
        <v>7</v>
      </c>
      <c r="WTO19" t="s">
        <v>7</v>
      </c>
      <c r="WTP19" t="s">
        <v>7</v>
      </c>
      <c r="WTQ19" t="s">
        <v>7</v>
      </c>
      <c r="WTR19" t="s">
        <v>7</v>
      </c>
      <c r="WTS19" t="s">
        <v>7</v>
      </c>
      <c r="WTT19" t="s">
        <v>7</v>
      </c>
      <c r="WTU19" t="s">
        <v>7</v>
      </c>
      <c r="WTV19" t="s">
        <v>7</v>
      </c>
      <c r="WTW19" t="s">
        <v>7</v>
      </c>
      <c r="WTX19" t="s">
        <v>7</v>
      </c>
      <c r="WTY19" t="s">
        <v>7</v>
      </c>
      <c r="WTZ19" t="s">
        <v>7</v>
      </c>
      <c r="WUA19" t="s">
        <v>7</v>
      </c>
      <c r="WUB19" t="s">
        <v>7</v>
      </c>
      <c r="WUC19" t="s">
        <v>7</v>
      </c>
      <c r="WUD19" t="s">
        <v>7</v>
      </c>
      <c r="WUE19" t="s">
        <v>7</v>
      </c>
      <c r="WUF19" t="s">
        <v>7</v>
      </c>
      <c r="WUG19" t="s">
        <v>7</v>
      </c>
      <c r="WUH19" t="s">
        <v>7</v>
      </c>
      <c r="WUI19" t="s">
        <v>7</v>
      </c>
      <c r="WUJ19" t="s">
        <v>7</v>
      </c>
      <c r="WUK19" t="s">
        <v>7</v>
      </c>
      <c r="WUL19" t="s">
        <v>7</v>
      </c>
      <c r="WUM19" t="s">
        <v>7</v>
      </c>
      <c r="WUN19" t="s">
        <v>7</v>
      </c>
      <c r="WUO19" t="s">
        <v>7</v>
      </c>
      <c r="WUP19" t="s">
        <v>7</v>
      </c>
      <c r="WUQ19" t="s">
        <v>7</v>
      </c>
      <c r="WUR19" t="s">
        <v>7</v>
      </c>
      <c r="WUS19" t="s">
        <v>7</v>
      </c>
      <c r="WUT19" t="s">
        <v>7</v>
      </c>
      <c r="WUU19" t="s">
        <v>7</v>
      </c>
      <c r="WUV19" t="s">
        <v>7</v>
      </c>
      <c r="WUW19" t="s">
        <v>7</v>
      </c>
      <c r="WUX19" t="s">
        <v>7</v>
      </c>
      <c r="WUY19" t="s">
        <v>7</v>
      </c>
      <c r="WUZ19" t="s">
        <v>7</v>
      </c>
      <c r="WVA19" t="s">
        <v>7</v>
      </c>
      <c r="WVB19" t="s">
        <v>7</v>
      </c>
      <c r="WVC19" t="s">
        <v>7</v>
      </c>
      <c r="WVD19" t="s">
        <v>7</v>
      </c>
      <c r="WVE19" t="s">
        <v>7</v>
      </c>
      <c r="WVF19" t="s">
        <v>7</v>
      </c>
      <c r="WVG19" t="s">
        <v>7</v>
      </c>
      <c r="WVH19" t="s">
        <v>7</v>
      </c>
      <c r="WVI19" t="s">
        <v>7</v>
      </c>
      <c r="WVJ19" t="s">
        <v>7</v>
      </c>
      <c r="WVK19" t="s">
        <v>7</v>
      </c>
      <c r="WVL19" t="s">
        <v>7</v>
      </c>
      <c r="WVM19" t="s">
        <v>7</v>
      </c>
      <c r="WVN19" t="s">
        <v>7</v>
      </c>
      <c r="WVO19" t="s">
        <v>7</v>
      </c>
      <c r="WVP19" t="s">
        <v>7</v>
      </c>
      <c r="WVQ19" t="s">
        <v>7</v>
      </c>
      <c r="WVR19" t="s">
        <v>7</v>
      </c>
      <c r="WVS19" t="s">
        <v>7</v>
      </c>
      <c r="WVT19" t="s">
        <v>7</v>
      </c>
      <c r="WVU19" t="s">
        <v>7</v>
      </c>
      <c r="WVV19" t="s">
        <v>7</v>
      </c>
      <c r="WVW19" t="s">
        <v>7</v>
      </c>
      <c r="WVX19" t="s">
        <v>7</v>
      </c>
      <c r="WVY19" t="s">
        <v>7</v>
      </c>
      <c r="WVZ19" t="s">
        <v>7</v>
      </c>
      <c r="WWA19" t="s">
        <v>7</v>
      </c>
      <c r="WWB19" t="s">
        <v>7</v>
      </c>
      <c r="WWC19" t="s">
        <v>7</v>
      </c>
      <c r="WWD19" t="s">
        <v>7</v>
      </c>
      <c r="WWE19" t="s">
        <v>7</v>
      </c>
      <c r="WWF19" t="s">
        <v>7</v>
      </c>
      <c r="WWG19" t="s">
        <v>7</v>
      </c>
      <c r="WWH19" t="s">
        <v>7</v>
      </c>
      <c r="WWI19" t="s">
        <v>7</v>
      </c>
      <c r="WWJ19" t="s">
        <v>7</v>
      </c>
      <c r="WWK19" t="s">
        <v>7</v>
      </c>
      <c r="WWL19" t="s">
        <v>7</v>
      </c>
      <c r="WWM19" t="s">
        <v>7</v>
      </c>
      <c r="WWN19" t="s">
        <v>7</v>
      </c>
      <c r="WWO19" t="s">
        <v>7</v>
      </c>
      <c r="WWP19" t="s">
        <v>7</v>
      </c>
      <c r="WWQ19" t="s">
        <v>7</v>
      </c>
      <c r="WWR19" t="s">
        <v>7</v>
      </c>
      <c r="WWS19" t="s">
        <v>7</v>
      </c>
      <c r="WWT19" t="s">
        <v>7</v>
      </c>
      <c r="WWU19" t="s">
        <v>7</v>
      </c>
      <c r="WWV19" t="s">
        <v>7</v>
      </c>
      <c r="WWW19" t="s">
        <v>7</v>
      </c>
      <c r="WWX19" t="s">
        <v>7</v>
      </c>
      <c r="WWY19" t="s">
        <v>7</v>
      </c>
      <c r="WWZ19" t="s">
        <v>7</v>
      </c>
      <c r="WXA19" t="s">
        <v>7</v>
      </c>
      <c r="WXB19" t="s">
        <v>7</v>
      </c>
      <c r="WXC19" t="s">
        <v>7</v>
      </c>
      <c r="WXD19" t="s">
        <v>7</v>
      </c>
      <c r="WXE19" t="s">
        <v>7</v>
      </c>
      <c r="WXF19" t="s">
        <v>7</v>
      </c>
      <c r="WXG19" t="s">
        <v>7</v>
      </c>
      <c r="WXH19" t="s">
        <v>7</v>
      </c>
      <c r="WXI19" t="s">
        <v>7</v>
      </c>
      <c r="WXJ19" t="s">
        <v>7</v>
      </c>
      <c r="WXK19" t="s">
        <v>7</v>
      </c>
      <c r="WXL19" t="s">
        <v>7</v>
      </c>
      <c r="WXM19" t="s">
        <v>7</v>
      </c>
      <c r="WXN19" t="s">
        <v>7</v>
      </c>
      <c r="WXO19" t="s">
        <v>7</v>
      </c>
      <c r="WXP19" t="s">
        <v>7</v>
      </c>
      <c r="WXQ19" t="s">
        <v>7</v>
      </c>
      <c r="WXR19" t="s">
        <v>7</v>
      </c>
      <c r="WXS19" t="s">
        <v>7</v>
      </c>
      <c r="WXT19" t="s">
        <v>7</v>
      </c>
      <c r="WXU19" t="s">
        <v>7</v>
      </c>
      <c r="WXV19" t="s">
        <v>7</v>
      </c>
      <c r="WXW19" t="s">
        <v>7</v>
      </c>
      <c r="WXX19" t="s">
        <v>7</v>
      </c>
      <c r="WXY19" t="s">
        <v>7</v>
      </c>
      <c r="WXZ19" t="s">
        <v>7</v>
      </c>
      <c r="WYA19" t="s">
        <v>7</v>
      </c>
      <c r="WYB19" t="s">
        <v>7</v>
      </c>
      <c r="WYC19" t="s">
        <v>7</v>
      </c>
      <c r="WYD19" t="s">
        <v>7</v>
      </c>
      <c r="WYE19" t="s">
        <v>7</v>
      </c>
      <c r="WYF19" t="s">
        <v>7</v>
      </c>
      <c r="WYG19" t="s">
        <v>7</v>
      </c>
      <c r="WYH19" t="s">
        <v>7</v>
      </c>
      <c r="WYI19" t="s">
        <v>7</v>
      </c>
      <c r="WYJ19" t="s">
        <v>7</v>
      </c>
      <c r="WYK19" t="s">
        <v>7</v>
      </c>
      <c r="WYL19" t="s">
        <v>7</v>
      </c>
      <c r="WYM19" t="s">
        <v>7</v>
      </c>
      <c r="WYN19" t="s">
        <v>7</v>
      </c>
      <c r="WYO19" t="s">
        <v>7</v>
      </c>
      <c r="WYP19" t="s">
        <v>7</v>
      </c>
      <c r="WYQ19" t="s">
        <v>7</v>
      </c>
      <c r="WYR19" t="s">
        <v>7</v>
      </c>
      <c r="WYS19" t="s">
        <v>7</v>
      </c>
      <c r="WYT19" t="s">
        <v>7</v>
      </c>
      <c r="WYU19" t="s">
        <v>7</v>
      </c>
      <c r="WYV19" t="s">
        <v>7</v>
      </c>
      <c r="WYW19" t="s">
        <v>7</v>
      </c>
      <c r="WYX19" t="s">
        <v>7</v>
      </c>
      <c r="WYY19" t="s">
        <v>7</v>
      </c>
      <c r="WYZ19" t="s">
        <v>7</v>
      </c>
      <c r="WZA19" t="s">
        <v>7</v>
      </c>
      <c r="WZB19" t="s">
        <v>7</v>
      </c>
      <c r="WZC19" t="s">
        <v>7</v>
      </c>
      <c r="WZD19" t="s">
        <v>7</v>
      </c>
      <c r="WZE19" t="s">
        <v>7</v>
      </c>
      <c r="WZF19" t="s">
        <v>7</v>
      </c>
      <c r="WZG19" t="s">
        <v>7</v>
      </c>
      <c r="WZH19" t="s">
        <v>7</v>
      </c>
      <c r="WZI19" t="s">
        <v>7</v>
      </c>
      <c r="WZJ19" t="s">
        <v>7</v>
      </c>
      <c r="WZK19" t="s">
        <v>7</v>
      </c>
      <c r="WZL19" t="s">
        <v>7</v>
      </c>
      <c r="WZM19" t="s">
        <v>7</v>
      </c>
      <c r="WZN19" t="s">
        <v>7</v>
      </c>
      <c r="WZO19" t="s">
        <v>7</v>
      </c>
      <c r="WZP19" t="s">
        <v>7</v>
      </c>
      <c r="WZQ19" t="s">
        <v>7</v>
      </c>
      <c r="WZR19" t="s">
        <v>7</v>
      </c>
      <c r="WZS19" t="s">
        <v>7</v>
      </c>
      <c r="WZT19" t="s">
        <v>7</v>
      </c>
      <c r="WZU19" t="s">
        <v>7</v>
      </c>
      <c r="WZV19" t="s">
        <v>7</v>
      </c>
      <c r="WZW19" t="s">
        <v>7</v>
      </c>
      <c r="WZX19" t="s">
        <v>7</v>
      </c>
      <c r="WZY19" t="s">
        <v>7</v>
      </c>
      <c r="WZZ19" t="s">
        <v>7</v>
      </c>
      <c r="XAA19" t="s">
        <v>7</v>
      </c>
      <c r="XAB19" t="s">
        <v>7</v>
      </c>
      <c r="XAC19" t="s">
        <v>7</v>
      </c>
      <c r="XAD19" t="s">
        <v>7</v>
      </c>
      <c r="XAE19" t="s">
        <v>7</v>
      </c>
      <c r="XAF19" t="s">
        <v>7</v>
      </c>
      <c r="XAG19" t="s">
        <v>7</v>
      </c>
      <c r="XAH19" t="s">
        <v>7</v>
      </c>
      <c r="XAI19" t="s">
        <v>7</v>
      </c>
      <c r="XAJ19" t="s">
        <v>7</v>
      </c>
      <c r="XAK19" t="s">
        <v>7</v>
      </c>
      <c r="XAL19" t="s">
        <v>7</v>
      </c>
      <c r="XAM19" t="s">
        <v>7</v>
      </c>
      <c r="XAN19" t="s">
        <v>7</v>
      </c>
      <c r="XAO19" t="s">
        <v>7</v>
      </c>
      <c r="XAP19" t="s">
        <v>7</v>
      </c>
      <c r="XAQ19" t="s">
        <v>7</v>
      </c>
      <c r="XAR19" t="s">
        <v>7</v>
      </c>
      <c r="XAS19" t="s">
        <v>7</v>
      </c>
      <c r="XAT19" t="s">
        <v>7</v>
      </c>
      <c r="XAU19" t="s">
        <v>7</v>
      </c>
      <c r="XAV19" t="s">
        <v>7</v>
      </c>
      <c r="XAW19" t="s">
        <v>7</v>
      </c>
      <c r="XAX19" t="s">
        <v>7</v>
      </c>
      <c r="XAY19" t="s">
        <v>7</v>
      </c>
      <c r="XAZ19" t="s">
        <v>7</v>
      </c>
      <c r="XBA19" t="s">
        <v>7</v>
      </c>
      <c r="XBB19" t="s">
        <v>7</v>
      </c>
      <c r="XBC19" t="s">
        <v>7</v>
      </c>
      <c r="XBD19" t="s">
        <v>7</v>
      </c>
      <c r="XBE19" t="s">
        <v>7</v>
      </c>
      <c r="XBF19" t="s">
        <v>7</v>
      </c>
      <c r="XBG19" t="s">
        <v>7</v>
      </c>
      <c r="XBH19" t="s">
        <v>7</v>
      </c>
      <c r="XBI19" t="s">
        <v>7</v>
      </c>
      <c r="XBJ19" t="s">
        <v>7</v>
      </c>
      <c r="XBK19" t="s">
        <v>7</v>
      </c>
      <c r="XBL19" t="s">
        <v>7</v>
      </c>
      <c r="XBM19" t="s">
        <v>7</v>
      </c>
      <c r="XBN19" t="s">
        <v>7</v>
      </c>
      <c r="XBO19" t="s">
        <v>7</v>
      </c>
      <c r="XBP19" t="s">
        <v>7</v>
      </c>
      <c r="XBQ19" t="s">
        <v>7</v>
      </c>
      <c r="XBR19" t="s">
        <v>7</v>
      </c>
      <c r="XBS19" t="s">
        <v>7</v>
      </c>
      <c r="XBT19" t="s">
        <v>7</v>
      </c>
      <c r="XBU19" t="s">
        <v>7</v>
      </c>
      <c r="XBV19" t="s">
        <v>7</v>
      </c>
      <c r="XBW19" t="s">
        <v>7</v>
      </c>
      <c r="XBX19" t="s">
        <v>7</v>
      </c>
      <c r="XBY19" t="s">
        <v>7</v>
      </c>
      <c r="XBZ19" t="s">
        <v>7</v>
      </c>
      <c r="XCA19" t="s">
        <v>7</v>
      </c>
      <c r="XCB19" t="s">
        <v>7</v>
      </c>
      <c r="XCC19" t="s">
        <v>7</v>
      </c>
      <c r="XCD19" t="s">
        <v>7</v>
      </c>
      <c r="XCE19" t="s">
        <v>7</v>
      </c>
      <c r="XCF19" t="s">
        <v>7</v>
      </c>
      <c r="XCG19" t="s">
        <v>7</v>
      </c>
      <c r="XCH19" t="s">
        <v>7</v>
      </c>
      <c r="XCI19" t="s">
        <v>7</v>
      </c>
      <c r="XCJ19" t="s">
        <v>7</v>
      </c>
      <c r="XCK19" t="s">
        <v>7</v>
      </c>
      <c r="XCL19" t="s">
        <v>7</v>
      </c>
      <c r="XCM19" t="s">
        <v>7</v>
      </c>
      <c r="XCN19" t="s">
        <v>7</v>
      </c>
      <c r="XCO19" t="s">
        <v>7</v>
      </c>
    </row>
    <row r="20" spans="1:16317" x14ac:dyDescent="0.2">
      <c r="A20" s="157" t="s">
        <v>246</v>
      </c>
      <c r="B20" s="157" t="s">
        <v>414</v>
      </c>
      <c r="C20" s="66"/>
      <c r="D20" s="205"/>
      <c r="E20" s="66"/>
      <c r="F20" s="205"/>
      <c r="G20" s="66"/>
      <c r="H20" s="205"/>
      <c r="I20" s="66"/>
      <c r="J20" s="205"/>
      <c r="K20" s="66"/>
      <c r="L20" s="205"/>
      <c r="M20" s="66"/>
      <c r="N20" s="205"/>
      <c r="O20" s="66"/>
      <c r="P20" s="205"/>
      <c r="Q20" s="66"/>
      <c r="R20" s="205"/>
      <c r="S20" s="66"/>
      <c r="T20" s="205"/>
      <c r="U20" s="58"/>
      <c r="V20" s="210"/>
      <c r="W20" s="58"/>
      <c r="X20" s="210"/>
      <c r="Y20" s="58"/>
      <c r="Z20" s="210"/>
      <c r="AA20" s="58"/>
      <c r="AB20" s="210"/>
      <c r="AC20" s="58"/>
      <c r="AD20" s="210"/>
      <c r="AE20" s="58"/>
      <c r="AF20" s="210"/>
      <c r="AG20" s="58"/>
      <c r="AH20" s="210"/>
      <c r="AI20" s="58"/>
      <c r="AJ20" s="210"/>
      <c r="AK20" s="58"/>
      <c r="AL20" s="210"/>
      <c r="AM20" s="58"/>
      <c r="AN20" s="210"/>
      <c r="AO20" s="58"/>
      <c r="AP20" s="210"/>
      <c r="AQ20" s="245"/>
      <c r="AR20" s="246"/>
      <c r="AS20" s="245"/>
      <c r="AT20" s="246"/>
    </row>
    <row r="21" spans="1:16317" x14ac:dyDescent="0.2">
      <c r="A21" s="158" t="s">
        <v>96</v>
      </c>
      <c r="B21" s="158" t="s">
        <v>391</v>
      </c>
      <c r="C21" s="52">
        <v>49.72</v>
      </c>
      <c r="D21" s="206">
        <v>9.3710000000000004</v>
      </c>
      <c r="E21" s="52">
        <v>30.172999999999998</v>
      </c>
      <c r="F21" s="206">
        <v>7.7450000000000001</v>
      </c>
      <c r="G21" s="52">
        <v>13.752000000000001</v>
      </c>
      <c r="H21" s="206">
        <v>5.718</v>
      </c>
      <c r="I21" s="52">
        <v>9.1259999999999994</v>
      </c>
      <c r="J21" s="206">
        <v>4.9119999999999999</v>
      </c>
      <c r="K21" s="52">
        <v>18.306000000000001</v>
      </c>
      <c r="L21" s="206">
        <v>7.6280000000000001</v>
      </c>
      <c r="M21" s="52">
        <v>0.622</v>
      </c>
      <c r="N21" s="206">
        <v>0.81599999999999995</v>
      </c>
      <c r="O21" s="52">
        <v>14.176</v>
      </c>
      <c r="P21" s="206">
        <v>5.3970000000000002</v>
      </c>
      <c r="Q21" s="52">
        <v>1.3939999999999999</v>
      </c>
      <c r="R21" s="206">
        <v>1.798</v>
      </c>
      <c r="S21" s="52">
        <v>32.603000000000002</v>
      </c>
      <c r="T21" s="206">
        <v>7.8090000000000002</v>
      </c>
      <c r="U21" s="52">
        <v>7.2359999999999998</v>
      </c>
      <c r="V21" s="206">
        <v>4.4720000000000004</v>
      </c>
      <c r="W21" s="52">
        <v>4.077</v>
      </c>
      <c r="X21" s="206">
        <v>2.9550000000000001</v>
      </c>
      <c r="Y21" s="52">
        <v>2.6</v>
      </c>
      <c r="Z21" s="206">
        <v>2.1720000000000002</v>
      </c>
      <c r="AA21" s="52">
        <v>2.6</v>
      </c>
      <c r="AB21" s="206">
        <v>2.1720000000000002</v>
      </c>
      <c r="AC21" s="52">
        <v>5.609</v>
      </c>
      <c r="AD21" s="206">
        <v>3.3479999999999999</v>
      </c>
      <c r="AE21" s="52">
        <v>0.73199999999999998</v>
      </c>
      <c r="AF21" s="206">
        <v>1.3340000000000001</v>
      </c>
      <c r="AG21" s="52">
        <v>3.2589999999999999</v>
      </c>
      <c r="AH21" s="206">
        <v>3.1259999999999999</v>
      </c>
      <c r="AI21" s="52">
        <v>0.73199999999999998</v>
      </c>
      <c r="AJ21" s="206">
        <v>1.3340000000000001</v>
      </c>
      <c r="AK21" s="52">
        <v>7.9489999999999998</v>
      </c>
      <c r="AL21" s="206">
        <v>3.9340000000000002</v>
      </c>
      <c r="AM21" s="52">
        <v>4.5309999999999997</v>
      </c>
      <c r="AN21" s="206">
        <v>4.0199999999999996</v>
      </c>
      <c r="AO21" s="52">
        <v>2.6</v>
      </c>
      <c r="AP21" s="206">
        <v>2.1720000000000002</v>
      </c>
      <c r="AQ21" s="253">
        <v>0.46700000000000003</v>
      </c>
      <c r="AR21" s="248">
        <v>2.125</v>
      </c>
      <c r="AS21" s="253">
        <v>7.7789999999999999</v>
      </c>
      <c r="AT21" s="248">
        <v>4.8250000000000002</v>
      </c>
    </row>
    <row r="22" spans="1:16317" x14ac:dyDescent="0.2">
      <c r="A22" s="158" t="s">
        <v>97</v>
      </c>
      <c r="B22" s="158" t="s">
        <v>392</v>
      </c>
      <c r="C22" s="53">
        <v>25.044</v>
      </c>
      <c r="D22" s="206">
        <v>4.6269999999999998</v>
      </c>
      <c r="E22" s="53">
        <v>8.923</v>
      </c>
      <c r="F22" s="206">
        <v>3.25</v>
      </c>
      <c r="G22" s="53">
        <v>3.1720000000000002</v>
      </c>
      <c r="H22" s="206">
        <v>1.8839999999999999</v>
      </c>
      <c r="I22" s="53">
        <v>1.59</v>
      </c>
      <c r="J22" s="206">
        <v>1.377</v>
      </c>
      <c r="K22" s="53">
        <v>12.23</v>
      </c>
      <c r="L22" s="206">
        <v>3.145</v>
      </c>
      <c r="M22" s="53">
        <v>1.0309999999999999</v>
      </c>
      <c r="N22" s="206">
        <v>1.0129999999999999</v>
      </c>
      <c r="O22" s="53">
        <v>7.33</v>
      </c>
      <c r="P22" s="206">
        <v>3.09</v>
      </c>
      <c r="Q22" s="53">
        <v>0.55300000000000005</v>
      </c>
      <c r="R22" s="206">
        <v>0.76800000000000002</v>
      </c>
      <c r="S22" s="53">
        <v>10.083</v>
      </c>
      <c r="T22" s="206">
        <v>3.431</v>
      </c>
      <c r="U22" s="53">
        <v>2.629</v>
      </c>
      <c r="V22" s="206">
        <v>1.6080000000000001</v>
      </c>
      <c r="W22" s="53">
        <v>0</v>
      </c>
      <c r="X22" s="206">
        <v>0</v>
      </c>
      <c r="Y22" s="53">
        <v>0.78600000000000003</v>
      </c>
      <c r="Z22" s="206">
        <v>0.89100000000000001</v>
      </c>
      <c r="AA22" s="53">
        <v>0.217</v>
      </c>
      <c r="AB22" s="206">
        <v>0.39</v>
      </c>
      <c r="AC22" s="53">
        <v>0</v>
      </c>
      <c r="AD22" s="206">
        <v>0</v>
      </c>
      <c r="AE22" s="53">
        <v>0.375</v>
      </c>
      <c r="AF22" s="206">
        <v>0.88100000000000001</v>
      </c>
      <c r="AG22" s="53">
        <v>0</v>
      </c>
      <c r="AH22" s="206">
        <v>0</v>
      </c>
      <c r="AI22" s="53">
        <v>0</v>
      </c>
      <c r="AJ22" s="206">
        <v>0</v>
      </c>
      <c r="AK22" s="53">
        <v>3.6930000000000001</v>
      </c>
      <c r="AL22" s="206">
        <v>2.39</v>
      </c>
      <c r="AM22" s="53">
        <v>0.375</v>
      </c>
      <c r="AN22" s="206">
        <v>0.88100000000000001</v>
      </c>
      <c r="AO22" s="53">
        <v>0</v>
      </c>
      <c r="AP22" s="206">
        <v>0</v>
      </c>
      <c r="AQ22" s="253">
        <v>0</v>
      </c>
      <c r="AR22" s="248">
        <v>0</v>
      </c>
      <c r="AS22" s="253">
        <v>0.39400000000000002</v>
      </c>
      <c r="AT22" s="248">
        <v>0.71599999999999997</v>
      </c>
    </row>
    <row r="23" spans="1:16317" x14ac:dyDescent="0.2">
      <c r="A23" s="158" t="s">
        <v>98</v>
      </c>
      <c r="B23" s="158" t="s">
        <v>393</v>
      </c>
      <c r="C23" s="53">
        <v>17.638000000000002</v>
      </c>
      <c r="D23" s="206">
        <v>2.8620000000000001</v>
      </c>
      <c r="E23" s="53">
        <v>8.1780000000000008</v>
      </c>
      <c r="F23" s="206">
        <v>2.0150000000000001</v>
      </c>
      <c r="G23" s="53">
        <v>2.3220000000000001</v>
      </c>
      <c r="H23" s="206">
        <v>1.1319999999999999</v>
      </c>
      <c r="I23" s="53">
        <v>1.5660000000000001</v>
      </c>
      <c r="J23" s="206">
        <v>0.94099999999999995</v>
      </c>
      <c r="K23" s="53">
        <v>7.6529999999999996</v>
      </c>
      <c r="L23" s="206">
        <v>1.972</v>
      </c>
      <c r="M23" s="53">
        <v>0.55700000000000005</v>
      </c>
      <c r="N23" s="206">
        <v>0.65</v>
      </c>
      <c r="O23" s="53">
        <v>3.3029999999999999</v>
      </c>
      <c r="P23" s="206">
        <v>1.284</v>
      </c>
      <c r="Q23" s="53">
        <v>2.278</v>
      </c>
      <c r="R23" s="206">
        <v>1.0580000000000001</v>
      </c>
      <c r="S23" s="53">
        <v>7.4370000000000003</v>
      </c>
      <c r="T23" s="206">
        <v>1.9419999999999999</v>
      </c>
      <c r="U23" s="53">
        <v>1.3779999999999999</v>
      </c>
      <c r="V23" s="206">
        <v>0.80900000000000005</v>
      </c>
      <c r="W23" s="53">
        <v>0.65900000000000003</v>
      </c>
      <c r="X23" s="206">
        <v>0.45800000000000002</v>
      </c>
      <c r="Y23" s="53">
        <v>0</v>
      </c>
      <c r="Z23" s="206">
        <v>0</v>
      </c>
      <c r="AA23" s="53">
        <v>0</v>
      </c>
      <c r="AB23" s="206">
        <v>0</v>
      </c>
      <c r="AC23" s="53">
        <v>0.79900000000000004</v>
      </c>
      <c r="AD23" s="206">
        <v>0.49199999999999999</v>
      </c>
      <c r="AE23" s="53">
        <v>0</v>
      </c>
      <c r="AF23" s="206">
        <v>0</v>
      </c>
      <c r="AG23" s="53">
        <v>0</v>
      </c>
      <c r="AH23" s="206">
        <v>0</v>
      </c>
      <c r="AI23" s="53">
        <v>0</v>
      </c>
      <c r="AJ23" s="206">
        <v>0</v>
      </c>
      <c r="AK23" s="53">
        <v>4.3659999999999997</v>
      </c>
      <c r="AL23" s="206">
        <v>1.3979999999999999</v>
      </c>
      <c r="AM23" s="53">
        <v>1.458</v>
      </c>
      <c r="AN23" s="206">
        <v>1.0820000000000001</v>
      </c>
      <c r="AO23" s="53">
        <v>0.10199999999999999</v>
      </c>
      <c r="AP23" s="206">
        <v>0.16200000000000001</v>
      </c>
      <c r="AQ23" s="247">
        <v>0.63900000000000001</v>
      </c>
      <c r="AR23" s="248">
        <v>1.034</v>
      </c>
      <c r="AS23" s="247">
        <v>1.954</v>
      </c>
      <c r="AT23" s="248">
        <v>1.349</v>
      </c>
    </row>
    <row r="24" spans="1:16317" x14ac:dyDescent="0.2">
      <c r="A24" s="259" t="s">
        <v>625</v>
      </c>
      <c r="B24" s="259" t="s">
        <v>633</v>
      </c>
      <c r="C24" s="53">
        <v>26.751999999999999</v>
      </c>
      <c r="D24" s="206">
        <v>5.806</v>
      </c>
      <c r="E24" s="53">
        <v>15.521000000000001</v>
      </c>
      <c r="F24" s="206">
        <v>4.6950000000000003</v>
      </c>
      <c r="G24" s="53">
        <v>12.31</v>
      </c>
      <c r="H24" s="206">
        <v>4.4859999999999998</v>
      </c>
      <c r="I24" s="53">
        <v>7.7380000000000004</v>
      </c>
      <c r="J24" s="206">
        <v>3.8479999999999999</v>
      </c>
      <c r="K24" s="53">
        <v>12.510999999999999</v>
      </c>
      <c r="L24" s="206">
        <v>4.1509999999999998</v>
      </c>
      <c r="M24" s="53">
        <v>2.1659999999999999</v>
      </c>
      <c r="N24" s="206">
        <v>2.6379999999999999</v>
      </c>
      <c r="O24" s="53">
        <v>2.702</v>
      </c>
      <c r="P24" s="206">
        <v>2.496</v>
      </c>
      <c r="Q24" s="53">
        <v>0.76</v>
      </c>
      <c r="R24" s="206">
        <v>1.506</v>
      </c>
      <c r="S24" s="53">
        <v>16.952999999999999</v>
      </c>
      <c r="T24" s="206">
        <v>4.8140000000000001</v>
      </c>
      <c r="U24" s="53">
        <v>12.323</v>
      </c>
      <c r="V24" s="206">
        <v>4.5730000000000004</v>
      </c>
      <c r="W24" s="53">
        <v>4.6369999999999996</v>
      </c>
      <c r="X24" s="206">
        <v>2.891</v>
      </c>
      <c r="Y24" s="53">
        <v>0.75900000000000001</v>
      </c>
      <c r="Z24" s="206">
        <v>2.0459999999999998</v>
      </c>
      <c r="AA24" s="53">
        <v>0</v>
      </c>
      <c r="AB24" s="206">
        <v>0</v>
      </c>
      <c r="AC24" s="53">
        <v>2.0379999999999998</v>
      </c>
      <c r="AD24" s="206">
        <v>1.6</v>
      </c>
      <c r="AE24" s="53">
        <v>2.1760000000000002</v>
      </c>
      <c r="AF24" s="206">
        <v>1.617</v>
      </c>
      <c r="AG24" s="53">
        <v>2.1760000000000002</v>
      </c>
      <c r="AH24" s="206">
        <v>1.617</v>
      </c>
      <c r="AI24" s="53">
        <v>1.8819999999999999</v>
      </c>
      <c r="AJ24" s="206">
        <v>1.3420000000000001</v>
      </c>
      <c r="AK24" s="53">
        <v>7.0650000000000004</v>
      </c>
      <c r="AL24" s="206">
        <v>3.5169999999999999</v>
      </c>
      <c r="AM24" s="53">
        <v>1.47</v>
      </c>
      <c r="AN24" s="206">
        <v>2.4649999999999999</v>
      </c>
      <c r="AO24" s="53">
        <v>2.0939999999999999</v>
      </c>
      <c r="AP24" s="206">
        <v>1.3759999999999999</v>
      </c>
      <c r="AQ24" s="247">
        <v>0</v>
      </c>
      <c r="AR24" s="248">
        <v>0</v>
      </c>
      <c r="AS24" s="247">
        <v>2.645</v>
      </c>
      <c r="AT24" s="248">
        <v>2.859</v>
      </c>
    </row>
    <row r="25" spans="1:16317" x14ac:dyDescent="0.2">
      <c r="A25" s="158" t="s">
        <v>624</v>
      </c>
      <c r="B25" s="158" t="s">
        <v>394</v>
      </c>
      <c r="C25" s="52">
        <v>36.317999999999998</v>
      </c>
      <c r="D25" s="206">
        <v>7.75</v>
      </c>
      <c r="E25" s="52">
        <v>19.417000000000002</v>
      </c>
      <c r="F25" s="206">
        <v>5.7370000000000001</v>
      </c>
      <c r="G25" s="52">
        <v>11.968999999999999</v>
      </c>
      <c r="H25" s="206">
        <v>4.6050000000000004</v>
      </c>
      <c r="I25" s="52">
        <v>2.7690000000000001</v>
      </c>
      <c r="J25" s="206">
        <v>2.5630000000000002</v>
      </c>
      <c r="K25" s="52">
        <v>21.963000000000001</v>
      </c>
      <c r="L25" s="206">
        <v>6.5570000000000004</v>
      </c>
      <c r="M25" s="52">
        <v>1.409</v>
      </c>
      <c r="N25" s="206">
        <v>1.3220000000000001</v>
      </c>
      <c r="O25" s="52">
        <v>1.895</v>
      </c>
      <c r="P25" s="206">
        <v>1.44</v>
      </c>
      <c r="Q25" s="52">
        <v>0</v>
      </c>
      <c r="R25" s="206">
        <v>0</v>
      </c>
      <c r="S25" s="52">
        <v>16.074999999999999</v>
      </c>
      <c r="T25" s="206">
        <v>5.34</v>
      </c>
      <c r="U25" s="52">
        <v>6.1840000000000002</v>
      </c>
      <c r="V25" s="206">
        <v>3.5720000000000001</v>
      </c>
      <c r="W25" s="52">
        <v>2.7690000000000001</v>
      </c>
      <c r="X25" s="206">
        <v>2.5630000000000002</v>
      </c>
      <c r="Y25" s="52">
        <v>0</v>
      </c>
      <c r="Z25" s="206">
        <v>0</v>
      </c>
      <c r="AA25" s="52">
        <v>2.7690000000000001</v>
      </c>
      <c r="AB25" s="206">
        <v>2.5630000000000002</v>
      </c>
      <c r="AC25" s="52">
        <v>0</v>
      </c>
      <c r="AD25" s="206">
        <v>0</v>
      </c>
      <c r="AE25" s="52">
        <v>2.7690000000000001</v>
      </c>
      <c r="AF25" s="206">
        <v>2.5630000000000002</v>
      </c>
      <c r="AG25" s="52">
        <v>0</v>
      </c>
      <c r="AH25" s="206">
        <v>0</v>
      </c>
      <c r="AI25" s="52">
        <v>6.89</v>
      </c>
      <c r="AJ25" s="206">
        <v>3.8239999999999998</v>
      </c>
      <c r="AK25" s="52">
        <v>0.995</v>
      </c>
      <c r="AL25" s="206">
        <v>1.5189999999999999</v>
      </c>
      <c r="AM25" s="52">
        <v>3.9849999999999999</v>
      </c>
      <c r="AN25" s="206">
        <v>2.7589999999999999</v>
      </c>
      <c r="AO25" s="52">
        <v>0.94299999999999995</v>
      </c>
      <c r="AP25" s="206">
        <v>2.3679999999999999</v>
      </c>
      <c r="AQ25" s="253">
        <v>8.4960000000000004</v>
      </c>
      <c r="AR25" s="248">
        <v>4.3689999999999998</v>
      </c>
      <c r="AS25" s="253">
        <v>4.2670000000000003</v>
      </c>
      <c r="AT25" s="248">
        <v>2.8029999999999999</v>
      </c>
    </row>
    <row r="26" spans="1:16317" ht="9" customHeight="1" x14ac:dyDescent="0.2">
      <c r="A26" s="158"/>
      <c r="B26" s="158"/>
      <c r="C26" s="53"/>
      <c r="D26" s="206"/>
      <c r="E26" s="53"/>
      <c r="F26" s="206"/>
      <c r="G26" s="53"/>
      <c r="H26" s="206"/>
      <c r="I26" s="53"/>
      <c r="J26" s="206"/>
      <c r="K26" s="53"/>
      <c r="L26" s="206"/>
      <c r="M26" s="53"/>
      <c r="N26" s="206"/>
      <c r="O26" s="53"/>
      <c r="P26" s="206"/>
      <c r="Q26" s="53"/>
      <c r="R26" s="206"/>
      <c r="S26" s="53"/>
      <c r="T26" s="206"/>
      <c r="U26" s="53"/>
      <c r="V26" s="206"/>
      <c r="W26" s="53"/>
      <c r="X26" s="206"/>
      <c r="Y26" s="53"/>
      <c r="Z26" s="206"/>
      <c r="AA26" s="53"/>
      <c r="AB26" s="206"/>
      <c r="AC26" s="53"/>
      <c r="AD26" s="206"/>
      <c r="AE26" s="53"/>
      <c r="AF26" s="206"/>
      <c r="AG26" s="53"/>
      <c r="AH26" s="206"/>
      <c r="AI26" s="53"/>
      <c r="AJ26" s="206"/>
      <c r="AK26" s="53"/>
      <c r="AL26" s="206"/>
      <c r="AM26" s="53"/>
      <c r="AN26" s="206"/>
      <c r="AO26" s="53"/>
      <c r="AP26" s="206"/>
      <c r="AQ26" s="247"/>
      <c r="AR26" s="248"/>
      <c r="AS26" s="247"/>
      <c r="AT26" s="248"/>
    </row>
    <row r="27" spans="1:16317" x14ac:dyDescent="0.2">
      <c r="A27" s="157" t="s">
        <v>244</v>
      </c>
      <c r="B27" s="157" t="s">
        <v>415</v>
      </c>
      <c r="C27" s="66"/>
      <c r="D27" s="205"/>
      <c r="E27" s="66"/>
      <c r="F27" s="205"/>
      <c r="G27" s="66"/>
      <c r="H27" s="205"/>
      <c r="I27" s="66"/>
      <c r="J27" s="205"/>
      <c r="K27" s="66"/>
      <c r="L27" s="205"/>
      <c r="M27" s="66"/>
      <c r="N27" s="205"/>
      <c r="O27" s="66"/>
      <c r="P27" s="205"/>
      <c r="Q27" s="66"/>
      <c r="R27" s="205"/>
      <c r="S27" s="66"/>
      <c r="T27" s="205"/>
      <c r="U27" s="58"/>
      <c r="V27" s="210"/>
      <c r="W27" s="58"/>
      <c r="X27" s="210"/>
      <c r="Y27" s="58"/>
      <c r="Z27" s="210"/>
      <c r="AA27" s="58"/>
      <c r="AB27" s="210"/>
      <c r="AC27" s="58"/>
      <c r="AD27" s="210"/>
      <c r="AE27" s="58"/>
      <c r="AF27" s="210"/>
      <c r="AG27" s="58"/>
      <c r="AH27" s="210"/>
      <c r="AI27" s="58"/>
      <c r="AJ27" s="210"/>
      <c r="AK27" s="58"/>
      <c r="AL27" s="210"/>
      <c r="AM27" s="58"/>
      <c r="AN27" s="210"/>
      <c r="AO27" s="58"/>
      <c r="AP27" s="210"/>
      <c r="AQ27" s="245"/>
      <c r="AR27" s="246"/>
      <c r="AS27" s="245"/>
      <c r="AT27" s="246"/>
    </row>
    <row r="28" spans="1:16317" x14ac:dyDescent="0.2">
      <c r="A28" s="158" t="s">
        <v>626</v>
      </c>
      <c r="B28" s="158" t="s">
        <v>395</v>
      </c>
      <c r="C28" s="52">
        <v>45.432000000000002</v>
      </c>
      <c r="D28" s="206">
        <v>9.1229999999999993</v>
      </c>
      <c r="E28" s="52">
        <v>32.851999999999997</v>
      </c>
      <c r="F28" s="206">
        <v>8.5</v>
      </c>
      <c r="G28" s="52">
        <v>22.344999999999999</v>
      </c>
      <c r="H28" s="206">
        <v>7.36</v>
      </c>
      <c r="I28" s="52">
        <v>15.346</v>
      </c>
      <c r="J28" s="206">
        <v>5.6879999999999997</v>
      </c>
      <c r="K28" s="52">
        <v>20.876999999999999</v>
      </c>
      <c r="L28" s="206">
        <v>7.4960000000000004</v>
      </c>
      <c r="M28" s="52">
        <v>4.83</v>
      </c>
      <c r="N28" s="206">
        <v>2.9769999999999999</v>
      </c>
      <c r="O28" s="52">
        <v>10.891999999999999</v>
      </c>
      <c r="P28" s="206">
        <v>4.6769999999999996</v>
      </c>
      <c r="Q28" s="52">
        <v>4.5309999999999997</v>
      </c>
      <c r="R28" s="206">
        <v>2.8149999999999999</v>
      </c>
      <c r="S28" s="52">
        <v>34.933</v>
      </c>
      <c r="T28" s="206">
        <v>8.4149999999999991</v>
      </c>
      <c r="U28" s="52">
        <v>15.958</v>
      </c>
      <c r="V28" s="206">
        <v>7.306</v>
      </c>
      <c r="W28" s="52">
        <v>8.33</v>
      </c>
      <c r="X28" s="206">
        <v>4.6360000000000001</v>
      </c>
      <c r="Y28" s="52">
        <v>1.54</v>
      </c>
      <c r="Z28" s="206">
        <v>1.742</v>
      </c>
      <c r="AA28" s="52">
        <v>0</v>
      </c>
      <c r="AB28" s="206">
        <v>0</v>
      </c>
      <c r="AC28" s="52">
        <v>8.9600000000000009</v>
      </c>
      <c r="AD28" s="206">
        <v>4.7130000000000001</v>
      </c>
      <c r="AE28" s="52">
        <v>0.83199999999999996</v>
      </c>
      <c r="AF28" s="206">
        <v>1.516</v>
      </c>
      <c r="AG28" s="52">
        <v>0.83199999999999996</v>
      </c>
      <c r="AH28" s="206">
        <v>1.516</v>
      </c>
      <c r="AI28" s="52">
        <v>0.83199999999999996</v>
      </c>
      <c r="AJ28" s="206">
        <v>1.516</v>
      </c>
      <c r="AK28" s="52">
        <v>18.748000000000001</v>
      </c>
      <c r="AL28" s="206">
        <v>6.718</v>
      </c>
      <c r="AM28" s="52">
        <v>0</v>
      </c>
      <c r="AN28" s="206">
        <v>0</v>
      </c>
      <c r="AO28" s="52">
        <v>1.054</v>
      </c>
      <c r="AP28" s="206">
        <v>2.6429999999999998</v>
      </c>
      <c r="AQ28" s="253">
        <v>0</v>
      </c>
      <c r="AR28" s="248">
        <v>0</v>
      </c>
      <c r="AS28" s="253">
        <v>5.2320000000000002</v>
      </c>
      <c r="AT28" s="248">
        <v>4.1529999999999996</v>
      </c>
    </row>
    <row r="29" spans="1:16317" x14ac:dyDescent="0.2">
      <c r="A29" s="158" t="s">
        <v>99</v>
      </c>
      <c r="B29" s="158" t="s">
        <v>396</v>
      </c>
      <c r="C29" s="53">
        <v>28.824000000000002</v>
      </c>
      <c r="D29" s="206">
        <v>3.5950000000000002</v>
      </c>
      <c r="E29" s="53">
        <v>16.216999999999999</v>
      </c>
      <c r="F29" s="206">
        <v>2.948</v>
      </c>
      <c r="G29" s="53">
        <v>8.3109999999999999</v>
      </c>
      <c r="H29" s="206">
        <v>2.444</v>
      </c>
      <c r="I29" s="53">
        <v>4.9080000000000004</v>
      </c>
      <c r="J29" s="206">
        <v>2.1379999999999999</v>
      </c>
      <c r="K29" s="53">
        <v>12.21</v>
      </c>
      <c r="L29" s="206">
        <v>2.6579999999999999</v>
      </c>
      <c r="M29" s="53">
        <v>1.0760000000000001</v>
      </c>
      <c r="N29" s="206">
        <v>1.4450000000000001</v>
      </c>
      <c r="O29" s="53">
        <v>5.7110000000000003</v>
      </c>
      <c r="P29" s="206">
        <v>1.9510000000000001</v>
      </c>
      <c r="Q29" s="53">
        <v>2.2290000000000001</v>
      </c>
      <c r="R29" s="206">
        <v>1.252</v>
      </c>
      <c r="S29" s="53">
        <v>15.068</v>
      </c>
      <c r="T29" s="206">
        <v>2.891</v>
      </c>
      <c r="U29" s="53">
        <v>6.4850000000000003</v>
      </c>
      <c r="V29" s="206">
        <v>2.38</v>
      </c>
      <c r="W29" s="53">
        <v>2.97</v>
      </c>
      <c r="X29" s="206">
        <v>1.5089999999999999</v>
      </c>
      <c r="Y29" s="53">
        <v>0.71599999999999997</v>
      </c>
      <c r="Z29" s="206">
        <v>1.103</v>
      </c>
      <c r="AA29" s="53">
        <v>1.042</v>
      </c>
      <c r="AB29" s="206">
        <v>0.625</v>
      </c>
      <c r="AC29" s="53">
        <v>1.135</v>
      </c>
      <c r="AD29" s="206">
        <v>0.747</v>
      </c>
      <c r="AE29" s="53">
        <v>1.7669999999999999</v>
      </c>
      <c r="AF29" s="206">
        <v>1.006</v>
      </c>
      <c r="AG29" s="53">
        <v>1.6120000000000001</v>
      </c>
      <c r="AH29" s="206">
        <v>0.99399999999999999</v>
      </c>
      <c r="AI29" s="53">
        <v>1.4930000000000001</v>
      </c>
      <c r="AJ29" s="206">
        <v>0.84599999999999997</v>
      </c>
      <c r="AK29" s="53">
        <v>5.4790000000000001</v>
      </c>
      <c r="AL29" s="206">
        <v>1.9790000000000001</v>
      </c>
      <c r="AM29" s="53">
        <v>3.0619999999999998</v>
      </c>
      <c r="AN29" s="206">
        <v>1.611</v>
      </c>
      <c r="AO29" s="53">
        <v>1.47</v>
      </c>
      <c r="AP29" s="206">
        <v>0.81200000000000006</v>
      </c>
      <c r="AQ29" s="247">
        <v>1.6379999999999999</v>
      </c>
      <c r="AR29" s="248">
        <v>0.98799999999999999</v>
      </c>
      <c r="AS29" s="247">
        <v>2.6080000000000001</v>
      </c>
      <c r="AT29" s="248">
        <v>1.9410000000000001</v>
      </c>
    </row>
    <row r="30" spans="1:16317" x14ac:dyDescent="0.2">
      <c r="A30" s="158" t="s">
        <v>100</v>
      </c>
      <c r="B30" s="158" t="s">
        <v>397</v>
      </c>
      <c r="C30" s="53">
        <v>17.344999999999999</v>
      </c>
      <c r="D30" s="206">
        <v>2.7629999999999999</v>
      </c>
      <c r="E30" s="53">
        <v>5.2859999999999996</v>
      </c>
      <c r="F30" s="206">
        <v>1.6</v>
      </c>
      <c r="G30" s="53">
        <v>1.7030000000000001</v>
      </c>
      <c r="H30" s="206">
        <v>0.98899999999999999</v>
      </c>
      <c r="I30" s="53">
        <v>0.91</v>
      </c>
      <c r="J30" s="206">
        <v>0.83799999999999997</v>
      </c>
      <c r="K30" s="53">
        <v>8.3810000000000002</v>
      </c>
      <c r="L30" s="206">
        <v>2.0209999999999999</v>
      </c>
      <c r="M30" s="53">
        <v>0.53400000000000003</v>
      </c>
      <c r="N30" s="206">
        <v>0.42399999999999999</v>
      </c>
      <c r="O30" s="53">
        <v>2.4750000000000001</v>
      </c>
      <c r="P30" s="206">
        <v>0.96799999999999997</v>
      </c>
      <c r="Q30" s="53">
        <v>0</v>
      </c>
      <c r="R30" s="206">
        <v>0</v>
      </c>
      <c r="S30" s="53">
        <v>6.6420000000000003</v>
      </c>
      <c r="T30" s="206">
        <v>1.78</v>
      </c>
      <c r="U30" s="53">
        <v>1.6839999999999999</v>
      </c>
      <c r="V30" s="206">
        <v>0.84899999999999998</v>
      </c>
      <c r="W30" s="53">
        <v>0</v>
      </c>
      <c r="X30" s="206">
        <v>0</v>
      </c>
      <c r="Y30" s="53">
        <v>0.17399999999999999</v>
      </c>
      <c r="Z30" s="206">
        <v>0.35399999999999998</v>
      </c>
      <c r="AA30" s="53">
        <v>0</v>
      </c>
      <c r="AB30" s="206">
        <v>0</v>
      </c>
      <c r="AC30" s="53">
        <v>0.29499999999999998</v>
      </c>
      <c r="AD30" s="206">
        <v>0.39300000000000002</v>
      </c>
      <c r="AE30" s="53">
        <v>0</v>
      </c>
      <c r="AF30" s="206">
        <v>0</v>
      </c>
      <c r="AG30" s="53">
        <v>0</v>
      </c>
      <c r="AH30" s="206">
        <v>0</v>
      </c>
      <c r="AI30" s="53">
        <v>0</v>
      </c>
      <c r="AJ30" s="206">
        <v>0</v>
      </c>
      <c r="AK30" s="53">
        <v>2.2829999999999999</v>
      </c>
      <c r="AL30" s="206">
        <v>1.08</v>
      </c>
      <c r="AM30" s="53">
        <v>0.8</v>
      </c>
      <c r="AN30" s="206">
        <v>0.91900000000000004</v>
      </c>
      <c r="AO30" s="53">
        <v>0.224</v>
      </c>
      <c r="AP30" s="206">
        <v>0.23699999999999999</v>
      </c>
      <c r="AQ30" s="247">
        <v>0.61299999999999999</v>
      </c>
      <c r="AR30" s="248">
        <v>0.99</v>
      </c>
      <c r="AS30" s="247">
        <v>2.589</v>
      </c>
      <c r="AT30" s="248">
        <v>1.4530000000000001</v>
      </c>
    </row>
    <row r="31" spans="1:16317" ht="5.25" customHeight="1" x14ac:dyDescent="0.2">
      <c r="A31" s="158"/>
      <c r="B31" s="158"/>
      <c r="C31" s="53"/>
      <c r="D31" s="206"/>
      <c r="E31" s="53"/>
      <c r="F31" s="206"/>
      <c r="G31" s="53"/>
      <c r="H31" s="206"/>
      <c r="I31" s="53"/>
      <c r="J31" s="206"/>
      <c r="K31" s="53"/>
      <c r="L31" s="206"/>
      <c r="M31" s="53"/>
      <c r="N31" s="206"/>
      <c r="O31" s="53"/>
      <c r="P31" s="206"/>
      <c r="Q31" s="53"/>
      <c r="R31" s="206"/>
      <c r="S31" s="53"/>
      <c r="T31" s="206"/>
      <c r="U31" s="53"/>
      <c r="V31" s="206"/>
      <c r="W31" s="53"/>
      <c r="X31" s="206"/>
      <c r="Y31" s="53"/>
      <c r="Z31" s="206"/>
      <c r="AA31" s="53"/>
      <c r="AB31" s="206"/>
      <c r="AC31" s="53"/>
      <c r="AD31" s="206"/>
      <c r="AE31" s="53"/>
      <c r="AF31" s="206"/>
      <c r="AG31" s="53"/>
      <c r="AH31" s="206"/>
      <c r="AI31" s="53"/>
      <c r="AJ31" s="206"/>
      <c r="AK31" s="53"/>
      <c r="AL31" s="206"/>
      <c r="AM31" s="53"/>
      <c r="AN31" s="206"/>
      <c r="AO31" s="53"/>
      <c r="AP31" s="206"/>
      <c r="AQ31" s="247"/>
      <c r="AR31" s="248"/>
      <c r="AS31" s="247"/>
      <c r="AT31" s="248"/>
    </row>
    <row r="32" spans="1:16317" x14ac:dyDescent="0.2">
      <c r="A32" s="157" t="s">
        <v>245</v>
      </c>
      <c r="B32" s="157" t="s">
        <v>416</v>
      </c>
      <c r="C32" s="66"/>
      <c r="D32" s="205"/>
      <c r="E32" s="66"/>
      <c r="F32" s="205"/>
      <c r="G32" s="66"/>
      <c r="H32" s="205"/>
      <c r="I32" s="66"/>
      <c r="J32" s="205"/>
      <c r="K32" s="66"/>
      <c r="L32" s="205"/>
      <c r="M32" s="66"/>
      <c r="N32" s="205"/>
      <c r="O32" s="66"/>
      <c r="P32" s="205"/>
      <c r="Q32" s="66"/>
      <c r="R32" s="205"/>
      <c r="S32" s="66"/>
      <c r="T32" s="205"/>
      <c r="U32" s="58"/>
      <c r="V32" s="210"/>
      <c r="W32" s="58"/>
      <c r="X32" s="210"/>
      <c r="Y32" s="58"/>
      <c r="Z32" s="210"/>
      <c r="AA32" s="58"/>
      <c r="AB32" s="210"/>
      <c r="AC32" s="58"/>
      <c r="AD32" s="210"/>
      <c r="AE32" s="58"/>
      <c r="AF32" s="210"/>
      <c r="AG32" s="58"/>
      <c r="AH32" s="210"/>
      <c r="AI32" s="58"/>
      <c r="AJ32" s="210"/>
      <c r="AK32" s="58"/>
      <c r="AL32" s="210"/>
      <c r="AM32" s="58"/>
      <c r="AN32" s="210"/>
      <c r="AO32" s="58"/>
      <c r="AP32" s="210"/>
      <c r="AQ32" s="245"/>
      <c r="AR32" s="246"/>
      <c r="AS32" s="245"/>
      <c r="AT32" s="246"/>
    </row>
    <row r="33" spans="1:46" x14ac:dyDescent="0.2">
      <c r="A33" s="158" t="s">
        <v>77</v>
      </c>
      <c r="B33" s="158" t="s">
        <v>398</v>
      </c>
      <c r="C33" s="53">
        <v>21.504999999999999</v>
      </c>
      <c r="D33" s="206">
        <v>2.2149999999999999</v>
      </c>
      <c r="E33" s="53">
        <v>9.7729999999999997</v>
      </c>
      <c r="F33" s="206">
        <v>1.5580000000000001</v>
      </c>
      <c r="G33" s="53">
        <v>4.0540000000000003</v>
      </c>
      <c r="H33" s="206">
        <v>1.1379999999999999</v>
      </c>
      <c r="I33" s="53">
        <v>2.3140000000000001</v>
      </c>
      <c r="J33" s="206">
        <v>1.002</v>
      </c>
      <c r="K33" s="53">
        <v>10.692</v>
      </c>
      <c r="L33" s="206">
        <v>1.677</v>
      </c>
      <c r="M33" s="53">
        <v>0.80200000000000005</v>
      </c>
      <c r="N33" s="206">
        <v>0.77</v>
      </c>
      <c r="O33" s="53">
        <v>2.8980000000000001</v>
      </c>
      <c r="P33" s="206">
        <v>0.92400000000000004</v>
      </c>
      <c r="Q33" s="53">
        <v>0.73399999999999999</v>
      </c>
      <c r="R33" s="206">
        <v>0.56899999999999995</v>
      </c>
      <c r="S33" s="53">
        <v>10.199999999999999</v>
      </c>
      <c r="T33" s="206">
        <v>1.579</v>
      </c>
      <c r="U33" s="53">
        <v>3.2770000000000001</v>
      </c>
      <c r="V33" s="206">
        <v>1.0620000000000001</v>
      </c>
      <c r="W33" s="53">
        <v>1.1579999999999999</v>
      </c>
      <c r="X33" s="206">
        <v>0.55900000000000005</v>
      </c>
      <c r="Y33" s="53">
        <v>0.20499999999999999</v>
      </c>
      <c r="Z33" s="206">
        <v>0.55400000000000005</v>
      </c>
      <c r="AA33" s="53">
        <v>0.28999999999999998</v>
      </c>
      <c r="AB33" s="206">
        <v>0.246</v>
      </c>
      <c r="AC33" s="53">
        <v>0.6</v>
      </c>
      <c r="AD33" s="206">
        <v>0.41399999999999998</v>
      </c>
      <c r="AE33" s="53">
        <v>0.97299999999999998</v>
      </c>
      <c r="AF33" s="206">
        <v>0.52900000000000003</v>
      </c>
      <c r="AG33" s="53">
        <v>0.65700000000000003</v>
      </c>
      <c r="AH33" s="206">
        <v>0.45500000000000002</v>
      </c>
      <c r="AI33" s="53">
        <v>1.212</v>
      </c>
      <c r="AJ33" s="206">
        <v>0.52200000000000002</v>
      </c>
      <c r="AK33" s="53">
        <v>2.556</v>
      </c>
      <c r="AL33" s="206">
        <v>0.79500000000000004</v>
      </c>
      <c r="AM33" s="53">
        <v>1.542</v>
      </c>
      <c r="AN33" s="206">
        <v>0.75600000000000001</v>
      </c>
      <c r="AO33" s="53">
        <v>0.70199999999999996</v>
      </c>
      <c r="AP33" s="206">
        <v>0.44</v>
      </c>
      <c r="AQ33" s="247">
        <v>1.2070000000000001</v>
      </c>
      <c r="AR33" s="248">
        <v>0.68400000000000005</v>
      </c>
      <c r="AS33" s="247">
        <v>2.2480000000000002</v>
      </c>
      <c r="AT33" s="248">
        <v>0.872</v>
      </c>
    </row>
    <row r="34" spans="1:46" x14ac:dyDescent="0.2">
      <c r="A34" s="158" t="s">
        <v>78</v>
      </c>
      <c r="B34" s="158" t="s">
        <v>399</v>
      </c>
      <c r="C34" s="52">
        <v>66.52</v>
      </c>
      <c r="D34" s="206">
        <v>8.9710000000000001</v>
      </c>
      <c r="E34" s="52">
        <v>47.051000000000002</v>
      </c>
      <c r="F34" s="206">
        <v>9.3559999999999999</v>
      </c>
      <c r="G34" s="52">
        <v>35.26</v>
      </c>
      <c r="H34" s="206">
        <v>9.3719999999999999</v>
      </c>
      <c r="I34" s="52">
        <v>20.303999999999998</v>
      </c>
      <c r="J34" s="206">
        <v>8.0150000000000006</v>
      </c>
      <c r="K34" s="52">
        <v>22.096</v>
      </c>
      <c r="L34" s="206">
        <v>7.1310000000000002</v>
      </c>
      <c r="M34" s="52">
        <v>4.266</v>
      </c>
      <c r="N34" s="206">
        <v>2.661</v>
      </c>
      <c r="O34" s="52">
        <v>22.475000000000001</v>
      </c>
      <c r="P34" s="206">
        <v>7.2279999999999998</v>
      </c>
      <c r="Q34" s="52">
        <v>8.3680000000000003</v>
      </c>
      <c r="R34" s="206">
        <v>4.1239999999999997</v>
      </c>
      <c r="S34" s="52">
        <v>44.445999999999998</v>
      </c>
      <c r="T34" s="206">
        <v>9.3870000000000005</v>
      </c>
      <c r="U34" s="52">
        <v>25.591000000000001</v>
      </c>
      <c r="V34" s="206">
        <v>9.3040000000000003</v>
      </c>
      <c r="W34" s="52">
        <v>11.247</v>
      </c>
      <c r="X34" s="206">
        <v>7.1449999999999996</v>
      </c>
      <c r="Y34" s="52">
        <v>3.9689999999999999</v>
      </c>
      <c r="Z34" s="206">
        <v>2.665</v>
      </c>
      <c r="AA34" s="52">
        <v>2.609</v>
      </c>
      <c r="AB34" s="206">
        <v>2.1840000000000002</v>
      </c>
      <c r="AC34" s="52">
        <v>9.2089999999999996</v>
      </c>
      <c r="AD34" s="206">
        <v>4.343</v>
      </c>
      <c r="AE34" s="52">
        <v>0</v>
      </c>
      <c r="AF34" s="206">
        <v>0</v>
      </c>
      <c r="AG34" s="52">
        <v>2.536</v>
      </c>
      <c r="AH34" s="206">
        <v>2.8719999999999999</v>
      </c>
      <c r="AI34" s="52">
        <v>0</v>
      </c>
      <c r="AJ34" s="206">
        <v>0</v>
      </c>
      <c r="AK34" s="52">
        <v>30.82</v>
      </c>
      <c r="AL34" s="206">
        <v>9.048</v>
      </c>
      <c r="AM34" s="52">
        <v>4.335</v>
      </c>
      <c r="AN34" s="206">
        <v>6.359</v>
      </c>
      <c r="AO34" s="52">
        <v>2.609</v>
      </c>
      <c r="AP34" s="206">
        <v>2.1840000000000002</v>
      </c>
      <c r="AQ34" s="254" t="s">
        <v>109</v>
      </c>
      <c r="AR34" s="252" t="s">
        <v>101</v>
      </c>
      <c r="AS34" s="254" t="s">
        <v>109</v>
      </c>
      <c r="AT34" s="252" t="s">
        <v>101</v>
      </c>
    </row>
    <row r="35" spans="1:46" ht="6" customHeight="1" x14ac:dyDescent="0.2">
      <c r="A35" s="158"/>
      <c r="B35" s="158"/>
      <c r="C35" s="53"/>
      <c r="D35" s="206"/>
      <c r="E35" s="53"/>
      <c r="F35" s="206"/>
      <c r="G35" s="53"/>
      <c r="H35" s="206"/>
      <c r="I35" s="53"/>
      <c r="J35" s="206"/>
      <c r="K35" s="53"/>
      <c r="L35" s="206"/>
      <c r="M35" s="53"/>
      <c r="N35" s="206"/>
      <c r="O35" s="53"/>
      <c r="P35" s="206"/>
      <c r="Q35" s="53"/>
      <c r="R35" s="206"/>
      <c r="S35" s="53"/>
      <c r="T35" s="206"/>
      <c r="U35" s="53"/>
      <c r="V35" s="206"/>
      <c r="W35" s="53"/>
      <c r="X35" s="206"/>
      <c r="Y35" s="53"/>
      <c r="Z35" s="206"/>
      <c r="AA35" s="53"/>
      <c r="AB35" s="206"/>
      <c r="AC35" s="53"/>
      <c r="AD35" s="206"/>
      <c r="AE35" s="53"/>
      <c r="AF35" s="206"/>
      <c r="AG35" s="53"/>
      <c r="AH35" s="206"/>
      <c r="AI35" s="53"/>
      <c r="AJ35" s="206"/>
      <c r="AK35" s="53"/>
      <c r="AL35" s="206"/>
      <c r="AM35" s="53"/>
      <c r="AN35" s="206"/>
      <c r="AO35" s="53"/>
      <c r="AP35" s="206"/>
      <c r="AQ35" s="247"/>
      <c r="AR35" s="248"/>
      <c r="AS35" s="247"/>
      <c r="AT35" s="248"/>
    </row>
    <row r="36" spans="1:46" x14ac:dyDescent="0.2">
      <c r="A36" s="157" t="s">
        <v>178</v>
      </c>
      <c r="B36" s="157" t="s">
        <v>403</v>
      </c>
      <c r="C36" s="66"/>
      <c r="D36" s="205"/>
      <c r="E36" s="66"/>
      <c r="F36" s="205"/>
      <c r="G36" s="66"/>
      <c r="H36" s="205"/>
      <c r="I36" s="66"/>
      <c r="J36" s="205"/>
      <c r="K36" s="66"/>
      <c r="L36" s="205"/>
      <c r="M36" s="66"/>
      <c r="N36" s="205"/>
      <c r="O36" s="66"/>
      <c r="P36" s="205"/>
      <c r="Q36" s="66"/>
      <c r="R36" s="205"/>
      <c r="S36" s="66"/>
      <c r="T36" s="205"/>
      <c r="U36" s="58"/>
      <c r="V36" s="210"/>
      <c r="W36" s="58"/>
      <c r="X36" s="210"/>
      <c r="Y36" s="58"/>
      <c r="Z36" s="210"/>
      <c r="AA36" s="58"/>
      <c r="AB36" s="210"/>
      <c r="AC36" s="58"/>
      <c r="AD36" s="210"/>
      <c r="AE36" s="58"/>
      <c r="AF36" s="210"/>
      <c r="AG36" s="58"/>
      <c r="AH36" s="210"/>
      <c r="AI36" s="58"/>
      <c r="AJ36" s="210"/>
      <c r="AK36" s="58"/>
      <c r="AL36" s="210"/>
      <c r="AM36" s="58"/>
      <c r="AN36" s="210"/>
      <c r="AO36" s="58"/>
      <c r="AP36" s="210"/>
      <c r="AQ36" s="245"/>
      <c r="AR36" s="246"/>
      <c r="AS36" s="245"/>
      <c r="AT36" s="246"/>
    </row>
    <row r="37" spans="1:46" x14ac:dyDescent="0.2">
      <c r="A37" s="155" t="s">
        <v>138</v>
      </c>
      <c r="B37" s="155" t="s">
        <v>417</v>
      </c>
      <c r="C37" s="53">
        <v>38.749000000000002</v>
      </c>
      <c r="D37" s="206">
        <v>4.2640000000000002</v>
      </c>
      <c r="E37" s="53">
        <v>26.13</v>
      </c>
      <c r="F37" s="206">
        <v>3.8580000000000001</v>
      </c>
      <c r="G37" s="53">
        <v>13.13</v>
      </c>
      <c r="H37" s="206">
        <v>3.1320000000000001</v>
      </c>
      <c r="I37" s="53">
        <v>7.0679999999999996</v>
      </c>
      <c r="J37" s="206">
        <v>2.4009999999999998</v>
      </c>
      <c r="K37" s="53">
        <v>17.829999999999998</v>
      </c>
      <c r="L37" s="206">
        <v>3.294</v>
      </c>
      <c r="M37" s="53">
        <v>0.41699999999999998</v>
      </c>
      <c r="N37" s="206">
        <v>0.46600000000000003</v>
      </c>
      <c r="O37" s="53">
        <v>5.0609999999999999</v>
      </c>
      <c r="P37" s="206">
        <v>1.88</v>
      </c>
      <c r="Q37" s="53">
        <v>2.5049999999999999</v>
      </c>
      <c r="R37" s="206">
        <v>1.4930000000000001</v>
      </c>
      <c r="S37" s="53">
        <v>20.478999999999999</v>
      </c>
      <c r="T37" s="206">
        <v>3.4950000000000001</v>
      </c>
      <c r="U37" s="53">
        <v>8.3089999999999993</v>
      </c>
      <c r="V37" s="206">
        <v>2.7530000000000001</v>
      </c>
      <c r="W37" s="53">
        <v>4.5339999999999998</v>
      </c>
      <c r="X37" s="206">
        <v>1.8919999999999999</v>
      </c>
      <c r="Y37" s="53">
        <v>1.198</v>
      </c>
      <c r="Z37" s="206">
        <v>0.80100000000000005</v>
      </c>
      <c r="AA37" s="53">
        <v>1.613</v>
      </c>
      <c r="AB37" s="206">
        <v>1.006</v>
      </c>
      <c r="AC37" s="53">
        <v>2.5430000000000001</v>
      </c>
      <c r="AD37" s="206">
        <v>1.4039999999999999</v>
      </c>
      <c r="AE37" s="53">
        <v>2.6960000000000002</v>
      </c>
      <c r="AF37" s="206">
        <v>1.4470000000000001</v>
      </c>
      <c r="AG37" s="53">
        <v>2.6360000000000001</v>
      </c>
      <c r="AH37" s="206">
        <v>1.492</v>
      </c>
      <c r="AI37" s="53">
        <v>3.9239999999999999</v>
      </c>
      <c r="AJ37" s="206">
        <v>1.68</v>
      </c>
      <c r="AK37" s="53">
        <v>10.801</v>
      </c>
      <c r="AL37" s="206">
        <v>2.8769999999999998</v>
      </c>
      <c r="AM37" s="53">
        <v>4.0780000000000003</v>
      </c>
      <c r="AN37" s="206">
        <v>1.952</v>
      </c>
      <c r="AO37" s="53">
        <v>2.7789999999999999</v>
      </c>
      <c r="AP37" s="206">
        <v>1.379</v>
      </c>
      <c r="AQ37" s="247">
        <v>3.722</v>
      </c>
      <c r="AR37" s="248">
        <v>2.2000000000000002</v>
      </c>
      <c r="AS37" s="247">
        <v>7.8209999999999997</v>
      </c>
      <c r="AT37" s="248">
        <v>2.95</v>
      </c>
    </row>
    <row r="38" spans="1:46" x14ac:dyDescent="0.2">
      <c r="A38" s="155" t="s">
        <v>137</v>
      </c>
      <c r="B38" s="155" t="s">
        <v>304</v>
      </c>
      <c r="C38" s="53">
        <v>20.001999999999999</v>
      </c>
      <c r="D38" s="206">
        <v>2.6269999999999998</v>
      </c>
      <c r="E38" s="53">
        <v>7.7370000000000001</v>
      </c>
      <c r="F38" s="206">
        <v>1.8149999999999999</v>
      </c>
      <c r="G38" s="53">
        <v>4.1760000000000002</v>
      </c>
      <c r="H38" s="206">
        <v>1.5329999999999999</v>
      </c>
      <c r="I38" s="53">
        <v>2.573</v>
      </c>
      <c r="J38" s="206">
        <v>1.329</v>
      </c>
      <c r="K38" s="53">
        <v>9.2080000000000002</v>
      </c>
      <c r="L38" s="206">
        <v>1.9179999999999999</v>
      </c>
      <c r="M38" s="53">
        <v>1.359</v>
      </c>
      <c r="N38" s="206">
        <v>1.0089999999999999</v>
      </c>
      <c r="O38" s="53">
        <v>4.3600000000000003</v>
      </c>
      <c r="P38" s="206">
        <v>1.2869999999999999</v>
      </c>
      <c r="Q38" s="53">
        <v>0.94099999999999995</v>
      </c>
      <c r="R38" s="206">
        <v>0.64100000000000001</v>
      </c>
      <c r="S38" s="53">
        <v>10.114000000000001</v>
      </c>
      <c r="T38" s="206">
        <v>1.952</v>
      </c>
      <c r="U38" s="53">
        <v>3.9359999999999999</v>
      </c>
      <c r="V38" s="206">
        <v>1.4970000000000001</v>
      </c>
      <c r="W38" s="53">
        <v>1.024</v>
      </c>
      <c r="X38" s="206">
        <v>0.86199999999999999</v>
      </c>
      <c r="Y38" s="53">
        <v>0.26100000000000001</v>
      </c>
      <c r="Z38" s="206">
        <v>0.70399999999999996</v>
      </c>
      <c r="AA38" s="53">
        <v>4.3999999999999997E-2</v>
      </c>
      <c r="AB38" s="206">
        <v>0.08</v>
      </c>
      <c r="AC38" s="53">
        <v>0.85499999999999998</v>
      </c>
      <c r="AD38" s="206">
        <v>0.48399999999999999</v>
      </c>
      <c r="AE38" s="53">
        <v>0.17799999999999999</v>
      </c>
      <c r="AF38" s="206">
        <v>0.36399999999999999</v>
      </c>
      <c r="AG38" s="53">
        <v>0.10100000000000001</v>
      </c>
      <c r="AH38" s="206">
        <v>0.316</v>
      </c>
      <c r="AI38" s="53">
        <v>0</v>
      </c>
      <c r="AJ38" s="206">
        <v>0</v>
      </c>
      <c r="AK38" s="53">
        <v>2.661</v>
      </c>
      <c r="AL38" s="206">
        <v>1.115</v>
      </c>
      <c r="AM38" s="53">
        <v>0.873</v>
      </c>
      <c r="AN38" s="206">
        <v>0.95299999999999996</v>
      </c>
      <c r="AO38" s="53">
        <v>0.11</v>
      </c>
      <c r="AP38" s="206">
        <v>0.27900000000000003</v>
      </c>
      <c r="AQ38" s="247">
        <v>0.16400000000000001</v>
      </c>
      <c r="AR38" s="248">
        <v>0.311</v>
      </c>
      <c r="AS38" s="247">
        <v>0.95099999999999996</v>
      </c>
      <c r="AT38" s="248">
        <v>1.1080000000000001</v>
      </c>
    </row>
    <row r="39" spans="1:46" ht="7.5" customHeight="1" x14ac:dyDescent="0.2">
      <c r="A39" s="156"/>
      <c r="B39" s="156"/>
      <c r="C39" s="53"/>
      <c r="D39" s="206"/>
      <c r="E39" s="53"/>
      <c r="F39" s="206"/>
      <c r="G39" s="53"/>
      <c r="H39" s="206"/>
      <c r="I39" s="53"/>
      <c r="J39" s="206"/>
      <c r="K39" s="53"/>
      <c r="L39" s="206"/>
      <c r="M39" s="53"/>
      <c r="N39" s="206"/>
      <c r="O39" s="53"/>
      <c r="P39" s="206"/>
      <c r="Q39" s="53"/>
      <c r="R39" s="206"/>
      <c r="S39" s="53"/>
      <c r="T39" s="206"/>
      <c r="U39" s="53"/>
      <c r="V39" s="206"/>
      <c r="W39" s="53"/>
      <c r="X39" s="206"/>
      <c r="Y39" s="53"/>
      <c r="Z39" s="206"/>
      <c r="AA39" s="53"/>
      <c r="AB39" s="206"/>
      <c r="AC39" s="53"/>
      <c r="AD39" s="206"/>
      <c r="AE39" s="53"/>
      <c r="AF39" s="206"/>
      <c r="AG39" s="53"/>
      <c r="AH39" s="206"/>
      <c r="AI39" s="53"/>
      <c r="AJ39" s="206"/>
      <c r="AK39" s="53"/>
      <c r="AL39" s="206"/>
      <c r="AM39" s="53"/>
      <c r="AN39" s="206"/>
      <c r="AO39" s="53"/>
      <c r="AP39" s="206"/>
      <c r="AQ39" s="247"/>
      <c r="AR39" s="248"/>
      <c r="AS39" s="247"/>
      <c r="AT39" s="248"/>
    </row>
    <row r="40" spans="1:46" ht="12" customHeight="1" x14ac:dyDescent="0.2">
      <c r="A40" s="157" t="s">
        <v>400</v>
      </c>
      <c r="B40" s="157" t="s">
        <v>402</v>
      </c>
      <c r="C40" s="103"/>
      <c r="D40" s="184"/>
      <c r="E40" s="178"/>
      <c r="F40" s="184"/>
      <c r="G40" s="178"/>
      <c r="H40" s="184"/>
      <c r="I40" s="178"/>
      <c r="J40" s="184"/>
      <c r="K40" s="178"/>
      <c r="L40" s="184"/>
      <c r="M40" s="178"/>
      <c r="N40" s="184"/>
      <c r="O40" s="178"/>
      <c r="P40" s="184"/>
      <c r="Q40" s="178"/>
      <c r="R40" s="184"/>
      <c r="S40" s="178"/>
      <c r="T40" s="184"/>
      <c r="U40" s="66"/>
      <c r="V40" s="205"/>
      <c r="W40" s="66"/>
      <c r="X40" s="205"/>
      <c r="Y40" s="66"/>
      <c r="Z40" s="205"/>
      <c r="AA40" s="66"/>
      <c r="AB40" s="205"/>
      <c r="AC40" s="66"/>
      <c r="AD40" s="205"/>
      <c r="AE40" s="66"/>
      <c r="AF40" s="205"/>
      <c r="AG40" s="66"/>
      <c r="AH40" s="205"/>
      <c r="AI40" s="66"/>
      <c r="AJ40" s="205"/>
      <c r="AK40" s="66"/>
      <c r="AL40" s="205"/>
      <c r="AM40" s="66"/>
      <c r="AN40" s="205"/>
      <c r="AO40" s="66"/>
      <c r="AP40" s="205"/>
      <c r="AQ40" s="255"/>
      <c r="AR40" s="256"/>
      <c r="AS40" s="255"/>
      <c r="AT40" s="256"/>
    </row>
    <row r="41" spans="1:46" s="34" customFormat="1" x14ac:dyDescent="0.2">
      <c r="A41" s="160" t="s">
        <v>79</v>
      </c>
      <c r="B41" s="160" t="s">
        <v>401</v>
      </c>
      <c r="C41" s="59" t="s">
        <v>101</v>
      </c>
      <c r="D41" s="209" t="s">
        <v>101</v>
      </c>
      <c r="E41" s="59" t="s">
        <v>101</v>
      </c>
      <c r="F41" s="209" t="s">
        <v>101</v>
      </c>
      <c r="G41" s="59" t="s">
        <v>101</v>
      </c>
      <c r="H41" s="209" t="s">
        <v>101</v>
      </c>
      <c r="I41" s="59" t="s">
        <v>101</v>
      </c>
      <c r="J41" s="209" t="s">
        <v>101</v>
      </c>
      <c r="K41" s="59" t="s">
        <v>101</v>
      </c>
      <c r="L41" s="209" t="s">
        <v>101</v>
      </c>
      <c r="M41" s="59" t="s">
        <v>101</v>
      </c>
      <c r="N41" s="209" t="s">
        <v>101</v>
      </c>
      <c r="O41" s="59" t="s">
        <v>101</v>
      </c>
      <c r="P41" s="209" t="s">
        <v>101</v>
      </c>
      <c r="Q41" s="59" t="s">
        <v>101</v>
      </c>
      <c r="R41" s="209" t="s">
        <v>101</v>
      </c>
      <c r="S41" s="59" t="s">
        <v>101</v>
      </c>
      <c r="T41" s="209" t="s">
        <v>101</v>
      </c>
      <c r="U41" s="59" t="s">
        <v>109</v>
      </c>
      <c r="V41" s="208" t="s">
        <v>101</v>
      </c>
      <c r="W41" s="59" t="s">
        <v>109</v>
      </c>
      <c r="X41" s="208" t="s">
        <v>101</v>
      </c>
      <c r="Y41" s="59" t="s">
        <v>109</v>
      </c>
      <c r="Z41" s="208" t="s">
        <v>101</v>
      </c>
      <c r="AA41" s="59" t="s">
        <v>109</v>
      </c>
      <c r="AB41" s="208" t="s">
        <v>101</v>
      </c>
      <c r="AC41" s="59" t="s">
        <v>109</v>
      </c>
      <c r="AD41" s="208" t="s">
        <v>101</v>
      </c>
      <c r="AE41" s="59" t="s">
        <v>109</v>
      </c>
      <c r="AF41" s="208" t="s">
        <v>101</v>
      </c>
      <c r="AG41" s="59" t="s">
        <v>109</v>
      </c>
      <c r="AH41" s="208" t="s">
        <v>101</v>
      </c>
      <c r="AI41" s="59" t="s">
        <v>109</v>
      </c>
      <c r="AJ41" s="208" t="s">
        <v>101</v>
      </c>
      <c r="AK41" s="59" t="s">
        <v>109</v>
      </c>
      <c r="AL41" s="208" t="s">
        <v>101</v>
      </c>
      <c r="AM41" s="59" t="s">
        <v>109</v>
      </c>
      <c r="AN41" s="208" t="s">
        <v>101</v>
      </c>
      <c r="AO41" s="59" t="s">
        <v>109</v>
      </c>
      <c r="AP41" s="208" t="s">
        <v>101</v>
      </c>
      <c r="AQ41" s="254" t="s">
        <v>109</v>
      </c>
      <c r="AR41" s="252" t="s">
        <v>101</v>
      </c>
      <c r="AS41" s="254" t="s">
        <v>109</v>
      </c>
      <c r="AT41" s="252" t="s">
        <v>101</v>
      </c>
    </row>
    <row r="42" spans="1:46" x14ac:dyDescent="0.2">
      <c r="A42" s="158" t="s">
        <v>59</v>
      </c>
      <c r="B42" s="158" t="s">
        <v>383</v>
      </c>
      <c r="C42" s="53">
        <v>30.100999999999999</v>
      </c>
      <c r="D42" s="206">
        <v>3.8380000000000001</v>
      </c>
      <c r="E42" s="53">
        <v>14.079000000000001</v>
      </c>
      <c r="F42" s="206">
        <v>2.9359999999999999</v>
      </c>
      <c r="G42" s="53">
        <v>6.1159999999999997</v>
      </c>
      <c r="H42" s="206">
        <v>2.4239999999999999</v>
      </c>
      <c r="I42" s="53">
        <v>4.1950000000000003</v>
      </c>
      <c r="J42" s="206">
        <v>2.238</v>
      </c>
      <c r="K42" s="53">
        <v>14.04</v>
      </c>
      <c r="L42" s="206">
        <v>3.0670000000000002</v>
      </c>
      <c r="M42" s="53">
        <v>1.351</v>
      </c>
      <c r="N42" s="206">
        <v>1.37</v>
      </c>
      <c r="O42" s="53">
        <v>5.9859999999999998</v>
      </c>
      <c r="P42" s="206">
        <v>1.7010000000000001</v>
      </c>
      <c r="Q42" s="53">
        <v>1.506</v>
      </c>
      <c r="R42" s="206">
        <v>1.117</v>
      </c>
      <c r="S42" s="53">
        <v>13.763999999999999</v>
      </c>
      <c r="T42" s="206">
        <v>2.8889999999999998</v>
      </c>
      <c r="U42" s="53">
        <v>5.9260000000000002</v>
      </c>
      <c r="V42" s="206">
        <v>2.4300000000000002</v>
      </c>
      <c r="W42" s="53">
        <v>1.7230000000000001</v>
      </c>
      <c r="X42" s="206">
        <v>1.472</v>
      </c>
      <c r="Y42" s="53">
        <v>0.27</v>
      </c>
      <c r="Z42" s="206">
        <v>1.157</v>
      </c>
      <c r="AA42" s="53">
        <v>0.63500000000000001</v>
      </c>
      <c r="AB42" s="206">
        <v>0.53900000000000003</v>
      </c>
      <c r="AC42" s="53">
        <v>1.2889999999999999</v>
      </c>
      <c r="AD42" s="206">
        <v>0.90500000000000003</v>
      </c>
      <c r="AE42" s="53">
        <v>1.016</v>
      </c>
      <c r="AF42" s="206">
        <v>0.85299999999999998</v>
      </c>
      <c r="AG42" s="53">
        <v>0.32400000000000001</v>
      </c>
      <c r="AH42" s="206">
        <v>0.60899999999999999</v>
      </c>
      <c r="AI42" s="53">
        <v>0.70899999999999996</v>
      </c>
      <c r="AJ42" s="206">
        <v>0.59099999999999997</v>
      </c>
      <c r="AK42" s="53">
        <v>4.5819999999999999</v>
      </c>
      <c r="AL42" s="206">
        <v>1.9490000000000001</v>
      </c>
      <c r="AM42" s="53">
        <v>2.4430000000000001</v>
      </c>
      <c r="AN42" s="206">
        <v>1.665</v>
      </c>
      <c r="AO42" s="53">
        <v>0.19</v>
      </c>
      <c r="AP42" s="206">
        <v>0.48</v>
      </c>
      <c r="AQ42" s="247">
        <v>0.75800000000000001</v>
      </c>
      <c r="AR42" s="248">
        <v>0.70599999999999996</v>
      </c>
      <c r="AS42" s="247">
        <v>2.9340000000000002</v>
      </c>
      <c r="AT42" s="248">
        <v>2.028</v>
      </c>
    </row>
    <row r="43" spans="1:46" x14ac:dyDescent="0.2">
      <c r="A43" s="158" t="s">
        <v>60</v>
      </c>
      <c r="B43" s="158" t="s">
        <v>384</v>
      </c>
      <c r="C43" s="53">
        <v>15.728999999999999</v>
      </c>
      <c r="D43" s="206">
        <v>2.5499999999999998</v>
      </c>
      <c r="E43" s="53">
        <v>6.8250000000000002</v>
      </c>
      <c r="F43" s="206">
        <v>1.611</v>
      </c>
      <c r="G43" s="53">
        <v>3.6920000000000002</v>
      </c>
      <c r="H43" s="206">
        <v>1.125</v>
      </c>
      <c r="I43" s="53">
        <v>2.0609999999999999</v>
      </c>
      <c r="J43" s="206">
        <v>0.878</v>
      </c>
      <c r="K43" s="53">
        <v>8.6579999999999995</v>
      </c>
      <c r="L43" s="206">
        <v>1.7190000000000001</v>
      </c>
      <c r="M43" s="53">
        <v>1.048</v>
      </c>
      <c r="N43" s="206">
        <v>0.92</v>
      </c>
      <c r="O43" s="53">
        <v>3.202</v>
      </c>
      <c r="P43" s="206">
        <v>1.4350000000000001</v>
      </c>
      <c r="Q43" s="53">
        <v>0.70199999999999996</v>
      </c>
      <c r="R43" s="206">
        <v>0.48</v>
      </c>
      <c r="S43" s="53">
        <v>7.2210000000000001</v>
      </c>
      <c r="T43" s="206">
        <v>1.7</v>
      </c>
      <c r="U43" s="53">
        <v>1.335</v>
      </c>
      <c r="V43" s="206">
        <v>0.73399999999999999</v>
      </c>
      <c r="W43" s="53">
        <v>1.157</v>
      </c>
      <c r="X43" s="206">
        <v>0.61899999999999999</v>
      </c>
      <c r="Y43" s="53">
        <v>0.81899999999999995</v>
      </c>
      <c r="Z43" s="206">
        <v>0.54100000000000004</v>
      </c>
      <c r="AA43" s="53">
        <v>0.441</v>
      </c>
      <c r="AB43" s="206">
        <v>0.36699999999999999</v>
      </c>
      <c r="AC43" s="53">
        <v>1.5760000000000001</v>
      </c>
      <c r="AD43" s="206">
        <v>0.73599999999999999</v>
      </c>
      <c r="AE43" s="53">
        <v>0</v>
      </c>
      <c r="AF43" s="206">
        <v>0</v>
      </c>
      <c r="AG43" s="53">
        <v>0.42799999999999999</v>
      </c>
      <c r="AH43" s="206">
        <v>0.48799999999999999</v>
      </c>
      <c r="AI43" s="53">
        <v>0.68700000000000006</v>
      </c>
      <c r="AJ43" s="206">
        <v>0.48799999999999999</v>
      </c>
      <c r="AK43" s="53">
        <v>1.532</v>
      </c>
      <c r="AL43" s="206">
        <v>0.626</v>
      </c>
      <c r="AM43" s="53">
        <v>0.72899999999999998</v>
      </c>
      <c r="AN43" s="206">
        <v>0.60699999999999998</v>
      </c>
      <c r="AO43" s="53">
        <v>0.54400000000000004</v>
      </c>
      <c r="AP43" s="206">
        <v>0.39500000000000002</v>
      </c>
      <c r="AQ43" s="247">
        <v>0.69599999999999995</v>
      </c>
      <c r="AR43" s="248">
        <v>0.63700000000000001</v>
      </c>
      <c r="AS43" s="247">
        <v>1.919</v>
      </c>
      <c r="AT43" s="248">
        <v>1.0660000000000001</v>
      </c>
    </row>
    <row r="44" spans="1:46" ht="6.75" customHeight="1" x14ac:dyDescent="0.2">
      <c r="A44" s="158"/>
      <c r="B44" s="158"/>
      <c r="C44" s="53"/>
      <c r="D44" s="206"/>
      <c r="E44" s="53"/>
      <c r="F44" s="206"/>
      <c r="G44" s="53"/>
      <c r="H44" s="206"/>
      <c r="I44" s="53"/>
      <c r="J44" s="206"/>
      <c r="K44" s="53"/>
      <c r="L44" s="206"/>
      <c r="M44" s="53"/>
      <c r="N44" s="206"/>
      <c r="O44" s="53"/>
      <c r="P44" s="206"/>
      <c r="Q44" s="53"/>
      <c r="R44" s="206"/>
      <c r="S44" s="53"/>
      <c r="T44" s="206"/>
      <c r="U44" s="53"/>
      <c r="V44" s="206"/>
      <c r="W44" s="53"/>
      <c r="X44" s="206"/>
      <c r="Y44" s="53"/>
      <c r="Z44" s="206"/>
      <c r="AA44" s="53"/>
      <c r="AB44" s="206"/>
      <c r="AC44" s="53"/>
      <c r="AD44" s="206"/>
      <c r="AE44" s="53"/>
      <c r="AF44" s="206"/>
      <c r="AG44" s="53"/>
      <c r="AH44" s="206"/>
      <c r="AI44" s="53"/>
      <c r="AJ44" s="206"/>
      <c r="AK44" s="53"/>
      <c r="AL44" s="206"/>
      <c r="AM44" s="53"/>
      <c r="AN44" s="206"/>
      <c r="AO44" s="53"/>
      <c r="AP44" s="206"/>
      <c r="AQ44" s="247"/>
      <c r="AR44" s="248"/>
      <c r="AS44" s="247"/>
      <c r="AT44" s="248"/>
    </row>
    <row r="45" spans="1:46" x14ac:dyDescent="0.2">
      <c r="A45" s="157" t="s">
        <v>104</v>
      </c>
      <c r="B45" s="157" t="s">
        <v>404</v>
      </c>
      <c r="C45" s="66"/>
      <c r="D45" s="205"/>
      <c r="E45" s="66"/>
      <c r="F45" s="205"/>
      <c r="G45" s="66"/>
      <c r="H45" s="205"/>
      <c r="I45" s="66"/>
      <c r="J45" s="205"/>
      <c r="K45" s="66"/>
      <c r="L45" s="205"/>
      <c r="M45" s="66"/>
      <c r="N45" s="205"/>
      <c r="O45" s="66"/>
      <c r="P45" s="205"/>
      <c r="Q45" s="66"/>
      <c r="R45" s="205"/>
      <c r="S45" s="66"/>
      <c r="T45" s="205"/>
      <c r="U45" s="58"/>
      <c r="V45" s="210"/>
      <c r="W45" s="58"/>
      <c r="X45" s="210"/>
      <c r="Y45" s="58"/>
      <c r="Z45" s="210"/>
      <c r="AA45" s="58"/>
      <c r="AB45" s="210"/>
      <c r="AC45" s="58"/>
      <c r="AD45" s="210"/>
      <c r="AE45" s="58"/>
      <c r="AF45" s="210"/>
      <c r="AG45" s="58"/>
      <c r="AH45" s="210"/>
      <c r="AI45" s="58"/>
      <c r="AJ45" s="210"/>
      <c r="AK45" s="58"/>
      <c r="AL45" s="210"/>
      <c r="AM45" s="58"/>
      <c r="AN45" s="210"/>
      <c r="AO45" s="58"/>
      <c r="AP45" s="210"/>
      <c r="AQ45" s="245"/>
      <c r="AR45" s="246"/>
      <c r="AS45" s="245"/>
      <c r="AT45" s="246"/>
    </row>
    <row r="46" spans="1:46" x14ac:dyDescent="0.2">
      <c r="A46" s="155" t="s">
        <v>342</v>
      </c>
      <c r="B46" s="155" t="s">
        <v>344</v>
      </c>
      <c r="C46" s="53">
        <v>52.156999999999996</v>
      </c>
      <c r="D46" s="206">
        <v>7.0570000000000004</v>
      </c>
      <c r="E46" s="53">
        <v>33.408000000000001</v>
      </c>
      <c r="F46" s="206">
        <v>6.3780000000000001</v>
      </c>
      <c r="G46" s="53">
        <v>21.861999999999998</v>
      </c>
      <c r="H46" s="206">
        <v>5.7919999999999998</v>
      </c>
      <c r="I46" s="53">
        <v>16.04</v>
      </c>
      <c r="J46" s="206">
        <v>5.3860000000000001</v>
      </c>
      <c r="K46" s="53">
        <v>25.209</v>
      </c>
      <c r="L46" s="206">
        <v>5.931</v>
      </c>
      <c r="M46" s="53">
        <v>3.2690000000000001</v>
      </c>
      <c r="N46" s="206">
        <v>1.976</v>
      </c>
      <c r="O46" s="53">
        <v>6.3239999999999998</v>
      </c>
      <c r="P46" s="206">
        <v>2.637</v>
      </c>
      <c r="Q46" s="53">
        <v>5.444</v>
      </c>
      <c r="R46" s="206">
        <v>2.9489999999999998</v>
      </c>
      <c r="S46" s="53">
        <v>29.824000000000002</v>
      </c>
      <c r="T46" s="206">
        <v>6.2439999999999998</v>
      </c>
      <c r="U46" s="53">
        <v>13.895</v>
      </c>
      <c r="V46" s="206">
        <v>5.577</v>
      </c>
      <c r="W46" s="53">
        <v>10.507</v>
      </c>
      <c r="X46" s="206">
        <v>4.3520000000000003</v>
      </c>
      <c r="Y46" s="53">
        <v>1.768</v>
      </c>
      <c r="Z46" s="206">
        <v>1.429</v>
      </c>
      <c r="AA46" s="53">
        <v>2.706</v>
      </c>
      <c r="AB46" s="206">
        <v>1.708</v>
      </c>
      <c r="AC46" s="53">
        <v>6.65</v>
      </c>
      <c r="AD46" s="206">
        <v>3.01</v>
      </c>
      <c r="AE46" s="53">
        <v>4.9539999999999997</v>
      </c>
      <c r="AF46" s="206">
        <v>2.7730000000000001</v>
      </c>
      <c r="AG46" s="53">
        <v>3.569</v>
      </c>
      <c r="AH46" s="206">
        <v>2.4620000000000002</v>
      </c>
      <c r="AI46" s="53">
        <v>4.5220000000000002</v>
      </c>
      <c r="AJ46" s="206">
        <v>2.4590000000000001</v>
      </c>
      <c r="AK46" s="53">
        <v>18.84</v>
      </c>
      <c r="AL46" s="206">
        <v>5.4379999999999997</v>
      </c>
      <c r="AM46" s="53">
        <v>6.7930000000000001</v>
      </c>
      <c r="AN46" s="206">
        <v>4.3170000000000002</v>
      </c>
      <c r="AO46" s="53">
        <v>4.0869999999999997</v>
      </c>
      <c r="AP46" s="206">
        <v>2.2629999999999999</v>
      </c>
      <c r="AQ46" s="247">
        <v>6.7919999999999998</v>
      </c>
      <c r="AR46" s="248">
        <v>3.7730000000000001</v>
      </c>
      <c r="AS46" s="247">
        <v>6.194</v>
      </c>
      <c r="AT46" s="248">
        <v>5.5549999999999997</v>
      </c>
    </row>
    <row r="47" spans="1:46" x14ac:dyDescent="0.2">
      <c r="A47" s="155" t="s">
        <v>341</v>
      </c>
      <c r="B47" s="155" t="s">
        <v>343</v>
      </c>
      <c r="C47" s="53">
        <v>19.86</v>
      </c>
      <c r="D47" s="206">
        <v>2.1779999999999999</v>
      </c>
      <c r="E47" s="53">
        <v>8.7859999999999996</v>
      </c>
      <c r="F47" s="206">
        <v>1.5780000000000001</v>
      </c>
      <c r="G47" s="53">
        <v>3.6379999999999999</v>
      </c>
      <c r="H47" s="206">
        <v>1.175</v>
      </c>
      <c r="I47" s="53">
        <v>1.3759999999999999</v>
      </c>
      <c r="J47" s="206">
        <v>0.83799999999999997</v>
      </c>
      <c r="K47" s="53">
        <v>8.8970000000000002</v>
      </c>
      <c r="L47" s="206">
        <v>1.5760000000000001</v>
      </c>
      <c r="M47" s="53">
        <v>0.67100000000000004</v>
      </c>
      <c r="N47" s="206">
        <v>0.79500000000000004</v>
      </c>
      <c r="O47" s="53">
        <v>4.2009999999999996</v>
      </c>
      <c r="P47" s="206">
        <v>1.163</v>
      </c>
      <c r="Q47" s="53">
        <v>0.56200000000000006</v>
      </c>
      <c r="R47" s="206">
        <v>0.44700000000000001</v>
      </c>
      <c r="S47" s="53">
        <v>9.6620000000000008</v>
      </c>
      <c r="T47" s="206">
        <v>1.627</v>
      </c>
      <c r="U47" s="53">
        <v>3.4060000000000001</v>
      </c>
      <c r="V47" s="206">
        <v>1.085</v>
      </c>
      <c r="W47" s="53">
        <v>0.29799999999999999</v>
      </c>
      <c r="X47" s="206">
        <v>0.318</v>
      </c>
      <c r="Y47" s="53">
        <v>0.27400000000000002</v>
      </c>
      <c r="Z47" s="206">
        <v>0.60099999999999998</v>
      </c>
      <c r="AA47" s="53">
        <v>3.7999999999999999E-2</v>
      </c>
      <c r="AB47" s="206">
        <v>6.9000000000000006E-2</v>
      </c>
      <c r="AC47" s="53">
        <v>0.25700000000000001</v>
      </c>
      <c r="AD47" s="206">
        <v>0.17399999999999999</v>
      </c>
      <c r="AE47" s="53">
        <v>6.6000000000000003E-2</v>
      </c>
      <c r="AF47" s="206">
        <v>0.156</v>
      </c>
      <c r="AG47" s="53">
        <v>0.25900000000000001</v>
      </c>
      <c r="AH47" s="206">
        <v>0.29599999999999999</v>
      </c>
      <c r="AI47" s="53">
        <v>0.41599999999999998</v>
      </c>
      <c r="AJ47" s="206">
        <v>0.29699999999999999</v>
      </c>
      <c r="AK47" s="53">
        <v>2.1509999999999998</v>
      </c>
      <c r="AL47" s="206">
        <v>0.79900000000000004</v>
      </c>
      <c r="AM47" s="53">
        <v>0.76300000000000001</v>
      </c>
      <c r="AN47" s="206">
        <v>0.52700000000000002</v>
      </c>
      <c r="AO47" s="53">
        <v>0.21199999999999999</v>
      </c>
      <c r="AP47" s="206">
        <v>0.27100000000000002</v>
      </c>
      <c r="AQ47" s="247">
        <v>5.5E-2</v>
      </c>
      <c r="AR47" s="248">
        <v>0.253</v>
      </c>
      <c r="AS47" s="247">
        <v>2.14</v>
      </c>
      <c r="AT47" s="248">
        <v>0.82899999999999996</v>
      </c>
    </row>
    <row r="48" spans="1:46" x14ac:dyDescent="0.2">
      <c r="A48" s="49"/>
      <c r="C48" s="55"/>
      <c r="D48" s="55"/>
      <c r="E48" s="55"/>
      <c r="F48" s="55"/>
      <c r="G48" s="55"/>
      <c r="H48" s="55"/>
      <c r="I48" s="55"/>
      <c r="J48" s="55"/>
      <c r="K48" s="55"/>
      <c r="L48" s="55"/>
      <c r="M48" s="55"/>
      <c r="N48" s="55"/>
      <c r="O48" s="55"/>
      <c r="P48" s="55"/>
      <c r="Q48" s="55"/>
      <c r="R48" s="55"/>
      <c r="S48" s="55"/>
      <c r="T48" s="55"/>
    </row>
    <row r="49" spans="1:16365" ht="12.75" x14ac:dyDescent="0.2">
      <c r="A49" s="167" t="s">
        <v>479</v>
      </c>
      <c r="C49" s="145"/>
      <c r="D49" s="145"/>
      <c r="E49" s="145"/>
      <c r="F49" s="145"/>
      <c r="G49" s="145"/>
      <c r="H49" s="145"/>
      <c r="I49" s="145"/>
      <c r="J49" s="145"/>
      <c r="K49" s="145"/>
      <c r="L49" s="145"/>
      <c r="M49" s="145"/>
      <c r="N49" s="145"/>
      <c r="O49" s="145"/>
      <c r="P49" s="145"/>
      <c r="Q49" s="145"/>
      <c r="R49" s="145"/>
      <c r="S49" s="145"/>
      <c r="T49" s="145"/>
      <c r="U49" s="145"/>
    </row>
    <row r="50" spans="1:16365" ht="12.75" x14ac:dyDescent="0.2">
      <c r="A50" s="3" t="s">
        <v>516</v>
      </c>
    </row>
    <row r="51" spans="1:16365" ht="12.75" x14ac:dyDescent="0.2">
      <c r="A51" s="3" t="s">
        <v>605</v>
      </c>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c r="IW51" s="3"/>
      <c r="IX51" s="3"/>
      <c r="IY51" s="3"/>
      <c r="IZ51" s="3"/>
      <c r="JA51" s="3"/>
      <c r="JB51" s="3"/>
      <c r="JC51" s="3"/>
      <c r="JD51" s="3"/>
      <c r="JE51" s="3"/>
      <c r="JF51" s="3"/>
      <c r="JG51" s="3"/>
      <c r="JH51" s="3"/>
      <c r="JI51" s="3"/>
      <c r="JJ51" s="3"/>
      <c r="JK51" s="3"/>
      <c r="JL51" s="3"/>
      <c r="JM51" s="3"/>
      <c r="JN51" s="3"/>
      <c r="JO51" s="3"/>
      <c r="JP51" s="3"/>
      <c r="JQ51" s="3"/>
      <c r="JR51" s="3"/>
      <c r="JS51" s="3"/>
      <c r="JT51" s="3"/>
      <c r="JU51" s="3"/>
      <c r="JV51" s="3"/>
      <c r="JW51" s="3"/>
      <c r="JX51" s="3"/>
      <c r="JY51" s="3"/>
      <c r="JZ51" s="3"/>
      <c r="KA51" s="3"/>
      <c r="KB51" s="3"/>
      <c r="KC51" s="3"/>
      <c r="KD51" s="3"/>
      <c r="KE51" s="3"/>
      <c r="KF51" s="3"/>
      <c r="KG51" s="3"/>
      <c r="KH51" s="3"/>
      <c r="KI51" s="3"/>
      <c r="KJ51" s="3"/>
      <c r="KK51" s="3"/>
      <c r="KL51" s="3"/>
      <c r="KM51" s="3"/>
      <c r="KN51" s="3"/>
      <c r="KO51" s="3"/>
      <c r="KP51" s="3"/>
      <c r="KQ51" s="3"/>
      <c r="KR51" s="3"/>
      <c r="KS51" s="3"/>
      <c r="KT51" s="3"/>
      <c r="KU51" s="3"/>
      <c r="KV51" s="3"/>
      <c r="KW51" s="3"/>
      <c r="KX51" s="3"/>
      <c r="KY51" s="3"/>
      <c r="KZ51" s="3"/>
      <c r="LA51" s="3"/>
      <c r="LB51" s="3"/>
      <c r="LC51" s="3"/>
      <c r="LD51" s="3"/>
      <c r="LE51" s="3"/>
      <c r="LF51" s="3"/>
      <c r="LG51" s="3"/>
      <c r="LH51" s="3"/>
      <c r="LI51" s="3"/>
      <c r="LJ51" s="3"/>
      <c r="LK51" s="3"/>
      <c r="LL51" s="3"/>
      <c r="LM51" s="3"/>
      <c r="LN51" s="3"/>
      <c r="LO51" s="3"/>
      <c r="LP51" s="3"/>
      <c r="LQ51" s="3"/>
      <c r="LR51" s="3"/>
      <c r="LS51" s="3"/>
      <c r="LT51" s="3"/>
      <c r="LU51" s="3"/>
      <c r="LV51" s="3"/>
      <c r="LW51" s="3"/>
      <c r="LX51" s="3"/>
      <c r="LY51" s="3"/>
      <c r="LZ51" s="3"/>
      <c r="MA51" s="3"/>
      <c r="MB51" s="3"/>
      <c r="MC51" s="3"/>
      <c r="MD51" s="3"/>
      <c r="ME51" s="3"/>
      <c r="MF51" s="3"/>
      <c r="MG51" s="3"/>
      <c r="MH51" s="3"/>
      <c r="MI51" s="3"/>
      <c r="MJ51" s="3"/>
      <c r="MK51" s="3"/>
      <c r="ML51" s="3"/>
      <c r="MM51" s="3"/>
      <c r="MN51" s="3"/>
      <c r="MO51" s="3"/>
      <c r="MP51" s="3"/>
      <c r="MQ51" s="3"/>
      <c r="MR51" s="3"/>
      <c r="MS51" s="3"/>
      <c r="MT51" s="3"/>
      <c r="MU51" s="3"/>
      <c r="MV51" s="3"/>
      <c r="MW51" s="3"/>
      <c r="MX51" s="3"/>
      <c r="MY51" s="3"/>
      <c r="MZ51" s="3"/>
      <c r="NA51" s="3"/>
      <c r="NB51" s="3"/>
      <c r="NC51" s="3"/>
      <c r="ND51" s="3"/>
      <c r="NE51" s="3"/>
      <c r="NF51" s="3"/>
      <c r="NG51" s="3"/>
      <c r="NH51" s="3"/>
      <c r="NI51" s="3"/>
      <c r="NJ51" s="3"/>
      <c r="NK51" s="3"/>
      <c r="NL51" s="3"/>
      <c r="NM51" s="3"/>
      <c r="NN51" s="3"/>
      <c r="NO51" s="3"/>
      <c r="NP51" s="3"/>
      <c r="NQ51" s="3"/>
      <c r="NR51" s="3"/>
      <c r="NS51" s="3"/>
      <c r="NT51" s="3"/>
      <c r="NU51" s="3"/>
      <c r="NV51" s="3"/>
      <c r="NW51" s="3"/>
      <c r="NX51" s="3"/>
      <c r="NY51" s="3"/>
      <c r="NZ51" s="3"/>
      <c r="OA51" s="3"/>
      <c r="OB51" s="3"/>
      <c r="OC51" s="3"/>
      <c r="OD51" s="3"/>
      <c r="OE51" s="3"/>
      <c r="OF51" s="3"/>
      <c r="OG51" s="3"/>
      <c r="OH51" s="3"/>
      <c r="OI51" s="3"/>
      <c r="OJ51" s="3"/>
      <c r="OK51" s="3"/>
      <c r="OL51" s="3"/>
      <c r="OM51" s="3"/>
      <c r="ON51" s="3"/>
      <c r="OO51" s="3"/>
      <c r="OP51" s="3"/>
      <c r="OQ51" s="3"/>
      <c r="OR51" s="3"/>
      <c r="OS51" s="3"/>
      <c r="OT51" s="3"/>
      <c r="OU51" s="3"/>
      <c r="OV51" s="3"/>
      <c r="OW51" s="3"/>
      <c r="OX51" s="3"/>
      <c r="OY51" s="3"/>
      <c r="OZ51" s="3"/>
      <c r="PA51" s="3"/>
      <c r="PB51" s="3"/>
      <c r="PC51" s="3"/>
      <c r="PD51" s="3"/>
      <c r="PE51" s="3"/>
      <c r="PF51" s="3"/>
      <c r="PG51" s="3"/>
      <c r="PH51" s="3"/>
      <c r="PI51" s="3"/>
      <c r="PJ51" s="3"/>
      <c r="PK51" s="3"/>
      <c r="PL51" s="3"/>
      <c r="PM51" s="3"/>
      <c r="PN51" s="3"/>
      <c r="PO51" s="3"/>
      <c r="PP51" s="3"/>
      <c r="PQ51" s="3"/>
      <c r="PR51" s="3"/>
      <c r="PS51" s="3"/>
      <c r="PT51" s="3"/>
      <c r="PU51" s="3"/>
      <c r="PV51" s="3"/>
      <c r="PW51" s="3"/>
      <c r="PX51" s="3"/>
      <c r="PY51" s="3"/>
      <c r="PZ51" s="3"/>
      <c r="QA51" s="3"/>
      <c r="QB51" s="3"/>
      <c r="QC51" s="3"/>
      <c r="QD51" s="3"/>
      <c r="QE51" s="3"/>
      <c r="QF51" s="3"/>
      <c r="QG51" s="3"/>
      <c r="QH51" s="3"/>
      <c r="QI51" s="3"/>
      <c r="QJ51" s="3"/>
      <c r="QK51" s="3"/>
      <c r="QL51" s="3"/>
      <c r="QM51" s="3"/>
      <c r="QN51" s="3"/>
      <c r="QO51" s="3"/>
      <c r="QP51" s="3"/>
      <c r="QQ51" s="3"/>
      <c r="QR51" s="3"/>
      <c r="QS51" s="3"/>
      <c r="QT51" s="3"/>
      <c r="QU51" s="3"/>
      <c r="QV51" s="3"/>
      <c r="QW51" s="3"/>
      <c r="QX51" s="3"/>
      <c r="QY51" s="3"/>
      <c r="QZ51" s="3"/>
      <c r="RA51" s="3"/>
      <c r="RB51" s="3"/>
      <c r="RC51" s="3"/>
      <c r="RD51" s="3"/>
      <c r="RE51" s="3"/>
      <c r="RF51" s="3"/>
      <c r="RG51" s="3"/>
      <c r="RH51" s="3"/>
      <c r="RI51" s="3"/>
      <c r="RJ51" s="3"/>
      <c r="RK51" s="3"/>
      <c r="RL51" s="3"/>
      <c r="RM51" s="3"/>
      <c r="RN51" s="3"/>
      <c r="RO51" s="3"/>
      <c r="RP51" s="3"/>
      <c r="RQ51" s="3"/>
      <c r="RR51" s="3"/>
      <c r="RS51" s="3"/>
      <c r="RT51" s="3"/>
      <c r="RU51" s="3"/>
      <c r="RV51" s="3"/>
      <c r="RW51" s="3"/>
      <c r="RX51" s="3"/>
      <c r="RY51" s="3"/>
      <c r="RZ51" s="3"/>
      <c r="SA51" s="3"/>
      <c r="SB51" s="3"/>
      <c r="SC51" s="3"/>
      <c r="SD51" s="3"/>
      <c r="SE51" s="3"/>
      <c r="SF51" s="3"/>
      <c r="SG51" s="3"/>
      <c r="SH51" s="3"/>
      <c r="SI51" s="3"/>
      <c r="SJ51" s="3"/>
      <c r="SK51" s="3"/>
      <c r="SL51" s="3"/>
      <c r="SM51" s="3"/>
      <c r="SN51" s="3"/>
      <c r="SO51" s="3"/>
      <c r="SP51" s="3"/>
      <c r="SQ51" s="3"/>
      <c r="SR51" s="3"/>
      <c r="SS51" s="3"/>
      <c r="ST51" s="3"/>
      <c r="SU51" s="3"/>
      <c r="SV51" s="3"/>
      <c r="SW51" s="3"/>
      <c r="SX51" s="3"/>
      <c r="SY51" s="3"/>
      <c r="SZ51" s="3"/>
      <c r="TA51" s="3"/>
      <c r="TB51" s="3"/>
      <c r="TC51" s="3"/>
      <c r="TD51" s="3"/>
      <c r="TE51" s="3"/>
      <c r="TF51" s="3"/>
      <c r="TG51" s="3"/>
      <c r="TH51" s="3"/>
      <c r="TI51" s="3"/>
      <c r="TJ51" s="3"/>
      <c r="TK51" s="3"/>
      <c r="TL51" s="3"/>
      <c r="TM51" s="3"/>
      <c r="TN51" s="3"/>
      <c r="TO51" s="3"/>
      <c r="TP51" s="3"/>
      <c r="TQ51" s="3"/>
      <c r="TR51" s="3"/>
      <c r="TS51" s="3"/>
      <c r="TT51" s="3"/>
      <c r="TU51" s="3"/>
      <c r="TV51" s="3"/>
      <c r="TW51" s="3"/>
      <c r="TX51" s="3"/>
      <c r="TY51" s="3"/>
      <c r="TZ51" s="3"/>
      <c r="UA51" s="3"/>
      <c r="UB51" s="3"/>
      <c r="UC51" s="3"/>
      <c r="UD51" s="3"/>
      <c r="UE51" s="3"/>
      <c r="UF51" s="3"/>
      <c r="UG51" s="3"/>
      <c r="UH51" s="3"/>
      <c r="UI51" s="3"/>
      <c r="UJ51" s="3"/>
      <c r="UK51" s="3"/>
      <c r="UL51" s="3"/>
      <c r="UM51" s="3"/>
      <c r="UN51" s="3"/>
      <c r="UO51" s="3"/>
      <c r="UP51" s="3"/>
      <c r="UQ51" s="3"/>
      <c r="UR51" s="3"/>
      <c r="US51" s="3"/>
      <c r="UT51" s="3"/>
      <c r="UU51" s="3"/>
      <c r="UV51" s="3"/>
      <c r="UW51" s="3"/>
      <c r="UX51" s="3"/>
      <c r="UY51" s="3"/>
      <c r="UZ51" s="3"/>
      <c r="VA51" s="3"/>
      <c r="VB51" s="3"/>
      <c r="VC51" s="3"/>
      <c r="VD51" s="3"/>
      <c r="VE51" s="3"/>
      <c r="VF51" s="3"/>
      <c r="VG51" s="3"/>
      <c r="VH51" s="3"/>
      <c r="VI51" s="3"/>
      <c r="VJ51" s="3"/>
      <c r="VK51" s="3"/>
      <c r="VL51" s="3"/>
      <c r="VM51" s="3"/>
      <c r="VN51" s="3"/>
      <c r="VO51" s="3"/>
      <c r="VP51" s="3"/>
      <c r="VQ51" s="3"/>
      <c r="VR51" s="3"/>
      <c r="VS51" s="3"/>
      <c r="VT51" s="3"/>
      <c r="VU51" s="3"/>
      <c r="VV51" s="3"/>
      <c r="VW51" s="3"/>
      <c r="VX51" s="3"/>
      <c r="VY51" s="3"/>
      <c r="VZ51" s="3"/>
      <c r="WA51" s="3"/>
      <c r="WB51" s="3"/>
      <c r="WC51" s="3"/>
      <c r="WD51" s="3"/>
      <c r="WE51" s="3"/>
      <c r="WF51" s="3"/>
      <c r="WG51" s="3"/>
      <c r="WH51" s="3"/>
      <c r="WI51" s="3"/>
      <c r="WJ51" s="3"/>
      <c r="WK51" s="3"/>
      <c r="WL51" s="3"/>
      <c r="WM51" s="3"/>
      <c r="WN51" s="3"/>
      <c r="WO51" s="3"/>
      <c r="WP51" s="3"/>
      <c r="WQ51" s="3"/>
      <c r="WR51" s="3"/>
      <c r="WS51" s="3"/>
      <c r="WT51" s="3"/>
      <c r="WU51" s="3"/>
      <c r="WV51" s="3"/>
      <c r="WW51" s="3"/>
      <c r="WX51" s="3"/>
      <c r="WY51" s="3"/>
      <c r="WZ51" s="3"/>
      <c r="XA51" s="3"/>
      <c r="XB51" s="3"/>
      <c r="XC51" s="3"/>
      <c r="XD51" s="3"/>
      <c r="XE51" s="3"/>
      <c r="XF51" s="3"/>
      <c r="XG51" s="3"/>
      <c r="XH51" s="3"/>
      <c r="XI51" s="3"/>
      <c r="XJ51" s="3"/>
      <c r="XK51" s="3"/>
      <c r="XL51" s="3"/>
      <c r="XM51" s="3"/>
      <c r="XN51" s="3"/>
      <c r="XO51" s="3"/>
      <c r="XP51" s="3"/>
      <c r="XQ51" s="3"/>
      <c r="XR51" s="3"/>
      <c r="XS51" s="3"/>
      <c r="XT51" s="3"/>
      <c r="XU51" s="3"/>
      <c r="XV51" s="3"/>
      <c r="XW51" s="3"/>
      <c r="XX51" s="3"/>
      <c r="XY51" s="3"/>
      <c r="XZ51" s="3"/>
      <c r="YA51" s="3"/>
      <c r="YB51" s="3"/>
      <c r="YC51" s="3"/>
      <c r="YD51" s="3"/>
      <c r="YE51" s="3"/>
      <c r="YF51" s="3"/>
      <c r="YG51" s="3"/>
      <c r="YH51" s="3"/>
      <c r="YI51" s="3"/>
      <c r="YJ51" s="3"/>
      <c r="YK51" s="3"/>
      <c r="YL51" s="3"/>
      <c r="YM51" s="3"/>
      <c r="YN51" s="3"/>
      <c r="YO51" s="3"/>
      <c r="YP51" s="3"/>
      <c r="YQ51" s="3"/>
      <c r="YR51" s="3"/>
      <c r="YS51" s="3"/>
      <c r="YT51" s="3"/>
      <c r="YU51" s="3"/>
      <c r="YV51" s="3"/>
      <c r="YW51" s="3"/>
      <c r="YX51" s="3"/>
      <c r="YY51" s="3"/>
      <c r="YZ51" s="3"/>
      <c r="ZA51" s="3"/>
      <c r="ZB51" s="3"/>
      <c r="ZC51" s="3"/>
      <c r="ZD51" s="3"/>
      <c r="ZE51" s="3"/>
      <c r="ZF51" s="3"/>
      <c r="ZG51" s="3"/>
      <c r="ZH51" s="3"/>
      <c r="ZI51" s="3"/>
      <c r="ZJ51" s="3"/>
      <c r="ZK51" s="3"/>
      <c r="ZL51" s="3"/>
      <c r="ZM51" s="3"/>
      <c r="ZN51" s="3"/>
      <c r="ZO51" s="3"/>
      <c r="ZP51" s="3"/>
      <c r="ZQ51" s="3"/>
      <c r="ZR51" s="3"/>
      <c r="ZS51" s="3"/>
      <c r="ZT51" s="3"/>
      <c r="ZU51" s="3"/>
      <c r="ZV51" s="3"/>
      <c r="ZW51" s="3"/>
      <c r="ZX51" s="3"/>
      <c r="ZY51" s="3"/>
      <c r="ZZ51" s="3"/>
      <c r="AAA51" s="3"/>
      <c r="AAB51" s="3"/>
      <c r="AAC51" s="3"/>
      <c r="AAD51" s="3"/>
      <c r="AAE51" s="3"/>
      <c r="AAF51" s="3"/>
      <c r="AAG51" s="3"/>
      <c r="AAH51" s="3"/>
      <c r="AAI51" s="3"/>
      <c r="AAJ51" s="3"/>
      <c r="AAK51" s="3"/>
      <c r="AAL51" s="3"/>
      <c r="AAM51" s="3"/>
      <c r="AAN51" s="3"/>
      <c r="AAO51" s="3"/>
      <c r="AAP51" s="3"/>
      <c r="AAQ51" s="3"/>
      <c r="AAR51" s="3"/>
      <c r="AAS51" s="3"/>
      <c r="AAT51" s="3"/>
      <c r="AAU51" s="3"/>
      <c r="AAV51" s="3"/>
      <c r="AAW51" s="3"/>
      <c r="AAX51" s="3"/>
      <c r="AAY51" s="3"/>
      <c r="AAZ51" s="3"/>
      <c r="ABA51" s="3"/>
      <c r="ABB51" s="3"/>
      <c r="ABC51" s="3"/>
      <c r="ABD51" s="3"/>
      <c r="ABE51" s="3"/>
      <c r="ABF51" s="3"/>
      <c r="ABG51" s="3"/>
      <c r="ABH51" s="3"/>
      <c r="ABI51" s="3"/>
      <c r="ABJ51" s="3"/>
      <c r="ABK51" s="3"/>
      <c r="ABL51" s="3"/>
      <c r="ABM51" s="3"/>
      <c r="ABN51" s="3"/>
      <c r="ABO51" s="3"/>
      <c r="ABP51" s="3"/>
      <c r="ABQ51" s="3"/>
      <c r="ABR51" s="3"/>
      <c r="ABS51" s="3"/>
      <c r="ABT51" s="3"/>
      <c r="ABU51" s="3"/>
      <c r="ABV51" s="3"/>
      <c r="ABW51" s="3"/>
      <c r="ABX51" s="3"/>
      <c r="ABY51" s="3"/>
      <c r="ABZ51" s="3"/>
      <c r="ACA51" s="3"/>
      <c r="ACB51" s="3"/>
      <c r="ACC51" s="3"/>
      <c r="ACD51" s="3"/>
      <c r="ACE51" s="3"/>
      <c r="ACF51" s="3"/>
      <c r="ACG51" s="3"/>
      <c r="ACH51" s="3"/>
      <c r="ACI51" s="3"/>
      <c r="ACJ51" s="3"/>
      <c r="ACK51" s="3"/>
      <c r="ACL51" s="3"/>
      <c r="ACM51" s="3"/>
      <c r="ACN51" s="3"/>
      <c r="ACO51" s="3"/>
      <c r="ACP51" s="3"/>
      <c r="ACQ51" s="3"/>
      <c r="ACR51" s="3"/>
      <c r="ACS51" s="3"/>
      <c r="ACT51" s="3"/>
      <c r="ACU51" s="3"/>
      <c r="ACV51" s="3"/>
      <c r="ACW51" s="3"/>
      <c r="ACX51" s="3"/>
      <c r="ACY51" s="3"/>
      <c r="ACZ51" s="3"/>
      <c r="ADA51" s="3"/>
      <c r="ADB51" s="3"/>
      <c r="ADC51" s="3"/>
      <c r="ADD51" s="3"/>
      <c r="ADE51" s="3"/>
      <c r="ADF51" s="3"/>
      <c r="ADG51" s="3"/>
      <c r="ADH51" s="3"/>
      <c r="ADI51" s="3"/>
      <c r="ADJ51" s="3"/>
      <c r="ADK51" s="3"/>
      <c r="ADL51" s="3"/>
      <c r="ADM51" s="3"/>
      <c r="ADN51" s="3"/>
      <c r="ADO51" s="3"/>
      <c r="ADP51" s="3"/>
      <c r="ADQ51" s="3"/>
      <c r="ADR51" s="3"/>
      <c r="ADS51" s="3"/>
      <c r="ADT51" s="3"/>
      <c r="ADU51" s="3"/>
      <c r="ADV51" s="3"/>
      <c r="ADW51" s="3"/>
      <c r="ADX51" s="3"/>
      <c r="ADY51" s="3"/>
      <c r="ADZ51" s="3"/>
      <c r="AEA51" s="3"/>
      <c r="AEB51" s="3"/>
      <c r="AEC51" s="3"/>
      <c r="AED51" s="3"/>
      <c r="AEE51" s="3"/>
      <c r="AEF51" s="3"/>
      <c r="AEG51" s="3"/>
      <c r="AEH51" s="3"/>
      <c r="AEI51" s="3"/>
      <c r="AEJ51" s="3"/>
      <c r="AEK51" s="3"/>
      <c r="AEL51" s="3"/>
      <c r="AEM51" s="3"/>
      <c r="AEN51" s="3"/>
      <c r="AEO51" s="3"/>
      <c r="AEP51" s="3"/>
      <c r="AEQ51" s="3"/>
      <c r="AER51" s="3"/>
      <c r="AES51" s="3"/>
      <c r="AET51" s="3"/>
      <c r="AEU51" s="3"/>
      <c r="AEV51" s="3"/>
      <c r="AEW51" s="3"/>
      <c r="AEX51" s="3"/>
      <c r="AEY51" s="3"/>
      <c r="AEZ51" s="3"/>
      <c r="AFA51" s="3"/>
      <c r="AFB51" s="3"/>
      <c r="AFC51" s="3"/>
      <c r="AFD51" s="3"/>
      <c r="AFE51" s="3"/>
      <c r="AFF51" s="3"/>
      <c r="AFG51" s="3"/>
      <c r="AFH51" s="3"/>
      <c r="AFI51" s="3"/>
      <c r="AFJ51" s="3"/>
      <c r="AFK51" s="3"/>
      <c r="AFL51" s="3"/>
      <c r="AFM51" s="3"/>
      <c r="AFN51" s="3"/>
      <c r="AFO51" s="3"/>
      <c r="AFP51" s="3"/>
      <c r="AFQ51" s="3"/>
      <c r="AFR51" s="3"/>
      <c r="AFS51" s="3"/>
      <c r="AFT51" s="3"/>
      <c r="AFU51" s="3"/>
      <c r="AFV51" s="3"/>
      <c r="AFW51" s="3"/>
      <c r="AFX51" s="3"/>
      <c r="AFY51" s="3"/>
      <c r="AFZ51" s="3"/>
      <c r="AGA51" s="3"/>
      <c r="AGB51" s="3"/>
      <c r="AGC51" s="3"/>
      <c r="AGD51" s="3"/>
      <c r="AGE51" s="3"/>
      <c r="AGF51" s="3"/>
      <c r="AGG51" s="3"/>
      <c r="AGH51" s="3"/>
      <c r="AGI51" s="3"/>
      <c r="AGJ51" s="3"/>
      <c r="AGK51" s="3"/>
      <c r="AGL51" s="3"/>
      <c r="AGM51" s="3"/>
      <c r="AGN51" s="3"/>
      <c r="AGO51" s="3"/>
      <c r="AGP51" s="3"/>
      <c r="AGQ51" s="3"/>
      <c r="AGR51" s="3"/>
      <c r="AGS51" s="3"/>
      <c r="AGT51" s="3"/>
      <c r="AGU51" s="3"/>
      <c r="AGV51" s="3"/>
      <c r="AGW51" s="3"/>
      <c r="AGX51" s="3"/>
      <c r="AGY51" s="3"/>
      <c r="AGZ51" s="3"/>
      <c r="AHA51" s="3"/>
      <c r="AHB51" s="3"/>
      <c r="AHC51" s="3"/>
      <c r="AHD51" s="3"/>
      <c r="AHE51" s="3"/>
      <c r="AHF51" s="3"/>
      <c r="AHG51" s="3"/>
      <c r="AHH51" s="3"/>
      <c r="AHI51" s="3"/>
      <c r="AHJ51" s="3"/>
      <c r="AHK51" s="3"/>
      <c r="AHL51" s="3"/>
      <c r="AHM51" s="3"/>
      <c r="AHN51" s="3"/>
      <c r="AHO51" s="3"/>
      <c r="AHP51" s="3"/>
      <c r="AHQ51" s="3"/>
      <c r="AHR51" s="3"/>
      <c r="AHS51" s="3"/>
      <c r="AHT51" s="3"/>
      <c r="AHU51" s="3"/>
      <c r="AHV51" s="3"/>
      <c r="AHW51" s="3"/>
      <c r="AHX51" s="3"/>
      <c r="AHY51" s="3"/>
      <c r="AHZ51" s="3"/>
      <c r="AIA51" s="3"/>
      <c r="AIB51" s="3"/>
      <c r="AIC51" s="3"/>
      <c r="AID51" s="3"/>
      <c r="AIE51" s="3"/>
      <c r="AIF51" s="3"/>
      <c r="AIG51" s="3"/>
      <c r="AIH51" s="3"/>
      <c r="AII51" s="3"/>
      <c r="AIJ51" s="3"/>
      <c r="AIK51" s="3"/>
      <c r="AIL51" s="3"/>
      <c r="AIM51" s="3"/>
      <c r="AIN51" s="3"/>
      <c r="AIO51" s="3"/>
      <c r="AIP51" s="3"/>
      <c r="AIQ51" s="3"/>
      <c r="AIR51" s="3"/>
      <c r="AIS51" s="3"/>
      <c r="AIT51" s="3"/>
      <c r="AIU51" s="3"/>
      <c r="AIV51" s="3"/>
      <c r="AIW51" s="3"/>
      <c r="AIX51" s="3"/>
      <c r="AIY51" s="3"/>
      <c r="AIZ51" s="3"/>
      <c r="AJA51" s="3"/>
      <c r="AJB51" s="3"/>
      <c r="AJC51" s="3"/>
      <c r="AJD51" s="3"/>
      <c r="AJE51" s="3"/>
      <c r="AJF51" s="3"/>
      <c r="AJG51" s="3"/>
      <c r="AJH51" s="3"/>
      <c r="AJI51" s="3"/>
      <c r="AJJ51" s="3"/>
      <c r="AJK51" s="3"/>
      <c r="AJL51" s="3"/>
      <c r="AJM51" s="3"/>
      <c r="AJN51" s="3"/>
      <c r="AJO51" s="3"/>
      <c r="AJP51" s="3"/>
      <c r="AJQ51" s="3"/>
      <c r="AJR51" s="3"/>
      <c r="AJS51" s="3"/>
      <c r="AJT51" s="3"/>
      <c r="AJU51" s="3"/>
      <c r="AJV51" s="3"/>
      <c r="AJW51" s="3"/>
      <c r="AJX51" s="3"/>
      <c r="AJY51" s="3"/>
      <c r="AJZ51" s="3"/>
      <c r="AKA51" s="3"/>
      <c r="AKB51" s="3"/>
      <c r="AKC51" s="3"/>
      <c r="AKD51" s="3"/>
      <c r="AKE51" s="3"/>
      <c r="AKF51" s="3"/>
      <c r="AKG51" s="3"/>
      <c r="AKH51" s="3"/>
      <c r="AKI51" s="3"/>
      <c r="AKJ51" s="3"/>
      <c r="AKK51" s="3"/>
      <c r="AKL51" s="3"/>
      <c r="AKM51" s="3"/>
      <c r="AKN51" s="3"/>
      <c r="AKO51" s="3"/>
      <c r="AKP51" s="3"/>
      <c r="AKQ51" s="3"/>
      <c r="AKR51" s="3"/>
      <c r="AKS51" s="3"/>
      <c r="AKT51" s="3"/>
      <c r="AKU51" s="3"/>
      <c r="AKV51" s="3"/>
      <c r="AKW51" s="3"/>
      <c r="AKX51" s="3"/>
      <c r="AKY51" s="3"/>
      <c r="AKZ51" s="3"/>
      <c r="ALA51" s="3"/>
      <c r="ALB51" s="3"/>
      <c r="ALC51" s="3"/>
      <c r="ALD51" s="3"/>
      <c r="ALE51" s="3"/>
      <c r="ALF51" s="3"/>
      <c r="ALG51" s="3"/>
      <c r="ALH51" s="3"/>
      <c r="ALI51" s="3"/>
      <c r="ALJ51" s="3"/>
      <c r="ALK51" s="3"/>
      <c r="ALL51" s="3"/>
      <c r="ALM51" s="3"/>
      <c r="ALN51" s="3"/>
      <c r="ALO51" s="3"/>
      <c r="ALP51" s="3"/>
      <c r="ALQ51" s="3"/>
      <c r="ALR51" s="3"/>
      <c r="ALS51" s="3"/>
      <c r="ALT51" s="3"/>
      <c r="ALU51" s="3"/>
      <c r="ALV51" s="3"/>
      <c r="ALW51" s="3"/>
      <c r="ALX51" s="3"/>
      <c r="ALY51" s="3"/>
      <c r="ALZ51" s="3"/>
      <c r="AMA51" s="3"/>
      <c r="AMB51" s="3"/>
      <c r="AMC51" s="3"/>
      <c r="AMD51" s="3"/>
      <c r="AME51" s="3"/>
      <c r="AMF51" s="3"/>
      <c r="AMG51" s="3"/>
      <c r="AMH51" s="3"/>
      <c r="AMI51" s="3"/>
      <c r="AMJ51" s="3"/>
      <c r="AMK51" s="3"/>
      <c r="AML51" s="3"/>
      <c r="AMM51" s="3"/>
      <c r="AMN51" s="3"/>
      <c r="AMO51" s="3"/>
      <c r="AMP51" s="3"/>
      <c r="AMQ51" s="3"/>
      <c r="AMR51" s="3"/>
      <c r="AMS51" s="3"/>
      <c r="AMT51" s="3"/>
      <c r="AMU51" s="3"/>
      <c r="AMV51" s="3"/>
      <c r="AMW51" s="3"/>
      <c r="AMX51" s="3"/>
      <c r="AMY51" s="3"/>
      <c r="AMZ51" s="3"/>
      <c r="ANA51" s="3"/>
      <c r="ANB51" s="3"/>
      <c r="ANC51" s="3"/>
      <c r="AND51" s="3"/>
      <c r="ANE51" s="3"/>
      <c r="ANF51" s="3"/>
      <c r="ANG51" s="3"/>
      <c r="ANH51" s="3"/>
      <c r="ANI51" s="3"/>
      <c r="ANJ51" s="3"/>
      <c r="ANK51" s="3"/>
      <c r="ANL51" s="3"/>
      <c r="ANM51" s="3"/>
      <c r="ANN51" s="3"/>
      <c r="ANO51" s="3"/>
      <c r="ANP51" s="3"/>
      <c r="ANQ51" s="3"/>
      <c r="ANR51" s="3"/>
      <c r="ANS51" s="3"/>
      <c r="ANT51" s="3"/>
      <c r="ANU51" s="3"/>
      <c r="ANV51" s="3"/>
      <c r="ANW51" s="3"/>
      <c r="ANX51" s="3"/>
      <c r="ANY51" s="3"/>
      <c r="ANZ51" s="3"/>
      <c r="AOA51" s="3"/>
      <c r="AOB51" s="3"/>
      <c r="AOC51" s="3"/>
      <c r="AOD51" s="3"/>
      <c r="AOE51" s="3"/>
      <c r="AOF51" s="3"/>
      <c r="AOG51" s="3"/>
      <c r="AOH51" s="3"/>
      <c r="AOI51" s="3"/>
      <c r="AOJ51" s="3"/>
      <c r="AOK51" s="3"/>
      <c r="AOL51" s="3"/>
      <c r="AOM51" s="3"/>
      <c r="AON51" s="3"/>
      <c r="AOO51" s="3"/>
      <c r="AOP51" s="3"/>
      <c r="AOQ51" s="3"/>
      <c r="AOR51" s="3"/>
      <c r="AOS51" s="3"/>
      <c r="AOT51" s="3"/>
      <c r="AOU51" s="3"/>
      <c r="AOV51" s="3"/>
      <c r="AOW51" s="3"/>
      <c r="AOX51" s="3"/>
      <c r="AOY51" s="3"/>
      <c r="AOZ51" s="3"/>
      <c r="APA51" s="3"/>
      <c r="APB51" s="3"/>
      <c r="APC51" s="3"/>
      <c r="APD51" s="3"/>
      <c r="APE51" s="3"/>
      <c r="APF51" s="3"/>
      <c r="APG51" s="3"/>
      <c r="APH51" s="3"/>
      <c r="API51" s="3"/>
      <c r="APJ51" s="3"/>
      <c r="APK51" s="3"/>
      <c r="APL51" s="3"/>
      <c r="APM51" s="3"/>
      <c r="APN51" s="3"/>
      <c r="APO51" s="3"/>
      <c r="APP51" s="3"/>
      <c r="APQ51" s="3"/>
      <c r="APR51" s="3"/>
      <c r="APS51" s="3"/>
      <c r="APT51" s="3"/>
      <c r="APU51" s="3"/>
      <c r="APV51" s="3"/>
      <c r="APW51" s="3"/>
      <c r="APX51" s="3"/>
      <c r="APY51" s="3"/>
      <c r="APZ51" s="3"/>
      <c r="AQA51" s="3"/>
      <c r="AQB51" s="3"/>
      <c r="AQC51" s="3"/>
      <c r="AQD51" s="3"/>
      <c r="AQE51" s="3"/>
      <c r="AQF51" s="3"/>
      <c r="AQG51" s="3"/>
      <c r="AQH51" s="3"/>
      <c r="AQI51" s="3"/>
      <c r="AQJ51" s="3"/>
      <c r="AQK51" s="3"/>
      <c r="AQL51" s="3"/>
      <c r="AQM51" s="3"/>
      <c r="AQN51" s="3"/>
      <c r="AQO51" s="3"/>
      <c r="AQP51" s="3"/>
      <c r="AQQ51" s="3"/>
      <c r="AQR51" s="3"/>
      <c r="AQS51" s="3"/>
      <c r="AQT51" s="3"/>
      <c r="AQU51" s="3"/>
      <c r="AQV51" s="3"/>
      <c r="AQW51" s="3"/>
      <c r="AQX51" s="3"/>
      <c r="AQY51" s="3"/>
      <c r="AQZ51" s="3"/>
      <c r="ARA51" s="3"/>
      <c r="ARB51" s="3"/>
      <c r="ARC51" s="3"/>
      <c r="ARD51" s="3"/>
      <c r="ARE51" s="3"/>
      <c r="ARF51" s="3"/>
      <c r="ARG51" s="3"/>
      <c r="ARH51" s="3"/>
      <c r="ARI51" s="3"/>
      <c r="ARJ51" s="3"/>
      <c r="ARK51" s="3"/>
      <c r="ARL51" s="3"/>
      <c r="ARM51" s="3"/>
      <c r="ARN51" s="3"/>
      <c r="ARO51" s="3"/>
      <c r="ARP51" s="3"/>
      <c r="ARQ51" s="3"/>
      <c r="ARR51" s="3"/>
      <c r="ARS51" s="3"/>
      <c r="ART51" s="3"/>
      <c r="ARU51" s="3"/>
      <c r="ARV51" s="3"/>
      <c r="ARW51" s="3"/>
      <c r="ARX51" s="3"/>
      <c r="ARY51" s="3"/>
      <c r="ARZ51" s="3"/>
      <c r="ASA51" s="3"/>
      <c r="ASB51" s="3"/>
      <c r="ASC51" s="3"/>
      <c r="ASD51" s="3"/>
      <c r="ASE51" s="3"/>
      <c r="ASF51" s="3"/>
      <c r="ASG51" s="3"/>
      <c r="ASH51" s="3"/>
      <c r="ASI51" s="3"/>
      <c r="ASJ51" s="3"/>
      <c r="ASK51" s="3"/>
      <c r="ASL51" s="3"/>
      <c r="ASM51" s="3"/>
      <c r="ASN51" s="3"/>
      <c r="ASO51" s="3"/>
      <c r="ASP51" s="3"/>
      <c r="ASQ51" s="3"/>
      <c r="ASR51" s="3"/>
      <c r="ASS51" s="3"/>
      <c r="AST51" s="3"/>
      <c r="ASU51" s="3"/>
      <c r="ASV51" s="3"/>
      <c r="ASW51" s="3"/>
      <c r="ASX51" s="3"/>
      <c r="ASY51" s="3"/>
      <c r="ASZ51" s="3"/>
      <c r="ATA51" s="3"/>
      <c r="ATB51" s="3"/>
      <c r="ATC51" s="3"/>
      <c r="ATD51" s="3"/>
      <c r="ATE51" s="3"/>
      <c r="ATF51" s="3"/>
      <c r="ATG51" s="3"/>
      <c r="ATH51" s="3"/>
      <c r="ATI51" s="3"/>
      <c r="ATJ51" s="3"/>
      <c r="ATK51" s="3"/>
      <c r="ATL51" s="3"/>
      <c r="ATM51" s="3"/>
      <c r="ATN51" s="3"/>
      <c r="ATO51" s="3"/>
      <c r="ATP51" s="3"/>
      <c r="ATQ51" s="3"/>
      <c r="ATR51" s="3"/>
      <c r="ATS51" s="3"/>
      <c r="ATT51" s="3"/>
      <c r="ATU51" s="3"/>
      <c r="ATV51" s="3"/>
      <c r="ATW51" s="3"/>
      <c r="ATX51" s="3"/>
      <c r="ATY51" s="3"/>
      <c r="ATZ51" s="3"/>
      <c r="AUA51" s="3"/>
      <c r="AUB51" s="3"/>
      <c r="AUC51" s="3"/>
      <c r="AUD51" s="3"/>
      <c r="AUE51" s="3"/>
      <c r="AUF51" s="3"/>
      <c r="AUG51" s="3"/>
      <c r="AUH51" s="3"/>
      <c r="AUI51" s="3"/>
      <c r="AUJ51" s="3"/>
      <c r="AUK51" s="3"/>
      <c r="AUL51" s="3"/>
      <c r="AUM51" s="3"/>
      <c r="AUN51" s="3"/>
      <c r="AUO51" s="3"/>
      <c r="AUP51" s="3"/>
      <c r="AUQ51" s="3"/>
      <c r="AUR51" s="3"/>
      <c r="AUS51" s="3"/>
      <c r="AUT51" s="3"/>
      <c r="AUU51" s="3"/>
      <c r="AUV51" s="3"/>
      <c r="AUW51" s="3"/>
      <c r="AUX51" s="3"/>
      <c r="AUY51" s="3"/>
      <c r="AUZ51" s="3"/>
      <c r="AVA51" s="3"/>
      <c r="AVB51" s="3"/>
      <c r="AVC51" s="3"/>
      <c r="AVD51" s="3"/>
      <c r="AVE51" s="3"/>
      <c r="AVF51" s="3"/>
      <c r="AVG51" s="3"/>
      <c r="AVH51" s="3"/>
      <c r="AVI51" s="3"/>
      <c r="AVJ51" s="3"/>
      <c r="AVK51" s="3"/>
      <c r="AVL51" s="3"/>
      <c r="AVM51" s="3"/>
      <c r="AVN51" s="3"/>
      <c r="AVO51" s="3"/>
      <c r="AVP51" s="3"/>
      <c r="AVQ51" s="3"/>
      <c r="AVR51" s="3"/>
      <c r="AVS51" s="3"/>
      <c r="AVT51" s="3"/>
      <c r="AVU51" s="3"/>
      <c r="AVV51" s="3"/>
      <c r="AVW51" s="3"/>
      <c r="AVX51" s="3"/>
      <c r="AVY51" s="3"/>
      <c r="AVZ51" s="3"/>
      <c r="AWA51" s="3"/>
      <c r="AWB51" s="3"/>
      <c r="AWC51" s="3"/>
      <c r="AWD51" s="3"/>
      <c r="AWE51" s="3"/>
      <c r="AWF51" s="3"/>
      <c r="AWG51" s="3"/>
      <c r="AWH51" s="3"/>
      <c r="AWI51" s="3"/>
      <c r="AWJ51" s="3"/>
      <c r="AWK51" s="3"/>
      <c r="AWL51" s="3"/>
      <c r="AWM51" s="3"/>
      <c r="AWN51" s="3"/>
      <c r="AWO51" s="3"/>
      <c r="AWP51" s="3"/>
      <c r="AWQ51" s="3"/>
      <c r="AWR51" s="3"/>
      <c r="AWS51" s="3"/>
      <c r="AWT51" s="3"/>
      <c r="AWU51" s="3"/>
      <c r="AWV51" s="3"/>
      <c r="AWW51" s="3"/>
      <c r="AWX51" s="3"/>
      <c r="AWY51" s="3"/>
      <c r="AWZ51" s="3"/>
      <c r="AXA51" s="3"/>
      <c r="AXB51" s="3"/>
      <c r="AXC51" s="3"/>
      <c r="AXD51" s="3"/>
      <c r="AXE51" s="3"/>
      <c r="AXF51" s="3"/>
      <c r="AXG51" s="3"/>
      <c r="AXH51" s="3"/>
      <c r="AXI51" s="3"/>
      <c r="AXJ51" s="3"/>
      <c r="AXK51" s="3"/>
      <c r="AXL51" s="3"/>
      <c r="AXM51" s="3"/>
      <c r="AXN51" s="3"/>
      <c r="AXO51" s="3"/>
      <c r="AXP51" s="3"/>
      <c r="AXQ51" s="3"/>
      <c r="AXR51" s="3"/>
      <c r="AXS51" s="3"/>
      <c r="AXT51" s="3"/>
      <c r="AXU51" s="3"/>
      <c r="AXV51" s="3"/>
      <c r="AXW51" s="3"/>
      <c r="AXX51" s="3"/>
      <c r="AXY51" s="3"/>
      <c r="AXZ51" s="3"/>
      <c r="AYA51" s="3"/>
      <c r="AYB51" s="3"/>
      <c r="AYC51" s="3"/>
      <c r="AYD51" s="3"/>
      <c r="AYE51" s="3"/>
      <c r="AYF51" s="3"/>
      <c r="AYG51" s="3"/>
      <c r="AYH51" s="3"/>
      <c r="AYI51" s="3"/>
      <c r="AYJ51" s="3"/>
      <c r="AYK51" s="3"/>
      <c r="AYL51" s="3"/>
      <c r="AYM51" s="3"/>
      <c r="AYN51" s="3"/>
      <c r="AYO51" s="3"/>
      <c r="AYP51" s="3"/>
      <c r="AYQ51" s="3"/>
      <c r="AYR51" s="3"/>
      <c r="AYS51" s="3"/>
      <c r="AYT51" s="3"/>
      <c r="AYU51" s="3"/>
      <c r="AYV51" s="3"/>
      <c r="AYW51" s="3"/>
      <c r="AYX51" s="3"/>
      <c r="AYY51" s="3"/>
      <c r="AYZ51" s="3"/>
      <c r="AZA51" s="3"/>
      <c r="AZB51" s="3"/>
      <c r="AZC51" s="3"/>
      <c r="AZD51" s="3"/>
      <c r="AZE51" s="3"/>
      <c r="AZF51" s="3"/>
      <c r="AZG51" s="3"/>
      <c r="AZH51" s="3"/>
      <c r="AZI51" s="3"/>
      <c r="AZJ51" s="3"/>
      <c r="AZK51" s="3"/>
      <c r="AZL51" s="3"/>
      <c r="AZM51" s="3"/>
      <c r="AZN51" s="3"/>
      <c r="AZO51" s="3"/>
      <c r="AZP51" s="3"/>
      <c r="AZQ51" s="3"/>
      <c r="AZR51" s="3"/>
      <c r="AZS51" s="3"/>
      <c r="AZT51" s="3"/>
      <c r="AZU51" s="3"/>
      <c r="AZV51" s="3"/>
      <c r="AZW51" s="3"/>
      <c r="AZX51" s="3"/>
      <c r="AZY51" s="3"/>
      <c r="AZZ51" s="3"/>
      <c r="BAA51" s="3"/>
      <c r="BAB51" s="3"/>
      <c r="BAC51" s="3"/>
      <c r="BAD51" s="3"/>
      <c r="BAE51" s="3"/>
      <c r="BAF51" s="3"/>
      <c r="BAG51" s="3"/>
      <c r="BAH51" s="3"/>
      <c r="BAI51" s="3"/>
      <c r="BAJ51" s="3"/>
      <c r="BAK51" s="3"/>
      <c r="BAL51" s="3"/>
      <c r="BAM51" s="3"/>
      <c r="BAN51" s="3"/>
      <c r="BAO51" s="3"/>
      <c r="BAP51" s="3"/>
      <c r="BAQ51" s="3"/>
      <c r="BAR51" s="3"/>
      <c r="BAS51" s="3"/>
      <c r="BAT51" s="3"/>
      <c r="BAU51" s="3"/>
      <c r="BAV51" s="3"/>
      <c r="BAW51" s="3"/>
      <c r="BAX51" s="3"/>
      <c r="BAY51" s="3"/>
      <c r="BAZ51" s="3"/>
      <c r="BBA51" s="3"/>
      <c r="BBB51" s="3"/>
      <c r="BBC51" s="3"/>
      <c r="BBD51" s="3"/>
      <c r="BBE51" s="3"/>
      <c r="BBF51" s="3"/>
      <c r="BBG51" s="3"/>
      <c r="BBH51" s="3"/>
      <c r="BBI51" s="3"/>
      <c r="BBJ51" s="3"/>
      <c r="BBK51" s="3"/>
      <c r="BBL51" s="3"/>
      <c r="BBM51" s="3"/>
      <c r="BBN51" s="3"/>
      <c r="BBO51" s="3"/>
      <c r="BBP51" s="3"/>
      <c r="BBQ51" s="3"/>
      <c r="BBR51" s="3"/>
      <c r="BBS51" s="3"/>
      <c r="BBT51" s="3"/>
      <c r="BBU51" s="3"/>
      <c r="BBV51" s="3"/>
      <c r="BBW51" s="3"/>
      <c r="BBX51" s="3"/>
      <c r="BBY51" s="3"/>
      <c r="BBZ51" s="3"/>
      <c r="BCA51" s="3"/>
      <c r="BCB51" s="3"/>
      <c r="BCC51" s="3"/>
      <c r="BCD51" s="3"/>
      <c r="BCE51" s="3"/>
      <c r="BCF51" s="3"/>
      <c r="BCG51" s="3"/>
      <c r="BCH51" s="3"/>
      <c r="BCI51" s="3"/>
      <c r="BCJ51" s="3"/>
      <c r="BCK51" s="3"/>
      <c r="BCL51" s="3"/>
      <c r="BCM51" s="3"/>
      <c r="BCN51" s="3"/>
      <c r="BCO51" s="3"/>
      <c r="BCP51" s="3"/>
      <c r="BCQ51" s="3"/>
      <c r="BCR51" s="3"/>
      <c r="BCS51" s="3"/>
      <c r="BCT51" s="3"/>
      <c r="BCU51" s="3"/>
      <c r="BCV51" s="3"/>
      <c r="BCW51" s="3"/>
      <c r="BCX51" s="3"/>
      <c r="BCY51" s="3"/>
      <c r="BCZ51" s="3"/>
      <c r="BDA51" s="3"/>
      <c r="BDB51" s="3"/>
      <c r="BDC51" s="3"/>
      <c r="BDD51" s="3"/>
      <c r="BDE51" s="3"/>
      <c r="BDF51" s="3"/>
      <c r="BDG51" s="3"/>
      <c r="BDH51" s="3"/>
      <c r="BDI51" s="3"/>
      <c r="BDJ51" s="3"/>
      <c r="BDK51" s="3"/>
      <c r="BDL51" s="3"/>
      <c r="BDM51" s="3"/>
      <c r="BDN51" s="3"/>
      <c r="BDO51" s="3"/>
      <c r="BDP51" s="3"/>
      <c r="BDQ51" s="3"/>
      <c r="BDR51" s="3"/>
      <c r="BDS51" s="3"/>
      <c r="BDT51" s="3"/>
      <c r="BDU51" s="3"/>
      <c r="BDV51" s="3"/>
      <c r="BDW51" s="3"/>
      <c r="BDX51" s="3"/>
      <c r="BDY51" s="3"/>
      <c r="BDZ51" s="3"/>
      <c r="BEA51" s="3"/>
      <c r="BEB51" s="3"/>
      <c r="BEC51" s="3"/>
      <c r="BED51" s="3"/>
      <c r="BEE51" s="3"/>
      <c r="BEF51" s="3"/>
      <c r="BEG51" s="3"/>
      <c r="BEH51" s="3"/>
      <c r="BEI51" s="3"/>
      <c r="BEJ51" s="3"/>
      <c r="BEK51" s="3"/>
      <c r="BEL51" s="3"/>
      <c r="BEM51" s="3"/>
      <c r="BEN51" s="3"/>
      <c r="BEO51" s="3"/>
      <c r="BEP51" s="3"/>
      <c r="BEQ51" s="3"/>
      <c r="BER51" s="3"/>
      <c r="BES51" s="3"/>
      <c r="BET51" s="3"/>
      <c r="BEU51" s="3"/>
      <c r="BEV51" s="3"/>
      <c r="BEW51" s="3"/>
      <c r="BEX51" s="3"/>
      <c r="BEY51" s="3"/>
      <c r="BEZ51" s="3"/>
      <c r="BFA51" s="3"/>
      <c r="BFB51" s="3"/>
      <c r="BFC51" s="3"/>
      <c r="BFD51" s="3"/>
      <c r="BFE51" s="3"/>
      <c r="BFF51" s="3"/>
      <c r="BFG51" s="3"/>
      <c r="BFH51" s="3"/>
      <c r="BFI51" s="3"/>
      <c r="BFJ51" s="3"/>
      <c r="BFK51" s="3"/>
      <c r="BFL51" s="3"/>
      <c r="BFM51" s="3"/>
      <c r="BFN51" s="3"/>
      <c r="BFO51" s="3"/>
      <c r="BFP51" s="3"/>
      <c r="BFQ51" s="3"/>
      <c r="BFR51" s="3"/>
      <c r="BFS51" s="3"/>
      <c r="BFT51" s="3"/>
      <c r="BFU51" s="3"/>
      <c r="BFV51" s="3"/>
      <c r="BFW51" s="3"/>
      <c r="BFX51" s="3"/>
      <c r="BFY51" s="3"/>
      <c r="BFZ51" s="3"/>
      <c r="BGA51" s="3"/>
      <c r="BGB51" s="3"/>
      <c r="BGC51" s="3"/>
      <c r="BGD51" s="3"/>
      <c r="BGE51" s="3"/>
      <c r="BGF51" s="3"/>
      <c r="BGG51" s="3"/>
      <c r="BGH51" s="3"/>
      <c r="BGI51" s="3"/>
      <c r="BGJ51" s="3"/>
      <c r="BGK51" s="3"/>
      <c r="BGL51" s="3"/>
      <c r="BGM51" s="3"/>
      <c r="BGN51" s="3"/>
      <c r="BGO51" s="3"/>
      <c r="BGP51" s="3"/>
      <c r="BGQ51" s="3"/>
      <c r="BGR51" s="3"/>
      <c r="BGS51" s="3"/>
      <c r="BGT51" s="3"/>
      <c r="BGU51" s="3"/>
      <c r="BGV51" s="3"/>
      <c r="BGW51" s="3"/>
      <c r="BGX51" s="3"/>
      <c r="BGY51" s="3"/>
      <c r="BGZ51" s="3"/>
      <c r="BHA51" s="3"/>
      <c r="BHB51" s="3"/>
      <c r="BHC51" s="3"/>
      <c r="BHD51" s="3"/>
      <c r="BHE51" s="3"/>
      <c r="BHF51" s="3"/>
      <c r="BHG51" s="3"/>
      <c r="BHH51" s="3"/>
      <c r="BHI51" s="3"/>
      <c r="BHJ51" s="3"/>
      <c r="BHK51" s="3"/>
      <c r="BHL51" s="3"/>
      <c r="BHM51" s="3"/>
      <c r="BHN51" s="3"/>
      <c r="BHO51" s="3"/>
      <c r="BHP51" s="3"/>
      <c r="BHQ51" s="3"/>
      <c r="BHR51" s="3"/>
      <c r="BHS51" s="3"/>
      <c r="BHT51" s="3"/>
      <c r="BHU51" s="3"/>
      <c r="BHV51" s="3"/>
      <c r="BHW51" s="3"/>
      <c r="BHX51" s="3"/>
      <c r="BHY51" s="3"/>
      <c r="BHZ51" s="3"/>
      <c r="BIA51" s="3"/>
      <c r="BIB51" s="3"/>
      <c r="BIC51" s="3"/>
      <c r="BID51" s="3"/>
      <c r="BIE51" s="3"/>
      <c r="BIF51" s="3"/>
      <c r="BIG51" s="3"/>
      <c r="BIH51" s="3"/>
      <c r="BII51" s="3"/>
      <c r="BIJ51" s="3"/>
      <c r="BIK51" s="3"/>
      <c r="BIL51" s="3"/>
      <c r="BIM51" s="3"/>
      <c r="BIN51" s="3"/>
      <c r="BIO51" s="3"/>
      <c r="BIP51" s="3"/>
      <c r="BIQ51" s="3"/>
      <c r="BIR51" s="3"/>
      <c r="BIS51" s="3"/>
      <c r="BIT51" s="3"/>
      <c r="BIU51" s="3"/>
      <c r="BIV51" s="3"/>
      <c r="BIW51" s="3"/>
      <c r="BIX51" s="3"/>
      <c r="BIY51" s="3"/>
      <c r="BIZ51" s="3"/>
      <c r="BJA51" s="3"/>
      <c r="BJB51" s="3"/>
      <c r="BJC51" s="3"/>
      <c r="BJD51" s="3"/>
      <c r="BJE51" s="3"/>
      <c r="BJF51" s="3"/>
      <c r="BJG51" s="3"/>
      <c r="BJH51" s="3"/>
      <c r="BJI51" s="3"/>
      <c r="BJJ51" s="3"/>
      <c r="BJK51" s="3"/>
      <c r="BJL51" s="3"/>
      <c r="BJM51" s="3"/>
      <c r="BJN51" s="3"/>
      <c r="BJO51" s="3"/>
      <c r="BJP51" s="3"/>
      <c r="BJQ51" s="3"/>
      <c r="BJR51" s="3"/>
      <c r="BJS51" s="3"/>
      <c r="BJT51" s="3"/>
      <c r="BJU51" s="3"/>
      <c r="BJV51" s="3"/>
      <c r="BJW51" s="3"/>
      <c r="BJX51" s="3"/>
      <c r="BJY51" s="3"/>
      <c r="BJZ51" s="3"/>
      <c r="BKA51" s="3"/>
      <c r="BKB51" s="3"/>
      <c r="BKC51" s="3"/>
      <c r="BKD51" s="3"/>
      <c r="BKE51" s="3"/>
      <c r="BKF51" s="3"/>
      <c r="BKG51" s="3"/>
      <c r="BKH51" s="3"/>
      <c r="BKI51" s="3"/>
      <c r="BKJ51" s="3"/>
      <c r="BKK51" s="3"/>
      <c r="BKL51" s="3"/>
      <c r="BKM51" s="3"/>
      <c r="BKN51" s="3"/>
      <c r="BKO51" s="3"/>
      <c r="BKP51" s="3"/>
      <c r="BKQ51" s="3"/>
      <c r="BKR51" s="3"/>
      <c r="BKS51" s="3"/>
      <c r="BKT51" s="3"/>
      <c r="BKU51" s="3"/>
      <c r="BKV51" s="3"/>
      <c r="BKW51" s="3"/>
      <c r="BKX51" s="3"/>
      <c r="BKY51" s="3"/>
      <c r="BKZ51" s="3"/>
      <c r="BLA51" s="3"/>
      <c r="BLB51" s="3"/>
      <c r="BLC51" s="3"/>
      <c r="BLD51" s="3"/>
      <c r="BLE51" s="3"/>
      <c r="BLF51" s="3"/>
      <c r="BLG51" s="3"/>
      <c r="BLH51" s="3"/>
      <c r="BLI51" s="3"/>
      <c r="BLJ51" s="3"/>
      <c r="BLK51" s="3"/>
      <c r="BLL51" s="3"/>
      <c r="BLM51" s="3"/>
      <c r="BLN51" s="3"/>
      <c r="BLO51" s="3"/>
      <c r="BLP51" s="3"/>
      <c r="BLQ51" s="3"/>
      <c r="BLR51" s="3"/>
      <c r="BLS51" s="3"/>
      <c r="BLT51" s="3"/>
      <c r="BLU51" s="3"/>
      <c r="BLV51" s="3"/>
      <c r="BLW51" s="3"/>
      <c r="BLX51" s="3"/>
      <c r="BLY51" s="3"/>
      <c r="BLZ51" s="3"/>
      <c r="BMA51" s="3"/>
      <c r="BMB51" s="3"/>
      <c r="BMC51" s="3"/>
      <c r="BMD51" s="3"/>
      <c r="BME51" s="3"/>
      <c r="BMF51" s="3"/>
      <c r="BMG51" s="3"/>
      <c r="BMH51" s="3"/>
      <c r="BMI51" s="3"/>
      <c r="BMJ51" s="3"/>
      <c r="BMK51" s="3"/>
      <c r="BML51" s="3"/>
      <c r="BMM51" s="3"/>
      <c r="BMN51" s="3"/>
      <c r="BMO51" s="3"/>
      <c r="BMP51" s="3"/>
      <c r="BMQ51" s="3"/>
      <c r="BMR51" s="3"/>
      <c r="BMS51" s="3"/>
      <c r="BMT51" s="3"/>
      <c r="BMU51" s="3"/>
      <c r="BMV51" s="3"/>
      <c r="BMW51" s="3"/>
      <c r="BMX51" s="3"/>
      <c r="BMY51" s="3"/>
      <c r="BMZ51" s="3"/>
      <c r="BNA51" s="3"/>
      <c r="BNB51" s="3"/>
      <c r="BNC51" s="3"/>
      <c r="BND51" s="3"/>
      <c r="BNE51" s="3"/>
      <c r="BNF51" s="3"/>
      <c r="BNG51" s="3"/>
      <c r="BNH51" s="3"/>
      <c r="BNI51" s="3"/>
      <c r="BNJ51" s="3"/>
      <c r="BNK51" s="3"/>
      <c r="BNL51" s="3"/>
      <c r="BNM51" s="3"/>
      <c r="BNN51" s="3"/>
      <c r="BNO51" s="3"/>
      <c r="BNP51" s="3"/>
      <c r="BNQ51" s="3"/>
      <c r="BNR51" s="3"/>
      <c r="BNS51" s="3"/>
      <c r="BNT51" s="3"/>
      <c r="BNU51" s="3"/>
      <c r="BNV51" s="3"/>
      <c r="BNW51" s="3"/>
      <c r="BNX51" s="3"/>
      <c r="BNY51" s="3"/>
      <c r="BNZ51" s="3"/>
      <c r="BOA51" s="3"/>
      <c r="BOB51" s="3"/>
      <c r="BOC51" s="3"/>
      <c r="BOD51" s="3"/>
      <c r="BOE51" s="3"/>
      <c r="BOF51" s="3"/>
      <c r="BOG51" s="3"/>
      <c r="BOH51" s="3"/>
      <c r="BOI51" s="3"/>
      <c r="BOJ51" s="3"/>
      <c r="BOK51" s="3"/>
      <c r="BOL51" s="3"/>
      <c r="BOM51" s="3"/>
      <c r="BON51" s="3"/>
      <c r="BOO51" s="3"/>
      <c r="BOP51" s="3"/>
      <c r="BOQ51" s="3"/>
      <c r="BOR51" s="3"/>
      <c r="BOS51" s="3"/>
      <c r="BOT51" s="3"/>
      <c r="BOU51" s="3"/>
      <c r="BOV51" s="3"/>
      <c r="BOW51" s="3"/>
      <c r="BOX51" s="3"/>
      <c r="BOY51" s="3"/>
      <c r="BOZ51" s="3"/>
      <c r="BPA51" s="3"/>
      <c r="BPB51" s="3"/>
      <c r="BPC51" s="3"/>
      <c r="BPD51" s="3"/>
      <c r="BPE51" s="3"/>
      <c r="BPF51" s="3"/>
      <c r="BPG51" s="3"/>
      <c r="BPH51" s="3"/>
      <c r="BPI51" s="3"/>
      <c r="BPJ51" s="3"/>
      <c r="BPK51" s="3"/>
      <c r="BPL51" s="3"/>
      <c r="BPM51" s="3"/>
      <c r="BPN51" s="3"/>
      <c r="BPO51" s="3"/>
      <c r="BPP51" s="3"/>
      <c r="BPQ51" s="3"/>
      <c r="BPR51" s="3"/>
      <c r="BPS51" s="3"/>
      <c r="BPT51" s="3"/>
      <c r="BPU51" s="3"/>
      <c r="BPV51" s="3"/>
      <c r="BPW51" s="3"/>
      <c r="BPX51" s="3"/>
      <c r="BPY51" s="3"/>
      <c r="BPZ51" s="3"/>
      <c r="BQA51" s="3"/>
      <c r="BQB51" s="3"/>
      <c r="BQC51" s="3"/>
      <c r="BQD51" s="3"/>
      <c r="BQE51" s="3"/>
      <c r="BQF51" s="3"/>
      <c r="BQG51" s="3"/>
      <c r="BQH51" s="3"/>
      <c r="BQI51" s="3"/>
      <c r="BQJ51" s="3"/>
      <c r="BQK51" s="3"/>
      <c r="BQL51" s="3"/>
      <c r="BQM51" s="3"/>
      <c r="BQN51" s="3"/>
      <c r="BQO51" s="3"/>
      <c r="BQP51" s="3"/>
      <c r="BQQ51" s="3"/>
      <c r="BQR51" s="3"/>
      <c r="BQS51" s="3"/>
      <c r="BQT51" s="3"/>
      <c r="BQU51" s="3"/>
      <c r="BQV51" s="3"/>
      <c r="BQW51" s="3"/>
      <c r="BQX51" s="3"/>
      <c r="BQY51" s="3"/>
      <c r="BQZ51" s="3"/>
      <c r="BRA51" s="3"/>
      <c r="BRB51" s="3"/>
      <c r="BRC51" s="3"/>
      <c r="BRD51" s="3"/>
      <c r="BRE51" s="3"/>
      <c r="BRF51" s="3"/>
      <c r="BRG51" s="3"/>
      <c r="BRH51" s="3"/>
      <c r="BRI51" s="3"/>
      <c r="BRJ51" s="3"/>
      <c r="BRK51" s="3"/>
      <c r="BRL51" s="3"/>
      <c r="BRM51" s="3"/>
      <c r="BRN51" s="3"/>
      <c r="BRO51" s="3"/>
      <c r="BRP51" s="3"/>
      <c r="BRQ51" s="3"/>
      <c r="BRR51" s="3"/>
      <c r="BRS51" s="3"/>
      <c r="BRT51" s="3"/>
      <c r="BRU51" s="3"/>
      <c r="BRV51" s="3"/>
      <c r="BRW51" s="3"/>
      <c r="BRX51" s="3"/>
      <c r="BRY51" s="3"/>
      <c r="BRZ51" s="3"/>
      <c r="BSA51" s="3"/>
      <c r="BSB51" s="3"/>
      <c r="BSC51" s="3"/>
      <c r="BSD51" s="3"/>
      <c r="BSE51" s="3"/>
      <c r="BSF51" s="3"/>
      <c r="BSG51" s="3"/>
      <c r="BSH51" s="3"/>
      <c r="BSI51" s="3"/>
      <c r="BSJ51" s="3"/>
      <c r="BSK51" s="3"/>
      <c r="BSL51" s="3"/>
      <c r="BSM51" s="3"/>
      <c r="BSN51" s="3"/>
      <c r="BSO51" s="3"/>
      <c r="BSP51" s="3"/>
      <c r="BSQ51" s="3"/>
      <c r="BSR51" s="3"/>
      <c r="BSS51" s="3"/>
      <c r="BST51" s="3"/>
      <c r="BSU51" s="3"/>
      <c r="BSV51" s="3"/>
      <c r="BSW51" s="3"/>
      <c r="BSX51" s="3"/>
      <c r="BSY51" s="3"/>
      <c r="BSZ51" s="3"/>
      <c r="BTA51" s="3"/>
      <c r="BTB51" s="3"/>
      <c r="BTC51" s="3"/>
      <c r="BTD51" s="3"/>
      <c r="BTE51" s="3"/>
      <c r="BTF51" s="3"/>
      <c r="BTG51" s="3"/>
      <c r="BTH51" s="3"/>
      <c r="BTI51" s="3"/>
      <c r="BTJ51" s="3"/>
      <c r="BTK51" s="3"/>
      <c r="BTL51" s="3"/>
      <c r="BTM51" s="3"/>
      <c r="BTN51" s="3"/>
      <c r="BTO51" s="3"/>
      <c r="BTP51" s="3"/>
      <c r="BTQ51" s="3"/>
      <c r="BTR51" s="3"/>
      <c r="BTS51" s="3"/>
      <c r="BTT51" s="3"/>
      <c r="BTU51" s="3"/>
      <c r="BTV51" s="3"/>
      <c r="BTW51" s="3"/>
      <c r="BTX51" s="3"/>
      <c r="BTY51" s="3"/>
      <c r="BTZ51" s="3"/>
      <c r="BUA51" s="3"/>
      <c r="BUB51" s="3"/>
      <c r="BUC51" s="3"/>
      <c r="BUD51" s="3"/>
      <c r="BUE51" s="3"/>
      <c r="BUF51" s="3"/>
      <c r="BUG51" s="3"/>
      <c r="BUH51" s="3"/>
      <c r="BUI51" s="3"/>
      <c r="BUJ51" s="3"/>
      <c r="BUK51" s="3"/>
      <c r="BUL51" s="3"/>
      <c r="BUM51" s="3"/>
      <c r="BUN51" s="3"/>
      <c r="BUO51" s="3"/>
      <c r="BUP51" s="3"/>
      <c r="BUQ51" s="3"/>
      <c r="BUR51" s="3"/>
      <c r="BUS51" s="3"/>
      <c r="BUT51" s="3"/>
      <c r="BUU51" s="3"/>
      <c r="BUV51" s="3"/>
      <c r="BUW51" s="3"/>
      <c r="BUX51" s="3"/>
      <c r="BUY51" s="3"/>
      <c r="BUZ51" s="3"/>
      <c r="BVA51" s="3"/>
      <c r="BVB51" s="3"/>
      <c r="BVC51" s="3"/>
      <c r="BVD51" s="3"/>
      <c r="BVE51" s="3"/>
      <c r="BVF51" s="3"/>
      <c r="BVG51" s="3"/>
      <c r="BVH51" s="3"/>
      <c r="BVI51" s="3"/>
      <c r="BVJ51" s="3"/>
      <c r="BVK51" s="3"/>
      <c r="BVL51" s="3"/>
      <c r="BVM51" s="3"/>
      <c r="BVN51" s="3"/>
      <c r="BVO51" s="3"/>
      <c r="BVP51" s="3"/>
      <c r="BVQ51" s="3"/>
      <c r="BVR51" s="3"/>
      <c r="BVS51" s="3"/>
      <c r="BVT51" s="3"/>
      <c r="BVU51" s="3"/>
      <c r="BVV51" s="3"/>
      <c r="BVW51" s="3"/>
      <c r="BVX51" s="3"/>
      <c r="BVY51" s="3"/>
      <c r="BVZ51" s="3"/>
      <c r="BWA51" s="3"/>
      <c r="BWB51" s="3"/>
      <c r="BWC51" s="3"/>
      <c r="BWD51" s="3"/>
      <c r="BWE51" s="3"/>
      <c r="BWF51" s="3"/>
      <c r="BWG51" s="3"/>
      <c r="BWH51" s="3"/>
      <c r="BWI51" s="3"/>
      <c r="BWJ51" s="3"/>
      <c r="BWK51" s="3"/>
      <c r="BWL51" s="3"/>
      <c r="BWM51" s="3"/>
      <c r="BWN51" s="3"/>
      <c r="BWO51" s="3"/>
      <c r="BWP51" s="3"/>
      <c r="BWQ51" s="3"/>
      <c r="BWR51" s="3"/>
      <c r="BWS51" s="3"/>
      <c r="BWT51" s="3"/>
      <c r="BWU51" s="3"/>
      <c r="BWV51" s="3"/>
      <c r="BWW51" s="3"/>
      <c r="BWX51" s="3"/>
      <c r="BWY51" s="3"/>
      <c r="BWZ51" s="3"/>
      <c r="BXA51" s="3"/>
      <c r="BXB51" s="3"/>
      <c r="BXC51" s="3"/>
      <c r="BXD51" s="3"/>
      <c r="BXE51" s="3"/>
      <c r="BXF51" s="3"/>
      <c r="BXG51" s="3"/>
      <c r="BXH51" s="3"/>
      <c r="BXI51" s="3"/>
      <c r="BXJ51" s="3"/>
      <c r="BXK51" s="3"/>
      <c r="BXL51" s="3"/>
      <c r="BXM51" s="3"/>
      <c r="BXN51" s="3"/>
      <c r="BXO51" s="3"/>
      <c r="BXP51" s="3"/>
      <c r="BXQ51" s="3"/>
      <c r="BXR51" s="3"/>
      <c r="BXS51" s="3"/>
      <c r="BXT51" s="3"/>
      <c r="BXU51" s="3"/>
      <c r="BXV51" s="3"/>
      <c r="BXW51" s="3"/>
      <c r="BXX51" s="3"/>
      <c r="BXY51" s="3"/>
      <c r="BXZ51" s="3"/>
      <c r="BYA51" s="3"/>
      <c r="BYB51" s="3"/>
      <c r="BYC51" s="3"/>
      <c r="BYD51" s="3"/>
      <c r="BYE51" s="3"/>
      <c r="BYF51" s="3"/>
      <c r="BYG51" s="3"/>
      <c r="BYH51" s="3"/>
      <c r="BYI51" s="3"/>
      <c r="BYJ51" s="3"/>
      <c r="BYK51" s="3"/>
      <c r="BYL51" s="3"/>
      <c r="BYM51" s="3"/>
      <c r="BYN51" s="3"/>
      <c r="BYO51" s="3"/>
      <c r="BYP51" s="3"/>
      <c r="BYQ51" s="3"/>
      <c r="BYR51" s="3"/>
      <c r="BYS51" s="3"/>
      <c r="BYT51" s="3"/>
      <c r="BYU51" s="3"/>
      <c r="BYV51" s="3"/>
      <c r="BYW51" s="3"/>
      <c r="BYX51" s="3"/>
      <c r="BYY51" s="3"/>
      <c r="BYZ51" s="3"/>
      <c r="BZA51" s="3"/>
      <c r="BZB51" s="3"/>
      <c r="BZC51" s="3"/>
      <c r="BZD51" s="3"/>
      <c r="BZE51" s="3"/>
      <c r="BZF51" s="3"/>
      <c r="BZG51" s="3"/>
      <c r="BZH51" s="3"/>
      <c r="BZI51" s="3"/>
      <c r="BZJ51" s="3"/>
      <c r="BZK51" s="3"/>
      <c r="BZL51" s="3"/>
      <c r="BZM51" s="3"/>
      <c r="BZN51" s="3"/>
      <c r="BZO51" s="3"/>
      <c r="BZP51" s="3"/>
      <c r="BZQ51" s="3"/>
      <c r="BZR51" s="3"/>
      <c r="BZS51" s="3"/>
      <c r="BZT51" s="3"/>
      <c r="BZU51" s="3"/>
      <c r="BZV51" s="3"/>
      <c r="BZW51" s="3"/>
      <c r="BZX51" s="3"/>
      <c r="BZY51" s="3"/>
      <c r="BZZ51" s="3"/>
      <c r="CAA51" s="3"/>
      <c r="CAB51" s="3"/>
      <c r="CAC51" s="3"/>
      <c r="CAD51" s="3"/>
      <c r="CAE51" s="3"/>
      <c r="CAF51" s="3"/>
      <c r="CAG51" s="3"/>
      <c r="CAH51" s="3"/>
      <c r="CAI51" s="3"/>
      <c r="CAJ51" s="3"/>
      <c r="CAK51" s="3"/>
      <c r="CAL51" s="3"/>
      <c r="CAM51" s="3"/>
      <c r="CAN51" s="3"/>
      <c r="CAO51" s="3"/>
      <c r="CAP51" s="3"/>
      <c r="CAQ51" s="3"/>
      <c r="CAR51" s="3"/>
      <c r="CAS51" s="3"/>
      <c r="CAT51" s="3"/>
      <c r="CAU51" s="3"/>
      <c r="CAV51" s="3"/>
      <c r="CAW51" s="3"/>
      <c r="CAX51" s="3"/>
      <c r="CAY51" s="3"/>
      <c r="CAZ51" s="3"/>
      <c r="CBA51" s="3"/>
      <c r="CBB51" s="3"/>
      <c r="CBC51" s="3"/>
      <c r="CBD51" s="3"/>
      <c r="CBE51" s="3"/>
      <c r="CBF51" s="3"/>
      <c r="CBG51" s="3"/>
      <c r="CBH51" s="3"/>
      <c r="CBI51" s="3"/>
      <c r="CBJ51" s="3"/>
      <c r="CBK51" s="3"/>
      <c r="CBL51" s="3"/>
      <c r="CBM51" s="3"/>
      <c r="CBN51" s="3"/>
      <c r="CBO51" s="3"/>
      <c r="CBP51" s="3"/>
      <c r="CBQ51" s="3"/>
      <c r="CBR51" s="3"/>
      <c r="CBS51" s="3"/>
      <c r="CBT51" s="3"/>
      <c r="CBU51" s="3"/>
      <c r="CBV51" s="3"/>
      <c r="CBW51" s="3"/>
      <c r="CBX51" s="3"/>
      <c r="CBY51" s="3"/>
      <c r="CBZ51" s="3"/>
      <c r="CCA51" s="3"/>
      <c r="CCB51" s="3"/>
      <c r="CCC51" s="3"/>
      <c r="CCD51" s="3"/>
      <c r="CCE51" s="3"/>
      <c r="CCF51" s="3"/>
      <c r="CCG51" s="3"/>
      <c r="CCH51" s="3"/>
      <c r="CCI51" s="3"/>
      <c r="CCJ51" s="3"/>
      <c r="CCK51" s="3"/>
      <c r="CCL51" s="3"/>
      <c r="CCM51" s="3"/>
      <c r="CCN51" s="3"/>
      <c r="CCO51" s="3"/>
      <c r="CCP51" s="3"/>
      <c r="CCQ51" s="3"/>
      <c r="CCR51" s="3"/>
      <c r="CCS51" s="3"/>
      <c r="CCT51" s="3"/>
      <c r="CCU51" s="3"/>
      <c r="CCV51" s="3"/>
      <c r="CCW51" s="3"/>
      <c r="CCX51" s="3"/>
      <c r="CCY51" s="3"/>
      <c r="CCZ51" s="3"/>
      <c r="CDA51" s="3"/>
      <c r="CDB51" s="3"/>
      <c r="CDC51" s="3"/>
      <c r="CDD51" s="3"/>
      <c r="CDE51" s="3"/>
      <c r="CDF51" s="3"/>
      <c r="CDG51" s="3"/>
      <c r="CDH51" s="3"/>
      <c r="CDI51" s="3"/>
      <c r="CDJ51" s="3"/>
      <c r="CDK51" s="3"/>
      <c r="CDL51" s="3"/>
      <c r="CDM51" s="3"/>
      <c r="CDN51" s="3"/>
      <c r="CDO51" s="3"/>
      <c r="CDP51" s="3"/>
      <c r="CDQ51" s="3"/>
      <c r="CDR51" s="3"/>
      <c r="CDS51" s="3"/>
      <c r="CDT51" s="3"/>
      <c r="CDU51" s="3"/>
      <c r="CDV51" s="3"/>
      <c r="CDW51" s="3"/>
      <c r="CDX51" s="3"/>
      <c r="CDY51" s="3"/>
      <c r="CDZ51" s="3"/>
      <c r="CEA51" s="3"/>
      <c r="CEB51" s="3"/>
      <c r="CEC51" s="3"/>
      <c r="CED51" s="3"/>
      <c r="CEE51" s="3"/>
      <c r="CEF51" s="3"/>
      <c r="CEG51" s="3"/>
      <c r="CEH51" s="3"/>
      <c r="CEI51" s="3"/>
      <c r="CEJ51" s="3"/>
      <c r="CEK51" s="3"/>
      <c r="CEL51" s="3"/>
      <c r="CEM51" s="3"/>
      <c r="CEN51" s="3"/>
      <c r="CEO51" s="3"/>
      <c r="CEP51" s="3"/>
      <c r="CEQ51" s="3"/>
      <c r="CER51" s="3"/>
      <c r="CES51" s="3"/>
      <c r="CET51" s="3"/>
      <c r="CEU51" s="3"/>
      <c r="CEV51" s="3"/>
      <c r="CEW51" s="3"/>
      <c r="CEX51" s="3"/>
      <c r="CEY51" s="3"/>
      <c r="CEZ51" s="3"/>
      <c r="CFA51" s="3"/>
      <c r="CFB51" s="3"/>
      <c r="CFC51" s="3"/>
      <c r="CFD51" s="3"/>
      <c r="CFE51" s="3"/>
      <c r="CFF51" s="3"/>
      <c r="CFG51" s="3"/>
      <c r="CFH51" s="3"/>
      <c r="CFI51" s="3"/>
      <c r="CFJ51" s="3"/>
      <c r="CFK51" s="3"/>
      <c r="CFL51" s="3"/>
      <c r="CFM51" s="3"/>
      <c r="CFN51" s="3"/>
      <c r="CFO51" s="3"/>
      <c r="CFP51" s="3"/>
      <c r="CFQ51" s="3"/>
      <c r="CFR51" s="3"/>
      <c r="CFS51" s="3"/>
      <c r="CFT51" s="3"/>
      <c r="CFU51" s="3"/>
      <c r="CFV51" s="3"/>
      <c r="CFW51" s="3"/>
      <c r="CFX51" s="3"/>
      <c r="CFY51" s="3"/>
      <c r="CFZ51" s="3"/>
      <c r="CGA51" s="3"/>
      <c r="CGB51" s="3"/>
      <c r="CGC51" s="3"/>
      <c r="CGD51" s="3"/>
      <c r="CGE51" s="3"/>
      <c r="CGF51" s="3"/>
      <c r="CGG51" s="3"/>
      <c r="CGH51" s="3"/>
      <c r="CGI51" s="3"/>
      <c r="CGJ51" s="3"/>
      <c r="CGK51" s="3"/>
      <c r="CGL51" s="3"/>
      <c r="CGM51" s="3"/>
      <c r="CGN51" s="3"/>
      <c r="CGO51" s="3"/>
      <c r="CGP51" s="3"/>
      <c r="CGQ51" s="3"/>
      <c r="CGR51" s="3"/>
      <c r="CGS51" s="3"/>
      <c r="CGT51" s="3"/>
      <c r="CGU51" s="3"/>
      <c r="CGV51" s="3"/>
      <c r="CGW51" s="3"/>
      <c r="CGX51" s="3"/>
      <c r="CGY51" s="3"/>
      <c r="CGZ51" s="3"/>
      <c r="CHA51" s="3"/>
      <c r="CHB51" s="3"/>
      <c r="CHC51" s="3"/>
      <c r="CHD51" s="3"/>
      <c r="CHE51" s="3"/>
      <c r="CHF51" s="3"/>
      <c r="CHG51" s="3"/>
      <c r="CHH51" s="3"/>
      <c r="CHI51" s="3"/>
      <c r="CHJ51" s="3"/>
      <c r="CHK51" s="3"/>
      <c r="CHL51" s="3"/>
      <c r="CHM51" s="3"/>
      <c r="CHN51" s="3"/>
      <c r="CHO51" s="3"/>
      <c r="CHP51" s="3"/>
      <c r="CHQ51" s="3"/>
      <c r="CHR51" s="3"/>
      <c r="CHS51" s="3"/>
      <c r="CHT51" s="3"/>
      <c r="CHU51" s="3"/>
      <c r="CHV51" s="3"/>
      <c r="CHW51" s="3"/>
      <c r="CHX51" s="3"/>
      <c r="CHY51" s="3"/>
      <c r="CHZ51" s="3"/>
      <c r="CIA51" s="3"/>
      <c r="CIB51" s="3"/>
      <c r="CIC51" s="3"/>
      <c r="CID51" s="3"/>
      <c r="CIE51" s="3"/>
      <c r="CIF51" s="3"/>
      <c r="CIG51" s="3"/>
      <c r="CIH51" s="3"/>
      <c r="CII51" s="3"/>
      <c r="CIJ51" s="3"/>
      <c r="CIK51" s="3"/>
      <c r="CIL51" s="3"/>
      <c r="CIM51" s="3"/>
      <c r="CIN51" s="3"/>
      <c r="CIO51" s="3"/>
      <c r="CIP51" s="3"/>
      <c r="CIQ51" s="3"/>
      <c r="CIR51" s="3"/>
      <c r="CIS51" s="3"/>
      <c r="CIT51" s="3"/>
      <c r="CIU51" s="3"/>
      <c r="CIV51" s="3"/>
      <c r="CIW51" s="3"/>
      <c r="CIX51" s="3"/>
      <c r="CIY51" s="3"/>
      <c r="CIZ51" s="3"/>
      <c r="CJA51" s="3"/>
      <c r="CJB51" s="3"/>
      <c r="CJC51" s="3"/>
      <c r="CJD51" s="3"/>
      <c r="CJE51" s="3"/>
      <c r="CJF51" s="3"/>
      <c r="CJG51" s="3"/>
      <c r="CJH51" s="3"/>
      <c r="CJI51" s="3"/>
      <c r="CJJ51" s="3"/>
      <c r="CJK51" s="3"/>
      <c r="CJL51" s="3"/>
      <c r="CJM51" s="3"/>
      <c r="CJN51" s="3"/>
      <c r="CJO51" s="3"/>
      <c r="CJP51" s="3"/>
      <c r="CJQ51" s="3"/>
      <c r="CJR51" s="3"/>
      <c r="CJS51" s="3"/>
      <c r="CJT51" s="3"/>
      <c r="CJU51" s="3"/>
      <c r="CJV51" s="3"/>
      <c r="CJW51" s="3"/>
      <c r="CJX51" s="3"/>
      <c r="CJY51" s="3"/>
      <c r="CJZ51" s="3"/>
      <c r="CKA51" s="3"/>
      <c r="CKB51" s="3"/>
      <c r="CKC51" s="3"/>
      <c r="CKD51" s="3"/>
      <c r="CKE51" s="3"/>
      <c r="CKF51" s="3"/>
      <c r="CKG51" s="3"/>
      <c r="CKH51" s="3"/>
      <c r="CKI51" s="3"/>
      <c r="CKJ51" s="3"/>
      <c r="CKK51" s="3"/>
      <c r="CKL51" s="3"/>
      <c r="CKM51" s="3"/>
      <c r="CKN51" s="3"/>
      <c r="CKO51" s="3"/>
      <c r="CKP51" s="3"/>
      <c r="CKQ51" s="3"/>
      <c r="CKR51" s="3"/>
      <c r="CKS51" s="3"/>
      <c r="CKT51" s="3"/>
      <c r="CKU51" s="3"/>
      <c r="CKV51" s="3"/>
      <c r="CKW51" s="3"/>
      <c r="CKX51" s="3"/>
      <c r="CKY51" s="3"/>
      <c r="CKZ51" s="3"/>
      <c r="CLA51" s="3"/>
      <c r="CLB51" s="3"/>
      <c r="CLC51" s="3"/>
      <c r="CLD51" s="3"/>
      <c r="CLE51" s="3"/>
      <c r="CLF51" s="3"/>
      <c r="CLG51" s="3"/>
      <c r="CLH51" s="3"/>
      <c r="CLI51" s="3"/>
      <c r="CLJ51" s="3"/>
      <c r="CLK51" s="3"/>
      <c r="CLL51" s="3"/>
      <c r="CLM51" s="3"/>
      <c r="CLN51" s="3"/>
      <c r="CLO51" s="3"/>
      <c r="CLP51" s="3"/>
      <c r="CLQ51" s="3"/>
      <c r="CLR51" s="3"/>
      <c r="CLS51" s="3"/>
      <c r="CLT51" s="3"/>
      <c r="CLU51" s="3"/>
      <c r="CLV51" s="3"/>
      <c r="CLW51" s="3"/>
      <c r="CLX51" s="3"/>
      <c r="CLY51" s="3"/>
      <c r="CLZ51" s="3"/>
      <c r="CMA51" s="3"/>
      <c r="CMB51" s="3"/>
      <c r="CMC51" s="3"/>
      <c r="CMD51" s="3"/>
      <c r="CME51" s="3"/>
      <c r="CMF51" s="3"/>
      <c r="CMG51" s="3"/>
      <c r="CMH51" s="3"/>
      <c r="CMI51" s="3"/>
      <c r="CMJ51" s="3"/>
      <c r="CMK51" s="3"/>
      <c r="CML51" s="3"/>
      <c r="CMM51" s="3"/>
      <c r="CMN51" s="3"/>
      <c r="CMO51" s="3"/>
      <c r="CMP51" s="3"/>
      <c r="CMQ51" s="3"/>
      <c r="CMR51" s="3"/>
      <c r="CMS51" s="3"/>
      <c r="CMT51" s="3"/>
      <c r="CMU51" s="3"/>
      <c r="CMV51" s="3"/>
      <c r="CMW51" s="3"/>
      <c r="CMX51" s="3"/>
      <c r="CMY51" s="3"/>
      <c r="CMZ51" s="3"/>
      <c r="CNA51" s="3"/>
      <c r="CNB51" s="3"/>
      <c r="CNC51" s="3"/>
      <c r="CND51" s="3"/>
      <c r="CNE51" s="3"/>
      <c r="CNF51" s="3"/>
      <c r="CNG51" s="3"/>
      <c r="CNH51" s="3"/>
      <c r="CNI51" s="3"/>
      <c r="CNJ51" s="3"/>
      <c r="CNK51" s="3"/>
      <c r="CNL51" s="3"/>
      <c r="CNM51" s="3"/>
      <c r="CNN51" s="3"/>
      <c r="CNO51" s="3"/>
      <c r="CNP51" s="3"/>
      <c r="CNQ51" s="3"/>
      <c r="CNR51" s="3"/>
      <c r="CNS51" s="3"/>
      <c r="CNT51" s="3"/>
      <c r="CNU51" s="3"/>
      <c r="CNV51" s="3"/>
      <c r="CNW51" s="3"/>
      <c r="CNX51" s="3"/>
      <c r="CNY51" s="3"/>
      <c r="CNZ51" s="3"/>
      <c r="COA51" s="3"/>
      <c r="COB51" s="3"/>
      <c r="COC51" s="3"/>
      <c r="COD51" s="3"/>
      <c r="COE51" s="3"/>
      <c r="COF51" s="3"/>
      <c r="COG51" s="3"/>
      <c r="COH51" s="3"/>
      <c r="COI51" s="3"/>
      <c r="COJ51" s="3"/>
      <c r="COK51" s="3"/>
      <c r="COL51" s="3"/>
      <c r="COM51" s="3"/>
      <c r="CON51" s="3"/>
      <c r="COO51" s="3"/>
      <c r="COP51" s="3"/>
      <c r="COQ51" s="3"/>
      <c r="COR51" s="3"/>
      <c r="COS51" s="3"/>
      <c r="COT51" s="3"/>
      <c r="COU51" s="3"/>
      <c r="COV51" s="3"/>
      <c r="COW51" s="3"/>
      <c r="COX51" s="3"/>
      <c r="COY51" s="3"/>
      <c r="COZ51" s="3"/>
      <c r="CPA51" s="3"/>
      <c r="CPB51" s="3"/>
      <c r="CPC51" s="3"/>
      <c r="CPD51" s="3"/>
      <c r="CPE51" s="3"/>
      <c r="CPF51" s="3"/>
      <c r="CPG51" s="3"/>
      <c r="CPH51" s="3"/>
      <c r="CPI51" s="3"/>
      <c r="CPJ51" s="3"/>
      <c r="CPK51" s="3"/>
      <c r="CPL51" s="3"/>
      <c r="CPM51" s="3"/>
      <c r="CPN51" s="3"/>
      <c r="CPO51" s="3"/>
      <c r="CPP51" s="3"/>
      <c r="CPQ51" s="3"/>
      <c r="CPR51" s="3"/>
      <c r="CPS51" s="3"/>
      <c r="CPT51" s="3"/>
      <c r="CPU51" s="3"/>
      <c r="CPV51" s="3"/>
      <c r="CPW51" s="3"/>
      <c r="CPX51" s="3"/>
      <c r="CPY51" s="3"/>
      <c r="CPZ51" s="3"/>
      <c r="CQA51" s="3"/>
      <c r="CQB51" s="3"/>
      <c r="CQC51" s="3"/>
      <c r="CQD51" s="3"/>
      <c r="CQE51" s="3"/>
      <c r="CQF51" s="3"/>
      <c r="CQG51" s="3"/>
      <c r="CQH51" s="3"/>
      <c r="CQI51" s="3"/>
      <c r="CQJ51" s="3"/>
      <c r="CQK51" s="3"/>
      <c r="CQL51" s="3"/>
      <c r="CQM51" s="3"/>
      <c r="CQN51" s="3"/>
      <c r="CQO51" s="3"/>
      <c r="CQP51" s="3"/>
      <c r="CQQ51" s="3"/>
      <c r="CQR51" s="3"/>
      <c r="CQS51" s="3"/>
      <c r="CQT51" s="3"/>
      <c r="CQU51" s="3"/>
      <c r="CQV51" s="3"/>
      <c r="CQW51" s="3"/>
      <c r="CQX51" s="3"/>
      <c r="CQY51" s="3"/>
      <c r="CQZ51" s="3"/>
      <c r="CRA51" s="3"/>
      <c r="CRB51" s="3"/>
      <c r="CRC51" s="3"/>
      <c r="CRD51" s="3"/>
      <c r="CRE51" s="3"/>
      <c r="CRF51" s="3"/>
      <c r="CRG51" s="3"/>
      <c r="CRH51" s="3"/>
      <c r="CRI51" s="3"/>
      <c r="CRJ51" s="3"/>
      <c r="CRK51" s="3"/>
      <c r="CRL51" s="3"/>
      <c r="CRM51" s="3"/>
      <c r="CRN51" s="3"/>
      <c r="CRO51" s="3"/>
      <c r="CRP51" s="3"/>
      <c r="CRQ51" s="3"/>
      <c r="CRR51" s="3"/>
      <c r="CRS51" s="3"/>
      <c r="CRT51" s="3"/>
      <c r="CRU51" s="3"/>
      <c r="CRV51" s="3"/>
      <c r="CRW51" s="3"/>
      <c r="CRX51" s="3"/>
      <c r="CRY51" s="3"/>
      <c r="CRZ51" s="3"/>
      <c r="CSA51" s="3"/>
      <c r="CSB51" s="3"/>
      <c r="CSC51" s="3"/>
      <c r="CSD51" s="3"/>
      <c r="CSE51" s="3"/>
      <c r="CSF51" s="3"/>
      <c r="CSG51" s="3"/>
      <c r="CSH51" s="3"/>
      <c r="CSI51" s="3"/>
      <c r="CSJ51" s="3"/>
      <c r="CSK51" s="3"/>
      <c r="CSL51" s="3"/>
      <c r="CSM51" s="3"/>
      <c r="CSN51" s="3"/>
      <c r="CSO51" s="3"/>
      <c r="CSP51" s="3"/>
      <c r="CSQ51" s="3"/>
      <c r="CSR51" s="3"/>
      <c r="CSS51" s="3"/>
      <c r="CST51" s="3"/>
      <c r="CSU51" s="3"/>
      <c r="CSV51" s="3"/>
      <c r="CSW51" s="3"/>
      <c r="CSX51" s="3"/>
      <c r="CSY51" s="3"/>
      <c r="CSZ51" s="3"/>
      <c r="CTA51" s="3"/>
      <c r="CTB51" s="3"/>
      <c r="CTC51" s="3"/>
      <c r="CTD51" s="3"/>
      <c r="CTE51" s="3"/>
      <c r="CTF51" s="3"/>
      <c r="CTG51" s="3"/>
      <c r="CTH51" s="3"/>
      <c r="CTI51" s="3"/>
      <c r="CTJ51" s="3"/>
      <c r="CTK51" s="3"/>
      <c r="CTL51" s="3"/>
      <c r="CTM51" s="3"/>
      <c r="CTN51" s="3"/>
      <c r="CTO51" s="3"/>
      <c r="CTP51" s="3"/>
      <c r="CTQ51" s="3"/>
      <c r="CTR51" s="3"/>
      <c r="CTS51" s="3"/>
      <c r="CTT51" s="3"/>
      <c r="CTU51" s="3"/>
      <c r="CTV51" s="3"/>
      <c r="CTW51" s="3"/>
      <c r="CTX51" s="3"/>
      <c r="CTY51" s="3"/>
      <c r="CTZ51" s="3"/>
      <c r="CUA51" s="3"/>
      <c r="CUB51" s="3"/>
      <c r="CUC51" s="3"/>
      <c r="CUD51" s="3"/>
      <c r="CUE51" s="3"/>
      <c r="CUF51" s="3"/>
      <c r="CUG51" s="3"/>
      <c r="CUH51" s="3"/>
      <c r="CUI51" s="3"/>
      <c r="CUJ51" s="3"/>
      <c r="CUK51" s="3"/>
      <c r="CUL51" s="3"/>
      <c r="CUM51" s="3"/>
      <c r="CUN51" s="3"/>
      <c r="CUO51" s="3"/>
      <c r="CUP51" s="3"/>
      <c r="CUQ51" s="3"/>
      <c r="CUR51" s="3"/>
      <c r="CUS51" s="3"/>
      <c r="CUT51" s="3"/>
      <c r="CUU51" s="3"/>
      <c r="CUV51" s="3"/>
      <c r="CUW51" s="3"/>
      <c r="CUX51" s="3"/>
      <c r="CUY51" s="3"/>
      <c r="CUZ51" s="3"/>
      <c r="CVA51" s="3"/>
      <c r="CVB51" s="3"/>
      <c r="CVC51" s="3"/>
      <c r="CVD51" s="3"/>
      <c r="CVE51" s="3"/>
      <c r="CVF51" s="3"/>
      <c r="CVG51" s="3"/>
      <c r="CVH51" s="3"/>
      <c r="CVI51" s="3"/>
      <c r="CVJ51" s="3"/>
      <c r="CVK51" s="3"/>
      <c r="CVL51" s="3"/>
      <c r="CVM51" s="3"/>
      <c r="CVN51" s="3"/>
      <c r="CVO51" s="3"/>
      <c r="CVP51" s="3"/>
      <c r="CVQ51" s="3"/>
      <c r="CVR51" s="3"/>
      <c r="CVS51" s="3"/>
      <c r="CVT51" s="3"/>
      <c r="CVU51" s="3"/>
      <c r="CVV51" s="3"/>
      <c r="CVW51" s="3"/>
      <c r="CVX51" s="3"/>
      <c r="CVY51" s="3"/>
      <c r="CVZ51" s="3"/>
      <c r="CWA51" s="3"/>
      <c r="CWB51" s="3"/>
      <c r="CWC51" s="3"/>
      <c r="CWD51" s="3"/>
      <c r="CWE51" s="3"/>
      <c r="CWF51" s="3"/>
      <c r="CWG51" s="3"/>
      <c r="CWH51" s="3"/>
      <c r="CWI51" s="3"/>
      <c r="CWJ51" s="3"/>
      <c r="CWK51" s="3"/>
      <c r="CWL51" s="3"/>
      <c r="CWM51" s="3"/>
      <c r="CWN51" s="3"/>
      <c r="CWO51" s="3"/>
      <c r="CWP51" s="3"/>
      <c r="CWQ51" s="3"/>
      <c r="CWR51" s="3"/>
      <c r="CWS51" s="3"/>
      <c r="CWT51" s="3"/>
      <c r="CWU51" s="3"/>
      <c r="CWV51" s="3"/>
      <c r="CWW51" s="3"/>
      <c r="CWX51" s="3"/>
      <c r="CWY51" s="3"/>
      <c r="CWZ51" s="3"/>
      <c r="CXA51" s="3"/>
      <c r="CXB51" s="3"/>
      <c r="CXC51" s="3"/>
      <c r="CXD51" s="3"/>
      <c r="CXE51" s="3"/>
      <c r="CXF51" s="3"/>
      <c r="CXG51" s="3"/>
      <c r="CXH51" s="3"/>
      <c r="CXI51" s="3"/>
      <c r="CXJ51" s="3"/>
      <c r="CXK51" s="3"/>
      <c r="CXL51" s="3"/>
      <c r="CXM51" s="3"/>
      <c r="CXN51" s="3"/>
      <c r="CXO51" s="3"/>
      <c r="CXP51" s="3"/>
      <c r="CXQ51" s="3"/>
      <c r="CXR51" s="3"/>
      <c r="CXS51" s="3"/>
      <c r="CXT51" s="3"/>
      <c r="CXU51" s="3"/>
      <c r="CXV51" s="3"/>
      <c r="CXW51" s="3"/>
      <c r="CXX51" s="3"/>
      <c r="CXY51" s="3"/>
      <c r="CXZ51" s="3"/>
      <c r="CYA51" s="3"/>
      <c r="CYB51" s="3"/>
      <c r="CYC51" s="3"/>
      <c r="CYD51" s="3"/>
      <c r="CYE51" s="3"/>
      <c r="CYF51" s="3"/>
      <c r="CYG51" s="3"/>
      <c r="CYH51" s="3"/>
      <c r="CYI51" s="3"/>
      <c r="CYJ51" s="3"/>
      <c r="CYK51" s="3"/>
      <c r="CYL51" s="3"/>
      <c r="CYM51" s="3"/>
      <c r="CYN51" s="3"/>
      <c r="CYO51" s="3"/>
      <c r="CYP51" s="3"/>
      <c r="CYQ51" s="3"/>
      <c r="CYR51" s="3"/>
      <c r="CYS51" s="3"/>
      <c r="CYT51" s="3"/>
      <c r="CYU51" s="3"/>
      <c r="CYV51" s="3"/>
      <c r="CYW51" s="3"/>
      <c r="CYX51" s="3"/>
      <c r="CYY51" s="3"/>
      <c r="CYZ51" s="3"/>
      <c r="CZA51" s="3"/>
      <c r="CZB51" s="3"/>
      <c r="CZC51" s="3"/>
      <c r="CZD51" s="3"/>
      <c r="CZE51" s="3"/>
      <c r="CZF51" s="3"/>
      <c r="CZG51" s="3"/>
      <c r="CZH51" s="3"/>
      <c r="CZI51" s="3"/>
      <c r="CZJ51" s="3"/>
      <c r="CZK51" s="3"/>
      <c r="CZL51" s="3"/>
      <c r="CZM51" s="3"/>
      <c r="CZN51" s="3"/>
      <c r="CZO51" s="3"/>
      <c r="CZP51" s="3"/>
      <c r="CZQ51" s="3"/>
      <c r="CZR51" s="3"/>
      <c r="CZS51" s="3"/>
      <c r="CZT51" s="3"/>
      <c r="CZU51" s="3"/>
      <c r="CZV51" s="3"/>
      <c r="CZW51" s="3"/>
      <c r="CZX51" s="3"/>
      <c r="CZY51" s="3"/>
      <c r="CZZ51" s="3"/>
      <c r="DAA51" s="3"/>
      <c r="DAB51" s="3"/>
      <c r="DAC51" s="3"/>
      <c r="DAD51" s="3"/>
      <c r="DAE51" s="3"/>
      <c r="DAF51" s="3"/>
      <c r="DAG51" s="3"/>
      <c r="DAH51" s="3"/>
      <c r="DAI51" s="3"/>
      <c r="DAJ51" s="3"/>
      <c r="DAK51" s="3"/>
      <c r="DAL51" s="3"/>
      <c r="DAM51" s="3"/>
      <c r="DAN51" s="3"/>
      <c r="DAO51" s="3"/>
      <c r="DAP51" s="3"/>
      <c r="DAQ51" s="3"/>
      <c r="DAR51" s="3"/>
      <c r="DAS51" s="3"/>
      <c r="DAT51" s="3"/>
      <c r="DAU51" s="3"/>
      <c r="DAV51" s="3"/>
      <c r="DAW51" s="3"/>
      <c r="DAX51" s="3"/>
      <c r="DAY51" s="3"/>
      <c r="DAZ51" s="3"/>
      <c r="DBA51" s="3"/>
      <c r="DBB51" s="3"/>
      <c r="DBC51" s="3"/>
      <c r="DBD51" s="3"/>
      <c r="DBE51" s="3"/>
      <c r="DBF51" s="3"/>
      <c r="DBG51" s="3"/>
      <c r="DBH51" s="3"/>
      <c r="DBI51" s="3"/>
      <c r="DBJ51" s="3"/>
      <c r="DBK51" s="3"/>
      <c r="DBL51" s="3"/>
      <c r="DBM51" s="3"/>
      <c r="DBN51" s="3"/>
      <c r="DBO51" s="3"/>
      <c r="DBP51" s="3"/>
      <c r="DBQ51" s="3"/>
      <c r="DBR51" s="3"/>
      <c r="DBS51" s="3"/>
      <c r="DBT51" s="3"/>
      <c r="DBU51" s="3"/>
      <c r="DBV51" s="3"/>
      <c r="DBW51" s="3"/>
      <c r="DBX51" s="3"/>
      <c r="DBY51" s="3"/>
      <c r="DBZ51" s="3"/>
      <c r="DCA51" s="3"/>
      <c r="DCB51" s="3"/>
      <c r="DCC51" s="3"/>
      <c r="DCD51" s="3"/>
      <c r="DCE51" s="3"/>
      <c r="DCF51" s="3"/>
      <c r="DCG51" s="3"/>
      <c r="DCH51" s="3"/>
      <c r="DCI51" s="3"/>
      <c r="DCJ51" s="3"/>
      <c r="DCK51" s="3"/>
      <c r="DCL51" s="3"/>
      <c r="DCM51" s="3"/>
      <c r="DCN51" s="3"/>
      <c r="DCO51" s="3"/>
      <c r="DCP51" s="3"/>
      <c r="DCQ51" s="3"/>
      <c r="DCR51" s="3"/>
      <c r="DCS51" s="3"/>
      <c r="DCT51" s="3"/>
      <c r="DCU51" s="3"/>
      <c r="DCV51" s="3"/>
      <c r="DCW51" s="3"/>
      <c r="DCX51" s="3"/>
      <c r="DCY51" s="3"/>
      <c r="DCZ51" s="3"/>
      <c r="DDA51" s="3"/>
      <c r="DDB51" s="3"/>
      <c r="DDC51" s="3"/>
      <c r="DDD51" s="3"/>
      <c r="DDE51" s="3"/>
      <c r="DDF51" s="3"/>
      <c r="DDG51" s="3"/>
      <c r="DDH51" s="3"/>
      <c r="DDI51" s="3"/>
      <c r="DDJ51" s="3"/>
      <c r="DDK51" s="3"/>
      <c r="DDL51" s="3"/>
      <c r="DDM51" s="3"/>
      <c r="DDN51" s="3"/>
      <c r="DDO51" s="3"/>
      <c r="DDP51" s="3"/>
      <c r="DDQ51" s="3"/>
      <c r="DDR51" s="3"/>
      <c r="DDS51" s="3"/>
      <c r="DDT51" s="3"/>
      <c r="DDU51" s="3"/>
      <c r="DDV51" s="3"/>
      <c r="DDW51" s="3"/>
      <c r="DDX51" s="3"/>
      <c r="DDY51" s="3"/>
      <c r="DDZ51" s="3"/>
      <c r="DEA51" s="3"/>
      <c r="DEB51" s="3"/>
      <c r="DEC51" s="3"/>
      <c r="DED51" s="3"/>
      <c r="DEE51" s="3"/>
      <c r="DEF51" s="3"/>
      <c r="DEG51" s="3"/>
      <c r="DEH51" s="3"/>
      <c r="DEI51" s="3"/>
      <c r="DEJ51" s="3"/>
      <c r="DEK51" s="3"/>
      <c r="DEL51" s="3"/>
      <c r="DEM51" s="3"/>
      <c r="DEN51" s="3"/>
      <c r="DEO51" s="3"/>
      <c r="DEP51" s="3"/>
      <c r="DEQ51" s="3"/>
      <c r="DER51" s="3"/>
      <c r="DES51" s="3"/>
      <c r="DET51" s="3"/>
      <c r="DEU51" s="3"/>
      <c r="DEV51" s="3"/>
      <c r="DEW51" s="3"/>
      <c r="DEX51" s="3"/>
      <c r="DEY51" s="3"/>
      <c r="DEZ51" s="3"/>
      <c r="DFA51" s="3"/>
      <c r="DFB51" s="3"/>
      <c r="DFC51" s="3"/>
      <c r="DFD51" s="3"/>
      <c r="DFE51" s="3"/>
      <c r="DFF51" s="3"/>
      <c r="DFG51" s="3"/>
      <c r="DFH51" s="3"/>
      <c r="DFI51" s="3"/>
      <c r="DFJ51" s="3"/>
      <c r="DFK51" s="3"/>
      <c r="DFL51" s="3"/>
      <c r="DFM51" s="3"/>
      <c r="DFN51" s="3"/>
      <c r="DFO51" s="3"/>
      <c r="DFP51" s="3"/>
      <c r="DFQ51" s="3"/>
      <c r="DFR51" s="3"/>
      <c r="DFS51" s="3"/>
      <c r="DFT51" s="3"/>
      <c r="DFU51" s="3"/>
      <c r="DFV51" s="3"/>
      <c r="DFW51" s="3"/>
      <c r="DFX51" s="3"/>
      <c r="DFY51" s="3"/>
      <c r="DFZ51" s="3"/>
      <c r="DGA51" s="3"/>
      <c r="DGB51" s="3"/>
      <c r="DGC51" s="3"/>
      <c r="DGD51" s="3"/>
      <c r="DGE51" s="3"/>
      <c r="DGF51" s="3"/>
      <c r="DGG51" s="3"/>
      <c r="DGH51" s="3"/>
      <c r="DGI51" s="3"/>
      <c r="DGJ51" s="3"/>
      <c r="DGK51" s="3"/>
      <c r="DGL51" s="3"/>
      <c r="DGM51" s="3"/>
      <c r="DGN51" s="3"/>
      <c r="DGO51" s="3"/>
      <c r="DGP51" s="3"/>
      <c r="DGQ51" s="3"/>
      <c r="DGR51" s="3"/>
      <c r="DGS51" s="3"/>
      <c r="DGT51" s="3"/>
      <c r="DGU51" s="3"/>
      <c r="DGV51" s="3"/>
      <c r="DGW51" s="3"/>
      <c r="DGX51" s="3"/>
      <c r="DGY51" s="3"/>
      <c r="DGZ51" s="3"/>
      <c r="DHA51" s="3"/>
      <c r="DHB51" s="3"/>
      <c r="DHC51" s="3"/>
      <c r="DHD51" s="3"/>
      <c r="DHE51" s="3"/>
      <c r="DHF51" s="3"/>
      <c r="DHG51" s="3"/>
      <c r="DHH51" s="3"/>
      <c r="DHI51" s="3"/>
      <c r="DHJ51" s="3"/>
      <c r="DHK51" s="3"/>
      <c r="DHL51" s="3"/>
      <c r="DHM51" s="3"/>
      <c r="DHN51" s="3"/>
      <c r="DHO51" s="3"/>
      <c r="DHP51" s="3"/>
      <c r="DHQ51" s="3"/>
      <c r="DHR51" s="3"/>
      <c r="DHS51" s="3"/>
      <c r="DHT51" s="3"/>
      <c r="DHU51" s="3"/>
      <c r="DHV51" s="3"/>
      <c r="DHW51" s="3"/>
      <c r="DHX51" s="3"/>
      <c r="DHY51" s="3"/>
      <c r="DHZ51" s="3"/>
      <c r="DIA51" s="3"/>
      <c r="DIB51" s="3"/>
      <c r="DIC51" s="3"/>
      <c r="DID51" s="3"/>
      <c r="DIE51" s="3"/>
      <c r="DIF51" s="3"/>
      <c r="DIG51" s="3"/>
      <c r="DIH51" s="3"/>
      <c r="DII51" s="3"/>
      <c r="DIJ51" s="3"/>
      <c r="DIK51" s="3"/>
      <c r="DIL51" s="3"/>
      <c r="DIM51" s="3"/>
      <c r="DIN51" s="3"/>
      <c r="DIO51" s="3"/>
      <c r="DIP51" s="3"/>
      <c r="DIQ51" s="3"/>
      <c r="DIR51" s="3"/>
      <c r="DIS51" s="3"/>
      <c r="DIT51" s="3"/>
      <c r="DIU51" s="3"/>
      <c r="DIV51" s="3"/>
      <c r="DIW51" s="3"/>
      <c r="DIX51" s="3"/>
      <c r="DIY51" s="3"/>
      <c r="DIZ51" s="3"/>
      <c r="DJA51" s="3"/>
      <c r="DJB51" s="3"/>
      <c r="DJC51" s="3"/>
      <c r="DJD51" s="3"/>
      <c r="DJE51" s="3"/>
      <c r="DJF51" s="3"/>
      <c r="DJG51" s="3"/>
      <c r="DJH51" s="3"/>
      <c r="DJI51" s="3"/>
      <c r="DJJ51" s="3"/>
      <c r="DJK51" s="3"/>
      <c r="DJL51" s="3"/>
      <c r="DJM51" s="3"/>
      <c r="DJN51" s="3"/>
      <c r="DJO51" s="3"/>
      <c r="DJP51" s="3"/>
      <c r="DJQ51" s="3"/>
      <c r="DJR51" s="3"/>
      <c r="DJS51" s="3"/>
      <c r="DJT51" s="3"/>
      <c r="DJU51" s="3"/>
      <c r="DJV51" s="3"/>
      <c r="DJW51" s="3"/>
      <c r="DJX51" s="3"/>
      <c r="DJY51" s="3"/>
      <c r="DJZ51" s="3"/>
      <c r="DKA51" s="3"/>
      <c r="DKB51" s="3"/>
      <c r="DKC51" s="3"/>
      <c r="DKD51" s="3"/>
      <c r="DKE51" s="3"/>
      <c r="DKF51" s="3"/>
      <c r="DKG51" s="3"/>
      <c r="DKH51" s="3"/>
      <c r="DKI51" s="3"/>
      <c r="DKJ51" s="3"/>
      <c r="DKK51" s="3"/>
      <c r="DKL51" s="3"/>
      <c r="DKM51" s="3"/>
      <c r="DKN51" s="3"/>
      <c r="DKO51" s="3"/>
      <c r="DKP51" s="3"/>
      <c r="DKQ51" s="3"/>
      <c r="DKR51" s="3"/>
      <c r="DKS51" s="3"/>
      <c r="DKT51" s="3"/>
      <c r="DKU51" s="3"/>
      <c r="DKV51" s="3"/>
      <c r="DKW51" s="3"/>
      <c r="DKX51" s="3"/>
      <c r="DKY51" s="3"/>
      <c r="DKZ51" s="3"/>
      <c r="DLA51" s="3"/>
      <c r="DLB51" s="3"/>
      <c r="DLC51" s="3"/>
      <c r="DLD51" s="3"/>
      <c r="DLE51" s="3"/>
      <c r="DLF51" s="3"/>
      <c r="DLG51" s="3"/>
      <c r="DLH51" s="3"/>
      <c r="DLI51" s="3"/>
      <c r="DLJ51" s="3"/>
      <c r="DLK51" s="3"/>
      <c r="DLL51" s="3"/>
      <c r="DLM51" s="3"/>
      <c r="DLN51" s="3"/>
      <c r="DLO51" s="3"/>
      <c r="DLP51" s="3"/>
      <c r="DLQ51" s="3"/>
      <c r="DLR51" s="3"/>
      <c r="DLS51" s="3"/>
      <c r="DLT51" s="3"/>
      <c r="DLU51" s="3"/>
      <c r="DLV51" s="3"/>
      <c r="DLW51" s="3"/>
      <c r="DLX51" s="3"/>
      <c r="DLY51" s="3"/>
      <c r="DLZ51" s="3"/>
      <c r="DMA51" s="3"/>
      <c r="DMB51" s="3"/>
      <c r="DMC51" s="3"/>
      <c r="DMD51" s="3"/>
      <c r="DME51" s="3"/>
      <c r="DMF51" s="3"/>
      <c r="DMG51" s="3"/>
      <c r="DMH51" s="3"/>
      <c r="DMI51" s="3"/>
      <c r="DMJ51" s="3"/>
      <c r="DMK51" s="3"/>
      <c r="DML51" s="3"/>
      <c r="DMM51" s="3"/>
      <c r="DMN51" s="3"/>
      <c r="DMO51" s="3"/>
      <c r="DMP51" s="3"/>
      <c r="DMQ51" s="3"/>
      <c r="DMR51" s="3"/>
      <c r="DMS51" s="3"/>
      <c r="DMT51" s="3"/>
      <c r="DMU51" s="3"/>
      <c r="DMV51" s="3"/>
      <c r="DMW51" s="3"/>
      <c r="DMX51" s="3"/>
      <c r="DMY51" s="3"/>
      <c r="DMZ51" s="3"/>
      <c r="DNA51" s="3"/>
      <c r="DNB51" s="3"/>
      <c r="DNC51" s="3"/>
      <c r="DND51" s="3"/>
      <c r="DNE51" s="3"/>
      <c r="DNF51" s="3"/>
      <c r="DNG51" s="3"/>
      <c r="DNH51" s="3"/>
      <c r="DNI51" s="3"/>
      <c r="DNJ51" s="3"/>
      <c r="DNK51" s="3"/>
      <c r="DNL51" s="3"/>
      <c r="DNM51" s="3"/>
      <c r="DNN51" s="3"/>
      <c r="DNO51" s="3"/>
      <c r="DNP51" s="3"/>
      <c r="DNQ51" s="3"/>
      <c r="DNR51" s="3"/>
      <c r="DNS51" s="3"/>
      <c r="DNT51" s="3"/>
      <c r="DNU51" s="3"/>
      <c r="DNV51" s="3"/>
      <c r="DNW51" s="3"/>
      <c r="DNX51" s="3"/>
      <c r="DNY51" s="3"/>
      <c r="DNZ51" s="3"/>
      <c r="DOA51" s="3"/>
      <c r="DOB51" s="3"/>
      <c r="DOC51" s="3"/>
      <c r="DOD51" s="3"/>
      <c r="DOE51" s="3"/>
      <c r="DOF51" s="3"/>
      <c r="DOG51" s="3"/>
      <c r="DOH51" s="3"/>
      <c r="DOI51" s="3"/>
      <c r="DOJ51" s="3"/>
      <c r="DOK51" s="3"/>
      <c r="DOL51" s="3"/>
      <c r="DOM51" s="3"/>
      <c r="DON51" s="3"/>
      <c r="DOO51" s="3"/>
      <c r="DOP51" s="3"/>
      <c r="DOQ51" s="3"/>
      <c r="DOR51" s="3"/>
      <c r="DOS51" s="3"/>
      <c r="DOT51" s="3"/>
      <c r="DOU51" s="3"/>
      <c r="DOV51" s="3"/>
      <c r="DOW51" s="3"/>
      <c r="DOX51" s="3"/>
      <c r="DOY51" s="3"/>
      <c r="DOZ51" s="3"/>
      <c r="DPA51" s="3"/>
      <c r="DPB51" s="3"/>
      <c r="DPC51" s="3"/>
      <c r="DPD51" s="3"/>
      <c r="DPE51" s="3"/>
      <c r="DPF51" s="3"/>
      <c r="DPG51" s="3"/>
      <c r="DPH51" s="3"/>
      <c r="DPI51" s="3"/>
      <c r="DPJ51" s="3"/>
      <c r="DPK51" s="3"/>
      <c r="DPL51" s="3"/>
      <c r="DPM51" s="3"/>
      <c r="DPN51" s="3"/>
      <c r="DPO51" s="3"/>
      <c r="DPP51" s="3"/>
      <c r="DPQ51" s="3"/>
      <c r="DPR51" s="3"/>
      <c r="DPS51" s="3"/>
      <c r="DPT51" s="3"/>
      <c r="DPU51" s="3"/>
      <c r="DPV51" s="3"/>
      <c r="DPW51" s="3"/>
      <c r="DPX51" s="3"/>
      <c r="DPY51" s="3"/>
      <c r="DPZ51" s="3"/>
      <c r="DQA51" s="3"/>
      <c r="DQB51" s="3"/>
      <c r="DQC51" s="3"/>
      <c r="DQD51" s="3"/>
      <c r="DQE51" s="3"/>
      <c r="DQF51" s="3"/>
      <c r="DQG51" s="3"/>
      <c r="DQH51" s="3"/>
      <c r="DQI51" s="3"/>
      <c r="DQJ51" s="3"/>
      <c r="DQK51" s="3"/>
      <c r="DQL51" s="3"/>
      <c r="DQM51" s="3"/>
      <c r="DQN51" s="3"/>
      <c r="DQO51" s="3"/>
      <c r="DQP51" s="3"/>
      <c r="DQQ51" s="3"/>
      <c r="DQR51" s="3"/>
      <c r="DQS51" s="3"/>
      <c r="DQT51" s="3"/>
      <c r="DQU51" s="3"/>
      <c r="DQV51" s="3"/>
      <c r="DQW51" s="3"/>
      <c r="DQX51" s="3"/>
      <c r="DQY51" s="3"/>
      <c r="DQZ51" s="3"/>
      <c r="DRA51" s="3"/>
      <c r="DRB51" s="3"/>
      <c r="DRC51" s="3"/>
      <c r="DRD51" s="3"/>
      <c r="DRE51" s="3"/>
      <c r="DRF51" s="3"/>
      <c r="DRG51" s="3"/>
      <c r="DRH51" s="3"/>
      <c r="DRI51" s="3"/>
      <c r="DRJ51" s="3"/>
      <c r="DRK51" s="3"/>
      <c r="DRL51" s="3"/>
      <c r="DRM51" s="3"/>
      <c r="DRN51" s="3"/>
      <c r="DRO51" s="3"/>
      <c r="DRP51" s="3"/>
      <c r="DRQ51" s="3"/>
      <c r="DRR51" s="3"/>
      <c r="DRS51" s="3"/>
      <c r="DRT51" s="3"/>
      <c r="DRU51" s="3"/>
      <c r="DRV51" s="3"/>
      <c r="DRW51" s="3"/>
      <c r="DRX51" s="3"/>
      <c r="DRY51" s="3"/>
      <c r="DRZ51" s="3"/>
      <c r="DSA51" s="3"/>
      <c r="DSB51" s="3"/>
      <c r="DSC51" s="3"/>
      <c r="DSD51" s="3"/>
      <c r="DSE51" s="3"/>
      <c r="DSF51" s="3"/>
      <c r="DSG51" s="3"/>
      <c r="DSH51" s="3"/>
      <c r="DSI51" s="3"/>
      <c r="DSJ51" s="3"/>
      <c r="DSK51" s="3"/>
      <c r="DSL51" s="3"/>
      <c r="DSM51" s="3"/>
      <c r="DSN51" s="3"/>
      <c r="DSO51" s="3"/>
      <c r="DSP51" s="3"/>
      <c r="DSQ51" s="3"/>
      <c r="DSR51" s="3"/>
      <c r="DSS51" s="3"/>
      <c r="DST51" s="3"/>
      <c r="DSU51" s="3"/>
      <c r="DSV51" s="3"/>
      <c r="DSW51" s="3"/>
      <c r="DSX51" s="3"/>
      <c r="DSY51" s="3"/>
      <c r="DSZ51" s="3"/>
      <c r="DTA51" s="3"/>
      <c r="DTB51" s="3"/>
      <c r="DTC51" s="3"/>
      <c r="DTD51" s="3"/>
      <c r="DTE51" s="3"/>
      <c r="DTF51" s="3"/>
      <c r="DTG51" s="3"/>
      <c r="DTH51" s="3"/>
      <c r="DTI51" s="3"/>
      <c r="DTJ51" s="3"/>
      <c r="DTK51" s="3"/>
      <c r="DTL51" s="3"/>
      <c r="DTM51" s="3"/>
      <c r="DTN51" s="3"/>
      <c r="DTO51" s="3"/>
      <c r="DTP51" s="3"/>
      <c r="DTQ51" s="3"/>
      <c r="DTR51" s="3"/>
      <c r="DTS51" s="3"/>
      <c r="DTT51" s="3"/>
      <c r="DTU51" s="3"/>
      <c r="DTV51" s="3"/>
      <c r="DTW51" s="3"/>
      <c r="DTX51" s="3"/>
      <c r="DTY51" s="3"/>
      <c r="DTZ51" s="3"/>
      <c r="DUA51" s="3"/>
      <c r="DUB51" s="3"/>
      <c r="DUC51" s="3"/>
      <c r="DUD51" s="3"/>
      <c r="DUE51" s="3"/>
      <c r="DUF51" s="3"/>
      <c r="DUG51" s="3"/>
      <c r="DUH51" s="3"/>
      <c r="DUI51" s="3"/>
      <c r="DUJ51" s="3"/>
      <c r="DUK51" s="3"/>
      <c r="DUL51" s="3"/>
      <c r="DUM51" s="3"/>
      <c r="DUN51" s="3"/>
      <c r="DUO51" s="3"/>
      <c r="DUP51" s="3"/>
      <c r="DUQ51" s="3"/>
      <c r="DUR51" s="3"/>
      <c r="DUS51" s="3"/>
      <c r="DUT51" s="3"/>
      <c r="DUU51" s="3"/>
      <c r="DUV51" s="3"/>
      <c r="DUW51" s="3"/>
      <c r="DUX51" s="3"/>
      <c r="DUY51" s="3"/>
      <c r="DUZ51" s="3"/>
      <c r="DVA51" s="3"/>
      <c r="DVB51" s="3"/>
      <c r="DVC51" s="3"/>
      <c r="DVD51" s="3"/>
      <c r="DVE51" s="3"/>
      <c r="DVF51" s="3"/>
      <c r="DVG51" s="3"/>
      <c r="DVH51" s="3"/>
      <c r="DVI51" s="3"/>
      <c r="DVJ51" s="3"/>
      <c r="DVK51" s="3"/>
      <c r="DVL51" s="3"/>
      <c r="DVM51" s="3"/>
      <c r="DVN51" s="3"/>
      <c r="DVO51" s="3"/>
      <c r="DVP51" s="3"/>
      <c r="DVQ51" s="3"/>
      <c r="DVR51" s="3"/>
      <c r="DVS51" s="3"/>
      <c r="DVT51" s="3"/>
      <c r="DVU51" s="3"/>
      <c r="DVV51" s="3"/>
      <c r="DVW51" s="3"/>
      <c r="DVX51" s="3"/>
      <c r="DVY51" s="3"/>
      <c r="DVZ51" s="3"/>
      <c r="DWA51" s="3"/>
      <c r="DWB51" s="3"/>
      <c r="DWC51" s="3"/>
      <c r="DWD51" s="3"/>
      <c r="DWE51" s="3"/>
      <c r="DWF51" s="3"/>
      <c r="DWG51" s="3"/>
      <c r="DWH51" s="3"/>
      <c r="DWI51" s="3"/>
      <c r="DWJ51" s="3"/>
      <c r="DWK51" s="3"/>
      <c r="DWL51" s="3"/>
      <c r="DWM51" s="3"/>
      <c r="DWN51" s="3"/>
      <c r="DWO51" s="3"/>
      <c r="DWP51" s="3"/>
      <c r="DWQ51" s="3"/>
      <c r="DWR51" s="3"/>
      <c r="DWS51" s="3"/>
      <c r="DWT51" s="3"/>
      <c r="DWU51" s="3"/>
      <c r="DWV51" s="3"/>
      <c r="DWW51" s="3"/>
      <c r="DWX51" s="3"/>
      <c r="DWY51" s="3"/>
      <c r="DWZ51" s="3"/>
      <c r="DXA51" s="3"/>
      <c r="DXB51" s="3"/>
      <c r="DXC51" s="3"/>
      <c r="DXD51" s="3"/>
      <c r="DXE51" s="3"/>
      <c r="DXF51" s="3"/>
      <c r="DXG51" s="3"/>
      <c r="DXH51" s="3"/>
      <c r="DXI51" s="3"/>
      <c r="DXJ51" s="3"/>
      <c r="DXK51" s="3"/>
      <c r="DXL51" s="3"/>
      <c r="DXM51" s="3"/>
      <c r="DXN51" s="3"/>
      <c r="DXO51" s="3"/>
      <c r="DXP51" s="3"/>
      <c r="DXQ51" s="3"/>
      <c r="DXR51" s="3"/>
      <c r="DXS51" s="3"/>
      <c r="DXT51" s="3"/>
      <c r="DXU51" s="3"/>
      <c r="DXV51" s="3"/>
      <c r="DXW51" s="3"/>
      <c r="DXX51" s="3"/>
      <c r="DXY51" s="3"/>
      <c r="DXZ51" s="3"/>
      <c r="DYA51" s="3"/>
      <c r="DYB51" s="3"/>
      <c r="DYC51" s="3"/>
      <c r="DYD51" s="3"/>
      <c r="DYE51" s="3"/>
      <c r="DYF51" s="3"/>
      <c r="DYG51" s="3"/>
      <c r="DYH51" s="3"/>
      <c r="DYI51" s="3"/>
      <c r="DYJ51" s="3"/>
      <c r="DYK51" s="3"/>
      <c r="DYL51" s="3"/>
      <c r="DYM51" s="3"/>
      <c r="DYN51" s="3"/>
      <c r="DYO51" s="3"/>
      <c r="DYP51" s="3"/>
      <c r="DYQ51" s="3"/>
      <c r="DYR51" s="3"/>
      <c r="DYS51" s="3"/>
      <c r="DYT51" s="3"/>
      <c r="DYU51" s="3"/>
      <c r="DYV51" s="3"/>
      <c r="DYW51" s="3"/>
      <c r="DYX51" s="3"/>
      <c r="DYY51" s="3"/>
      <c r="DYZ51" s="3"/>
      <c r="DZA51" s="3"/>
      <c r="DZB51" s="3"/>
      <c r="DZC51" s="3"/>
      <c r="DZD51" s="3"/>
      <c r="DZE51" s="3"/>
      <c r="DZF51" s="3"/>
      <c r="DZG51" s="3"/>
      <c r="DZH51" s="3"/>
      <c r="DZI51" s="3"/>
      <c r="DZJ51" s="3"/>
      <c r="DZK51" s="3"/>
      <c r="DZL51" s="3"/>
      <c r="DZM51" s="3"/>
      <c r="DZN51" s="3"/>
      <c r="DZO51" s="3"/>
      <c r="DZP51" s="3"/>
      <c r="DZQ51" s="3"/>
      <c r="DZR51" s="3"/>
      <c r="DZS51" s="3"/>
      <c r="DZT51" s="3"/>
      <c r="DZU51" s="3"/>
      <c r="DZV51" s="3"/>
      <c r="DZW51" s="3"/>
      <c r="DZX51" s="3"/>
      <c r="DZY51" s="3"/>
      <c r="DZZ51" s="3"/>
      <c r="EAA51" s="3"/>
      <c r="EAB51" s="3"/>
      <c r="EAC51" s="3"/>
      <c r="EAD51" s="3"/>
      <c r="EAE51" s="3"/>
      <c r="EAF51" s="3"/>
      <c r="EAG51" s="3"/>
      <c r="EAH51" s="3"/>
      <c r="EAI51" s="3"/>
      <c r="EAJ51" s="3"/>
      <c r="EAK51" s="3"/>
      <c r="EAL51" s="3"/>
      <c r="EAM51" s="3"/>
      <c r="EAN51" s="3"/>
      <c r="EAO51" s="3"/>
      <c r="EAP51" s="3"/>
      <c r="EAQ51" s="3"/>
      <c r="EAR51" s="3"/>
      <c r="EAS51" s="3"/>
      <c r="EAT51" s="3"/>
      <c r="EAU51" s="3"/>
      <c r="EAV51" s="3"/>
      <c r="EAW51" s="3"/>
      <c r="EAX51" s="3"/>
      <c r="EAY51" s="3"/>
      <c r="EAZ51" s="3"/>
      <c r="EBA51" s="3"/>
      <c r="EBB51" s="3"/>
      <c r="EBC51" s="3"/>
      <c r="EBD51" s="3"/>
      <c r="EBE51" s="3"/>
      <c r="EBF51" s="3"/>
      <c r="EBG51" s="3"/>
      <c r="EBH51" s="3"/>
      <c r="EBI51" s="3"/>
      <c r="EBJ51" s="3"/>
      <c r="EBK51" s="3"/>
      <c r="EBL51" s="3"/>
      <c r="EBM51" s="3"/>
      <c r="EBN51" s="3"/>
      <c r="EBO51" s="3"/>
      <c r="EBP51" s="3"/>
      <c r="EBQ51" s="3"/>
      <c r="EBR51" s="3"/>
      <c r="EBS51" s="3"/>
      <c r="EBT51" s="3"/>
      <c r="EBU51" s="3"/>
      <c r="EBV51" s="3"/>
      <c r="EBW51" s="3"/>
      <c r="EBX51" s="3"/>
      <c r="EBY51" s="3"/>
      <c r="EBZ51" s="3"/>
      <c r="ECA51" s="3"/>
      <c r="ECB51" s="3"/>
      <c r="ECC51" s="3"/>
      <c r="ECD51" s="3"/>
      <c r="ECE51" s="3"/>
      <c r="ECF51" s="3"/>
      <c r="ECG51" s="3"/>
      <c r="ECH51" s="3"/>
      <c r="ECI51" s="3"/>
      <c r="ECJ51" s="3"/>
      <c r="ECK51" s="3"/>
      <c r="ECL51" s="3"/>
      <c r="ECM51" s="3"/>
      <c r="ECN51" s="3"/>
      <c r="ECO51" s="3"/>
      <c r="ECP51" s="3"/>
      <c r="ECQ51" s="3"/>
      <c r="ECR51" s="3"/>
      <c r="ECS51" s="3"/>
      <c r="ECT51" s="3"/>
      <c r="ECU51" s="3"/>
      <c r="ECV51" s="3"/>
      <c r="ECW51" s="3"/>
      <c r="ECX51" s="3"/>
      <c r="ECY51" s="3"/>
      <c r="ECZ51" s="3"/>
      <c r="EDA51" s="3"/>
      <c r="EDB51" s="3"/>
      <c r="EDC51" s="3"/>
      <c r="EDD51" s="3"/>
      <c r="EDE51" s="3"/>
      <c r="EDF51" s="3"/>
      <c r="EDG51" s="3"/>
      <c r="EDH51" s="3"/>
      <c r="EDI51" s="3"/>
      <c r="EDJ51" s="3"/>
      <c r="EDK51" s="3"/>
      <c r="EDL51" s="3"/>
      <c r="EDM51" s="3"/>
      <c r="EDN51" s="3"/>
      <c r="EDO51" s="3"/>
      <c r="EDP51" s="3"/>
      <c r="EDQ51" s="3"/>
      <c r="EDR51" s="3"/>
      <c r="EDS51" s="3"/>
      <c r="EDT51" s="3"/>
      <c r="EDU51" s="3"/>
      <c r="EDV51" s="3"/>
      <c r="EDW51" s="3"/>
      <c r="EDX51" s="3"/>
      <c r="EDY51" s="3"/>
      <c r="EDZ51" s="3"/>
      <c r="EEA51" s="3"/>
      <c r="EEB51" s="3"/>
      <c r="EEC51" s="3"/>
      <c r="EED51" s="3"/>
      <c r="EEE51" s="3"/>
      <c r="EEF51" s="3"/>
      <c r="EEG51" s="3"/>
      <c r="EEH51" s="3"/>
      <c r="EEI51" s="3"/>
      <c r="EEJ51" s="3"/>
      <c r="EEK51" s="3"/>
      <c r="EEL51" s="3"/>
      <c r="EEM51" s="3"/>
      <c r="EEN51" s="3"/>
      <c r="EEO51" s="3"/>
      <c r="EEP51" s="3"/>
      <c r="EEQ51" s="3"/>
      <c r="EER51" s="3"/>
      <c r="EES51" s="3"/>
      <c r="EET51" s="3"/>
      <c r="EEU51" s="3"/>
      <c r="EEV51" s="3"/>
      <c r="EEW51" s="3"/>
      <c r="EEX51" s="3"/>
      <c r="EEY51" s="3"/>
      <c r="EEZ51" s="3"/>
      <c r="EFA51" s="3"/>
      <c r="EFB51" s="3"/>
      <c r="EFC51" s="3"/>
      <c r="EFD51" s="3"/>
      <c r="EFE51" s="3"/>
      <c r="EFF51" s="3"/>
      <c r="EFG51" s="3"/>
      <c r="EFH51" s="3"/>
      <c r="EFI51" s="3"/>
      <c r="EFJ51" s="3"/>
      <c r="EFK51" s="3"/>
      <c r="EFL51" s="3"/>
      <c r="EFM51" s="3"/>
      <c r="EFN51" s="3"/>
      <c r="EFO51" s="3"/>
      <c r="EFP51" s="3"/>
      <c r="EFQ51" s="3"/>
      <c r="EFR51" s="3"/>
      <c r="EFS51" s="3"/>
      <c r="EFT51" s="3"/>
      <c r="EFU51" s="3"/>
      <c r="EFV51" s="3"/>
      <c r="EFW51" s="3"/>
      <c r="EFX51" s="3"/>
      <c r="EFY51" s="3"/>
      <c r="EFZ51" s="3"/>
      <c r="EGA51" s="3"/>
      <c r="EGB51" s="3"/>
      <c r="EGC51" s="3"/>
      <c r="EGD51" s="3"/>
      <c r="EGE51" s="3"/>
      <c r="EGF51" s="3"/>
      <c r="EGG51" s="3"/>
      <c r="EGH51" s="3"/>
      <c r="EGI51" s="3"/>
      <c r="EGJ51" s="3"/>
      <c r="EGK51" s="3"/>
      <c r="EGL51" s="3"/>
      <c r="EGM51" s="3"/>
      <c r="EGN51" s="3"/>
      <c r="EGO51" s="3"/>
      <c r="EGP51" s="3"/>
      <c r="EGQ51" s="3"/>
      <c r="EGR51" s="3"/>
      <c r="EGS51" s="3"/>
      <c r="EGT51" s="3"/>
      <c r="EGU51" s="3"/>
      <c r="EGV51" s="3"/>
      <c r="EGW51" s="3"/>
      <c r="EGX51" s="3"/>
      <c r="EGY51" s="3"/>
      <c r="EGZ51" s="3"/>
      <c r="EHA51" s="3"/>
      <c r="EHB51" s="3"/>
      <c r="EHC51" s="3"/>
      <c r="EHD51" s="3"/>
      <c r="EHE51" s="3"/>
      <c r="EHF51" s="3"/>
      <c r="EHG51" s="3"/>
      <c r="EHH51" s="3"/>
      <c r="EHI51" s="3"/>
      <c r="EHJ51" s="3"/>
      <c r="EHK51" s="3"/>
      <c r="EHL51" s="3"/>
      <c r="EHM51" s="3"/>
      <c r="EHN51" s="3"/>
      <c r="EHO51" s="3"/>
      <c r="EHP51" s="3"/>
      <c r="EHQ51" s="3"/>
      <c r="EHR51" s="3"/>
      <c r="EHS51" s="3"/>
      <c r="EHT51" s="3"/>
      <c r="EHU51" s="3"/>
      <c r="EHV51" s="3"/>
      <c r="EHW51" s="3"/>
      <c r="EHX51" s="3"/>
      <c r="EHY51" s="3"/>
      <c r="EHZ51" s="3"/>
      <c r="EIA51" s="3"/>
      <c r="EIB51" s="3"/>
      <c r="EIC51" s="3"/>
      <c r="EID51" s="3"/>
      <c r="EIE51" s="3"/>
      <c r="EIF51" s="3"/>
      <c r="EIG51" s="3"/>
      <c r="EIH51" s="3"/>
      <c r="EII51" s="3"/>
      <c r="EIJ51" s="3"/>
      <c r="EIK51" s="3"/>
      <c r="EIL51" s="3"/>
      <c r="EIM51" s="3"/>
      <c r="EIN51" s="3"/>
      <c r="EIO51" s="3"/>
      <c r="EIP51" s="3"/>
      <c r="EIQ51" s="3"/>
      <c r="EIR51" s="3"/>
      <c r="EIS51" s="3"/>
      <c r="EIT51" s="3"/>
      <c r="EIU51" s="3"/>
      <c r="EIV51" s="3"/>
      <c r="EIW51" s="3"/>
      <c r="EIX51" s="3"/>
      <c r="EIY51" s="3"/>
      <c r="EIZ51" s="3"/>
      <c r="EJA51" s="3"/>
      <c r="EJB51" s="3"/>
      <c r="EJC51" s="3"/>
      <c r="EJD51" s="3"/>
      <c r="EJE51" s="3"/>
      <c r="EJF51" s="3"/>
      <c r="EJG51" s="3"/>
      <c r="EJH51" s="3"/>
      <c r="EJI51" s="3"/>
      <c r="EJJ51" s="3"/>
      <c r="EJK51" s="3"/>
      <c r="EJL51" s="3"/>
      <c r="EJM51" s="3"/>
      <c r="EJN51" s="3"/>
      <c r="EJO51" s="3"/>
      <c r="EJP51" s="3"/>
      <c r="EJQ51" s="3"/>
      <c r="EJR51" s="3"/>
      <c r="EJS51" s="3"/>
      <c r="EJT51" s="3"/>
      <c r="EJU51" s="3"/>
      <c r="EJV51" s="3"/>
      <c r="EJW51" s="3"/>
      <c r="EJX51" s="3"/>
      <c r="EJY51" s="3"/>
      <c r="EJZ51" s="3"/>
      <c r="EKA51" s="3"/>
      <c r="EKB51" s="3"/>
      <c r="EKC51" s="3"/>
      <c r="EKD51" s="3"/>
      <c r="EKE51" s="3"/>
      <c r="EKF51" s="3"/>
      <c r="EKG51" s="3"/>
      <c r="EKH51" s="3"/>
      <c r="EKI51" s="3"/>
      <c r="EKJ51" s="3"/>
      <c r="EKK51" s="3"/>
      <c r="EKL51" s="3"/>
      <c r="EKM51" s="3"/>
      <c r="EKN51" s="3"/>
      <c r="EKO51" s="3"/>
      <c r="EKP51" s="3"/>
      <c r="EKQ51" s="3"/>
      <c r="EKR51" s="3"/>
      <c r="EKS51" s="3"/>
      <c r="EKT51" s="3"/>
      <c r="EKU51" s="3"/>
      <c r="EKV51" s="3"/>
      <c r="EKW51" s="3"/>
      <c r="EKX51" s="3"/>
      <c r="EKY51" s="3"/>
      <c r="EKZ51" s="3"/>
      <c r="ELA51" s="3"/>
      <c r="ELB51" s="3"/>
      <c r="ELC51" s="3"/>
      <c r="ELD51" s="3"/>
      <c r="ELE51" s="3"/>
      <c r="ELF51" s="3"/>
      <c r="ELG51" s="3"/>
      <c r="ELH51" s="3"/>
      <c r="ELI51" s="3"/>
      <c r="ELJ51" s="3"/>
      <c r="ELK51" s="3"/>
      <c r="ELL51" s="3"/>
      <c r="ELM51" s="3"/>
      <c r="ELN51" s="3"/>
      <c r="ELO51" s="3"/>
      <c r="ELP51" s="3"/>
      <c r="ELQ51" s="3"/>
      <c r="ELR51" s="3"/>
      <c r="ELS51" s="3"/>
      <c r="ELT51" s="3"/>
      <c r="ELU51" s="3"/>
      <c r="ELV51" s="3"/>
      <c r="ELW51" s="3"/>
      <c r="ELX51" s="3"/>
      <c r="ELY51" s="3"/>
      <c r="ELZ51" s="3"/>
      <c r="EMA51" s="3"/>
      <c r="EMB51" s="3"/>
      <c r="EMC51" s="3"/>
      <c r="EMD51" s="3"/>
      <c r="EME51" s="3"/>
      <c r="EMF51" s="3"/>
      <c r="EMG51" s="3"/>
      <c r="EMH51" s="3"/>
      <c r="EMI51" s="3"/>
      <c r="EMJ51" s="3"/>
      <c r="EMK51" s="3"/>
      <c r="EML51" s="3"/>
      <c r="EMM51" s="3"/>
      <c r="EMN51" s="3"/>
      <c r="EMO51" s="3"/>
      <c r="EMP51" s="3"/>
      <c r="EMQ51" s="3"/>
      <c r="EMR51" s="3"/>
      <c r="EMS51" s="3"/>
      <c r="EMT51" s="3"/>
      <c r="EMU51" s="3"/>
      <c r="EMV51" s="3"/>
      <c r="EMW51" s="3"/>
      <c r="EMX51" s="3"/>
      <c r="EMY51" s="3"/>
      <c r="EMZ51" s="3"/>
      <c r="ENA51" s="3"/>
      <c r="ENB51" s="3"/>
      <c r="ENC51" s="3"/>
      <c r="END51" s="3"/>
      <c r="ENE51" s="3"/>
      <c r="ENF51" s="3"/>
      <c r="ENG51" s="3"/>
      <c r="ENH51" s="3"/>
      <c r="ENI51" s="3"/>
      <c r="ENJ51" s="3"/>
      <c r="ENK51" s="3"/>
      <c r="ENL51" s="3"/>
      <c r="ENM51" s="3"/>
      <c r="ENN51" s="3"/>
      <c r="ENO51" s="3"/>
      <c r="ENP51" s="3"/>
      <c r="ENQ51" s="3"/>
      <c r="ENR51" s="3"/>
      <c r="ENS51" s="3"/>
      <c r="ENT51" s="3"/>
      <c r="ENU51" s="3"/>
      <c r="ENV51" s="3"/>
      <c r="ENW51" s="3"/>
      <c r="ENX51" s="3"/>
      <c r="ENY51" s="3"/>
      <c r="ENZ51" s="3"/>
      <c r="EOA51" s="3"/>
      <c r="EOB51" s="3"/>
      <c r="EOC51" s="3"/>
      <c r="EOD51" s="3"/>
      <c r="EOE51" s="3"/>
      <c r="EOF51" s="3"/>
      <c r="EOG51" s="3"/>
      <c r="EOH51" s="3"/>
      <c r="EOI51" s="3"/>
      <c r="EOJ51" s="3"/>
      <c r="EOK51" s="3"/>
      <c r="EOL51" s="3"/>
      <c r="EOM51" s="3"/>
      <c r="EON51" s="3"/>
      <c r="EOO51" s="3"/>
      <c r="EOP51" s="3"/>
      <c r="EOQ51" s="3"/>
      <c r="EOR51" s="3"/>
      <c r="EOS51" s="3"/>
      <c r="EOT51" s="3"/>
      <c r="EOU51" s="3"/>
      <c r="EOV51" s="3"/>
      <c r="EOW51" s="3"/>
      <c r="EOX51" s="3"/>
      <c r="EOY51" s="3"/>
      <c r="EOZ51" s="3"/>
      <c r="EPA51" s="3"/>
      <c r="EPB51" s="3"/>
      <c r="EPC51" s="3"/>
      <c r="EPD51" s="3"/>
      <c r="EPE51" s="3"/>
      <c r="EPF51" s="3"/>
      <c r="EPG51" s="3"/>
      <c r="EPH51" s="3"/>
      <c r="EPI51" s="3"/>
      <c r="EPJ51" s="3"/>
      <c r="EPK51" s="3"/>
      <c r="EPL51" s="3"/>
      <c r="EPM51" s="3"/>
      <c r="EPN51" s="3"/>
      <c r="EPO51" s="3"/>
      <c r="EPP51" s="3"/>
      <c r="EPQ51" s="3"/>
      <c r="EPR51" s="3"/>
      <c r="EPS51" s="3"/>
      <c r="EPT51" s="3"/>
      <c r="EPU51" s="3"/>
      <c r="EPV51" s="3"/>
      <c r="EPW51" s="3"/>
      <c r="EPX51" s="3"/>
      <c r="EPY51" s="3"/>
      <c r="EPZ51" s="3"/>
      <c r="EQA51" s="3"/>
      <c r="EQB51" s="3"/>
      <c r="EQC51" s="3"/>
      <c r="EQD51" s="3"/>
      <c r="EQE51" s="3"/>
      <c r="EQF51" s="3"/>
      <c r="EQG51" s="3"/>
      <c r="EQH51" s="3"/>
      <c r="EQI51" s="3"/>
      <c r="EQJ51" s="3"/>
      <c r="EQK51" s="3"/>
      <c r="EQL51" s="3"/>
      <c r="EQM51" s="3"/>
      <c r="EQN51" s="3"/>
      <c r="EQO51" s="3"/>
      <c r="EQP51" s="3"/>
      <c r="EQQ51" s="3"/>
      <c r="EQR51" s="3"/>
      <c r="EQS51" s="3"/>
      <c r="EQT51" s="3"/>
      <c r="EQU51" s="3"/>
      <c r="EQV51" s="3"/>
      <c r="EQW51" s="3"/>
      <c r="EQX51" s="3"/>
      <c r="EQY51" s="3"/>
      <c r="EQZ51" s="3"/>
      <c r="ERA51" s="3"/>
      <c r="ERB51" s="3"/>
      <c r="ERC51" s="3"/>
      <c r="ERD51" s="3"/>
      <c r="ERE51" s="3"/>
      <c r="ERF51" s="3"/>
      <c r="ERG51" s="3"/>
      <c r="ERH51" s="3"/>
      <c r="ERI51" s="3"/>
      <c r="ERJ51" s="3"/>
      <c r="ERK51" s="3"/>
      <c r="ERL51" s="3"/>
      <c r="ERM51" s="3"/>
      <c r="ERN51" s="3"/>
      <c r="ERO51" s="3"/>
      <c r="ERP51" s="3"/>
      <c r="ERQ51" s="3"/>
      <c r="ERR51" s="3"/>
      <c r="ERS51" s="3"/>
      <c r="ERT51" s="3"/>
      <c r="ERU51" s="3"/>
      <c r="ERV51" s="3"/>
      <c r="ERW51" s="3"/>
      <c r="ERX51" s="3"/>
      <c r="ERY51" s="3"/>
      <c r="ERZ51" s="3"/>
      <c r="ESA51" s="3"/>
      <c r="ESB51" s="3"/>
      <c r="ESC51" s="3"/>
      <c r="ESD51" s="3"/>
      <c r="ESE51" s="3"/>
      <c r="ESF51" s="3"/>
      <c r="ESG51" s="3"/>
      <c r="ESH51" s="3"/>
      <c r="ESI51" s="3"/>
      <c r="ESJ51" s="3"/>
      <c r="ESK51" s="3"/>
      <c r="ESL51" s="3"/>
      <c r="ESM51" s="3"/>
      <c r="ESN51" s="3"/>
      <c r="ESO51" s="3"/>
      <c r="ESP51" s="3"/>
      <c r="ESQ51" s="3"/>
      <c r="ESR51" s="3"/>
      <c r="ESS51" s="3"/>
      <c r="EST51" s="3"/>
      <c r="ESU51" s="3"/>
      <c r="ESV51" s="3"/>
      <c r="ESW51" s="3"/>
      <c r="ESX51" s="3"/>
      <c r="ESY51" s="3"/>
      <c r="ESZ51" s="3"/>
      <c r="ETA51" s="3"/>
      <c r="ETB51" s="3"/>
      <c r="ETC51" s="3"/>
      <c r="ETD51" s="3"/>
      <c r="ETE51" s="3"/>
      <c r="ETF51" s="3"/>
      <c r="ETG51" s="3"/>
      <c r="ETH51" s="3"/>
      <c r="ETI51" s="3"/>
      <c r="ETJ51" s="3"/>
      <c r="ETK51" s="3"/>
      <c r="ETL51" s="3"/>
      <c r="ETM51" s="3"/>
      <c r="ETN51" s="3"/>
      <c r="ETO51" s="3"/>
      <c r="ETP51" s="3"/>
      <c r="ETQ51" s="3"/>
      <c r="ETR51" s="3"/>
      <c r="ETS51" s="3"/>
      <c r="ETT51" s="3"/>
      <c r="ETU51" s="3"/>
      <c r="ETV51" s="3"/>
      <c r="ETW51" s="3"/>
      <c r="ETX51" s="3"/>
      <c r="ETY51" s="3"/>
      <c r="ETZ51" s="3"/>
      <c r="EUA51" s="3"/>
      <c r="EUB51" s="3"/>
      <c r="EUC51" s="3"/>
      <c r="EUD51" s="3"/>
      <c r="EUE51" s="3"/>
      <c r="EUF51" s="3"/>
      <c r="EUG51" s="3"/>
      <c r="EUH51" s="3"/>
      <c r="EUI51" s="3"/>
      <c r="EUJ51" s="3"/>
      <c r="EUK51" s="3"/>
      <c r="EUL51" s="3"/>
      <c r="EUM51" s="3"/>
      <c r="EUN51" s="3"/>
      <c r="EUO51" s="3"/>
      <c r="EUP51" s="3"/>
      <c r="EUQ51" s="3"/>
      <c r="EUR51" s="3"/>
      <c r="EUS51" s="3"/>
      <c r="EUT51" s="3"/>
      <c r="EUU51" s="3"/>
      <c r="EUV51" s="3"/>
      <c r="EUW51" s="3"/>
      <c r="EUX51" s="3"/>
      <c r="EUY51" s="3"/>
      <c r="EUZ51" s="3"/>
      <c r="EVA51" s="3"/>
      <c r="EVB51" s="3"/>
      <c r="EVC51" s="3"/>
      <c r="EVD51" s="3"/>
      <c r="EVE51" s="3"/>
      <c r="EVF51" s="3"/>
      <c r="EVG51" s="3"/>
      <c r="EVH51" s="3"/>
      <c r="EVI51" s="3"/>
      <c r="EVJ51" s="3"/>
      <c r="EVK51" s="3"/>
      <c r="EVL51" s="3"/>
      <c r="EVM51" s="3"/>
      <c r="EVN51" s="3"/>
      <c r="EVO51" s="3"/>
      <c r="EVP51" s="3"/>
      <c r="EVQ51" s="3"/>
      <c r="EVR51" s="3"/>
      <c r="EVS51" s="3"/>
      <c r="EVT51" s="3"/>
      <c r="EVU51" s="3"/>
      <c r="EVV51" s="3"/>
      <c r="EVW51" s="3"/>
      <c r="EVX51" s="3"/>
      <c r="EVY51" s="3"/>
      <c r="EVZ51" s="3"/>
      <c r="EWA51" s="3"/>
      <c r="EWB51" s="3"/>
      <c r="EWC51" s="3"/>
      <c r="EWD51" s="3"/>
      <c r="EWE51" s="3"/>
      <c r="EWF51" s="3"/>
      <c r="EWG51" s="3"/>
      <c r="EWH51" s="3"/>
      <c r="EWI51" s="3"/>
      <c r="EWJ51" s="3"/>
      <c r="EWK51" s="3"/>
      <c r="EWL51" s="3"/>
      <c r="EWM51" s="3"/>
      <c r="EWN51" s="3"/>
      <c r="EWO51" s="3"/>
      <c r="EWP51" s="3"/>
      <c r="EWQ51" s="3"/>
      <c r="EWR51" s="3"/>
      <c r="EWS51" s="3"/>
      <c r="EWT51" s="3"/>
      <c r="EWU51" s="3"/>
      <c r="EWV51" s="3"/>
      <c r="EWW51" s="3"/>
      <c r="EWX51" s="3"/>
      <c r="EWY51" s="3"/>
      <c r="EWZ51" s="3"/>
      <c r="EXA51" s="3"/>
      <c r="EXB51" s="3"/>
      <c r="EXC51" s="3"/>
      <c r="EXD51" s="3"/>
      <c r="EXE51" s="3"/>
      <c r="EXF51" s="3"/>
      <c r="EXG51" s="3"/>
      <c r="EXH51" s="3"/>
      <c r="EXI51" s="3"/>
      <c r="EXJ51" s="3"/>
      <c r="EXK51" s="3"/>
      <c r="EXL51" s="3"/>
      <c r="EXM51" s="3"/>
      <c r="EXN51" s="3"/>
      <c r="EXO51" s="3"/>
      <c r="EXP51" s="3"/>
      <c r="EXQ51" s="3"/>
      <c r="EXR51" s="3"/>
      <c r="EXS51" s="3"/>
      <c r="EXT51" s="3"/>
      <c r="EXU51" s="3"/>
      <c r="EXV51" s="3"/>
      <c r="EXW51" s="3"/>
      <c r="EXX51" s="3"/>
      <c r="EXY51" s="3"/>
      <c r="EXZ51" s="3"/>
      <c r="EYA51" s="3"/>
      <c r="EYB51" s="3"/>
      <c r="EYC51" s="3"/>
      <c r="EYD51" s="3"/>
      <c r="EYE51" s="3"/>
      <c r="EYF51" s="3"/>
      <c r="EYG51" s="3"/>
      <c r="EYH51" s="3"/>
      <c r="EYI51" s="3"/>
      <c r="EYJ51" s="3"/>
      <c r="EYK51" s="3"/>
      <c r="EYL51" s="3"/>
      <c r="EYM51" s="3"/>
      <c r="EYN51" s="3"/>
      <c r="EYO51" s="3"/>
      <c r="EYP51" s="3"/>
      <c r="EYQ51" s="3"/>
      <c r="EYR51" s="3"/>
      <c r="EYS51" s="3"/>
      <c r="EYT51" s="3"/>
      <c r="EYU51" s="3"/>
      <c r="EYV51" s="3"/>
      <c r="EYW51" s="3"/>
      <c r="EYX51" s="3"/>
      <c r="EYY51" s="3"/>
      <c r="EYZ51" s="3"/>
      <c r="EZA51" s="3"/>
      <c r="EZB51" s="3"/>
      <c r="EZC51" s="3"/>
      <c r="EZD51" s="3"/>
      <c r="EZE51" s="3"/>
      <c r="EZF51" s="3"/>
      <c r="EZG51" s="3"/>
      <c r="EZH51" s="3"/>
      <c r="EZI51" s="3"/>
      <c r="EZJ51" s="3"/>
      <c r="EZK51" s="3"/>
      <c r="EZL51" s="3"/>
      <c r="EZM51" s="3"/>
      <c r="EZN51" s="3"/>
      <c r="EZO51" s="3"/>
      <c r="EZP51" s="3"/>
      <c r="EZQ51" s="3"/>
      <c r="EZR51" s="3"/>
      <c r="EZS51" s="3"/>
      <c r="EZT51" s="3"/>
      <c r="EZU51" s="3"/>
      <c r="EZV51" s="3"/>
      <c r="EZW51" s="3"/>
      <c r="EZX51" s="3"/>
      <c r="EZY51" s="3"/>
      <c r="EZZ51" s="3"/>
      <c r="FAA51" s="3"/>
      <c r="FAB51" s="3"/>
      <c r="FAC51" s="3"/>
      <c r="FAD51" s="3"/>
      <c r="FAE51" s="3"/>
      <c r="FAF51" s="3"/>
      <c r="FAG51" s="3"/>
      <c r="FAH51" s="3"/>
      <c r="FAI51" s="3"/>
      <c r="FAJ51" s="3"/>
      <c r="FAK51" s="3"/>
      <c r="FAL51" s="3"/>
      <c r="FAM51" s="3"/>
      <c r="FAN51" s="3"/>
      <c r="FAO51" s="3"/>
      <c r="FAP51" s="3"/>
      <c r="FAQ51" s="3"/>
      <c r="FAR51" s="3"/>
      <c r="FAS51" s="3"/>
      <c r="FAT51" s="3"/>
      <c r="FAU51" s="3"/>
      <c r="FAV51" s="3"/>
      <c r="FAW51" s="3"/>
      <c r="FAX51" s="3"/>
      <c r="FAY51" s="3"/>
      <c r="FAZ51" s="3"/>
      <c r="FBA51" s="3"/>
      <c r="FBB51" s="3"/>
      <c r="FBC51" s="3"/>
      <c r="FBD51" s="3"/>
      <c r="FBE51" s="3"/>
      <c r="FBF51" s="3"/>
      <c r="FBG51" s="3"/>
      <c r="FBH51" s="3"/>
      <c r="FBI51" s="3"/>
      <c r="FBJ51" s="3"/>
      <c r="FBK51" s="3"/>
      <c r="FBL51" s="3"/>
      <c r="FBM51" s="3"/>
      <c r="FBN51" s="3"/>
      <c r="FBO51" s="3"/>
      <c r="FBP51" s="3"/>
      <c r="FBQ51" s="3"/>
      <c r="FBR51" s="3"/>
      <c r="FBS51" s="3"/>
      <c r="FBT51" s="3"/>
      <c r="FBU51" s="3"/>
      <c r="FBV51" s="3"/>
      <c r="FBW51" s="3"/>
      <c r="FBX51" s="3"/>
      <c r="FBY51" s="3"/>
      <c r="FBZ51" s="3"/>
      <c r="FCA51" s="3"/>
      <c r="FCB51" s="3"/>
      <c r="FCC51" s="3"/>
      <c r="FCD51" s="3"/>
      <c r="FCE51" s="3"/>
      <c r="FCF51" s="3"/>
      <c r="FCG51" s="3"/>
      <c r="FCH51" s="3"/>
      <c r="FCI51" s="3"/>
      <c r="FCJ51" s="3"/>
      <c r="FCK51" s="3"/>
      <c r="FCL51" s="3"/>
      <c r="FCM51" s="3"/>
      <c r="FCN51" s="3"/>
      <c r="FCO51" s="3"/>
      <c r="FCP51" s="3"/>
      <c r="FCQ51" s="3"/>
      <c r="FCR51" s="3"/>
      <c r="FCS51" s="3"/>
      <c r="FCT51" s="3"/>
      <c r="FCU51" s="3"/>
      <c r="FCV51" s="3"/>
      <c r="FCW51" s="3"/>
      <c r="FCX51" s="3"/>
      <c r="FCY51" s="3"/>
      <c r="FCZ51" s="3"/>
      <c r="FDA51" s="3"/>
      <c r="FDB51" s="3"/>
      <c r="FDC51" s="3"/>
      <c r="FDD51" s="3"/>
      <c r="FDE51" s="3"/>
      <c r="FDF51" s="3"/>
      <c r="FDG51" s="3"/>
      <c r="FDH51" s="3"/>
      <c r="FDI51" s="3"/>
      <c r="FDJ51" s="3"/>
      <c r="FDK51" s="3"/>
      <c r="FDL51" s="3"/>
      <c r="FDM51" s="3"/>
      <c r="FDN51" s="3"/>
      <c r="FDO51" s="3"/>
      <c r="FDP51" s="3"/>
      <c r="FDQ51" s="3"/>
      <c r="FDR51" s="3"/>
      <c r="FDS51" s="3"/>
      <c r="FDT51" s="3"/>
      <c r="FDU51" s="3"/>
      <c r="FDV51" s="3"/>
      <c r="FDW51" s="3"/>
      <c r="FDX51" s="3"/>
      <c r="FDY51" s="3"/>
      <c r="FDZ51" s="3"/>
      <c r="FEA51" s="3"/>
      <c r="FEB51" s="3"/>
      <c r="FEC51" s="3"/>
      <c r="FED51" s="3"/>
      <c r="FEE51" s="3"/>
      <c r="FEF51" s="3"/>
      <c r="FEG51" s="3"/>
      <c r="FEH51" s="3"/>
      <c r="FEI51" s="3"/>
      <c r="FEJ51" s="3"/>
      <c r="FEK51" s="3"/>
      <c r="FEL51" s="3"/>
      <c r="FEM51" s="3"/>
      <c r="FEN51" s="3"/>
      <c r="FEO51" s="3"/>
      <c r="FEP51" s="3"/>
      <c r="FEQ51" s="3"/>
      <c r="FER51" s="3"/>
      <c r="FES51" s="3"/>
      <c r="FET51" s="3"/>
      <c r="FEU51" s="3"/>
      <c r="FEV51" s="3"/>
      <c r="FEW51" s="3"/>
      <c r="FEX51" s="3"/>
      <c r="FEY51" s="3"/>
      <c r="FEZ51" s="3"/>
      <c r="FFA51" s="3"/>
      <c r="FFB51" s="3"/>
      <c r="FFC51" s="3"/>
      <c r="FFD51" s="3"/>
      <c r="FFE51" s="3"/>
      <c r="FFF51" s="3"/>
      <c r="FFG51" s="3"/>
      <c r="FFH51" s="3"/>
      <c r="FFI51" s="3"/>
      <c r="FFJ51" s="3"/>
      <c r="FFK51" s="3"/>
      <c r="FFL51" s="3"/>
      <c r="FFM51" s="3"/>
      <c r="FFN51" s="3"/>
      <c r="FFO51" s="3"/>
      <c r="FFP51" s="3"/>
      <c r="FFQ51" s="3"/>
      <c r="FFR51" s="3"/>
      <c r="FFS51" s="3"/>
      <c r="FFT51" s="3"/>
      <c r="FFU51" s="3"/>
      <c r="FFV51" s="3"/>
      <c r="FFW51" s="3"/>
      <c r="FFX51" s="3"/>
      <c r="FFY51" s="3"/>
      <c r="FFZ51" s="3"/>
      <c r="FGA51" s="3"/>
      <c r="FGB51" s="3"/>
      <c r="FGC51" s="3"/>
      <c r="FGD51" s="3"/>
      <c r="FGE51" s="3"/>
      <c r="FGF51" s="3"/>
      <c r="FGG51" s="3"/>
      <c r="FGH51" s="3"/>
      <c r="FGI51" s="3"/>
      <c r="FGJ51" s="3"/>
      <c r="FGK51" s="3"/>
      <c r="FGL51" s="3"/>
      <c r="FGM51" s="3"/>
      <c r="FGN51" s="3"/>
      <c r="FGO51" s="3"/>
      <c r="FGP51" s="3"/>
      <c r="FGQ51" s="3"/>
      <c r="FGR51" s="3"/>
      <c r="FGS51" s="3"/>
      <c r="FGT51" s="3"/>
      <c r="FGU51" s="3"/>
      <c r="FGV51" s="3"/>
      <c r="FGW51" s="3"/>
      <c r="FGX51" s="3"/>
      <c r="FGY51" s="3"/>
      <c r="FGZ51" s="3"/>
      <c r="FHA51" s="3"/>
      <c r="FHB51" s="3"/>
      <c r="FHC51" s="3"/>
      <c r="FHD51" s="3"/>
      <c r="FHE51" s="3"/>
      <c r="FHF51" s="3"/>
      <c r="FHG51" s="3"/>
      <c r="FHH51" s="3"/>
      <c r="FHI51" s="3"/>
      <c r="FHJ51" s="3"/>
      <c r="FHK51" s="3"/>
      <c r="FHL51" s="3"/>
      <c r="FHM51" s="3"/>
      <c r="FHN51" s="3"/>
      <c r="FHO51" s="3"/>
      <c r="FHP51" s="3"/>
      <c r="FHQ51" s="3"/>
      <c r="FHR51" s="3"/>
      <c r="FHS51" s="3"/>
      <c r="FHT51" s="3"/>
      <c r="FHU51" s="3"/>
      <c r="FHV51" s="3"/>
      <c r="FHW51" s="3"/>
      <c r="FHX51" s="3"/>
      <c r="FHY51" s="3"/>
      <c r="FHZ51" s="3"/>
      <c r="FIA51" s="3"/>
      <c r="FIB51" s="3"/>
      <c r="FIC51" s="3"/>
      <c r="FID51" s="3"/>
      <c r="FIE51" s="3"/>
      <c r="FIF51" s="3"/>
      <c r="FIG51" s="3"/>
      <c r="FIH51" s="3"/>
      <c r="FII51" s="3"/>
      <c r="FIJ51" s="3"/>
      <c r="FIK51" s="3"/>
      <c r="FIL51" s="3"/>
      <c r="FIM51" s="3"/>
      <c r="FIN51" s="3"/>
      <c r="FIO51" s="3"/>
      <c r="FIP51" s="3"/>
      <c r="FIQ51" s="3"/>
      <c r="FIR51" s="3"/>
      <c r="FIS51" s="3"/>
      <c r="FIT51" s="3"/>
      <c r="FIU51" s="3"/>
      <c r="FIV51" s="3"/>
      <c r="FIW51" s="3"/>
      <c r="FIX51" s="3"/>
      <c r="FIY51" s="3"/>
      <c r="FIZ51" s="3"/>
      <c r="FJA51" s="3"/>
      <c r="FJB51" s="3"/>
      <c r="FJC51" s="3"/>
      <c r="FJD51" s="3"/>
      <c r="FJE51" s="3"/>
      <c r="FJF51" s="3"/>
      <c r="FJG51" s="3"/>
      <c r="FJH51" s="3"/>
      <c r="FJI51" s="3"/>
      <c r="FJJ51" s="3"/>
      <c r="FJK51" s="3"/>
      <c r="FJL51" s="3"/>
      <c r="FJM51" s="3"/>
      <c r="FJN51" s="3"/>
      <c r="FJO51" s="3"/>
      <c r="FJP51" s="3"/>
      <c r="FJQ51" s="3"/>
      <c r="FJR51" s="3"/>
      <c r="FJS51" s="3"/>
      <c r="FJT51" s="3"/>
      <c r="FJU51" s="3"/>
      <c r="FJV51" s="3"/>
      <c r="FJW51" s="3"/>
      <c r="FJX51" s="3"/>
      <c r="FJY51" s="3"/>
      <c r="FJZ51" s="3"/>
      <c r="FKA51" s="3"/>
      <c r="FKB51" s="3"/>
      <c r="FKC51" s="3"/>
      <c r="FKD51" s="3"/>
      <c r="FKE51" s="3"/>
      <c r="FKF51" s="3"/>
      <c r="FKG51" s="3"/>
      <c r="FKH51" s="3"/>
      <c r="FKI51" s="3"/>
      <c r="FKJ51" s="3"/>
      <c r="FKK51" s="3"/>
      <c r="FKL51" s="3"/>
      <c r="FKM51" s="3"/>
      <c r="FKN51" s="3"/>
      <c r="FKO51" s="3"/>
      <c r="FKP51" s="3"/>
      <c r="FKQ51" s="3"/>
      <c r="FKR51" s="3"/>
      <c r="FKS51" s="3"/>
      <c r="FKT51" s="3"/>
      <c r="FKU51" s="3"/>
      <c r="FKV51" s="3"/>
      <c r="FKW51" s="3"/>
      <c r="FKX51" s="3"/>
      <c r="FKY51" s="3"/>
      <c r="FKZ51" s="3"/>
      <c r="FLA51" s="3"/>
      <c r="FLB51" s="3"/>
      <c r="FLC51" s="3"/>
      <c r="FLD51" s="3"/>
      <c r="FLE51" s="3"/>
      <c r="FLF51" s="3"/>
      <c r="FLG51" s="3"/>
      <c r="FLH51" s="3"/>
      <c r="FLI51" s="3"/>
      <c r="FLJ51" s="3"/>
      <c r="FLK51" s="3"/>
      <c r="FLL51" s="3"/>
      <c r="FLM51" s="3"/>
      <c r="FLN51" s="3"/>
      <c r="FLO51" s="3"/>
      <c r="FLP51" s="3"/>
      <c r="FLQ51" s="3"/>
      <c r="FLR51" s="3"/>
      <c r="FLS51" s="3"/>
      <c r="FLT51" s="3"/>
      <c r="FLU51" s="3"/>
      <c r="FLV51" s="3"/>
      <c r="FLW51" s="3"/>
      <c r="FLX51" s="3"/>
      <c r="FLY51" s="3"/>
      <c r="FLZ51" s="3"/>
      <c r="FMA51" s="3"/>
      <c r="FMB51" s="3"/>
      <c r="FMC51" s="3"/>
      <c r="FMD51" s="3"/>
      <c r="FME51" s="3"/>
      <c r="FMF51" s="3"/>
      <c r="FMG51" s="3"/>
      <c r="FMH51" s="3"/>
      <c r="FMI51" s="3"/>
      <c r="FMJ51" s="3"/>
      <c r="FMK51" s="3"/>
      <c r="FML51" s="3"/>
      <c r="FMM51" s="3"/>
      <c r="FMN51" s="3"/>
      <c r="FMO51" s="3"/>
      <c r="FMP51" s="3"/>
      <c r="FMQ51" s="3"/>
      <c r="FMR51" s="3"/>
      <c r="FMS51" s="3"/>
      <c r="FMT51" s="3"/>
      <c r="FMU51" s="3"/>
      <c r="FMV51" s="3"/>
      <c r="FMW51" s="3"/>
      <c r="FMX51" s="3"/>
      <c r="FMY51" s="3"/>
      <c r="FMZ51" s="3"/>
      <c r="FNA51" s="3"/>
      <c r="FNB51" s="3"/>
      <c r="FNC51" s="3"/>
      <c r="FND51" s="3"/>
      <c r="FNE51" s="3"/>
      <c r="FNF51" s="3"/>
      <c r="FNG51" s="3"/>
      <c r="FNH51" s="3"/>
      <c r="FNI51" s="3"/>
      <c r="FNJ51" s="3"/>
      <c r="FNK51" s="3"/>
      <c r="FNL51" s="3"/>
      <c r="FNM51" s="3"/>
      <c r="FNN51" s="3"/>
      <c r="FNO51" s="3"/>
      <c r="FNP51" s="3"/>
      <c r="FNQ51" s="3"/>
      <c r="FNR51" s="3"/>
      <c r="FNS51" s="3"/>
      <c r="FNT51" s="3"/>
      <c r="FNU51" s="3"/>
      <c r="FNV51" s="3"/>
      <c r="FNW51" s="3"/>
      <c r="FNX51" s="3"/>
      <c r="FNY51" s="3"/>
      <c r="FNZ51" s="3"/>
      <c r="FOA51" s="3"/>
      <c r="FOB51" s="3"/>
      <c r="FOC51" s="3"/>
      <c r="FOD51" s="3"/>
      <c r="FOE51" s="3"/>
      <c r="FOF51" s="3"/>
      <c r="FOG51" s="3"/>
      <c r="FOH51" s="3"/>
      <c r="FOI51" s="3"/>
      <c r="FOJ51" s="3"/>
      <c r="FOK51" s="3"/>
      <c r="FOL51" s="3"/>
      <c r="FOM51" s="3"/>
      <c r="FON51" s="3"/>
      <c r="FOO51" s="3"/>
      <c r="FOP51" s="3"/>
      <c r="FOQ51" s="3"/>
      <c r="FOR51" s="3"/>
      <c r="FOS51" s="3"/>
      <c r="FOT51" s="3"/>
      <c r="FOU51" s="3"/>
      <c r="FOV51" s="3"/>
      <c r="FOW51" s="3"/>
      <c r="FOX51" s="3"/>
      <c r="FOY51" s="3"/>
      <c r="FOZ51" s="3"/>
      <c r="FPA51" s="3"/>
      <c r="FPB51" s="3"/>
      <c r="FPC51" s="3"/>
      <c r="FPD51" s="3"/>
      <c r="FPE51" s="3"/>
      <c r="FPF51" s="3"/>
      <c r="FPG51" s="3"/>
      <c r="FPH51" s="3"/>
      <c r="FPI51" s="3"/>
      <c r="FPJ51" s="3"/>
      <c r="FPK51" s="3"/>
      <c r="FPL51" s="3"/>
      <c r="FPM51" s="3"/>
      <c r="FPN51" s="3"/>
      <c r="FPO51" s="3"/>
      <c r="FPP51" s="3"/>
      <c r="FPQ51" s="3"/>
      <c r="FPR51" s="3"/>
      <c r="FPS51" s="3"/>
      <c r="FPT51" s="3"/>
      <c r="FPU51" s="3"/>
      <c r="FPV51" s="3"/>
      <c r="FPW51" s="3"/>
      <c r="FPX51" s="3"/>
      <c r="FPY51" s="3"/>
      <c r="FPZ51" s="3"/>
      <c r="FQA51" s="3"/>
      <c r="FQB51" s="3"/>
      <c r="FQC51" s="3"/>
      <c r="FQD51" s="3"/>
      <c r="FQE51" s="3"/>
      <c r="FQF51" s="3"/>
      <c r="FQG51" s="3"/>
      <c r="FQH51" s="3"/>
      <c r="FQI51" s="3"/>
      <c r="FQJ51" s="3"/>
      <c r="FQK51" s="3"/>
      <c r="FQL51" s="3"/>
      <c r="FQM51" s="3"/>
      <c r="FQN51" s="3"/>
      <c r="FQO51" s="3"/>
      <c r="FQP51" s="3"/>
      <c r="FQQ51" s="3"/>
      <c r="FQR51" s="3"/>
      <c r="FQS51" s="3"/>
      <c r="FQT51" s="3"/>
      <c r="FQU51" s="3"/>
      <c r="FQV51" s="3"/>
      <c r="FQW51" s="3"/>
      <c r="FQX51" s="3"/>
      <c r="FQY51" s="3"/>
      <c r="FQZ51" s="3"/>
      <c r="FRA51" s="3"/>
      <c r="FRB51" s="3"/>
      <c r="FRC51" s="3"/>
      <c r="FRD51" s="3"/>
      <c r="FRE51" s="3"/>
      <c r="FRF51" s="3"/>
      <c r="FRG51" s="3"/>
      <c r="FRH51" s="3"/>
      <c r="FRI51" s="3"/>
      <c r="FRJ51" s="3"/>
      <c r="FRK51" s="3"/>
      <c r="FRL51" s="3"/>
      <c r="FRM51" s="3"/>
      <c r="FRN51" s="3"/>
      <c r="FRO51" s="3"/>
      <c r="FRP51" s="3"/>
      <c r="FRQ51" s="3"/>
      <c r="FRR51" s="3"/>
      <c r="FRS51" s="3"/>
      <c r="FRT51" s="3"/>
      <c r="FRU51" s="3"/>
      <c r="FRV51" s="3"/>
      <c r="FRW51" s="3"/>
      <c r="FRX51" s="3"/>
      <c r="FRY51" s="3"/>
      <c r="FRZ51" s="3"/>
      <c r="FSA51" s="3"/>
      <c r="FSB51" s="3"/>
      <c r="FSC51" s="3"/>
      <c r="FSD51" s="3"/>
      <c r="FSE51" s="3"/>
      <c r="FSF51" s="3"/>
      <c r="FSG51" s="3"/>
      <c r="FSH51" s="3"/>
      <c r="FSI51" s="3"/>
      <c r="FSJ51" s="3"/>
      <c r="FSK51" s="3"/>
      <c r="FSL51" s="3"/>
      <c r="FSM51" s="3"/>
      <c r="FSN51" s="3"/>
      <c r="FSO51" s="3"/>
      <c r="FSP51" s="3"/>
      <c r="FSQ51" s="3"/>
      <c r="FSR51" s="3"/>
      <c r="FSS51" s="3"/>
      <c r="FST51" s="3"/>
      <c r="FSU51" s="3"/>
      <c r="FSV51" s="3"/>
      <c r="FSW51" s="3"/>
      <c r="FSX51" s="3"/>
      <c r="FSY51" s="3"/>
      <c r="FSZ51" s="3"/>
      <c r="FTA51" s="3"/>
      <c r="FTB51" s="3"/>
      <c r="FTC51" s="3"/>
      <c r="FTD51" s="3"/>
      <c r="FTE51" s="3"/>
      <c r="FTF51" s="3"/>
      <c r="FTG51" s="3"/>
      <c r="FTH51" s="3"/>
      <c r="FTI51" s="3"/>
      <c r="FTJ51" s="3"/>
      <c r="FTK51" s="3"/>
      <c r="FTL51" s="3"/>
      <c r="FTM51" s="3"/>
      <c r="FTN51" s="3"/>
      <c r="FTO51" s="3"/>
      <c r="FTP51" s="3"/>
      <c r="FTQ51" s="3"/>
      <c r="FTR51" s="3"/>
      <c r="FTS51" s="3"/>
      <c r="FTT51" s="3"/>
      <c r="FTU51" s="3"/>
      <c r="FTV51" s="3"/>
      <c r="FTW51" s="3"/>
      <c r="FTX51" s="3"/>
      <c r="FTY51" s="3"/>
      <c r="FTZ51" s="3"/>
      <c r="FUA51" s="3"/>
      <c r="FUB51" s="3"/>
      <c r="FUC51" s="3"/>
      <c r="FUD51" s="3"/>
      <c r="FUE51" s="3"/>
      <c r="FUF51" s="3"/>
      <c r="FUG51" s="3"/>
      <c r="FUH51" s="3"/>
      <c r="FUI51" s="3"/>
      <c r="FUJ51" s="3"/>
      <c r="FUK51" s="3"/>
      <c r="FUL51" s="3"/>
      <c r="FUM51" s="3"/>
      <c r="FUN51" s="3"/>
      <c r="FUO51" s="3"/>
      <c r="FUP51" s="3"/>
      <c r="FUQ51" s="3"/>
      <c r="FUR51" s="3"/>
      <c r="FUS51" s="3"/>
      <c r="FUT51" s="3"/>
      <c r="FUU51" s="3"/>
      <c r="FUV51" s="3"/>
      <c r="FUW51" s="3"/>
      <c r="FUX51" s="3"/>
      <c r="FUY51" s="3"/>
      <c r="FUZ51" s="3"/>
      <c r="FVA51" s="3"/>
      <c r="FVB51" s="3"/>
      <c r="FVC51" s="3"/>
      <c r="FVD51" s="3"/>
      <c r="FVE51" s="3"/>
      <c r="FVF51" s="3"/>
      <c r="FVG51" s="3"/>
      <c r="FVH51" s="3"/>
      <c r="FVI51" s="3"/>
      <c r="FVJ51" s="3"/>
      <c r="FVK51" s="3"/>
      <c r="FVL51" s="3"/>
      <c r="FVM51" s="3"/>
      <c r="FVN51" s="3"/>
      <c r="FVO51" s="3"/>
      <c r="FVP51" s="3"/>
      <c r="FVQ51" s="3"/>
      <c r="FVR51" s="3"/>
      <c r="FVS51" s="3"/>
      <c r="FVT51" s="3"/>
      <c r="FVU51" s="3"/>
      <c r="FVV51" s="3"/>
      <c r="FVW51" s="3"/>
      <c r="FVX51" s="3"/>
      <c r="FVY51" s="3"/>
      <c r="FVZ51" s="3"/>
      <c r="FWA51" s="3"/>
      <c r="FWB51" s="3"/>
      <c r="FWC51" s="3"/>
      <c r="FWD51" s="3"/>
      <c r="FWE51" s="3"/>
      <c r="FWF51" s="3"/>
      <c r="FWG51" s="3"/>
      <c r="FWH51" s="3"/>
      <c r="FWI51" s="3"/>
      <c r="FWJ51" s="3"/>
      <c r="FWK51" s="3"/>
      <c r="FWL51" s="3"/>
      <c r="FWM51" s="3"/>
      <c r="FWN51" s="3"/>
      <c r="FWO51" s="3"/>
      <c r="FWP51" s="3"/>
      <c r="FWQ51" s="3"/>
      <c r="FWR51" s="3"/>
      <c r="FWS51" s="3"/>
      <c r="FWT51" s="3"/>
      <c r="FWU51" s="3"/>
      <c r="FWV51" s="3"/>
      <c r="FWW51" s="3"/>
      <c r="FWX51" s="3"/>
      <c r="FWY51" s="3"/>
      <c r="FWZ51" s="3"/>
      <c r="FXA51" s="3"/>
      <c r="FXB51" s="3"/>
      <c r="FXC51" s="3"/>
      <c r="FXD51" s="3"/>
      <c r="FXE51" s="3"/>
      <c r="FXF51" s="3"/>
      <c r="FXG51" s="3"/>
      <c r="FXH51" s="3"/>
      <c r="FXI51" s="3"/>
      <c r="FXJ51" s="3"/>
      <c r="FXK51" s="3"/>
      <c r="FXL51" s="3"/>
      <c r="FXM51" s="3"/>
      <c r="FXN51" s="3"/>
      <c r="FXO51" s="3"/>
      <c r="FXP51" s="3"/>
      <c r="FXQ51" s="3"/>
      <c r="FXR51" s="3"/>
      <c r="FXS51" s="3"/>
      <c r="FXT51" s="3"/>
      <c r="FXU51" s="3"/>
      <c r="FXV51" s="3"/>
      <c r="FXW51" s="3"/>
      <c r="FXX51" s="3"/>
      <c r="FXY51" s="3"/>
      <c r="FXZ51" s="3"/>
      <c r="FYA51" s="3"/>
      <c r="FYB51" s="3"/>
      <c r="FYC51" s="3"/>
      <c r="FYD51" s="3"/>
      <c r="FYE51" s="3"/>
      <c r="FYF51" s="3"/>
      <c r="FYG51" s="3"/>
      <c r="FYH51" s="3"/>
      <c r="FYI51" s="3"/>
      <c r="FYJ51" s="3"/>
      <c r="FYK51" s="3"/>
      <c r="FYL51" s="3"/>
      <c r="FYM51" s="3"/>
      <c r="FYN51" s="3"/>
      <c r="FYO51" s="3"/>
      <c r="FYP51" s="3"/>
      <c r="FYQ51" s="3"/>
      <c r="FYR51" s="3"/>
      <c r="FYS51" s="3"/>
      <c r="FYT51" s="3"/>
      <c r="FYU51" s="3"/>
      <c r="FYV51" s="3"/>
      <c r="FYW51" s="3"/>
      <c r="FYX51" s="3"/>
      <c r="FYY51" s="3"/>
      <c r="FYZ51" s="3"/>
      <c r="FZA51" s="3"/>
      <c r="FZB51" s="3"/>
      <c r="FZC51" s="3"/>
      <c r="FZD51" s="3"/>
      <c r="FZE51" s="3"/>
      <c r="FZF51" s="3"/>
      <c r="FZG51" s="3"/>
      <c r="FZH51" s="3"/>
      <c r="FZI51" s="3"/>
      <c r="FZJ51" s="3"/>
      <c r="FZK51" s="3"/>
      <c r="FZL51" s="3"/>
      <c r="FZM51" s="3"/>
      <c r="FZN51" s="3"/>
      <c r="FZO51" s="3"/>
      <c r="FZP51" s="3"/>
      <c r="FZQ51" s="3"/>
      <c r="FZR51" s="3"/>
      <c r="FZS51" s="3"/>
      <c r="FZT51" s="3"/>
      <c r="FZU51" s="3"/>
      <c r="FZV51" s="3"/>
      <c r="FZW51" s="3"/>
      <c r="FZX51" s="3"/>
      <c r="FZY51" s="3"/>
      <c r="FZZ51" s="3"/>
      <c r="GAA51" s="3"/>
      <c r="GAB51" s="3"/>
      <c r="GAC51" s="3"/>
      <c r="GAD51" s="3"/>
      <c r="GAE51" s="3"/>
      <c r="GAF51" s="3"/>
      <c r="GAG51" s="3"/>
      <c r="GAH51" s="3"/>
      <c r="GAI51" s="3"/>
      <c r="GAJ51" s="3"/>
      <c r="GAK51" s="3"/>
      <c r="GAL51" s="3"/>
      <c r="GAM51" s="3"/>
      <c r="GAN51" s="3"/>
      <c r="GAO51" s="3"/>
      <c r="GAP51" s="3"/>
      <c r="GAQ51" s="3"/>
      <c r="GAR51" s="3"/>
      <c r="GAS51" s="3"/>
      <c r="GAT51" s="3"/>
      <c r="GAU51" s="3"/>
      <c r="GAV51" s="3"/>
      <c r="GAW51" s="3"/>
      <c r="GAX51" s="3"/>
      <c r="GAY51" s="3"/>
      <c r="GAZ51" s="3"/>
      <c r="GBA51" s="3"/>
      <c r="GBB51" s="3"/>
      <c r="GBC51" s="3"/>
      <c r="GBD51" s="3"/>
      <c r="GBE51" s="3"/>
      <c r="GBF51" s="3"/>
      <c r="GBG51" s="3"/>
      <c r="GBH51" s="3"/>
      <c r="GBI51" s="3"/>
      <c r="GBJ51" s="3"/>
      <c r="GBK51" s="3"/>
      <c r="GBL51" s="3"/>
      <c r="GBM51" s="3"/>
      <c r="GBN51" s="3"/>
      <c r="GBO51" s="3"/>
      <c r="GBP51" s="3"/>
      <c r="GBQ51" s="3"/>
      <c r="GBR51" s="3"/>
      <c r="GBS51" s="3"/>
      <c r="GBT51" s="3"/>
      <c r="GBU51" s="3"/>
      <c r="GBV51" s="3"/>
      <c r="GBW51" s="3"/>
      <c r="GBX51" s="3"/>
      <c r="GBY51" s="3"/>
      <c r="GBZ51" s="3"/>
      <c r="GCA51" s="3"/>
      <c r="GCB51" s="3"/>
      <c r="GCC51" s="3"/>
      <c r="GCD51" s="3"/>
      <c r="GCE51" s="3"/>
      <c r="GCF51" s="3"/>
      <c r="GCG51" s="3"/>
      <c r="GCH51" s="3"/>
      <c r="GCI51" s="3"/>
      <c r="GCJ51" s="3"/>
      <c r="GCK51" s="3"/>
      <c r="GCL51" s="3"/>
      <c r="GCM51" s="3"/>
      <c r="GCN51" s="3"/>
      <c r="GCO51" s="3"/>
      <c r="GCP51" s="3"/>
      <c r="GCQ51" s="3"/>
      <c r="GCR51" s="3"/>
      <c r="GCS51" s="3"/>
      <c r="GCT51" s="3"/>
      <c r="GCU51" s="3"/>
      <c r="GCV51" s="3"/>
      <c r="GCW51" s="3"/>
      <c r="GCX51" s="3"/>
      <c r="GCY51" s="3"/>
      <c r="GCZ51" s="3"/>
      <c r="GDA51" s="3"/>
      <c r="GDB51" s="3"/>
      <c r="GDC51" s="3"/>
      <c r="GDD51" s="3"/>
      <c r="GDE51" s="3"/>
      <c r="GDF51" s="3"/>
      <c r="GDG51" s="3"/>
      <c r="GDH51" s="3"/>
      <c r="GDI51" s="3"/>
      <c r="GDJ51" s="3"/>
      <c r="GDK51" s="3"/>
      <c r="GDL51" s="3"/>
      <c r="GDM51" s="3"/>
      <c r="GDN51" s="3"/>
      <c r="GDO51" s="3"/>
      <c r="GDP51" s="3"/>
      <c r="GDQ51" s="3"/>
      <c r="GDR51" s="3"/>
      <c r="GDS51" s="3"/>
      <c r="GDT51" s="3"/>
      <c r="GDU51" s="3"/>
      <c r="GDV51" s="3"/>
      <c r="GDW51" s="3"/>
      <c r="GDX51" s="3"/>
      <c r="GDY51" s="3"/>
      <c r="GDZ51" s="3"/>
      <c r="GEA51" s="3"/>
      <c r="GEB51" s="3"/>
      <c r="GEC51" s="3"/>
      <c r="GED51" s="3"/>
      <c r="GEE51" s="3"/>
      <c r="GEF51" s="3"/>
      <c r="GEG51" s="3"/>
      <c r="GEH51" s="3"/>
      <c r="GEI51" s="3"/>
      <c r="GEJ51" s="3"/>
      <c r="GEK51" s="3"/>
      <c r="GEL51" s="3"/>
      <c r="GEM51" s="3"/>
      <c r="GEN51" s="3"/>
      <c r="GEO51" s="3"/>
      <c r="GEP51" s="3"/>
      <c r="GEQ51" s="3"/>
      <c r="GER51" s="3"/>
      <c r="GES51" s="3"/>
      <c r="GET51" s="3"/>
      <c r="GEU51" s="3"/>
      <c r="GEV51" s="3"/>
      <c r="GEW51" s="3"/>
      <c r="GEX51" s="3"/>
      <c r="GEY51" s="3"/>
      <c r="GEZ51" s="3"/>
      <c r="GFA51" s="3"/>
      <c r="GFB51" s="3"/>
      <c r="GFC51" s="3"/>
      <c r="GFD51" s="3"/>
      <c r="GFE51" s="3"/>
      <c r="GFF51" s="3"/>
      <c r="GFG51" s="3"/>
      <c r="GFH51" s="3"/>
      <c r="GFI51" s="3"/>
      <c r="GFJ51" s="3"/>
      <c r="GFK51" s="3"/>
      <c r="GFL51" s="3"/>
      <c r="GFM51" s="3"/>
      <c r="GFN51" s="3"/>
      <c r="GFO51" s="3"/>
      <c r="GFP51" s="3"/>
      <c r="GFQ51" s="3"/>
      <c r="GFR51" s="3"/>
      <c r="GFS51" s="3"/>
      <c r="GFT51" s="3"/>
      <c r="GFU51" s="3"/>
      <c r="GFV51" s="3"/>
      <c r="GFW51" s="3"/>
      <c r="GFX51" s="3"/>
      <c r="GFY51" s="3"/>
      <c r="GFZ51" s="3"/>
      <c r="GGA51" s="3"/>
      <c r="GGB51" s="3"/>
      <c r="GGC51" s="3"/>
      <c r="GGD51" s="3"/>
      <c r="GGE51" s="3"/>
      <c r="GGF51" s="3"/>
      <c r="GGG51" s="3"/>
      <c r="GGH51" s="3"/>
      <c r="GGI51" s="3"/>
      <c r="GGJ51" s="3"/>
      <c r="GGK51" s="3"/>
      <c r="GGL51" s="3"/>
      <c r="GGM51" s="3"/>
      <c r="GGN51" s="3"/>
      <c r="GGO51" s="3"/>
      <c r="GGP51" s="3"/>
      <c r="GGQ51" s="3"/>
      <c r="GGR51" s="3"/>
      <c r="GGS51" s="3"/>
      <c r="GGT51" s="3"/>
      <c r="GGU51" s="3"/>
      <c r="GGV51" s="3"/>
      <c r="GGW51" s="3"/>
      <c r="GGX51" s="3"/>
      <c r="GGY51" s="3"/>
      <c r="GGZ51" s="3"/>
      <c r="GHA51" s="3"/>
      <c r="GHB51" s="3"/>
      <c r="GHC51" s="3"/>
      <c r="GHD51" s="3"/>
      <c r="GHE51" s="3"/>
      <c r="GHF51" s="3"/>
      <c r="GHG51" s="3"/>
      <c r="GHH51" s="3"/>
      <c r="GHI51" s="3"/>
      <c r="GHJ51" s="3"/>
      <c r="GHK51" s="3"/>
      <c r="GHL51" s="3"/>
      <c r="GHM51" s="3"/>
      <c r="GHN51" s="3"/>
      <c r="GHO51" s="3"/>
      <c r="GHP51" s="3"/>
      <c r="GHQ51" s="3"/>
      <c r="GHR51" s="3"/>
      <c r="GHS51" s="3"/>
      <c r="GHT51" s="3"/>
      <c r="GHU51" s="3"/>
      <c r="GHV51" s="3"/>
      <c r="GHW51" s="3"/>
      <c r="GHX51" s="3"/>
      <c r="GHY51" s="3"/>
      <c r="GHZ51" s="3"/>
      <c r="GIA51" s="3"/>
      <c r="GIB51" s="3"/>
      <c r="GIC51" s="3"/>
      <c r="GID51" s="3"/>
      <c r="GIE51" s="3"/>
      <c r="GIF51" s="3"/>
      <c r="GIG51" s="3"/>
      <c r="GIH51" s="3"/>
      <c r="GII51" s="3"/>
      <c r="GIJ51" s="3"/>
      <c r="GIK51" s="3"/>
      <c r="GIL51" s="3"/>
      <c r="GIM51" s="3"/>
      <c r="GIN51" s="3"/>
      <c r="GIO51" s="3"/>
      <c r="GIP51" s="3"/>
      <c r="GIQ51" s="3"/>
      <c r="GIR51" s="3"/>
      <c r="GIS51" s="3"/>
      <c r="GIT51" s="3"/>
      <c r="GIU51" s="3"/>
      <c r="GIV51" s="3"/>
      <c r="GIW51" s="3"/>
      <c r="GIX51" s="3"/>
      <c r="GIY51" s="3"/>
      <c r="GIZ51" s="3"/>
      <c r="GJA51" s="3"/>
      <c r="GJB51" s="3"/>
      <c r="GJC51" s="3"/>
      <c r="GJD51" s="3"/>
      <c r="GJE51" s="3"/>
      <c r="GJF51" s="3"/>
      <c r="GJG51" s="3"/>
      <c r="GJH51" s="3"/>
      <c r="GJI51" s="3"/>
      <c r="GJJ51" s="3"/>
      <c r="GJK51" s="3"/>
      <c r="GJL51" s="3"/>
      <c r="GJM51" s="3"/>
      <c r="GJN51" s="3"/>
      <c r="GJO51" s="3"/>
      <c r="GJP51" s="3"/>
      <c r="GJQ51" s="3"/>
      <c r="GJR51" s="3"/>
      <c r="GJS51" s="3"/>
      <c r="GJT51" s="3"/>
      <c r="GJU51" s="3"/>
      <c r="GJV51" s="3"/>
      <c r="GJW51" s="3"/>
      <c r="GJX51" s="3"/>
      <c r="GJY51" s="3"/>
      <c r="GJZ51" s="3"/>
      <c r="GKA51" s="3"/>
      <c r="GKB51" s="3"/>
      <c r="GKC51" s="3"/>
      <c r="GKD51" s="3"/>
      <c r="GKE51" s="3"/>
      <c r="GKF51" s="3"/>
      <c r="GKG51" s="3"/>
      <c r="GKH51" s="3"/>
      <c r="GKI51" s="3"/>
      <c r="GKJ51" s="3"/>
      <c r="GKK51" s="3"/>
      <c r="GKL51" s="3"/>
      <c r="GKM51" s="3"/>
      <c r="GKN51" s="3"/>
      <c r="GKO51" s="3"/>
      <c r="GKP51" s="3"/>
      <c r="GKQ51" s="3"/>
      <c r="GKR51" s="3"/>
      <c r="GKS51" s="3"/>
      <c r="GKT51" s="3"/>
      <c r="GKU51" s="3"/>
      <c r="GKV51" s="3"/>
      <c r="GKW51" s="3"/>
      <c r="GKX51" s="3"/>
      <c r="GKY51" s="3"/>
      <c r="GKZ51" s="3"/>
      <c r="GLA51" s="3"/>
      <c r="GLB51" s="3"/>
      <c r="GLC51" s="3"/>
      <c r="GLD51" s="3"/>
      <c r="GLE51" s="3"/>
      <c r="GLF51" s="3"/>
      <c r="GLG51" s="3"/>
      <c r="GLH51" s="3"/>
      <c r="GLI51" s="3"/>
      <c r="GLJ51" s="3"/>
      <c r="GLK51" s="3"/>
      <c r="GLL51" s="3"/>
      <c r="GLM51" s="3"/>
      <c r="GLN51" s="3"/>
      <c r="GLO51" s="3"/>
      <c r="GLP51" s="3"/>
      <c r="GLQ51" s="3"/>
      <c r="GLR51" s="3"/>
      <c r="GLS51" s="3"/>
      <c r="GLT51" s="3"/>
      <c r="GLU51" s="3"/>
      <c r="GLV51" s="3"/>
      <c r="GLW51" s="3"/>
      <c r="GLX51" s="3"/>
      <c r="GLY51" s="3"/>
      <c r="GLZ51" s="3"/>
      <c r="GMA51" s="3"/>
      <c r="GMB51" s="3"/>
      <c r="GMC51" s="3"/>
      <c r="GMD51" s="3"/>
      <c r="GME51" s="3"/>
      <c r="GMF51" s="3"/>
      <c r="GMG51" s="3"/>
      <c r="GMH51" s="3"/>
      <c r="GMI51" s="3"/>
      <c r="GMJ51" s="3"/>
      <c r="GMK51" s="3"/>
      <c r="GML51" s="3"/>
      <c r="GMM51" s="3"/>
      <c r="GMN51" s="3"/>
      <c r="GMO51" s="3"/>
      <c r="GMP51" s="3"/>
      <c r="GMQ51" s="3"/>
      <c r="GMR51" s="3"/>
      <c r="GMS51" s="3"/>
      <c r="GMT51" s="3"/>
      <c r="GMU51" s="3"/>
      <c r="GMV51" s="3"/>
      <c r="GMW51" s="3"/>
      <c r="GMX51" s="3"/>
      <c r="GMY51" s="3"/>
      <c r="GMZ51" s="3"/>
      <c r="GNA51" s="3"/>
      <c r="GNB51" s="3"/>
      <c r="GNC51" s="3"/>
      <c r="GND51" s="3"/>
      <c r="GNE51" s="3"/>
      <c r="GNF51" s="3"/>
      <c r="GNG51" s="3"/>
      <c r="GNH51" s="3"/>
      <c r="GNI51" s="3"/>
      <c r="GNJ51" s="3"/>
      <c r="GNK51" s="3"/>
      <c r="GNL51" s="3"/>
      <c r="GNM51" s="3"/>
      <c r="GNN51" s="3"/>
      <c r="GNO51" s="3"/>
      <c r="GNP51" s="3"/>
      <c r="GNQ51" s="3"/>
      <c r="GNR51" s="3"/>
      <c r="GNS51" s="3"/>
      <c r="GNT51" s="3"/>
      <c r="GNU51" s="3"/>
      <c r="GNV51" s="3"/>
      <c r="GNW51" s="3"/>
      <c r="GNX51" s="3"/>
      <c r="GNY51" s="3"/>
      <c r="GNZ51" s="3"/>
      <c r="GOA51" s="3"/>
      <c r="GOB51" s="3"/>
      <c r="GOC51" s="3"/>
      <c r="GOD51" s="3"/>
      <c r="GOE51" s="3"/>
      <c r="GOF51" s="3"/>
      <c r="GOG51" s="3"/>
      <c r="GOH51" s="3"/>
      <c r="GOI51" s="3"/>
      <c r="GOJ51" s="3"/>
      <c r="GOK51" s="3"/>
      <c r="GOL51" s="3"/>
      <c r="GOM51" s="3"/>
      <c r="GON51" s="3"/>
      <c r="GOO51" s="3"/>
      <c r="GOP51" s="3"/>
      <c r="GOQ51" s="3"/>
      <c r="GOR51" s="3"/>
      <c r="GOS51" s="3"/>
      <c r="GOT51" s="3"/>
      <c r="GOU51" s="3"/>
      <c r="GOV51" s="3"/>
      <c r="GOW51" s="3"/>
      <c r="GOX51" s="3"/>
      <c r="GOY51" s="3"/>
      <c r="GOZ51" s="3"/>
      <c r="GPA51" s="3"/>
      <c r="GPB51" s="3"/>
      <c r="GPC51" s="3"/>
      <c r="GPD51" s="3"/>
      <c r="GPE51" s="3"/>
      <c r="GPF51" s="3"/>
      <c r="GPG51" s="3"/>
      <c r="GPH51" s="3"/>
      <c r="GPI51" s="3"/>
      <c r="GPJ51" s="3"/>
      <c r="GPK51" s="3"/>
      <c r="GPL51" s="3"/>
      <c r="GPM51" s="3"/>
      <c r="GPN51" s="3"/>
      <c r="GPO51" s="3"/>
      <c r="GPP51" s="3"/>
      <c r="GPQ51" s="3"/>
      <c r="GPR51" s="3"/>
      <c r="GPS51" s="3"/>
      <c r="GPT51" s="3"/>
      <c r="GPU51" s="3"/>
      <c r="GPV51" s="3"/>
      <c r="GPW51" s="3"/>
      <c r="GPX51" s="3"/>
      <c r="GPY51" s="3"/>
      <c r="GPZ51" s="3"/>
      <c r="GQA51" s="3"/>
      <c r="GQB51" s="3"/>
      <c r="GQC51" s="3"/>
      <c r="GQD51" s="3"/>
      <c r="GQE51" s="3"/>
      <c r="GQF51" s="3"/>
      <c r="GQG51" s="3"/>
      <c r="GQH51" s="3"/>
      <c r="GQI51" s="3"/>
      <c r="GQJ51" s="3"/>
      <c r="GQK51" s="3"/>
      <c r="GQL51" s="3"/>
      <c r="GQM51" s="3"/>
      <c r="GQN51" s="3"/>
      <c r="GQO51" s="3"/>
      <c r="GQP51" s="3"/>
      <c r="GQQ51" s="3"/>
      <c r="GQR51" s="3"/>
      <c r="GQS51" s="3"/>
      <c r="GQT51" s="3"/>
      <c r="GQU51" s="3"/>
      <c r="GQV51" s="3"/>
      <c r="GQW51" s="3"/>
      <c r="GQX51" s="3"/>
      <c r="GQY51" s="3"/>
      <c r="GQZ51" s="3"/>
      <c r="GRA51" s="3"/>
      <c r="GRB51" s="3"/>
      <c r="GRC51" s="3"/>
      <c r="GRD51" s="3"/>
      <c r="GRE51" s="3"/>
      <c r="GRF51" s="3"/>
      <c r="GRG51" s="3"/>
      <c r="GRH51" s="3"/>
      <c r="GRI51" s="3"/>
      <c r="GRJ51" s="3"/>
      <c r="GRK51" s="3"/>
      <c r="GRL51" s="3"/>
      <c r="GRM51" s="3"/>
      <c r="GRN51" s="3"/>
      <c r="GRO51" s="3"/>
      <c r="GRP51" s="3"/>
      <c r="GRQ51" s="3"/>
      <c r="GRR51" s="3"/>
      <c r="GRS51" s="3"/>
      <c r="GRT51" s="3"/>
      <c r="GRU51" s="3"/>
      <c r="GRV51" s="3"/>
      <c r="GRW51" s="3"/>
      <c r="GRX51" s="3"/>
      <c r="GRY51" s="3"/>
      <c r="GRZ51" s="3"/>
      <c r="GSA51" s="3"/>
      <c r="GSB51" s="3"/>
      <c r="GSC51" s="3"/>
      <c r="GSD51" s="3"/>
      <c r="GSE51" s="3"/>
      <c r="GSF51" s="3"/>
      <c r="GSG51" s="3"/>
      <c r="GSH51" s="3"/>
      <c r="GSI51" s="3"/>
      <c r="GSJ51" s="3"/>
      <c r="GSK51" s="3"/>
      <c r="GSL51" s="3"/>
      <c r="GSM51" s="3"/>
      <c r="GSN51" s="3"/>
      <c r="GSO51" s="3"/>
      <c r="GSP51" s="3"/>
      <c r="GSQ51" s="3"/>
      <c r="GSR51" s="3"/>
      <c r="GSS51" s="3"/>
      <c r="GST51" s="3"/>
      <c r="GSU51" s="3"/>
      <c r="GSV51" s="3"/>
      <c r="GSW51" s="3"/>
      <c r="GSX51" s="3"/>
      <c r="GSY51" s="3"/>
      <c r="GSZ51" s="3"/>
      <c r="GTA51" s="3"/>
      <c r="GTB51" s="3"/>
      <c r="GTC51" s="3"/>
      <c r="GTD51" s="3"/>
      <c r="GTE51" s="3"/>
      <c r="GTF51" s="3"/>
      <c r="GTG51" s="3"/>
      <c r="GTH51" s="3"/>
      <c r="GTI51" s="3"/>
      <c r="GTJ51" s="3"/>
      <c r="GTK51" s="3"/>
      <c r="GTL51" s="3"/>
      <c r="GTM51" s="3"/>
      <c r="GTN51" s="3"/>
      <c r="GTO51" s="3"/>
      <c r="GTP51" s="3"/>
      <c r="GTQ51" s="3"/>
      <c r="GTR51" s="3"/>
      <c r="GTS51" s="3"/>
      <c r="GTT51" s="3"/>
      <c r="GTU51" s="3"/>
      <c r="GTV51" s="3"/>
      <c r="GTW51" s="3"/>
      <c r="GTX51" s="3"/>
      <c r="GTY51" s="3"/>
      <c r="GTZ51" s="3"/>
      <c r="GUA51" s="3"/>
      <c r="GUB51" s="3"/>
      <c r="GUC51" s="3"/>
      <c r="GUD51" s="3"/>
      <c r="GUE51" s="3"/>
      <c r="GUF51" s="3"/>
      <c r="GUG51" s="3"/>
      <c r="GUH51" s="3"/>
      <c r="GUI51" s="3"/>
      <c r="GUJ51" s="3"/>
      <c r="GUK51" s="3"/>
      <c r="GUL51" s="3"/>
      <c r="GUM51" s="3"/>
      <c r="GUN51" s="3"/>
      <c r="GUO51" s="3"/>
      <c r="GUP51" s="3"/>
      <c r="GUQ51" s="3"/>
      <c r="GUR51" s="3"/>
      <c r="GUS51" s="3"/>
      <c r="GUT51" s="3"/>
      <c r="GUU51" s="3"/>
      <c r="GUV51" s="3"/>
      <c r="GUW51" s="3"/>
      <c r="GUX51" s="3"/>
      <c r="GUY51" s="3"/>
      <c r="GUZ51" s="3"/>
      <c r="GVA51" s="3"/>
      <c r="GVB51" s="3"/>
      <c r="GVC51" s="3"/>
      <c r="GVD51" s="3"/>
      <c r="GVE51" s="3"/>
      <c r="GVF51" s="3"/>
      <c r="GVG51" s="3"/>
      <c r="GVH51" s="3"/>
      <c r="GVI51" s="3"/>
      <c r="GVJ51" s="3"/>
      <c r="GVK51" s="3"/>
      <c r="GVL51" s="3"/>
      <c r="GVM51" s="3"/>
      <c r="GVN51" s="3"/>
      <c r="GVO51" s="3"/>
      <c r="GVP51" s="3"/>
      <c r="GVQ51" s="3"/>
      <c r="GVR51" s="3"/>
      <c r="GVS51" s="3"/>
      <c r="GVT51" s="3"/>
      <c r="GVU51" s="3"/>
      <c r="GVV51" s="3"/>
      <c r="GVW51" s="3"/>
      <c r="GVX51" s="3"/>
      <c r="GVY51" s="3"/>
      <c r="GVZ51" s="3"/>
      <c r="GWA51" s="3"/>
      <c r="GWB51" s="3"/>
      <c r="GWC51" s="3"/>
      <c r="GWD51" s="3"/>
      <c r="GWE51" s="3"/>
      <c r="GWF51" s="3"/>
      <c r="GWG51" s="3"/>
      <c r="GWH51" s="3"/>
      <c r="GWI51" s="3"/>
      <c r="GWJ51" s="3"/>
      <c r="GWK51" s="3"/>
      <c r="GWL51" s="3"/>
      <c r="GWM51" s="3"/>
      <c r="GWN51" s="3"/>
      <c r="GWO51" s="3"/>
      <c r="GWP51" s="3"/>
      <c r="GWQ51" s="3"/>
      <c r="GWR51" s="3"/>
      <c r="GWS51" s="3"/>
      <c r="GWT51" s="3"/>
      <c r="GWU51" s="3"/>
      <c r="GWV51" s="3"/>
      <c r="GWW51" s="3"/>
      <c r="GWX51" s="3"/>
      <c r="GWY51" s="3"/>
      <c r="GWZ51" s="3"/>
      <c r="GXA51" s="3"/>
      <c r="GXB51" s="3"/>
      <c r="GXC51" s="3"/>
      <c r="GXD51" s="3"/>
      <c r="GXE51" s="3"/>
      <c r="GXF51" s="3"/>
      <c r="GXG51" s="3"/>
      <c r="GXH51" s="3"/>
      <c r="GXI51" s="3"/>
      <c r="GXJ51" s="3"/>
      <c r="GXK51" s="3"/>
      <c r="GXL51" s="3"/>
      <c r="GXM51" s="3"/>
      <c r="GXN51" s="3"/>
      <c r="GXO51" s="3"/>
      <c r="GXP51" s="3"/>
      <c r="GXQ51" s="3"/>
      <c r="GXR51" s="3"/>
      <c r="GXS51" s="3"/>
      <c r="GXT51" s="3"/>
      <c r="GXU51" s="3"/>
      <c r="GXV51" s="3"/>
      <c r="GXW51" s="3"/>
      <c r="GXX51" s="3"/>
      <c r="GXY51" s="3"/>
      <c r="GXZ51" s="3"/>
      <c r="GYA51" s="3"/>
      <c r="GYB51" s="3"/>
      <c r="GYC51" s="3"/>
      <c r="GYD51" s="3"/>
      <c r="GYE51" s="3"/>
      <c r="GYF51" s="3"/>
      <c r="GYG51" s="3"/>
      <c r="GYH51" s="3"/>
      <c r="GYI51" s="3"/>
      <c r="GYJ51" s="3"/>
      <c r="GYK51" s="3"/>
      <c r="GYL51" s="3"/>
      <c r="GYM51" s="3"/>
      <c r="GYN51" s="3"/>
      <c r="GYO51" s="3"/>
      <c r="GYP51" s="3"/>
      <c r="GYQ51" s="3"/>
      <c r="GYR51" s="3"/>
      <c r="GYS51" s="3"/>
      <c r="GYT51" s="3"/>
      <c r="GYU51" s="3"/>
      <c r="GYV51" s="3"/>
      <c r="GYW51" s="3"/>
      <c r="GYX51" s="3"/>
      <c r="GYY51" s="3"/>
      <c r="GYZ51" s="3"/>
      <c r="GZA51" s="3"/>
      <c r="GZB51" s="3"/>
      <c r="GZC51" s="3"/>
      <c r="GZD51" s="3"/>
      <c r="GZE51" s="3"/>
      <c r="GZF51" s="3"/>
      <c r="GZG51" s="3"/>
      <c r="GZH51" s="3"/>
      <c r="GZI51" s="3"/>
      <c r="GZJ51" s="3"/>
      <c r="GZK51" s="3"/>
      <c r="GZL51" s="3"/>
      <c r="GZM51" s="3"/>
      <c r="GZN51" s="3"/>
      <c r="GZO51" s="3"/>
      <c r="GZP51" s="3"/>
      <c r="GZQ51" s="3"/>
      <c r="GZR51" s="3"/>
      <c r="GZS51" s="3"/>
      <c r="GZT51" s="3"/>
      <c r="GZU51" s="3"/>
      <c r="GZV51" s="3"/>
      <c r="GZW51" s="3"/>
      <c r="GZX51" s="3"/>
      <c r="GZY51" s="3"/>
      <c r="GZZ51" s="3"/>
      <c r="HAA51" s="3"/>
      <c r="HAB51" s="3"/>
      <c r="HAC51" s="3"/>
      <c r="HAD51" s="3"/>
      <c r="HAE51" s="3"/>
      <c r="HAF51" s="3"/>
      <c r="HAG51" s="3"/>
      <c r="HAH51" s="3"/>
      <c r="HAI51" s="3"/>
      <c r="HAJ51" s="3"/>
      <c r="HAK51" s="3"/>
      <c r="HAL51" s="3"/>
      <c r="HAM51" s="3"/>
      <c r="HAN51" s="3"/>
      <c r="HAO51" s="3"/>
      <c r="HAP51" s="3"/>
      <c r="HAQ51" s="3"/>
      <c r="HAR51" s="3"/>
      <c r="HAS51" s="3"/>
      <c r="HAT51" s="3"/>
      <c r="HAU51" s="3"/>
      <c r="HAV51" s="3"/>
      <c r="HAW51" s="3"/>
      <c r="HAX51" s="3"/>
      <c r="HAY51" s="3"/>
      <c r="HAZ51" s="3"/>
      <c r="HBA51" s="3"/>
      <c r="HBB51" s="3"/>
      <c r="HBC51" s="3"/>
      <c r="HBD51" s="3"/>
      <c r="HBE51" s="3"/>
      <c r="HBF51" s="3"/>
      <c r="HBG51" s="3"/>
      <c r="HBH51" s="3"/>
      <c r="HBI51" s="3"/>
      <c r="HBJ51" s="3"/>
      <c r="HBK51" s="3"/>
      <c r="HBL51" s="3"/>
      <c r="HBM51" s="3"/>
      <c r="HBN51" s="3"/>
      <c r="HBO51" s="3"/>
      <c r="HBP51" s="3"/>
      <c r="HBQ51" s="3"/>
      <c r="HBR51" s="3"/>
      <c r="HBS51" s="3"/>
      <c r="HBT51" s="3"/>
      <c r="HBU51" s="3"/>
      <c r="HBV51" s="3"/>
      <c r="HBW51" s="3"/>
      <c r="HBX51" s="3"/>
      <c r="HBY51" s="3"/>
      <c r="HBZ51" s="3"/>
      <c r="HCA51" s="3"/>
      <c r="HCB51" s="3"/>
      <c r="HCC51" s="3"/>
      <c r="HCD51" s="3"/>
      <c r="HCE51" s="3"/>
      <c r="HCF51" s="3"/>
      <c r="HCG51" s="3"/>
      <c r="HCH51" s="3"/>
      <c r="HCI51" s="3"/>
      <c r="HCJ51" s="3"/>
      <c r="HCK51" s="3"/>
      <c r="HCL51" s="3"/>
      <c r="HCM51" s="3"/>
      <c r="HCN51" s="3"/>
      <c r="HCO51" s="3"/>
      <c r="HCP51" s="3"/>
      <c r="HCQ51" s="3"/>
      <c r="HCR51" s="3"/>
      <c r="HCS51" s="3"/>
      <c r="HCT51" s="3"/>
      <c r="HCU51" s="3"/>
      <c r="HCV51" s="3"/>
      <c r="HCW51" s="3"/>
      <c r="HCX51" s="3"/>
      <c r="HCY51" s="3"/>
      <c r="HCZ51" s="3"/>
      <c r="HDA51" s="3"/>
      <c r="HDB51" s="3"/>
      <c r="HDC51" s="3"/>
      <c r="HDD51" s="3"/>
      <c r="HDE51" s="3"/>
      <c r="HDF51" s="3"/>
      <c r="HDG51" s="3"/>
      <c r="HDH51" s="3"/>
      <c r="HDI51" s="3"/>
      <c r="HDJ51" s="3"/>
      <c r="HDK51" s="3"/>
      <c r="HDL51" s="3"/>
      <c r="HDM51" s="3"/>
      <c r="HDN51" s="3"/>
      <c r="HDO51" s="3"/>
      <c r="HDP51" s="3"/>
      <c r="HDQ51" s="3"/>
      <c r="HDR51" s="3"/>
      <c r="HDS51" s="3"/>
      <c r="HDT51" s="3"/>
      <c r="HDU51" s="3"/>
      <c r="HDV51" s="3"/>
      <c r="HDW51" s="3"/>
      <c r="HDX51" s="3"/>
      <c r="HDY51" s="3"/>
      <c r="HDZ51" s="3"/>
      <c r="HEA51" s="3"/>
      <c r="HEB51" s="3"/>
      <c r="HEC51" s="3"/>
      <c r="HED51" s="3"/>
      <c r="HEE51" s="3"/>
      <c r="HEF51" s="3"/>
      <c r="HEG51" s="3"/>
      <c r="HEH51" s="3"/>
      <c r="HEI51" s="3"/>
      <c r="HEJ51" s="3"/>
      <c r="HEK51" s="3"/>
      <c r="HEL51" s="3"/>
      <c r="HEM51" s="3"/>
      <c r="HEN51" s="3"/>
      <c r="HEO51" s="3"/>
      <c r="HEP51" s="3"/>
      <c r="HEQ51" s="3"/>
      <c r="HER51" s="3"/>
      <c r="HES51" s="3"/>
      <c r="HET51" s="3"/>
      <c r="HEU51" s="3"/>
      <c r="HEV51" s="3"/>
      <c r="HEW51" s="3"/>
      <c r="HEX51" s="3"/>
      <c r="HEY51" s="3"/>
      <c r="HEZ51" s="3"/>
      <c r="HFA51" s="3"/>
      <c r="HFB51" s="3"/>
      <c r="HFC51" s="3"/>
      <c r="HFD51" s="3"/>
      <c r="HFE51" s="3"/>
      <c r="HFF51" s="3"/>
      <c r="HFG51" s="3"/>
      <c r="HFH51" s="3"/>
      <c r="HFI51" s="3"/>
      <c r="HFJ51" s="3"/>
      <c r="HFK51" s="3"/>
      <c r="HFL51" s="3"/>
      <c r="HFM51" s="3"/>
      <c r="HFN51" s="3"/>
      <c r="HFO51" s="3"/>
      <c r="HFP51" s="3"/>
      <c r="HFQ51" s="3"/>
      <c r="HFR51" s="3"/>
      <c r="HFS51" s="3"/>
      <c r="HFT51" s="3"/>
      <c r="HFU51" s="3"/>
      <c r="HFV51" s="3"/>
      <c r="HFW51" s="3"/>
      <c r="HFX51" s="3"/>
      <c r="HFY51" s="3"/>
      <c r="HFZ51" s="3"/>
      <c r="HGA51" s="3"/>
      <c r="HGB51" s="3"/>
      <c r="HGC51" s="3"/>
      <c r="HGD51" s="3"/>
      <c r="HGE51" s="3"/>
      <c r="HGF51" s="3"/>
      <c r="HGG51" s="3"/>
      <c r="HGH51" s="3"/>
      <c r="HGI51" s="3"/>
      <c r="HGJ51" s="3"/>
      <c r="HGK51" s="3"/>
      <c r="HGL51" s="3"/>
      <c r="HGM51" s="3"/>
      <c r="HGN51" s="3"/>
      <c r="HGO51" s="3"/>
      <c r="HGP51" s="3"/>
      <c r="HGQ51" s="3"/>
      <c r="HGR51" s="3"/>
      <c r="HGS51" s="3"/>
      <c r="HGT51" s="3"/>
      <c r="HGU51" s="3"/>
      <c r="HGV51" s="3"/>
      <c r="HGW51" s="3"/>
      <c r="HGX51" s="3"/>
      <c r="HGY51" s="3"/>
      <c r="HGZ51" s="3"/>
      <c r="HHA51" s="3"/>
      <c r="HHB51" s="3"/>
      <c r="HHC51" s="3"/>
      <c r="HHD51" s="3"/>
      <c r="HHE51" s="3"/>
      <c r="HHF51" s="3"/>
      <c r="HHG51" s="3"/>
      <c r="HHH51" s="3"/>
      <c r="HHI51" s="3"/>
      <c r="HHJ51" s="3"/>
      <c r="HHK51" s="3"/>
      <c r="HHL51" s="3"/>
      <c r="HHM51" s="3"/>
      <c r="HHN51" s="3"/>
      <c r="HHO51" s="3"/>
      <c r="HHP51" s="3"/>
      <c r="HHQ51" s="3"/>
      <c r="HHR51" s="3"/>
      <c r="HHS51" s="3"/>
      <c r="HHT51" s="3"/>
      <c r="HHU51" s="3"/>
      <c r="HHV51" s="3"/>
      <c r="HHW51" s="3"/>
      <c r="HHX51" s="3"/>
      <c r="HHY51" s="3"/>
      <c r="HHZ51" s="3"/>
      <c r="HIA51" s="3"/>
      <c r="HIB51" s="3"/>
      <c r="HIC51" s="3"/>
      <c r="HID51" s="3"/>
      <c r="HIE51" s="3"/>
      <c r="HIF51" s="3"/>
      <c r="HIG51" s="3"/>
      <c r="HIH51" s="3"/>
      <c r="HII51" s="3"/>
      <c r="HIJ51" s="3"/>
      <c r="HIK51" s="3"/>
      <c r="HIL51" s="3"/>
      <c r="HIM51" s="3"/>
      <c r="HIN51" s="3"/>
      <c r="HIO51" s="3"/>
      <c r="HIP51" s="3"/>
      <c r="HIQ51" s="3"/>
      <c r="HIR51" s="3"/>
      <c r="HIS51" s="3"/>
      <c r="HIT51" s="3"/>
      <c r="HIU51" s="3"/>
      <c r="HIV51" s="3"/>
      <c r="HIW51" s="3"/>
      <c r="HIX51" s="3"/>
      <c r="HIY51" s="3"/>
      <c r="HIZ51" s="3"/>
      <c r="HJA51" s="3"/>
      <c r="HJB51" s="3"/>
      <c r="HJC51" s="3"/>
      <c r="HJD51" s="3"/>
      <c r="HJE51" s="3"/>
      <c r="HJF51" s="3"/>
      <c r="HJG51" s="3"/>
      <c r="HJH51" s="3"/>
      <c r="HJI51" s="3"/>
      <c r="HJJ51" s="3"/>
      <c r="HJK51" s="3"/>
      <c r="HJL51" s="3"/>
      <c r="HJM51" s="3"/>
      <c r="HJN51" s="3"/>
      <c r="HJO51" s="3"/>
      <c r="HJP51" s="3"/>
      <c r="HJQ51" s="3"/>
      <c r="HJR51" s="3"/>
      <c r="HJS51" s="3"/>
      <c r="HJT51" s="3"/>
      <c r="HJU51" s="3"/>
      <c r="HJV51" s="3"/>
      <c r="HJW51" s="3"/>
      <c r="HJX51" s="3"/>
      <c r="HJY51" s="3"/>
      <c r="HJZ51" s="3"/>
      <c r="HKA51" s="3"/>
      <c r="HKB51" s="3"/>
      <c r="HKC51" s="3"/>
      <c r="HKD51" s="3"/>
      <c r="HKE51" s="3"/>
      <c r="HKF51" s="3"/>
      <c r="HKG51" s="3"/>
      <c r="HKH51" s="3"/>
      <c r="HKI51" s="3"/>
      <c r="HKJ51" s="3"/>
      <c r="HKK51" s="3"/>
      <c r="HKL51" s="3"/>
      <c r="HKM51" s="3"/>
      <c r="HKN51" s="3"/>
      <c r="HKO51" s="3"/>
      <c r="HKP51" s="3"/>
      <c r="HKQ51" s="3"/>
      <c r="HKR51" s="3"/>
      <c r="HKS51" s="3"/>
      <c r="HKT51" s="3"/>
      <c r="HKU51" s="3"/>
      <c r="HKV51" s="3"/>
      <c r="HKW51" s="3"/>
      <c r="HKX51" s="3"/>
      <c r="HKY51" s="3"/>
      <c r="HKZ51" s="3"/>
      <c r="HLA51" s="3"/>
      <c r="HLB51" s="3"/>
      <c r="HLC51" s="3"/>
      <c r="HLD51" s="3"/>
      <c r="HLE51" s="3"/>
      <c r="HLF51" s="3"/>
      <c r="HLG51" s="3"/>
      <c r="HLH51" s="3"/>
      <c r="HLI51" s="3"/>
      <c r="HLJ51" s="3"/>
      <c r="HLK51" s="3"/>
      <c r="HLL51" s="3"/>
      <c r="HLM51" s="3"/>
      <c r="HLN51" s="3"/>
      <c r="HLO51" s="3"/>
      <c r="HLP51" s="3"/>
      <c r="HLQ51" s="3"/>
      <c r="HLR51" s="3"/>
      <c r="HLS51" s="3"/>
      <c r="HLT51" s="3"/>
      <c r="HLU51" s="3"/>
      <c r="HLV51" s="3"/>
      <c r="HLW51" s="3"/>
      <c r="HLX51" s="3"/>
      <c r="HLY51" s="3"/>
      <c r="HLZ51" s="3"/>
      <c r="HMA51" s="3"/>
      <c r="HMB51" s="3"/>
      <c r="HMC51" s="3"/>
      <c r="HMD51" s="3"/>
      <c r="HME51" s="3"/>
      <c r="HMF51" s="3"/>
      <c r="HMG51" s="3"/>
      <c r="HMH51" s="3"/>
      <c r="HMI51" s="3"/>
      <c r="HMJ51" s="3"/>
      <c r="HMK51" s="3"/>
      <c r="HML51" s="3"/>
      <c r="HMM51" s="3"/>
      <c r="HMN51" s="3"/>
      <c r="HMO51" s="3"/>
      <c r="HMP51" s="3"/>
      <c r="HMQ51" s="3"/>
      <c r="HMR51" s="3"/>
      <c r="HMS51" s="3"/>
      <c r="HMT51" s="3"/>
      <c r="HMU51" s="3"/>
      <c r="HMV51" s="3"/>
      <c r="HMW51" s="3"/>
      <c r="HMX51" s="3"/>
      <c r="HMY51" s="3"/>
      <c r="HMZ51" s="3"/>
      <c r="HNA51" s="3"/>
      <c r="HNB51" s="3"/>
      <c r="HNC51" s="3"/>
      <c r="HND51" s="3"/>
      <c r="HNE51" s="3"/>
      <c r="HNF51" s="3"/>
      <c r="HNG51" s="3"/>
      <c r="HNH51" s="3"/>
      <c r="HNI51" s="3"/>
      <c r="HNJ51" s="3"/>
      <c r="HNK51" s="3"/>
      <c r="HNL51" s="3"/>
      <c r="HNM51" s="3"/>
      <c r="HNN51" s="3"/>
      <c r="HNO51" s="3"/>
      <c r="HNP51" s="3"/>
      <c r="HNQ51" s="3"/>
      <c r="HNR51" s="3"/>
      <c r="HNS51" s="3"/>
      <c r="HNT51" s="3"/>
      <c r="HNU51" s="3"/>
      <c r="HNV51" s="3"/>
      <c r="HNW51" s="3"/>
      <c r="HNX51" s="3"/>
      <c r="HNY51" s="3"/>
      <c r="HNZ51" s="3"/>
      <c r="HOA51" s="3"/>
      <c r="HOB51" s="3"/>
      <c r="HOC51" s="3"/>
      <c r="HOD51" s="3"/>
      <c r="HOE51" s="3"/>
      <c r="HOF51" s="3"/>
      <c r="HOG51" s="3"/>
      <c r="HOH51" s="3"/>
      <c r="HOI51" s="3"/>
      <c r="HOJ51" s="3"/>
      <c r="HOK51" s="3"/>
      <c r="HOL51" s="3"/>
      <c r="HOM51" s="3"/>
      <c r="HON51" s="3"/>
      <c r="HOO51" s="3"/>
      <c r="HOP51" s="3"/>
      <c r="HOQ51" s="3"/>
      <c r="HOR51" s="3"/>
      <c r="HOS51" s="3"/>
      <c r="HOT51" s="3"/>
      <c r="HOU51" s="3"/>
      <c r="HOV51" s="3"/>
      <c r="HOW51" s="3"/>
      <c r="HOX51" s="3"/>
      <c r="HOY51" s="3"/>
      <c r="HOZ51" s="3"/>
      <c r="HPA51" s="3"/>
      <c r="HPB51" s="3"/>
      <c r="HPC51" s="3"/>
      <c r="HPD51" s="3"/>
      <c r="HPE51" s="3"/>
      <c r="HPF51" s="3"/>
      <c r="HPG51" s="3"/>
      <c r="HPH51" s="3"/>
      <c r="HPI51" s="3"/>
      <c r="HPJ51" s="3"/>
      <c r="HPK51" s="3"/>
      <c r="HPL51" s="3"/>
      <c r="HPM51" s="3"/>
      <c r="HPN51" s="3"/>
      <c r="HPO51" s="3"/>
      <c r="HPP51" s="3"/>
      <c r="HPQ51" s="3"/>
      <c r="HPR51" s="3"/>
      <c r="HPS51" s="3"/>
      <c r="HPT51" s="3"/>
      <c r="HPU51" s="3"/>
      <c r="HPV51" s="3"/>
      <c r="HPW51" s="3"/>
      <c r="HPX51" s="3"/>
      <c r="HPY51" s="3"/>
      <c r="HPZ51" s="3"/>
      <c r="HQA51" s="3"/>
      <c r="HQB51" s="3"/>
      <c r="HQC51" s="3"/>
      <c r="HQD51" s="3"/>
      <c r="HQE51" s="3"/>
      <c r="HQF51" s="3"/>
      <c r="HQG51" s="3"/>
      <c r="HQH51" s="3"/>
      <c r="HQI51" s="3"/>
      <c r="HQJ51" s="3"/>
      <c r="HQK51" s="3"/>
      <c r="HQL51" s="3"/>
      <c r="HQM51" s="3"/>
      <c r="HQN51" s="3"/>
      <c r="HQO51" s="3"/>
      <c r="HQP51" s="3"/>
      <c r="HQQ51" s="3"/>
      <c r="HQR51" s="3"/>
      <c r="HQS51" s="3"/>
      <c r="HQT51" s="3"/>
      <c r="HQU51" s="3"/>
      <c r="HQV51" s="3"/>
      <c r="HQW51" s="3"/>
      <c r="HQX51" s="3"/>
      <c r="HQY51" s="3"/>
      <c r="HQZ51" s="3"/>
      <c r="HRA51" s="3"/>
      <c r="HRB51" s="3"/>
      <c r="HRC51" s="3"/>
      <c r="HRD51" s="3"/>
      <c r="HRE51" s="3"/>
      <c r="HRF51" s="3"/>
      <c r="HRG51" s="3"/>
      <c r="HRH51" s="3"/>
      <c r="HRI51" s="3"/>
      <c r="HRJ51" s="3"/>
      <c r="HRK51" s="3"/>
      <c r="HRL51" s="3"/>
      <c r="HRM51" s="3"/>
      <c r="HRN51" s="3"/>
      <c r="HRO51" s="3"/>
      <c r="HRP51" s="3"/>
      <c r="HRQ51" s="3"/>
      <c r="HRR51" s="3"/>
      <c r="HRS51" s="3"/>
      <c r="HRT51" s="3"/>
      <c r="HRU51" s="3"/>
      <c r="HRV51" s="3"/>
      <c r="HRW51" s="3"/>
      <c r="HRX51" s="3"/>
      <c r="HRY51" s="3"/>
      <c r="HRZ51" s="3"/>
      <c r="HSA51" s="3"/>
      <c r="HSB51" s="3"/>
      <c r="HSC51" s="3"/>
      <c r="HSD51" s="3"/>
      <c r="HSE51" s="3"/>
      <c r="HSF51" s="3"/>
      <c r="HSG51" s="3"/>
      <c r="HSH51" s="3"/>
      <c r="HSI51" s="3"/>
      <c r="HSJ51" s="3"/>
      <c r="HSK51" s="3"/>
      <c r="HSL51" s="3"/>
      <c r="HSM51" s="3"/>
      <c r="HSN51" s="3"/>
      <c r="HSO51" s="3"/>
      <c r="HSP51" s="3"/>
      <c r="HSQ51" s="3"/>
      <c r="HSR51" s="3"/>
      <c r="HSS51" s="3"/>
      <c r="HST51" s="3"/>
      <c r="HSU51" s="3"/>
      <c r="HSV51" s="3"/>
      <c r="HSW51" s="3"/>
      <c r="HSX51" s="3"/>
      <c r="HSY51" s="3"/>
      <c r="HSZ51" s="3"/>
      <c r="HTA51" s="3"/>
      <c r="HTB51" s="3"/>
      <c r="HTC51" s="3"/>
      <c r="HTD51" s="3"/>
      <c r="HTE51" s="3"/>
      <c r="HTF51" s="3"/>
      <c r="HTG51" s="3"/>
      <c r="HTH51" s="3"/>
      <c r="HTI51" s="3"/>
      <c r="HTJ51" s="3"/>
      <c r="HTK51" s="3"/>
      <c r="HTL51" s="3"/>
      <c r="HTM51" s="3"/>
      <c r="HTN51" s="3"/>
      <c r="HTO51" s="3"/>
      <c r="HTP51" s="3"/>
      <c r="HTQ51" s="3"/>
      <c r="HTR51" s="3"/>
      <c r="HTS51" s="3"/>
      <c r="HTT51" s="3"/>
      <c r="HTU51" s="3"/>
      <c r="HTV51" s="3"/>
      <c r="HTW51" s="3"/>
      <c r="HTX51" s="3"/>
      <c r="HTY51" s="3"/>
      <c r="HTZ51" s="3"/>
      <c r="HUA51" s="3"/>
      <c r="HUB51" s="3"/>
      <c r="HUC51" s="3"/>
      <c r="HUD51" s="3"/>
      <c r="HUE51" s="3"/>
      <c r="HUF51" s="3"/>
      <c r="HUG51" s="3"/>
      <c r="HUH51" s="3"/>
      <c r="HUI51" s="3"/>
      <c r="HUJ51" s="3"/>
      <c r="HUK51" s="3"/>
      <c r="HUL51" s="3"/>
      <c r="HUM51" s="3"/>
      <c r="HUN51" s="3"/>
      <c r="HUO51" s="3"/>
      <c r="HUP51" s="3"/>
      <c r="HUQ51" s="3"/>
      <c r="HUR51" s="3"/>
      <c r="HUS51" s="3"/>
      <c r="HUT51" s="3"/>
      <c r="HUU51" s="3"/>
      <c r="HUV51" s="3"/>
      <c r="HUW51" s="3"/>
      <c r="HUX51" s="3"/>
      <c r="HUY51" s="3"/>
      <c r="HUZ51" s="3"/>
      <c r="HVA51" s="3"/>
      <c r="HVB51" s="3"/>
      <c r="HVC51" s="3"/>
      <c r="HVD51" s="3"/>
      <c r="HVE51" s="3"/>
      <c r="HVF51" s="3"/>
      <c r="HVG51" s="3"/>
      <c r="HVH51" s="3"/>
      <c r="HVI51" s="3"/>
      <c r="HVJ51" s="3"/>
      <c r="HVK51" s="3"/>
      <c r="HVL51" s="3"/>
      <c r="HVM51" s="3"/>
      <c r="HVN51" s="3"/>
      <c r="HVO51" s="3"/>
      <c r="HVP51" s="3"/>
      <c r="HVQ51" s="3"/>
      <c r="HVR51" s="3"/>
      <c r="HVS51" s="3"/>
      <c r="HVT51" s="3"/>
      <c r="HVU51" s="3"/>
      <c r="HVV51" s="3"/>
      <c r="HVW51" s="3"/>
      <c r="HVX51" s="3"/>
      <c r="HVY51" s="3"/>
      <c r="HVZ51" s="3"/>
      <c r="HWA51" s="3"/>
      <c r="HWB51" s="3"/>
      <c r="HWC51" s="3"/>
      <c r="HWD51" s="3"/>
      <c r="HWE51" s="3"/>
      <c r="HWF51" s="3"/>
      <c r="HWG51" s="3"/>
      <c r="HWH51" s="3"/>
      <c r="HWI51" s="3"/>
      <c r="HWJ51" s="3"/>
      <c r="HWK51" s="3"/>
      <c r="HWL51" s="3"/>
      <c r="HWM51" s="3"/>
      <c r="HWN51" s="3"/>
      <c r="HWO51" s="3"/>
      <c r="HWP51" s="3"/>
      <c r="HWQ51" s="3"/>
      <c r="HWR51" s="3"/>
      <c r="HWS51" s="3"/>
      <c r="HWT51" s="3"/>
      <c r="HWU51" s="3"/>
      <c r="HWV51" s="3"/>
      <c r="HWW51" s="3"/>
      <c r="HWX51" s="3"/>
      <c r="HWY51" s="3"/>
      <c r="HWZ51" s="3"/>
      <c r="HXA51" s="3"/>
      <c r="HXB51" s="3"/>
      <c r="HXC51" s="3"/>
      <c r="HXD51" s="3"/>
      <c r="HXE51" s="3"/>
      <c r="HXF51" s="3"/>
      <c r="HXG51" s="3"/>
      <c r="HXH51" s="3"/>
      <c r="HXI51" s="3"/>
      <c r="HXJ51" s="3"/>
      <c r="HXK51" s="3"/>
      <c r="HXL51" s="3"/>
      <c r="HXM51" s="3"/>
      <c r="HXN51" s="3"/>
      <c r="HXO51" s="3"/>
      <c r="HXP51" s="3"/>
      <c r="HXQ51" s="3"/>
      <c r="HXR51" s="3"/>
      <c r="HXS51" s="3"/>
      <c r="HXT51" s="3"/>
      <c r="HXU51" s="3"/>
      <c r="HXV51" s="3"/>
      <c r="HXW51" s="3"/>
      <c r="HXX51" s="3"/>
      <c r="HXY51" s="3"/>
      <c r="HXZ51" s="3"/>
      <c r="HYA51" s="3"/>
      <c r="HYB51" s="3"/>
      <c r="HYC51" s="3"/>
      <c r="HYD51" s="3"/>
      <c r="HYE51" s="3"/>
      <c r="HYF51" s="3"/>
      <c r="HYG51" s="3"/>
      <c r="HYH51" s="3"/>
      <c r="HYI51" s="3"/>
      <c r="HYJ51" s="3"/>
      <c r="HYK51" s="3"/>
      <c r="HYL51" s="3"/>
      <c r="HYM51" s="3"/>
      <c r="HYN51" s="3"/>
      <c r="HYO51" s="3"/>
      <c r="HYP51" s="3"/>
      <c r="HYQ51" s="3"/>
      <c r="HYR51" s="3"/>
      <c r="HYS51" s="3"/>
      <c r="HYT51" s="3"/>
      <c r="HYU51" s="3"/>
      <c r="HYV51" s="3"/>
      <c r="HYW51" s="3"/>
      <c r="HYX51" s="3"/>
      <c r="HYY51" s="3"/>
      <c r="HYZ51" s="3"/>
      <c r="HZA51" s="3"/>
      <c r="HZB51" s="3"/>
      <c r="HZC51" s="3"/>
      <c r="HZD51" s="3"/>
      <c r="HZE51" s="3"/>
      <c r="HZF51" s="3"/>
      <c r="HZG51" s="3"/>
      <c r="HZH51" s="3"/>
      <c r="HZI51" s="3"/>
      <c r="HZJ51" s="3"/>
      <c r="HZK51" s="3"/>
      <c r="HZL51" s="3"/>
      <c r="HZM51" s="3"/>
      <c r="HZN51" s="3"/>
      <c r="HZO51" s="3"/>
      <c r="HZP51" s="3"/>
      <c r="HZQ51" s="3"/>
      <c r="HZR51" s="3"/>
      <c r="HZS51" s="3"/>
      <c r="HZT51" s="3"/>
      <c r="HZU51" s="3"/>
      <c r="HZV51" s="3"/>
      <c r="HZW51" s="3"/>
      <c r="HZX51" s="3"/>
      <c r="HZY51" s="3"/>
      <c r="HZZ51" s="3"/>
      <c r="IAA51" s="3"/>
      <c r="IAB51" s="3"/>
      <c r="IAC51" s="3"/>
      <c r="IAD51" s="3"/>
      <c r="IAE51" s="3"/>
      <c r="IAF51" s="3"/>
      <c r="IAG51" s="3"/>
      <c r="IAH51" s="3"/>
      <c r="IAI51" s="3"/>
      <c r="IAJ51" s="3"/>
      <c r="IAK51" s="3"/>
      <c r="IAL51" s="3"/>
      <c r="IAM51" s="3"/>
      <c r="IAN51" s="3"/>
      <c r="IAO51" s="3"/>
      <c r="IAP51" s="3"/>
      <c r="IAQ51" s="3"/>
      <c r="IAR51" s="3"/>
      <c r="IAS51" s="3"/>
      <c r="IAT51" s="3"/>
      <c r="IAU51" s="3"/>
      <c r="IAV51" s="3"/>
      <c r="IAW51" s="3"/>
      <c r="IAX51" s="3"/>
      <c r="IAY51" s="3"/>
      <c r="IAZ51" s="3"/>
      <c r="IBA51" s="3"/>
      <c r="IBB51" s="3"/>
      <c r="IBC51" s="3"/>
      <c r="IBD51" s="3"/>
      <c r="IBE51" s="3"/>
      <c r="IBF51" s="3"/>
      <c r="IBG51" s="3"/>
      <c r="IBH51" s="3"/>
      <c r="IBI51" s="3"/>
      <c r="IBJ51" s="3"/>
      <c r="IBK51" s="3"/>
      <c r="IBL51" s="3"/>
      <c r="IBM51" s="3"/>
      <c r="IBN51" s="3"/>
      <c r="IBO51" s="3"/>
      <c r="IBP51" s="3"/>
      <c r="IBQ51" s="3"/>
      <c r="IBR51" s="3"/>
      <c r="IBS51" s="3"/>
      <c r="IBT51" s="3"/>
      <c r="IBU51" s="3"/>
      <c r="IBV51" s="3"/>
      <c r="IBW51" s="3"/>
      <c r="IBX51" s="3"/>
      <c r="IBY51" s="3"/>
      <c r="IBZ51" s="3"/>
      <c r="ICA51" s="3"/>
      <c r="ICB51" s="3"/>
      <c r="ICC51" s="3"/>
      <c r="ICD51" s="3"/>
      <c r="ICE51" s="3"/>
      <c r="ICF51" s="3"/>
      <c r="ICG51" s="3"/>
      <c r="ICH51" s="3"/>
      <c r="ICI51" s="3"/>
      <c r="ICJ51" s="3"/>
      <c r="ICK51" s="3"/>
      <c r="ICL51" s="3"/>
      <c r="ICM51" s="3"/>
      <c r="ICN51" s="3"/>
      <c r="ICO51" s="3"/>
      <c r="ICP51" s="3"/>
      <c r="ICQ51" s="3"/>
      <c r="ICR51" s="3"/>
      <c r="ICS51" s="3"/>
      <c r="ICT51" s="3"/>
      <c r="ICU51" s="3"/>
      <c r="ICV51" s="3"/>
      <c r="ICW51" s="3"/>
      <c r="ICX51" s="3"/>
      <c r="ICY51" s="3"/>
      <c r="ICZ51" s="3"/>
      <c r="IDA51" s="3"/>
      <c r="IDB51" s="3"/>
      <c r="IDC51" s="3"/>
      <c r="IDD51" s="3"/>
      <c r="IDE51" s="3"/>
      <c r="IDF51" s="3"/>
      <c r="IDG51" s="3"/>
      <c r="IDH51" s="3"/>
      <c r="IDI51" s="3"/>
      <c r="IDJ51" s="3"/>
      <c r="IDK51" s="3"/>
      <c r="IDL51" s="3"/>
      <c r="IDM51" s="3"/>
      <c r="IDN51" s="3"/>
      <c r="IDO51" s="3"/>
      <c r="IDP51" s="3"/>
      <c r="IDQ51" s="3"/>
      <c r="IDR51" s="3"/>
      <c r="IDS51" s="3"/>
      <c r="IDT51" s="3"/>
      <c r="IDU51" s="3"/>
      <c r="IDV51" s="3"/>
      <c r="IDW51" s="3"/>
      <c r="IDX51" s="3"/>
      <c r="IDY51" s="3"/>
      <c r="IDZ51" s="3"/>
      <c r="IEA51" s="3"/>
      <c r="IEB51" s="3"/>
      <c r="IEC51" s="3"/>
      <c r="IED51" s="3"/>
      <c r="IEE51" s="3"/>
      <c r="IEF51" s="3"/>
      <c r="IEG51" s="3"/>
      <c r="IEH51" s="3"/>
      <c r="IEI51" s="3"/>
      <c r="IEJ51" s="3"/>
      <c r="IEK51" s="3"/>
      <c r="IEL51" s="3"/>
      <c r="IEM51" s="3"/>
      <c r="IEN51" s="3"/>
      <c r="IEO51" s="3"/>
      <c r="IEP51" s="3"/>
      <c r="IEQ51" s="3"/>
      <c r="IER51" s="3"/>
      <c r="IES51" s="3"/>
      <c r="IET51" s="3"/>
      <c r="IEU51" s="3"/>
      <c r="IEV51" s="3"/>
      <c r="IEW51" s="3"/>
      <c r="IEX51" s="3"/>
      <c r="IEY51" s="3"/>
      <c r="IEZ51" s="3"/>
      <c r="IFA51" s="3"/>
      <c r="IFB51" s="3"/>
      <c r="IFC51" s="3"/>
      <c r="IFD51" s="3"/>
      <c r="IFE51" s="3"/>
      <c r="IFF51" s="3"/>
      <c r="IFG51" s="3"/>
      <c r="IFH51" s="3"/>
      <c r="IFI51" s="3"/>
      <c r="IFJ51" s="3"/>
      <c r="IFK51" s="3"/>
      <c r="IFL51" s="3"/>
      <c r="IFM51" s="3"/>
      <c r="IFN51" s="3"/>
      <c r="IFO51" s="3"/>
      <c r="IFP51" s="3"/>
      <c r="IFQ51" s="3"/>
      <c r="IFR51" s="3"/>
      <c r="IFS51" s="3"/>
      <c r="IFT51" s="3"/>
      <c r="IFU51" s="3"/>
      <c r="IFV51" s="3"/>
      <c r="IFW51" s="3"/>
      <c r="IFX51" s="3"/>
      <c r="IFY51" s="3"/>
      <c r="IFZ51" s="3"/>
      <c r="IGA51" s="3"/>
      <c r="IGB51" s="3"/>
      <c r="IGC51" s="3"/>
      <c r="IGD51" s="3"/>
      <c r="IGE51" s="3"/>
      <c r="IGF51" s="3"/>
      <c r="IGG51" s="3"/>
      <c r="IGH51" s="3"/>
      <c r="IGI51" s="3"/>
      <c r="IGJ51" s="3"/>
      <c r="IGK51" s="3"/>
      <c r="IGL51" s="3"/>
      <c r="IGM51" s="3"/>
      <c r="IGN51" s="3"/>
      <c r="IGO51" s="3"/>
      <c r="IGP51" s="3"/>
      <c r="IGQ51" s="3"/>
      <c r="IGR51" s="3"/>
      <c r="IGS51" s="3"/>
      <c r="IGT51" s="3"/>
      <c r="IGU51" s="3"/>
      <c r="IGV51" s="3"/>
      <c r="IGW51" s="3"/>
      <c r="IGX51" s="3"/>
      <c r="IGY51" s="3"/>
      <c r="IGZ51" s="3"/>
      <c r="IHA51" s="3"/>
      <c r="IHB51" s="3"/>
      <c r="IHC51" s="3"/>
      <c r="IHD51" s="3"/>
      <c r="IHE51" s="3"/>
      <c r="IHF51" s="3"/>
      <c r="IHG51" s="3"/>
      <c r="IHH51" s="3"/>
      <c r="IHI51" s="3"/>
      <c r="IHJ51" s="3"/>
      <c r="IHK51" s="3"/>
      <c r="IHL51" s="3"/>
      <c r="IHM51" s="3"/>
      <c r="IHN51" s="3"/>
      <c r="IHO51" s="3"/>
      <c r="IHP51" s="3"/>
      <c r="IHQ51" s="3"/>
      <c r="IHR51" s="3"/>
      <c r="IHS51" s="3"/>
      <c r="IHT51" s="3"/>
      <c r="IHU51" s="3"/>
      <c r="IHV51" s="3"/>
      <c r="IHW51" s="3"/>
      <c r="IHX51" s="3"/>
      <c r="IHY51" s="3"/>
      <c r="IHZ51" s="3"/>
      <c r="IIA51" s="3"/>
      <c r="IIB51" s="3"/>
      <c r="IIC51" s="3"/>
      <c r="IID51" s="3"/>
      <c r="IIE51" s="3"/>
      <c r="IIF51" s="3"/>
      <c r="IIG51" s="3"/>
      <c r="IIH51" s="3"/>
      <c r="III51" s="3"/>
      <c r="IIJ51" s="3"/>
      <c r="IIK51" s="3"/>
      <c r="IIL51" s="3"/>
      <c r="IIM51" s="3"/>
      <c r="IIN51" s="3"/>
      <c r="IIO51" s="3"/>
      <c r="IIP51" s="3"/>
      <c r="IIQ51" s="3"/>
      <c r="IIR51" s="3"/>
      <c r="IIS51" s="3"/>
      <c r="IIT51" s="3"/>
      <c r="IIU51" s="3"/>
      <c r="IIV51" s="3"/>
      <c r="IIW51" s="3"/>
      <c r="IIX51" s="3"/>
      <c r="IIY51" s="3"/>
      <c r="IIZ51" s="3"/>
      <c r="IJA51" s="3"/>
      <c r="IJB51" s="3"/>
      <c r="IJC51" s="3"/>
      <c r="IJD51" s="3"/>
      <c r="IJE51" s="3"/>
      <c r="IJF51" s="3"/>
      <c r="IJG51" s="3"/>
      <c r="IJH51" s="3"/>
      <c r="IJI51" s="3"/>
      <c r="IJJ51" s="3"/>
      <c r="IJK51" s="3"/>
      <c r="IJL51" s="3"/>
      <c r="IJM51" s="3"/>
      <c r="IJN51" s="3"/>
      <c r="IJO51" s="3"/>
      <c r="IJP51" s="3"/>
      <c r="IJQ51" s="3"/>
      <c r="IJR51" s="3"/>
      <c r="IJS51" s="3"/>
      <c r="IJT51" s="3"/>
      <c r="IJU51" s="3"/>
      <c r="IJV51" s="3"/>
      <c r="IJW51" s="3"/>
      <c r="IJX51" s="3"/>
      <c r="IJY51" s="3"/>
      <c r="IJZ51" s="3"/>
      <c r="IKA51" s="3"/>
      <c r="IKB51" s="3"/>
      <c r="IKC51" s="3"/>
      <c r="IKD51" s="3"/>
      <c r="IKE51" s="3"/>
      <c r="IKF51" s="3"/>
      <c r="IKG51" s="3"/>
      <c r="IKH51" s="3"/>
      <c r="IKI51" s="3"/>
      <c r="IKJ51" s="3"/>
      <c r="IKK51" s="3"/>
      <c r="IKL51" s="3"/>
      <c r="IKM51" s="3"/>
      <c r="IKN51" s="3"/>
      <c r="IKO51" s="3"/>
      <c r="IKP51" s="3"/>
      <c r="IKQ51" s="3"/>
      <c r="IKR51" s="3"/>
      <c r="IKS51" s="3"/>
      <c r="IKT51" s="3"/>
      <c r="IKU51" s="3"/>
      <c r="IKV51" s="3"/>
      <c r="IKW51" s="3"/>
      <c r="IKX51" s="3"/>
      <c r="IKY51" s="3"/>
      <c r="IKZ51" s="3"/>
      <c r="ILA51" s="3"/>
      <c r="ILB51" s="3"/>
      <c r="ILC51" s="3"/>
      <c r="ILD51" s="3"/>
      <c r="ILE51" s="3"/>
      <c r="ILF51" s="3"/>
      <c r="ILG51" s="3"/>
      <c r="ILH51" s="3"/>
      <c r="ILI51" s="3"/>
      <c r="ILJ51" s="3"/>
      <c r="ILK51" s="3"/>
      <c r="ILL51" s="3"/>
      <c r="ILM51" s="3"/>
      <c r="ILN51" s="3"/>
      <c r="ILO51" s="3"/>
      <c r="ILP51" s="3"/>
      <c r="ILQ51" s="3"/>
      <c r="ILR51" s="3"/>
      <c r="ILS51" s="3"/>
      <c r="ILT51" s="3"/>
      <c r="ILU51" s="3"/>
      <c r="ILV51" s="3"/>
      <c r="ILW51" s="3"/>
      <c r="ILX51" s="3"/>
      <c r="ILY51" s="3"/>
      <c r="ILZ51" s="3"/>
      <c r="IMA51" s="3"/>
      <c r="IMB51" s="3"/>
      <c r="IMC51" s="3"/>
      <c r="IMD51" s="3"/>
      <c r="IME51" s="3"/>
      <c r="IMF51" s="3"/>
      <c r="IMG51" s="3"/>
      <c r="IMH51" s="3"/>
      <c r="IMI51" s="3"/>
      <c r="IMJ51" s="3"/>
      <c r="IMK51" s="3"/>
      <c r="IML51" s="3"/>
      <c r="IMM51" s="3"/>
      <c r="IMN51" s="3"/>
      <c r="IMO51" s="3"/>
      <c r="IMP51" s="3"/>
      <c r="IMQ51" s="3"/>
      <c r="IMR51" s="3"/>
      <c r="IMS51" s="3"/>
      <c r="IMT51" s="3"/>
      <c r="IMU51" s="3"/>
      <c r="IMV51" s="3"/>
      <c r="IMW51" s="3"/>
      <c r="IMX51" s="3"/>
      <c r="IMY51" s="3"/>
      <c r="IMZ51" s="3"/>
      <c r="INA51" s="3"/>
      <c r="INB51" s="3"/>
      <c r="INC51" s="3"/>
      <c r="IND51" s="3"/>
      <c r="INE51" s="3"/>
      <c r="INF51" s="3"/>
      <c r="ING51" s="3"/>
      <c r="INH51" s="3"/>
      <c r="INI51" s="3"/>
      <c r="INJ51" s="3"/>
      <c r="INK51" s="3"/>
      <c r="INL51" s="3"/>
      <c r="INM51" s="3"/>
      <c r="INN51" s="3"/>
      <c r="INO51" s="3"/>
      <c r="INP51" s="3"/>
      <c r="INQ51" s="3"/>
      <c r="INR51" s="3"/>
      <c r="INS51" s="3"/>
      <c r="INT51" s="3"/>
      <c r="INU51" s="3"/>
      <c r="INV51" s="3"/>
      <c r="INW51" s="3"/>
      <c r="INX51" s="3"/>
      <c r="INY51" s="3"/>
      <c r="INZ51" s="3"/>
      <c r="IOA51" s="3"/>
      <c r="IOB51" s="3"/>
      <c r="IOC51" s="3"/>
      <c r="IOD51" s="3"/>
      <c r="IOE51" s="3"/>
      <c r="IOF51" s="3"/>
      <c r="IOG51" s="3"/>
      <c r="IOH51" s="3"/>
      <c r="IOI51" s="3"/>
      <c r="IOJ51" s="3"/>
      <c r="IOK51" s="3"/>
      <c r="IOL51" s="3"/>
      <c r="IOM51" s="3"/>
      <c r="ION51" s="3"/>
      <c r="IOO51" s="3"/>
      <c r="IOP51" s="3"/>
      <c r="IOQ51" s="3"/>
      <c r="IOR51" s="3"/>
      <c r="IOS51" s="3"/>
      <c r="IOT51" s="3"/>
      <c r="IOU51" s="3"/>
      <c r="IOV51" s="3"/>
      <c r="IOW51" s="3"/>
      <c r="IOX51" s="3"/>
      <c r="IOY51" s="3"/>
      <c r="IOZ51" s="3"/>
      <c r="IPA51" s="3"/>
      <c r="IPB51" s="3"/>
      <c r="IPC51" s="3"/>
      <c r="IPD51" s="3"/>
      <c r="IPE51" s="3"/>
      <c r="IPF51" s="3"/>
      <c r="IPG51" s="3"/>
      <c r="IPH51" s="3"/>
      <c r="IPI51" s="3"/>
      <c r="IPJ51" s="3"/>
      <c r="IPK51" s="3"/>
      <c r="IPL51" s="3"/>
      <c r="IPM51" s="3"/>
      <c r="IPN51" s="3"/>
      <c r="IPO51" s="3"/>
      <c r="IPP51" s="3"/>
      <c r="IPQ51" s="3"/>
      <c r="IPR51" s="3"/>
      <c r="IPS51" s="3"/>
      <c r="IPT51" s="3"/>
      <c r="IPU51" s="3"/>
      <c r="IPV51" s="3"/>
      <c r="IPW51" s="3"/>
      <c r="IPX51" s="3"/>
      <c r="IPY51" s="3"/>
      <c r="IPZ51" s="3"/>
      <c r="IQA51" s="3"/>
      <c r="IQB51" s="3"/>
      <c r="IQC51" s="3"/>
      <c r="IQD51" s="3"/>
      <c r="IQE51" s="3"/>
      <c r="IQF51" s="3"/>
      <c r="IQG51" s="3"/>
      <c r="IQH51" s="3"/>
      <c r="IQI51" s="3"/>
      <c r="IQJ51" s="3"/>
      <c r="IQK51" s="3"/>
      <c r="IQL51" s="3"/>
      <c r="IQM51" s="3"/>
      <c r="IQN51" s="3"/>
      <c r="IQO51" s="3"/>
      <c r="IQP51" s="3"/>
      <c r="IQQ51" s="3"/>
      <c r="IQR51" s="3"/>
      <c r="IQS51" s="3"/>
      <c r="IQT51" s="3"/>
      <c r="IQU51" s="3"/>
      <c r="IQV51" s="3"/>
      <c r="IQW51" s="3"/>
      <c r="IQX51" s="3"/>
      <c r="IQY51" s="3"/>
      <c r="IQZ51" s="3"/>
      <c r="IRA51" s="3"/>
      <c r="IRB51" s="3"/>
      <c r="IRC51" s="3"/>
      <c r="IRD51" s="3"/>
      <c r="IRE51" s="3"/>
      <c r="IRF51" s="3"/>
      <c r="IRG51" s="3"/>
      <c r="IRH51" s="3"/>
      <c r="IRI51" s="3"/>
      <c r="IRJ51" s="3"/>
      <c r="IRK51" s="3"/>
      <c r="IRL51" s="3"/>
      <c r="IRM51" s="3"/>
      <c r="IRN51" s="3"/>
      <c r="IRO51" s="3"/>
      <c r="IRP51" s="3"/>
      <c r="IRQ51" s="3"/>
      <c r="IRR51" s="3"/>
      <c r="IRS51" s="3"/>
      <c r="IRT51" s="3"/>
      <c r="IRU51" s="3"/>
      <c r="IRV51" s="3"/>
      <c r="IRW51" s="3"/>
      <c r="IRX51" s="3"/>
      <c r="IRY51" s="3"/>
      <c r="IRZ51" s="3"/>
      <c r="ISA51" s="3"/>
      <c r="ISB51" s="3"/>
      <c r="ISC51" s="3"/>
      <c r="ISD51" s="3"/>
      <c r="ISE51" s="3"/>
      <c r="ISF51" s="3"/>
      <c r="ISG51" s="3"/>
      <c r="ISH51" s="3"/>
      <c r="ISI51" s="3"/>
      <c r="ISJ51" s="3"/>
      <c r="ISK51" s="3"/>
      <c r="ISL51" s="3"/>
      <c r="ISM51" s="3"/>
      <c r="ISN51" s="3"/>
      <c r="ISO51" s="3"/>
      <c r="ISP51" s="3"/>
      <c r="ISQ51" s="3"/>
      <c r="ISR51" s="3"/>
      <c r="ISS51" s="3"/>
      <c r="IST51" s="3"/>
      <c r="ISU51" s="3"/>
      <c r="ISV51" s="3"/>
      <c r="ISW51" s="3"/>
      <c r="ISX51" s="3"/>
      <c r="ISY51" s="3"/>
      <c r="ISZ51" s="3"/>
      <c r="ITA51" s="3"/>
      <c r="ITB51" s="3"/>
      <c r="ITC51" s="3"/>
      <c r="ITD51" s="3"/>
      <c r="ITE51" s="3"/>
      <c r="ITF51" s="3"/>
      <c r="ITG51" s="3"/>
      <c r="ITH51" s="3"/>
      <c r="ITI51" s="3"/>
      <c r="ITJ51" s="3"/>
      <c r="ITK51" s="3"/>
      <c r="ITL51" s="3"/>
      <c r="ITM51" s="3"/>
      <c r="ITN51" s="3"/>
      <c r="ITO51" s="3"/>
      <c r="ITP51" s="3"/>
      <c r="ITQ51" s="3"/>
      <c r="ITR51" s="3"/>
      <c r="ITS51" s="3"/>
      <c r="ITT51" s="3"/>
      <c r="ITU51" s="3"/>
      <c r="ITV51" s="3"/>
      <c r="ITW51" s="3"/>
      <c r="ITX51" s="3"/>
      <c r="ITY51" s="3"/>
      <c r="ITZ51" s="3"/>
      <c r="IUA51" s="3"/>
      <c r="IUB51" s="3"/>
      <c r="IUC51" s="3"/>
      <c r="IUD51" s="3"/>
      <c r="IUE51" s="3"/>
      <c r="IUF51" s="3"/>
      <c r="IUG51" s="3"/>
      <c r="IUH51" s="3"/>
      <c r="IUI51" s="3"/>
      <c r="IUJ51" s="3"/>
      <c r="IUK51" s="3"/>
      <c r="IUL51" s="3"/>
      <c r="IUM51" s="3"/>
      <c r="IUN51" s="3"/>
      <c r="IUO51" s="3"/>
      <c r="IUP51" s="3"/>
      <c r="IUQ51" s="3"/>
      <c r="IUR51" s="3"/>
      <c r="IUS51" s="3"/>
      <c r="IUT51" s="3"/>
      <c r="IUU51" s="3"/>
      <c r="IUV51" s="3"/>
      <c r="IUW51" s="3"/>
      <c r="IUX51" s="3"/>
      <c r="IUY51" s="3"/>
      <c r="IUZ51" s="3"/>
      <c r="IVA51" s="3"/>
      <c r="IVB51" s="3"/>
      <c r="IVC51" s="3"/>
      <c r="IVD51" s="3"/>
      <c r="IVE51" s="3"/>
      <c r="IVF51" s="3"/>
      <c r="IVG51" s="3"/>
      <c r="IVH51" s="3"/>
      <c r="IVI51" s="3"/>
      <c r="IVJ51" s="3"/>
      <c r="IVK51" s="3"/>
      <c r="IVL51" s="3"/>
      <c r="IVM51" s="3"/>
      <c r="IVN51" s="3"/>
      <c r="IVO51" s="3"/>
      <c r="IVP51" s="3"/>
      <c r="IVQ51" s="3"/>
      <c r="IVR51" s="3"/>
      <c r="IVS51" s="3"/>
      <c r="IVT51" s="3"/>
      <c r="IVU51" s="3"/>
      <c r="IVV51" s="3"/>
      <c r="IVW51" s="3"/>
      <c r="IVX51" s="3"/>
      <c r="IVY51" s="3"/>
      <c r="IVZ51" s="3"/>
      <c r="IWA51" s="3"/>
      <c r="IWB51" s="3"/>
      <c r="IWC51" s="3"/>
      <c r="IWD51" s="3"/>
      <c r="IWE51" s="3"/>
      <c r="IWF51" s="3"/>
      <c r="IWG51" s="3"/>
      <c r="IWH51" s="3"/>
      <c r="IWI51" s="3"/>
      <c r="IWJ51" s="3"/>
      <c r="IWK51" s="3"/>
      <c r="IWL51" s="3"/>
      <c r="IWM51" s="3"/>
      <c r="IWN51" s="3"/>
      <c r="IWO51" s="3"/>
      <c r="IWP51" s="3"/>
      <c r="IWQ51" s="3"/>
      <c r="IWR51" s="3"/>
      <c r="IWS51" s="3"/>
      <c r="IWT51" s="3"/>
      <c r="IWU51" s="3"/>
      <c r="IWV51" s="3"/>
      <c r="IWW51" s="3"/>
      <c r="IWX51" s="3"/>
      <c r="IWY51" s="3"/>
      <c r="IWZ51" s="3"/>
      <c r="IXA51" s="3"/>
      <c r="IXB51" s="3"/>
      <c r="IXC51" s="3"/>
      <c r="IXD51" s="3"/>
      <c r="IXE51" s="3"/>
      <c r="IXF51" s="3"/>
      <c r="IXG51" s="3"/>
      <c r="IXH51" s="3"/>
      <c r="IXI51" s="3"/>
      <c r="IXJ51" s="3"/>
      <c r="IXK51" s="3"/>
      <c r="IXL51" s="3"/>
      <c r="IXM51" s="3"/>
      <c r="IXN51" s="3"/>
      <c r="IXO51" s="3"/>
      <c r="IXP51" s="3"/>
      <c r="IXQ51" s="3"/>
      <c r="IXR51" s="3"/>
      <c r="IXS51" s="3"/>
      <c r="IXT51" s="3"/>
      <c r="IXU51" s="3"/>
      <c r="IXV51" s="3"/>
      <c r="IXW51" s="3"/>
      <c r="IXX51" s="3"/>
      <c r="IXY51" s="3"/>
      <c r="IXZ51" s="3"/>
      <c r="IYA51" s="3"/>
      <c r="IYB51" s="3"/>
      <c r="IYC51" s="3"/>
      <c r="IYD51" s="3"/>
      <c r="IYE51" s="3"/>
      <c r="IYF51" s="3"/>
      <c r="IYG51" s="3"/>
      <c r="IYH51" s="3"/>
      <c r="IYI51" s="3"/>
      <c r="IYJ51" s="3"/>
      <c r="IYK51" s="3"/>
      <c r="IYL51" s="3"/>
      <c r="IYM51" s="3"/>
      <c r="IYN51" s="3"/>
      <c r="IYO51" s="3"/>
      <c r="IYP51" s="3"/>
      <c r="IYQ51" s="3"/>
      <c r="IYR51" s="3"/>
      <c r="IYS51" s="3"/>
      <c r="IYT51" s="3"/>
      <c r="IYU51" s="3"/>
      <c r="IYV51" s="3"/>
      <c r="IYW51" s="3"/>
      <c r="IYX51" s="3"/>
      <c r="IYY51" s="3"/>
      <c r="IYZ51" s="3"/>
      <c r="IZA51" s="3"/>
      <c r="IZB51" s="3"/>
      <c r="IZC51" s="3"/>
      <c r="IZD51" s="3"/>
      <c r="IZE51" s="3"/>
      <c r="IZF51" s="3"/>
      <c r="IZG51" s="3"/>
      <c r="IZH51" s="3"/>
      <c r="IZI51" s="3"/>
      <c r="IZJ51" s="3"/>
      <c r="IZK51" s="3"/>
      <c r="IZL51" s="3"/>
      <c r="IZM51" s="3"/>
      <c r="IZN51" s="3"/>
      <c r="IZO51" s="3"/>
      <c r="IZP51" s="3"/>
      <c r="IZQ51" s="3"/>
      <c r="IZR51" s="3"/>
      <c r="IZS51" s="3"/>
      <c r="IZT51" s="3"/>
      <c r="IZU51" s="3"/>
      <c r="IZV51" s="3"/>
      <c r="IZW51" s="3"/>
      <c r="IZX51" s="3"/>
      <c r="IZY51" s="3"/>
      <c r="IZZ51" s="3"/>
      <c r="JAA51" s="3"/>
      <c r="JAB51" s="3"/>
      <c r="JAC51" s="3"/>
      <c r="JAD51" s="3"/>
      <c r="JAE51" s="3"/>
      <c r="JAF51" s="3"/>
      <c r="JAG51" s="3"/>
      <c r="JAH51" s="3"/>
      <c r="JAI51" s="3"/>
      <c r="JAJ51" s="3"/>
      <c r="JAK51" s="3"/>
      <c r="JAL51" s="3"/>
      <c r="JAM51" s="3"/>
      <c r="JAN51" s="3"/>
      <c r="JAO51" s="3"/>
      <c r="JAP51" s="3"/>
      <c r="JAQ51" s="3"/>
      <c r="JAR51" s="3"/>
      <c r="JAS51" s="3"/>
      <c r="JAT51" s="3"/>
      <c r="JAU51" s="3"/>
      <c r="JAV51" s="3"/>
      <c r="JAW51" s="3"/>
      <c r="JAX51" s="3"/>
      <c r="JAY51" s="3"/>
      <c r="JAZ51" s="3"/>
      <c r="JBA51" s="3"/>
      <c r="JBB51" s="3"/>
      <c r="JBC51" s="3"/>
      <c r="JBD51" s="3"/>
      <c r="JBE51" s="3"/>
      <c r="JBF51" s="3"/>
      <c r="JBG51" s="3"/>
      <c r="JBH51" s="3"/>
      <c r="JBI51" s="3"/>
      <c r="JBJ51" s="3"/>
      <c r="JBK51" s="3"/>
      <c r="JBL51" s="3"/>
      <c r="JBM51" s="3"/>
      <c r="JBN51" s="3"/>
      <c r="JBO51" s="3"/>
      <c r="JBP51" s="3"/>
      <c r="JBQ51" s="3"/>
      <c r="JBR51" s="3"/>
      <c r="JBS51" s="3"/>
      <c r="JBT51" s="3"/>
      <c r="JBU51" s="3"/>
      <c r="JBV51" s="3"/>
      <c r="JBW51" s="3"/>
      <c r="JBX51" s="3"/>
      <c r="JBY51" s="3"/>
      <c r="JBZ51" s="3"/>
      <c r="JCA51" s="3"/>
      <c r="JCB51" s="3"/>
      <c r="JCC51" s="3"/>
      <c r="JCD51" s="3"/>
      <c r="JCE51" s="3"/>
      <c r="JCF51" s="3"/>
      <c r="JCG51" s="3"/>
      <c r="JCH51" s="3"/>
      <c r="JCI51" s="3"/>
      <c r="JCJ51" s="3"/>
      <c r="JCK51" s="3"/>
      <c r="JCL51" s="3"/>
      <c r="JCM51" s="3"/>
      <c r="JCN51" s="3"/>
      <c r="JCO51" s="3"/>
      <c r="JCP51" s="3"/>
      <c r="JCQ51" s="3"/>
      <c r="JCR51" s="3"/>
      <c r="JCS51" s="3"/>
      <c r="JCT51" s="3"/>
      <c r="JCU51" s="3"/>
      <c r="JCV51" s="3"/>
      <c r="JCW51" s="3"/>
      <c r="JCX51" s="3"/>
      <c r="JCY51" s="3"/>
      <c r="JCZ51" s="3"/>
      <c r="JDA51" s="3"/>
      <c r="JDB51" s="3"/>
      <c r="JDC51" s="3"/>
      <c r="JDD51" s="3"/>
      <c r="JDE51" s="3"/>
      <c r="JDF51" s="3"/>
      <c r="JDG51" s="3"/>
      <c r="JDH51" s="3"/>
      <c r="JDI51" s="3"/>
      <c r="JDJ51" s="3"/>
      <c r="JDK51" s="3"/>
      <c r="JDL51" s="3"/>
      <c r="JDM51" s="3"/>
      <c r="JDN51" s="3"/>
      <c r="JDO51" s="3"/>
      <c r="JDP51" s="3"/>
      <c r="JDQ51" s="3"/>
      <c r="JDR51" s="3"/>
      <c r="JDS51" s="3"/>
      <c r="JDT51" s="3"/>
      <c r="JDU51" s="3"/>
      <c r="JDV51" s="3"/>
      <c r="JDW51" s="3"/>
      <c r="JDX51" s="3"/>
      <c r="JDY51" s="3"/>
      <c r="JDZ51" s="3"/>
      <c r="JEA51" s="3"/>
      <c r="JEB51" s="3"/>
      <c r="JEC51" s="3"/>
      <c r="JED51" s="3"/>
      <c r="JEE51" s="3"/>
      <c r="JEF51" s="3"/>
      <c r="JEG51" s="3"/>
      <c r="JEH51" s="3"/>
      <c r="JEI51" s="3"/>
      <c r="JEJ51" s="3"/>
      <c r="JEK51" s="3"/>
      <c r="JEL51" s="3"/>
      <c r="JEM51" s="3"/>
      <c r="JEN51" s="3"/>
      <c r="JEO51" s="3"/>
      <c r="JEP51" s="3"/>
      <c r="JEQ51" s="3"/>
      <c r="JER51" s="3"/>
      <c r="JES51" s="3"/>
      <c r="JET51" s="3"/>
      <c r="JEU51" s="3"/>
      <c r="JEV51" s="3"/>
      <c r="JEW51" s="3"/>
      <c r="JEX51" s="3"/>
      <c r="JEY51" s="3"/>
      <c r="JEZ51" s="3"/>
      <c r="JFA51" s="3"/>
      <c r="JFB51" s="3"/>
      <c r="JFC51" s="3"/>
      <c r="JFD51" s="3"/>
      <c r="JFE51" s="3"/>
      <c r="JFF51" s="3"/>
      <c r="JFG51" s="3"/>
      <c r="JFH51" s="3"/>
      <c r="JFI51" s="3"/>
      <c r="JFJ51" s="3"/>
      <c r="JFK51" s="3"/>
      <c r="JFL51" s="3"/>
      <c r="JFM51" s="3"/>
      <c r="JFN51" s="3"/>
      <c r="JFO51" s="3"/>
      <c r="JFP51" s="3"/>
      <c r="JFQ51" s="3"/>
      <c r="JFR51" s="3"/>
      <c r="JFS51" s="3"/>
      <c r="JFT51" s="3"/>
      <c r="JFU51" s="3"/>
      <c r="JFV51" s="3"/>
      <c r="JFW51" s="3"/>
      <c r="JFX51" s="3"/>
      <c r="JFY51" s="3"/>
      <c r="JFZ51" s="3"/>
      <c r="JGA51" s="3"/>
      <c r="JGB51" s="3"/>
      <c r="JGC51" s="3"/>
      <c r="JGD51" s="3"/>
      <c r="JGE51" s="3"/>
      <c r="JGF51" s="3"/>
      <c r="JGG51" s="3"/>
      <c r="JGH51" s="3"/>
      <c r="JGI51" s="3"/>
      <c r="JGJ51" s="3"/>
      <c r="JGK51" s="3"/>
      <c r="JGL51" s="3"/>
      <c r="JGM51" s="3"/>
      <c r="JGN51" s="3"/>
      <c r="JGO51" s="3"/>
      <c r="JGP51" s="3"/>
      <c r="JGQ51" s="3"/>
      <c r="JGR51" s="3"/>
      <c r="JGS51" s="3"/>
      <c r="JGT51" s="3"/>
      <c r="JGU51" s="3"/>
      <c r="JGV51" s="3"/>
      <c r="JGW51" s="3"/>
      <c r="JGX51" s="3"/>
      <c r="JGY51" s="3"/>
      <c r="JGZ51" s="3"/>
      <c r="JHA51" s="3"/>
      <c r="JHB51" s="3"/>
      <c r="JHC51" s="3"/>
      <c r="JHD51" s="3"/>
      <c r="JHE51" s="3"/>
      <c r="JHF51" s="3"/>
      <c r="JHG51" s="3"/>
      <c r="JHH51" s="3"/>
      <c r="JHI51" s="3"/>
      <c r="JHJ51" s="3"/>
      <c r="JHK51" s="3"/>
      <c r="JHL51" s="3"/>
      <c r="JHM51" s="3"/>
      <c r="JHN51" s="3"/>
      <c r="JHO51" s="3"/>
      <c r="JHP51" s="3"/>
      <c r="JHQ51" s="3"/>
      <c r="JHR51" s="3"/>
      <c r="JHS51" s="3"/>
      <c r="JHT51" s="3"/>
      <c r="JHU51" s="3"/>
      <c r="JHV51" s="3"/>
      <c r="JHW51" s="3"/>
      <c r="JHX51" s="3"/>
      <c r="JHY51" s="3"/>
      <c r="JHZ51" s="3"/>
      <c r="JIA51" s="3"/>
      <c r="JIB51" s="3"/>
      <c r="JIC51" s="3"/>
      <c r="JID51" s="3"/>
      <c r="JIE51" s="3"/>
      <c r="JIF51" s="3"/>
      <c r="JIG51" s="3"/>
      <c r="JIH51" s="3"/>
      <c r="JII51" s="3"/>
      <c r="JIJ51" s="3"/>
      <c r="JIK51" s="3"/>
      <c r="JIL51" s="3"/>
      <c r="JIM51" s="3"/>
      <c r="JIN51" s="3"/>
      <c r="JIO51" s="3"/>
      <c r="JIP51" s="3"/>
      <c r="JIQ51" s="3"/>
      <c r="JIR51" s="3"/>
      <c r="JIS51" s="3"/>
      <c r="JIT51" s="3"/>
      <c r="JIU51" s="3"/>
      <c r="JIV51" s="3"/>
      <c r="JIW51" s="3"/>
      <c r="JIX51" s="3"/>
      <c r="JIY51" s="3"/>
      <c r="JIZ51" s="3"/>
      <c r="JJA51" s="3"/>
      <c r="JJB51" s="3"/>
      <c r="JJC51" s="3"/>
      <c r="JJD51" s="3"/>
      <c r="JJE51" s="3"/>
      <c r="JJF51" s="3"/>
      <c r="JJG51" s="3"/>
      <c r="JJH51" s="3"/>
      <c r="JJI51" s="3"/>
      <c r="JJJ51" s="3"/>
      <c r="JJK51" s="3"/>
      <c r="JJL51" s="3"/>
      <c r="JJM51" s="3"/>
      <c r="JJN51" s="3"/>
      <c r="JJO51" s="3"/>
      <c r="JJP51" s="3"/>
      <c r="JJQ51" s="3"/>
      <c r="JJR51" s="3"/>
      <c r="JJS51" s="3"/>
      <c r="JJT51" s="3"/>
      <c r="JJU51" s="3"/>
      <c r="JJV51" s="3"/>
      <c r="JJW51" s="3"/>
      <c r="JJX51" s="3"/>
      <c r="JJY51" s="3"/>
      <c r="JJZ51" s="3"/>
      <c r="JKA51" s="3"/>
      <c r="JKB51" s="3"/>
      <c r="JKC51" s="3"/>
      <c r="JKD51" s="3"/>
      <c r="JKE51" s="3"/>
      <c r="JKF51" s="3"/>
      <c r="JKG51" s="3"/>
      <c r="JKH51" s="3"/>
      <c r="JKI51" s="3"/>
      <c r="JKJ51" s="3"/>
      <c r="JKK51" s="3"/>
      <c r="JKL51" s="3"/>
      <c r="JKM51" s="3"/>
      <c r="JKN51" s="3"/>
      <c r="JKO51" s="3"/>
      <c r="JKP51" s="3"/>
      <c r="JKQ51" s="3"/>
      <c r="JKR51" s="3"/>
      <c r="JKS51" s="3"/>
      <c r="JKT51" s="3"/>
      <c r="JKU51" s="3"/>
      <c r="JKV51" s="3"/>
      <c r="JKW51" s="3"/>
      <c r="JKX51" s="3"/>
      <c r="JKY51" s="3"/>
      <c r="JKZ51" s="3"/>
      <c r="JLA51" s="3"/>
      <c r="JLB51" s="3"/>
      <c r="JLC51" s="3"/>
      <c r="JLD51" s="3"/>
      <c r="JLE51" s="3"/>
      <c r="JLF51" s="3"/>
      <c r="JLG51" s="3"/>
      <c r="JLH51" s="3"/>
      <c r="JLI51" s="3"/>
      <c r="JLJ51" s="3"/>
      <c r="JLK51" s="3"/>
      <c r="JLL51" s="3"/>
      <c r="JLM51" s="3"/>
      <c r="JLN51" s="3"/>
      <c r="JLO51" s="3"/>
      <c r="JLP51" s="3"/>
      <c r="JLQ51" s="3"/>
      <c r="JLR51" s="3"/>
      <c r="JLS51" s="3"/>
      <c r="JLT51" s="3"/>
      <c r="JLU51" s="3"/>
      <c r="JLV51" s="3"/>
      <c r="JLW51" s="3"/>
      <c r="JLX51" s="3"/>
      <c r="JLY51" s="3"/>
      <c r="JLZ51" s="3"/>
      <c r="JMA51" s="3"/>
      <c r="JMB51" s="3"/>
      <c r="JMC51" s="3"/>
      <c r="JMD51" s="3"/>
      <c r="JME51" s="3"/>
      <c r="JMF51" s="3"/>
      <c r="JMG51" s="3"/>
      <c r="JMH51" s="3"/>
      <c r="JMI51" s="3"/>
      <c r="JMJ51" s="3"/>
      <c r="JMK51" s="3"/>
      <c r="JML51" s="3"/>
      <c r="JMM51" s="3"/>
      <c r="JMN51" s="3"/>
      <c r="JMO51" s="3"/>
      <c r="JMP51" s="3"/>
      <c r="JMQ51" s="3"/>
      <c r="JMR51" s="3"/>
      <c r="JMS51" s="3"/>
      <c r="JMT51" s="3"/>
      <c r="JMU51" s="3"/>
      <c r="JMV51" s="3"/>
      <c r="JMW51" s="3"/>
      <c r="JMX51" s="3"/>
      <c r="JMY51" s="3"/>
      <c r="JMZ51" s="3"/>
      <c r="JNA51" s="3"/>
      <c r="JNB51" s="3"/>
      <c r="JNC51" s="3"/>
      <c r="JND51" s="3"/>
      <c r="JNE51" s="3"/>
      <c r="JNF51" s="3"/>
      <c r="JNG51" s="3"/>
      <c r="JNH51" s="3"/>
      <c r="JNI51" s="3"/>
      <c r="JNJ51" s="3"/>
      <c r="JNK51" s="3"/>
      <c r="JNL51" s="3"/>
      <c r="JNM51" s="3"/>
      <c r="JNN51" s="3"/>
      <c r="JNO51" s="3"/>
      <c r="JNP51" s="3"/>
      <c r="JNQ51" s="3"/>
      <c r="JNR51" s="3"/>
      <c r="JNS51" s="3"/>
      <c r="JNT51" s="3"/>
      <c r="JNU51" s="3"/>
      <c r="JNV51" s="3"/>
      <c r="JNW51" s="3"/>
      <c r="JNX51" s="3"/>
      <c r="JNY51" s="3"/>
      <c r="JNZ51" s="3"/>
      <c r="JOA51" s="3"/>
      <c r="JOB51" s="3"/>
      <c r="JOC51" s="3"/>
      <c r="JOD51" s="3"/>
      <c r="JOE51" s="3"/>
      <c r="JOF51" s="3"/>
      <c r="JOG51" s="3"/>
      <c r="JOH51" s="3"/>
      <c r="JOI51" s="3"/>
      <c r="JOJ51" s="3"/>
      <c r="JOK51" s="3"/>
      <c r="JOL51" s="3"/>
      <c r="JOM51" s="3"/>
      <c r="JON51" s="3"/>
      <c r="JOO51" s="3"/>
      <c r="JOP51" s="3"/>
      <c r="JOQ51" s="3"/>
      <c r="JOR51" s="3"/>
      <c r="JOS51" s="3"/>
      <c r="JOT51" s="3"/>
      <c r="JOU51" s="3"/>
      <c r="JOV51" s="3"/>
      <c r="JOW51" s="3"/>
      <c r="JOX51" s="3"/>
      <c r="JOY51" s="3"/>
      <c r="JOZ51" s="3"/>
      <c r="JPA51" s="3"/>
      <c r="JPB51" s="3"/>
      <c r="JPC51" s="3"/>
      <c r="JPD51" s="3"/>
      <c r="JPE51" s="3"/>
      <c r="JPF51" s="3"/>
      <c r="JPG51" s="3"/>
      <c r="JPH51" s="3"/>
      <c r="JPI51" s="3"/>
      <c r="JPJ51" s="3"/>
      <c r="JPK51" s="3"/>
      <c r="JPL51" s="3"/>
      <c r="JPM51" s="3"/>
      <c r="JPN51" s="3"/>
      <c r="JPO51" s="3"/>
      <c r="JPP51" s="3"/>
      <c r="JPQ51" s="3"/>
      <c r="JPR51" s="3"/>
      <c r="JPS51" s="3"/>
      <c r="JPT51" s="3"/>
      <c r="JPU51" s="3"/>
      <c r="JPV51" s="3"/>
      <c r="JPW51" s="3"/>
      <c r="JPX51" s="3"/>
      <c r="JPY51" s="3"/>
      <c r="JPZ51" s="3"/>
      <c r="JQA51" s="3"/>
      <c r="JQB51" s="3"/>
      <c r="JQC51" s="3"/>
      <c r="JQD51" s="3"/>
      <c r="JQE51" s="3"/>
      <c r="JQF51" s="3"/>
      <c r="JQG51" s="3"/>
      <c r="JQH51" s="3"/>
      <c r="JQI51" s="3"/>
      <c r="JQJ51" s="3"/>
      <c r="JQK51" s="3"/>
      <c r="JQL51" s="3"/>
      <c r="JQM51" s="3"/>
      <c r="JQN51" s="3"/>
      <c r="JQO51" s="3"/>
      <c r="JQP51" s="3"/>
      <c r="JQQ51" s="3"/>
      <c r="JQR51" s="3"/>
      <c r="JQS51" s="3"/>
      <c r="JQT51" s="3"/>
      <c r="JQU51" s="3"/>
      <c r="JQV51" s="3"/>
      <c r="JQW51" s="3"/>
      <c r="JQX51" s="3"/>
      <c r="JQY51" s="3"/>
      <c r="JQZ51" s="3"/>
      <c r="JRA51" s="3"/>
      <c r="JRB51" s="3"/>
      <c r="JRC51" s="3"/>
      <c r="JRD51" s="3"/>
      <c r="JRE51" s="3"/>
      <c r="JRF51" s="3"/>
      <c r="JRG51" s="3"/>
      <c r="JRH51" s="3"/>
      <c r="JRI51" s="3"/>
      <c r="JRJ51" s="3"/>
      <c r="JRK51" s="3"/>
      <c r="JRL51" s="3"/>
      <c r="JRM51" s="3"/>
      <c r="JRN51" s="3"/>
      <c r="JRO51" s="3"/>
      <c r="JRP51" s="3"/>
      <c r="JRQ51" s="3"/>
      <c r="JRR51" s="3"/>
      <c r="JRS51" s="3"/>
      <c r="JRT51" s="3"/>
      <c r="JRU51" s="3"/>
      <c r="JRV51" s="3"/>
      <c r="JRW51" s="3"/>
      <c r="JRX51" s="3"/>
      <c r="JRY51" s="3"/>
      <c r="JRZ51" s="3"/>
      <c r="JSA51" s="3"/>
      <c r="JSB51" s="3"/>
      <c r="JSC51" s="3"/>
      <c r="JSD51" s="3"/>
      <c r="JSE51" s="3"/>
      <c r="JSF51" s="3"/>
      <c r="JSG51" s="3"/>
      <c r="JSH51" s="3"/>
      <c r="JSI51" s="3"/>
      <c r="JSJ51" s="3"/>
      <c r="JSK51" s="3"/>
      <c r="JSL51" s="3"/>
      <c r="JSM51" s="3"/>
      <c r="JSN51" s="3"/>
      <c r="JSO51" s="3"/>
      <c r="JSP51" s="3"/>
      <c r="JSQ51" s="3"/>
      <c r="JSR51" s="3"/>
      <c r="JSS51" s="3"/>
      <c r="JST51" s="3"/>
      <c r="JSU51" s="3"/>
      <c r="JSV51" s="3"/>
      <c r="JSW51" s="3"/>
      <c r="JSX51" s="3"/>
      <c r="JSY51" s="3"/>
      <c r="JSZ51" s="3"/>
      <c r="JTA51" s="3"/>
      <c r="JTB51" s="3"/>
      <c r="JTC51" s="3"/>
      <c r="JTD51" s="3"/>
      <c r="JTE51" s="3"/>
      <c r="JTF51" s="3"/>
      <c r="JTG51" s="3"/>
      <c r="JTH51" s="3"/>
      <c r="JTI51" s="3"/>
      <c r="JTJ51" s="3"/>
      <c r="JTK51" s="3"/>
      <c r="JTL51" s="3"/>
      <c r="JTM51" s="3"/>
      <c r="JTN51" s="3"/>
      <c r="JTO51" s="3"/>
      <c r="JTP51" s="3"/>
      <c r="JTQ51" s="3"/>
      <c r="JTR51" s="3"/>
      <c r="JTS51" s="3"/>
      <c r="JTT51" s="3"/>
      <c r="JTU51" s="3"/>
      <c r="JTV51" s="3"/>
      <c r="JTW51" s="3"/>
      <c r="JTX51" s="3"/>
      <c r="JTY51" s="3"/>
      <c r="JTZ51" s="3"/>
      <c r="JUA51" s="3"/>
      <c r="JUB51" s="3"/>
      <c r="JUC51" s="3"/>
      <c r="JUD51" s="3"/>
      <c r="JUE51" s="3"/>
      <c r="JUF51" s="3"/>
      <c r="JUG51" s="3"/>
      <c r="JUH51" s="3"/>
      <c r="JUI51" s="3"/>
      <c r="JUJ51" s="3"/>
      <c r="JUK51" s="3"/>
      <c r="JUL51" s="3"/>
      <c r="JUM51" s="3"/>
      <c r="JUN51" s="3"/>
      <c r="JUO51" s="3"/>
      <c r="JUP51" s="3"/>
      <c r="JUQ51" s="3"/>
      <c r="JUR51" s="3"/>
      <c r="JUS51" s="3"/>
      <c r="JUT51" s="3"/>
      <c r="JUU51" s="3"/>
      <c r="JUV51" s="3"/>
      <c r="JUW51" s="3"/>
      <c r="JUX51" s="3"/>
      <c r="JUY51" s="3"/>
      <c r="JUZ51" s="3"/>
      <c r="JVA51" s="3"/>
      <c r="JVB51" s="3"/>
      <c r="JVC51" s="3"/>
      <c r="JVD51" s="3"/>
      <c r="JVE51" s="3"/>
      <c r="JVF51" s="3"/>
      <c r="JVG51" s="3"/>
      <c r="JVH51" s="3"/>
      <c r="JVI51" s="3"/>
      <c r="JVJ51" s="3"/>
      <c r="JVK51" s="3"/>
      <c r="JVL51" s="3"/>
      <c r="JVM51" s="3"/>
      <c r="JVN51" s="3"/>
      <c r="JVO51" s="3"/>
      <c r="JVP51" s="3"/>
      <c r="JVQ51" s="3"/>
      <c r="JVR51" s="3"/>
      <c r="JVS51" s="3"/>
      <c r="JVT51" s="3"/>
      <c r="JVU51" s="3"/>
      <c r="JVV51" s="3"/>
      <c r="JVW51" s="3"/>
      <c r="JVX51" s="3"/>
      <c r="JVY51" s="3"/>
      <c r="JVZ51" s="3"/>
      <c r="JWA51" s="3"/>
      <c r="JWB51" s="3"/>
      <c r="JWC51" s="3"/>
      <c r="JWD51" s="3"/>
      <c r="JWE51" s="3"/>
      <c r="JWF51" s="3"/>
      <c r="JWG51" s="3"/>
      <c r="JWH51" s="3"/>
      <c r="JWI51" s="3"/>
      <c r="JWJ51" s="3"/>
      <c r="JWK51" s="3"/>
      <c r="JWL51" s="3"/>
      <c r="JWM51" s="3"/>
      <c r="JWN51" s="3"/>
      <c r="JWO51" s="3"/>
      <c r="JWP51" s="3"/>
      <c r="JWQ51" s="3"/>
      <c r="JWR51" s="3"/>
      <c r="JWS51" s="3"/>
      <c r="JWT51" s="3"/>
      <c r="JWU51" s="3"/>
      <c r="JWV51" s="3"/>
      <c r="JWW51" s="3"/>
      <c r="JWX51" s="3"/>
      <c r="JWY51" s="3"/>
      <c r="JWZ51" s="3"/>
      <c r="JXA51" s="3"/>
      <c r="JXB51" s="3"/>
      <c r="JXC51" s="3"/>
      <c r="JXD51" s="3"/>
      <c r="JXE51" s="3"/>
      <c r="JXF51" s="3"/>
      <c r="JXG51" s="3"/>
      <c r="JXH51" s="3"/>
      <c r="JXI51" s="3"/>
      <c r="JXJ51" s="3"/>
      <c r="JXK51" s="3"/>
      <c r="JXL51" s="3"/>
      <c r="JXM51" s="3"/>
      <c r="JXN51" s="3"/>
      <c r="JXO51" s="3"/>
      <c r="JXP51" s="3"/>
      <c r="JXQ51" s="3"/>
      <c r="JXR51" s="3"/>
      <c r="JXS51" s="3"/>
      <c r="JXT51" s="3"/>
      <c r="JXU51" s="3"/>
      <c r="JXV51" s="3"/>
      <c r="JXW51" s="3"/>
      <c r="JXX51" s="3"/>
      <c r="JXY51" s="3"/>
      <c r="JXZ51" s="3"/>
      <c r="JYA51" s="3"/>
      <c r="JYB51" s="3"/>
      <c r="JYC51" s="3"/>
      <c r="JYD51" s="3"/>
      <c r="JYE51" s="3"/>
      <c r="JYF51" s="3"/>
      <c r="JYG51" s="3"/>
      <c r="JYH51" s="3"/>
      <c r="JYI51" s="3"/>
      <c r="JYJ51" s="3"/>
      <c r="JYK51" s="3"/>
      <c r="JYL51" s="3"/>
      <c r="JYM51" s="3"/>
      <c r="JYN51" s="3"/>
      <c r="JYO51" s="3"/>
      <c r="JYP51" s="3"/>
      <c r="JYQ51" s="3"/>
      <c r="JYR51" s="3"/>
      <c r="JYS51" s="3"/>
      <c r="JYT51" s="3"/>
      <c r="JYU51" s="3"/>
      <c r="JYV51" s="3"/>
      <c r="JYW51" s="3"/>
      <c r="JYX51" s="3"/>
      <c r="JYY51" s="3"/>
      <c r="JYZ51" s="3"/>
      <c r="JZA51" s="3"/>
      <c r="JZB51" s="3"/>
      <c r="JZC51" s="3"/>
      <c r="JZD51" s="3"/>
      <c r="JZE51" s="3"/>
      <c r="JZF51" s="3"/>
      <c r="JZG51" s="3"/>
      <c r="JZH51" s="3"/>
      <c r="JZI51" s="3"/>
      <c r="JZJ51" s="3"/>
      <c r="JZK51" s="3"/>
      <c r="JZL51" s="3"/>
      <c r="JZM51" s="3"/>
      <c r="JZN51" s="3"/>
      <c r="JZO51" s="3"/>
      <c r="JZP51" s="3"/>
      <c r="JZQ51" s="3"/>
      <c r="JZR51" s="3"/>
      <c r="JZS51" s="3"/>
      <c r="JZT51" s="3"/>
      <c r="JZU51" s="3"/>
      <c r="JZV51" s="3"/>
      <c r="JZW51" s="3"/>
      <c r="JZX51" s="3"/>
      <c r="JZY51" s="3"/>
      <c r="JZZ51" s="3"/>
      <c r="KAA51" s="3"/>
      <c r="KAB51" s="3"/>
      <c r="KAC51" s="3"/>
      <c r="KAD51" s="3"/>
      <c r="KAE51" s="3"/>
      <c r="KAF51" s="3"/>
      <c r="KAG51" s="3"/>
      <c r="KAH51" s="3"/>
      <c r="KAI51" s="3"/>
      <c r="KAJ51" s="3"/>
      <c r="KAK51" s="3"/>
      <c r="KAL51" s="3"/>
      <c r="KAM51" s="3"/>
      <c r="KAN51" s="3"/>
      <c r="KAO51" s="3"/>
      <c r="KAP51" s="3"/>
      <c r="KAQ51" s="3"/>
      <c r="KAR51" s="3"/>
      <c r="KAS51" s="3"/>
      <c r="KAT51" s="3"/>
      <c r="KAU51" s="3"/>
      <c r="KAV51" s="3"/>
      <c r="KAW51" s="3"/>
      <c r="KAX51" s="3"/>
      <c r="KAY51" s="3"/>
      <c r="KAZ51" s="3"/>
      <c r="KBA51" s="3"/>
      <c r="KBB51" s="3"/>
      <c r="KBC51" s="3"/>
      <c r="KBD51" s="3"/>
      <c r="KBE51" s="3"/>
      <c r="KBF51" s="3"/>
      <c r="KBG51" s="3"/>
      <c r="KBH51" s="3"/>
      <c r="KBI51" s="3"/>
      <c r="KBJ51" s="3"/>
      <c r="KBK51" s="3"/>
      <c r="KBL51" s="3"/>
      <c r="KBM51" s="3"/>
      <c r="KBN51" s="3"/>
      <c r="KBO51" s="3"/>
      <c r="KBP51" s="3"/>
      <c r="KBQ51" s="3"/>
      <c r="KBR51" s="3"/>
      <c r="KBS51" s="3"/>
      <c r="KBT51" s="3"/>
      <c r="KBU51" s="3"/>
      <c r="KBV51" s="3"/>
      <c r="KBW51" s="3"/>
      <c r="KBX51" s="3"/>
      <c r="KBY51" s="3"/>
      <c r="KBZ51" s="3"/>
      <c r="KCA51" s="3"/>
      <c r="KCB51" s="3"/>
      <c r="KCC51" s="3"/>
      <c r="KCD51" s="3"/>
      <c r="KCE51" s="3"/>
      <c r="KCF51" s="3"/>
      <c r="KCG51" s="3"/>
      <c r="KCH51" s="3"/>
      <c r="KCI51" s="3"/>
      <c r="KCJ51" s="3"/>
      <c r="KCK51" s="3"/>
      <c r="KCL51" s="3"/>
      <c r="KCM51" s="3"/>
      <c r="KCN51" s="3"/>
      <c r="KCO51" s="3"/>
      <c r="KCP51" s="3"/>
      <c r="KCQ51" s="3"/>
      <c r="KCR51" s="3"/>
      <c r="KCS51" s="3"/>
      <c r="KCT51" s="3"/>
      <c r="KCU51" s="3"/>
      <c r="KCV51" s="3"/>
      <c r="KCW51" s="3"/>
      <c r="KCX51" s="3"/>
      <c r="KCY51" s="3"/>
      <c r="KCZ51" s="3"/>
      <c r="KDA51" s="3"/>
      <c r="KDB51" s="3"/>
      <c r="KDC51" s="3"/>
      <c r="KDD51" s="3"/>
      <c r="KDE51" s="3"/>
      <c r="KDF51" s="3"/>
      <c r="KDG51" s="3"/>
      <c r="KDH51" s="3"/>
      <c r="KDI51" s="3"/>
      <c r="KDJ51" s="3"/>
      <c r="KDK51" s="3"/>
      <c r="KDL51" s="3"/>
      <c r="KDM51" s="3"/>
      <c r="KDN51" s="3"/>
      <c r="KDO51" s="3"/>
      <c r="KDP51" s="3"/>
      <c r="KDQ51" s="3"/>
      <c r="KDR51" s="3"/>
      <c r="KDS51" s="3"/>
      <c r="KDT51" s="3"/>
      <c r="KDU51" s="3"/>
      <c r="KDV51" s="3"/>
      <c r="KDW51" s="3"/>
      <c r="KDX51" s="3"/>
      <c r="KDY51" s="3"/>
      <c r="KDZ51" s="3"/>
      <c r="KEA51" s="3"/>
      <c r="KEB51" s="3"/>
      <c r="KEC51" s="3"/>
      <c r="KED51" s="3"/>
      <c r="KEE51" s="3"/>
      <c r="KEF51" s="3"/>
      <c r="KEG51" s="3"/>
      <c r="KEH51" s="3"/>
      <c r="KEI51" s="3"/>
      <c r="KEJ51" s="3"/>
      <c r="KEK51" s="3"/>
      <c r="KEL51" s="3"/>
      <c r="KEM51" s="3"/>
      <c r="KEN51" s="3"/>
      <c r="KEO51" s="3"/>
      <c r="KEP51" s="3"/>
      <c r="KEQ51" s="3"/>
      <c r="KER51" s="3"/>
      <c r="KES51" s="3"/>
      <c r="KET51" s="3"/>
      <c r="KEU51" s="3"/>
      <c r="KEV51" s="3"/>
      <c r="KEW51" s="3"/>
      <c r="KEX51" s="3"/>
      <c r="KEY51" s="3"/>
      <c r="KEZ51" s="3"/>
      <c r="KFA51" s="3"/>
      <c r="KFB51" s="3"/>
      <c r="KFC51" s="3"/>
      <c r="KFD51" s="3"/>
      <c r="KFE51" s="3"/>
      <c r="KFF51" s="3"/>
      <c r="KFG51" s="3"/>
      <c r="KFH51" s="3"/>
      <c r="KFI51" s="3"/>
      <c r="KFJ51" s="3"/>
      <c r="KFK51" s="3"/>
      <c r="KFL51" s="3"/>
      <c r="KFM51" s="3"/>
      <c r="KFN51" s="3"/>
      <c r="KFO51" s="3"/>
      <c r="KFP51" s="3"/>
      <c r="KFQ51" s="3"/>
      <c r="KFR51" s="3"/>
      <c r="KFS51" s="3"/>
      <c r="KFT51" s="3"/>
      <c r="KFU51" s="3"/>
      <c r="KFV51" s="3"/>
      <c r="KFW51" s="3"/>
      <c r="KFX51" s="3"/>
      <c r="KFY51" s="3"/>
      <c r="KFZ51" s="3"/>
      <c r="KGA51" s="3"/>
      <c r="KGB51" s="3"/>
      <c r="KGC51" s="3"/>
      <c r="KGD51" s="3"/>
      <c r="KGE51" s="3"/>
      <c r="KGF51" s="3"/>
      <c r="KGG51" s="3"/>
      <c r="KGH51" s="3"/>
      <c r="KGI51" s="3"/>
      <c r="KGJ51" s="3"/>
      <c r="KGK51" s="3"/>
      <c r="KGL51" s="3"/>
      <c r="KGM51" s="3"/>
      <c r="KGN51" s="3"/>
      <c r="KGO51" s="3"/>
      <c r="KGP51" s="3"/>
      <c r="KGQ51" s="3"/>
      <c r="KGR51" s="3"/>
      <c r="KGS51" s="3"/>
      <c r="KGT51" s="3"/>
      <c r="KGU51" s="3"/>
      <c r="KGV51" s="3"/>
      <c r="KGW51" s="3"/>
      <c r="KGX51" s="3"/>
      <c r="KGY51" s="3"/>
      <c r="KGZ51" s="3"/>
      <c r="KHA51" s="3"/>
      <c r="KHB51" s="3"/>
      <c r="KHC51" s="3"/>
      <c r="KHD51" s="3"/>
      <c r="KHE51" s="3"/>
      <c r="KHF51" s="3"/>
      <c r="KHG51" s="3"/>
      <c r="KHH51" s="3"/>
      <c r="KHI51" s="3"/>
      <c r="KHJ51" s="3"/>
      <c r="KHK51" s="3"/>
      <c r="KHL51" s="3"/>
      <c r="KHM51" s="3"/>
      <c r="KHN51" s="3"/>
      <c r="KHO51" s="3"/>
      <c r="KHP51" s="3"/>
      <c r="KHQ51" s="3"/>
      <c r="KHR51" s="3"/>
      <c r="KHS51" s="3"/>
      <c r="KHT51" s="3"/>
      <c r="KHU51" s="3"/>
      <c r="KHV51" s="3"/>
      <c r="KHW51" s="3"/>
      <c r="KHX51" s="3"/>
      <c r="KHY51" s="3"/>
      <c r="KHZ51" s="3"/>
      <c r="KIA51" s="3"/>
      <c r="KIB51" s="3"/>
      <c r="KIC51" s="3"/>
      <c r="KID51" s="3"/>
      <c r="KIE51" s="3"/>
      <c r="KIF51" s="3"/>
      <c r="KIG51" s="3"/>
      <c r="KIH51" s="3"/>
      <c r="KII51" s="3"/>
      <c r="KIJ51" s="3"/>
      <c r="KIK51" s="3"/>
      <c r="KIL51" s="3"/>
      <c r="KIM51" s="3"/>
      <c r="KIN51" s="3"/>
      <c r="KIO51" s="3"/>
      <c r="KIP51" s="3"/>
      <c r="KIQ51" s="3"/>
      <c r="KIR51" s="3"/>
      <c r="KIS51" s="3"/>
      <c r="KIT51" s="3"/>
      <c r="KIU51" s="3"/>
      <c r="KIV51" s="3"/>
      <c r="KIW51" s="3"/>
      <c r="KIX51" s="3"/>
      <c r="KIY51" s="3"/>
      <c r="KIZ51" s="3"/>
      <c r="KJA51" s="3"/>
      <c r="KJB51" s="3"/>
      <c r="KJC51" s="3"/>
      <c r="KJD51" s="3"/>
      <c r="KJE51" s="3"/>
      <c r="KJF51" s="3"/>
      <c r="KJG51" s="3"/>
      <c r="KJH51" s="3"/>
      <c r="KJI51" s="3"/>
      <c r="KJJ51" s="3"/>
      <c r="KJK51" s="3"/>
      <c r="KJL51" s="3"/>
      <c r="KJM51" s="3"/>
      <c r="KJN51" s="3"/>
      <c r="KJO51" s="3"/>
      <c r="KJP51" s="3"/>
      <c r="KJQ51" s="3"/>
      <c r="KJR51" s="3"/>
      <c r="KJS51" s="3"/>
      <c r="KJT51" s="3"/>
      <c r="KJU51" s="3"/>
      <c r="KJV51" s="3"/>
      <c r="KJW51" s="3"/>
      <c r="KJX51" s="3"/>
      <c r="KJY51" s="3"/>
      <c r="KJZ51" s="3"/>
      <c r="KKA51" s="3"/>
      <c r="KKB51" s="3"/>
      <c r="KKC51" s="3"/>
      <c r="KKD51" s="3"/>
      <c r="KKE51" s="3"/>
      <c r="KKF51" s="3"/>
      <c r="KKG51" s="3"/>
      <c r="KKH51" s="3"/>
      <c r="KKI51" s="3"/>
      <c r="KKJ51" s="3"/>
      <c r="KKK51" s="3"/>
      <c r="KKL51" s="3"/>
      <c r="KKM51" s="3"/>
      <c r="KKN51" s="3"/>
      <c r="KKO51" s="3"/>
      <c r="KKP51" s="3"/>
      <c r="KKQ51" s="3"/>
      <c r="KKR51" s="3"/>
      <c r="KKS51" s="3"/>
      <c r="KKT51" s="3"/>
      <c r="KKU51" s="3"/>
      <c r="KKV51" s="3"/>
      <c r="KKW51" s="3"/>
      <c r="KKX51" s="3"/>
      <c r="KKY51" s="3"/>
      <c r="KKZ51" s="3"/>
      <c r="KLA51" s="3"/>
      <c r="KLB51" s="3"/>
      <c r="KLC51" s="3"/>
      <c r="KLD51" s="3"/>
      <c r="KLE51" s="3"/>
      <c r="KLF51" s="3"/>
      <c r="KLG51" s="3"/>
      <c r="KLH51" s="3"/>
      <c r="KLI51" s="3"/>
      <c r="KLJ51" s="3"/>
      <c r="KLK51" s="3"/>
      <c r="KLL51" s="3"/>
      <c r="KLM51" s="3"/>
      <c r="KLN51" s="3"/>
      <c r="KLO51" s="3"/>
      <c r="KLP51" s="3"/>
      <c r="KLQ51" s="3"/>
      <c r="KLR51" s="3"/>
      <c r="KLS51" s="3"/>
      <c r="KLT51" s="3"/>
      <c r="KLU51" s="3"/>
      <c r="KLV51" s="3"/>
      <c r="KLW51" s="3"/>
      <c r="KLX51" s="3"/>
      <c r="KLY51" s="3"/>
      <c r="KLZ51" s="3"/>
      <c r="KMA51" s="3"/>
      <c r="KMB51" s="3"/>
      <c r="KMC51" s="3"/>
      <c r="KMD51" s="3"/>
      <c r="KME51" s="3"/>
      <c r="KMF51" s="3"/>
      <c r="KMG51" s="3"/>
      <c r="KMH51" s="3"/>
      <c r="KMI51" s="3"/>
      <c r="KMJ51" s="3"/>
      <c r="KMK51" s="3"/>
      <c r="KML51" s="3"/>
      <c r="KMM51" s="3"/>
      <c r="KMN51" s="3"/>
      <c r="KMO51" s="3"/>
      <c r="KMP51" s="3"/>
      <c r="KMQ51" s="3"/>
      <c r="KMR51" s="3"/>
      <c r="KMS51" s="3"/>
      <c r="KMT51" s="3"/>
      <c r="KMU51" s="3"/>
      <c r="KMV51" s="3"/>
      <c r="KMW51" s="3"/>
      <c r="KMX51" s="3"/>
      <c r="KMY51" s="3"/>
      <c r="KMZ51" s="3"/>
      <c r="KNA51" s="3"/>
      <c r="KNB51" s="3"/>
      <c r="KNC51" s="3"/>
      <c r="KND51" s="3"/>
      <c r="KNE51" s="3"/>
      <c r="KNF51" s="3"/>
      <c r="KNG51" s="3"/>
      <c r="KNH51" s="3"/>
      <c r="KNI51" s="3"/>
      <c r="KNJ51" s="3"/>
      <c r="KNK51" s="3"/>
      <c r="KNL51" s="3"/>
      <c r="KNM51" s="3"/>
      <c r="KNN51" s="3"/>
      <c r="KNO51" s="3"/>
      <c r="KNP51" s="3"/>
      <c r="KNQ51" s="3"/>
      <c r="KNR51" s="3"/>
      <c r="KNS51" s="3"/>
      <c r="KNT51" s="3"/>
      <c r="KNU51" s="3"/>
      <c r="KNV51" s="3"/>
      <c r="KNW51" s="3"/>
      <c r="KNX51" s="3"/>
      <c r="KNY51" s="3"/>
      <c r="KNZ51" s="3"/>
      <c r="KOA51" s="3"/>
      <c r="KOB51" s="3"/>
      <c r="KOC51" s="3"/>
      <c r="KOD51" s="3"/>
      <c r="KOE51" s="3"/>
      <c r="KOF51" s="3"/>
      <c r="KOG51" s="3"/>
      <c r="KOH51" s="3"/>
      <c r="KOI51" s="3"/>
      <c r="KOJ51" s="3"/>
      <c r="KOK51" s="3"/>
      <c r="KOL51" s="3"/>
      <c r="KOM51" s="3"/>
      <c r="KON51" s="3"/>
      <c r="KOO51" s="3"/>
      <c r="KOP51" s="3"/>
      <c r="KOQ51" s="3"/>
      <c r="KOR51" s="3"/>
      <c r="KOS51" s="3"/>
      <c r="KOT51" s="3"/>
      <c r="KOU51" s="3"/>
      <c r="KOV51" s="3"/>
      <c r="KOW51" s="3"/>
      <c r="KOX51" s="3"/>
      <c r="KOY51" s="3"/>
      <c r="KOZ51" s="3"/>
      <c r="KPA51" s="3"/>
      <c r="KPB51" s="3"/>
      <c r="KPC51" s="3"/>
      <c r="KPD51" s="3"/>
      <c r="KPE51" s="3"/>
      <c r="KPF51" s="3"/>
      <c r="KPG51" s="3"/>
      <c r="KPH51" s="3"/>
      <c r="KPI51" s="3"/>
      <c r="KPJ51" s="3"/>
      <c r="KPK51" s="3"/>
      <c r="KPL51" s="3"/>
      <c r="KPM51" s="3"/>
      <c r="KPN51" s="3"/>
      <c r="KPO51" s="3"/>
      <c r="KPP51" s="3"/>
      <c r="KPQ51" s="3"/>
      <c r="KPR51" s="3"/>
      <c r="KPS51" s="3"/>
      <c r="KPT51" s="3"/>
      <c r="KPU51" s="3"/>
      <c r="KPV51" s="3"/>
      <c r="KPW51" s="3"/>
      <c r="KPX51" s="3"/>
      <c r="KPY51" s="3"/>
      <c r="KPZ51" s="3"/>
      <c r="KQA51" s="3"/>
      <c r="KQB51" s="3"/>
      <c r="KQC51" s="3"/>
      <c r="KQD51" s="3"/>
      <c r="KQE51" s="3"/>
      <c r="KQF51" s="3"/>
      <c r="KQG51" s="3"/>
      <c r="KQH51" s="3"/>
      <c r="KQI51" s="3"/>
      <c r="KQJ51" s="3"/>
      <c r="KQK51" s="3"/>
      <c r="KQL51" s="3"/>
      <c r="KQM51" s="3"/>
      <c r="KQN51" s="3"/>
      <c r="KQO51" s="3"/>
      <c r="KQP51" s="3"/>
      <c r="KQQ51" s="3"/>
      <c r="KQR51" s="3"/>
      <c r="KQS51" s="3"/>
      <c r="KQT51" s="3"/>
      <c r="KQU51" s="3"/>
      <c r="KQV51" s="3"/>
      <c r="KQW51" s="3"/>
      <c r="KQX51" s="3"/>
      <c r="KQY51" s="3"/>
      <c r="KQZ51" s="3"/>
      <c r="KRA51" s="3"/>
      <c r="KRB51" s="3"/>
      <c r="KRC51" s="3"/>
      <c r="KRD51" s="3"/>
      <c r="KRE51" s="3"/>
      <c r="KRF51" s="3"/>
      <c r="KRG51" s="3"/>
      <c r="KRH51" s="3"/>
      <c r="KRI51" s="3"/>
      <c r="KRJ51" s="3"/>
      <c r="KRK51" s="3"/>
      <c r="KRL51" s="3"/>
      <c r="KRM51" s="3"/>
      <c r="KRN51" s="3"/>
      <c r="KRO51" s="3"/>
      <c r="KRP51" s="3"/>
      <c r="KRQ51" s="3"/>
      <c r="KRR51" s="3"/>
      <c r="KRS51" s="3"/>
      <c r="KRT51" s="3"/>
      <c r="KRU51" s="3"/>
      <c r="KRV51" s="3"/>
      <c r="KRW51" s="3"/>
      <c r="KRX51" s="3"/>
      <c r="KRY51" s="3"/>
      <c r="KRZ51" s="3"/>
      <c r="KSA51" s="3"/>
      <c r="KSB51" s="3"/>
      <c r="KSC51" s="3"/>
      <c r="KSD51" s="3"/>
      <c r="KSE51" s="3"/>
      <c r="KSF51" s="3"/>
      <c r="KSG51" s="3"/>
      <c r="KSH51" s="3"/>
      <c r="KSI51" s="3"/>
      <c r="KSJ51" s="3"/>
      <c r="KSK51" s="3"/>
      <c r="KSL51" s="3"/>
      <c r="KSM51" s="3"/>
      <c r="KSN51" s="3"/>
      <c r="KSO51" s="3"/>
      <c r="KSP51" s="3"/>
      <c r="KSQ51" s="3"/>
      <c r="KSR51" s="3"/>
      <c r="KSS51" s="3"/>
      <c r="KST51" s="3"/>
      <c r="KSU51" s="3"/>
      <c r="KSV51" s="3"/>
      <c r="KSW51" s="3"/>
      <c r="KSX51" s="3"/>
      <c r="KSY51" s="3"/>
      <c r="KSZ51" s="3"/>
      <c r="KTA51" s="3"/>
      <c r="KTB51" s="3"/>
      <c r="KTC51" s="3"/>
      <c r="KTD51" s="3"/>
      <c r="KTE51" s="3"/>
      <c r="KTF51" s="3"/>
      <c r="KTG51" s="3"/>
      <c r="KTH51" s="3"/>
      <c r="KTI51" s="3"/>
      <c r="KTJ51" s="3"/>
      <c r="KTK51" s="3"/>
      <c r="KTL51" s="3"/>
      <c r="KTM51" s="3"/>
      <c r="KTN51" s="3"/>
      <c r="KTO51" s="3"/>
      <c r="KTP51" s="3"/>
      <c r="KTQ51" s="3"/>
      <c r="KTR51" s="3"/>
      <c r="KTS51" s="3"/>
      <c r="KTT51" s="3"/>
      <c r="KTU51" s="3"/>
      <c r="KTV51" s="3"/>
      <c r="KTW51" s="3"/>
      <c r="KTX51" s="3"/>
      <c r="KTY51" s="3"/>
      <c r="KTZ51" s="3"/>
      <c r="KUA51" s="3"/>
      <c r="KUB51" s="3"/>
      <c r="KUC51" s="3"/>
      <c r="KUD51" s="3"/>
      <c r="KUE51" s="3"/>
      <c r="KUF51" s="3"/>
      <c r="KUG51" s="3"/>
      <c r="KUH51" s="3"/>
      <c r="KUI51" s="3"/>
      <c r="KUJ51" s="3"/>
      <c r="KUK51" s="3"/>
      <c r="KUL51" s="3"/>
      <c r="KUM51" s="3"/>
      <c r="KUN51" s="3"/>
      <c r="KUO51" s="3"/>
      <c r="KUP51" s="3"/>
      <c r="KUQ51" s="3"/>
      <c r="KUR51" s="3"/>
      <c r="KUS51" s="3"/>
      <c r="KUT51" s="3"/>
      <c r="KUU51" s="3"/>
      <c r="KUV51" s="3"/>
      <c r="KUW51" s="3"/>
      <c r="KUX51" s="3"/>
      <c r="KUY51" s="3"/>
      <c r="KUZ51" s="3"/>
      <c r="KVA51" s="3"/>
      <c r="KVB51" s="3"/>
      <c r="KVC51" s="3"/>
      <c r="KVD51" s="3"/>
      <c r="KVE51" s="3"/>
      <c r="KVF51" s="3"/>
      <c r="KVG51" s="3"/>
      <c r="KVH51" s="3"/>
      <c r="KVI51" s="3"/>
      <c r="KVJ51" s="3"/>
      <c r="KVK51" s="3"/>
      <c r="KVL51" s="3"/>
      <c r="KVM51" s="3"/>
      <c r="KVN51" s="3"/>
      <c r="KVO51" s="3"/>
      <c r="KVP51" s="3"/>
      <c r="KVQ51" s="3"/>
      <c r="KVR51" s="3"/>
      <c r="KVS51" s="3"/>
      <c r="KVT51" s="3"/>
      <c r="KVU51" s="3"/>
      <c r="KVV51" s="3"/>
      <c r="KVW51" s="3"/>
      <c r="KVX51" s="3"/>
      <c r="KVY51" s="3"/>
      <c r="KVZ51" s="3"/>
      <c r="KWA51" s="3"/>
      <c r="KWB51" s="3"/>
      <c r="KWC51" s="3"/>
      <c r="KWD51" s="3"/>
      <c r="KWE51" s="3"/>
      <c r="KWF51" s="3"/>
      <c r="KWG51" s="3"/>
      <c r="KWH51" s="3"/>
      <c r="KWI51" s="3"/>
      <c r="KWJ51" s="3"/>
      <c r="KWK51" s="3"/>
      <c r="KWL51" s="3"/>
      <c r="KWM51" s="3"/>
      <c r="KWN51" s="3"/>
      <c r="KWO51" s="3"/>
      <c r="KWP51" s="3"/>
      <c r="KWQ51" s="3"/>
      <c r="KWR51" s="3"/>
      <c r="KWS51" s="3"/>
      <c r="KWT51" s="3"/>
      <c r="KWU51" s="3"/>
      <c r="KWV51" s="3"/>
      <c r="KWW51" s="3"/>
      <c r="KWX51" s="3"/>
      <c r="KWY51" s="3"/>
      <c r="KWZ51" s="3"/>
      <c r="KXA51" s="3"/>
      <c r="KXB51" s="3"/>
      <c r="KXC51" s="3"/>
      <c r="KXD51" s="3"/>
      <c r="KXE51" s="3"/>
      <c r="KXF51" s="3"/>
      <c r="KXG51" s="3"/>
      <c r="KXH51" s="3"/>
      <c r="KXI51" s="3"/>
      <c r="KXJ51" s="3"/>
      <c r="KXK51" s="3"/>
      <c r="KXL51" s="3"/>
      <c r="KXM51" s="3"/>
      <c r="KXN51" s="3"/>
      <c r="KXO51" s="3"/>
      <c r="KXP51" s="3"/>
      <c r="KXQ51" s="3"/>
      <c r="KXR51" s="3"/>
      <c r="KXS51" s="3"/>
      <c r="KXT51" s="3"/>
      <c r="KXU51" s="3"/>
      <c r="KXV51" s="3"/>
      <c r="KXW51" s="3"/>
      <c r="KXX51" s="3"/>
      <c r="KXY51" s="3"/>
      <c r="KXZ51" s="3"/>
      <c r="KYA51" s="3"/>
      <c r="KYB51" s="3"/>
      <c r="KYC51" s="3"/>
      <c r="KYD51" s="3"/>
      <c r="KYE51" s="3"/>
      <c r="KYF51" s="3"/>
      <c r="KYG51" s="3"/>
      <c r="KYH51" s="3"/>
      <c r="KYI51" s="3"/>
      <c r="KYJ51" s="3"/>
      <c r="KYK51" s="3"/>
      <c r="KYL51" s="3"/>
      <c r="KYM51" s="3"/>
      <c r="KYN51" s="3"/>
      <c r="KYO51" s="3"/>
      <c r="KYP51" s="3"/>
      <c r="KYQ51" s="3"/>
      <c r="KYR51" s="3"/>
      <c r="KYS51" s="3"/>
      <c r="KYT51" s="3"/>
      <c r="KYU51" s="3"/>
      <c r="KYV51" s="3"/>
      <c r="KYW51" s="3"/>
      <c r="KYX51" s="3"/>
      <c r="KYY51" s="3"/>
      <c r="KYZ51" s="3"/>
      <c r="KZA51" s="3"/>
      <c r="KZB51" s="3"/>
      <c r="KZC51" s="3"/>
      <c r="KZD51" s="3"/>
      <c r="KZE51" s="3"/>
      <c r="KZF51" s="3"/>
      <c r="KZG51" s="3"/>
      <c r="KZH51" s="3"/>
      <c r="KZI51" s="3"/>
      <c r="KZJ51" s="3"/>
      <c r="KZK51" s="3"/>
      <c r="KZL51" s="3"/>
      <c r="KZM51" s="3"/>
      <c r="KZN51" s="3"/>
      <c r="KZO51" s="3"/>
      <c r="KZP51" s="3"/>
      <c r="KZQ51" s="3"/>
      <c r="KZR51" s="3"/>
      <c r="KZS51" s="3"/>
      <c r="KZT51" s="3"/>
      <c r="KZU51" s="3"/>
      <c r="KZV51" s="3"/>
      <c r="KZW51" s="3"/>
      <c r="KZX51" s="3"/>
      <c r="KZY51" s="3"/>
      <c r="KZZ51" s="3"/>
      <c r="LAA51" s="3"/>
      <c r="LAB51" s="3"/>
      <c r="LAC51" s="3"/>
      <c r="LAD51" s="3"/>
      <c r="LAE51" s="3"/>
      <c r="LAF51" s="3"/>
      <c r="LAG51" s="3"/>
      <c r="LAH51" s="3"/>
      <c r="LAI51" s="3"/>
      <c r="LAJ51" s="3"/>
      <c r="LAK51" s="3"/>
      <c r="LAL51" s="3"/>
      <c r="LAM51" s="3"/>
      <c r="LAN51" s="3"/>
      <c r="LAO51" s="3"/>
      <c r="LAP51" s="3"/>
      <c r="LAQ51" s="3"/>
      <c r="LAR51" s="3"/>
      <c r="LAS51" s="3"/>
      <c r="LAT51" s="3"/>
      <c r="LAU51" s="3"/>
      <c r="LAV51" s="3"/>
      <c r="LAW51" s="3"/>
      <c r="LAX51" s="3"/>
      <c r="LAY51" s="3"/>
      <c r="LAZ51" s="3"/>
      <c r="LBA51" s="3"/>
      <c r="LBB51" s="3"/>
      <c r="LBC51" s="3"/>
      <c r="LBD51" s="3"/>
      <c r="LBE51" s="3"/>
      <c r="LBF51" s="3"/>
      <c r="LBG51" s="3"/>
      <c r="LBH51" s="3"/>
      <c r="LBI51" s="3"/>
      <c r="LBJ51" s="3"/>
      <c r="LBK51" s="3"/>
      <c r="LBL51" s="3"/>
      <c r="LBM51" s="3"/>
      <c r="LBN51" s="3"/>
      <c r="LBO51" s="3"/>
      <c r="LBP51" s="3"/>
      <c r="LBQ51" s="3"/>
      <c r="LBR51" s="3"/>
      <c r="LBS51" s="3"/>
      <c r="LBT51" s="3"/>
      <c r="LBU51" s="3"/>
      <c r="LBV51" s="3"/>
      <c r="LBW51" s="3"/>
      <c r="LBX51" s="3"/>
      <c r="LBY51" s="3"/>
      <c r="LBZ51" s="3"/>
      <c r="LCA51" s="3"/>
      <c r="LCB51" s="3"/>
      <c r="LCC51" s="3"/>
      <c r="LCD51" s="3"/>
      <c r="LCE51" s="3"/>
      <c r="LCF51" s="3"/>
      <c r="LCG51" s="3"/>
      <c r="LCH51" s="3"/>
      <c r="LCI51" s="3"/>
      <c r="LCJ51" s="3"/>
      <c r="LCK51" s="3"/>
      <c r="LCL51" s="3"/>
      <c r="LCM51" s="3"/>
      <c r="LCN51" s="3"/>
      <c r="LCO51" s="3"/>
      <c r="LCP51" s="3"/>
      <c r="LCQ51" s="3"/>
      <c r="LCR51" s="3"/>
      <c r="LCS51" s="3"/>
      <c r="LCT51" s="3"/>
      <c r="LCU51" s="3"/>
      <c r="LCV51" s="3"/>
      <c r="LCW51" s="3"/>
      <c r="LCX51" s="3"/>
      <c r="LCY51" s="3"/>
      <c r="LCZ51" s="3"/>
      <c r="LDA51" s="3"/>
      <c r="LDB51" s="3"/>
      <c r="LDC51" s="3"/>
      <c r="LDD51" s="3"/>
      <c r="LDE51" s="3"/>
      <c r="LDF51" s="3"/>
      <c r="LDG51" s="3"/>
      <c r="LDH51" s="3"/>
      <c r="LDI51" s="3"/>
      <c r="LDJ51" s="3"/>
      <c r="LDK51" s="3"/>
      <c r="LDL51" s="3"/>
      <c r="LDM51" s="3"/>
      <c r="LDN51" s="3"/>
      <c r="LDO51" s="3"/>
      <c r="LDP51" s="3"/>
      <c r="LDQ51" s="3"/>
      <c r="LDR51" s="3"/>
      <c r="LDS51" s="3"/>
      <c r="LDT51" s="3"/>
      <c r="LDU51" s="3"/>
      <c r="LDV51" s="3"/>
      <c r="LDW51" s="3"/>
      <c r="LDX51" s="3"/>
      <c r="LDY51" s="3"/>
      <c r="LDZ51" s="3"/>
      <c r="LEA51" s="3"/>
      <c r="LEB51" s="3"/>
      <c r="LEC51" s="3"/>
      <c r="LED51" s="3"/>
      <c r="LEE51" s="3"/>
      <c r="LEF51" s="3"/>
      <c r="LEG51" s="3"/>
      <c r="LEH51" s="3"/>
      <c r="LEI51" s="3"/>
      <c r="LEJ51" s="3"/>
      <c r="LEK51" s="3"/>
      <c r="LEL51" s="3"/>
      <c r="LEM51" s="3"/>
      <c r="LEN51" s="3"/>
      <c r="LEO51" s="3"/>
      <c r="LEP51" s="3"/>
      <c r="LEQ51" s="3"/>
      <c r="LER51" s="3"/>
      <c r="LES51" s="3"/>
      <c r="LET51" s="3"/>
      <c r="LEU51" s="3"/>
      <c r="LEV51" s="3"/>
      <c r="LEW51" s="3"/>
      <c r="LEX51" s="3"/>
      <c r="LEY51" s="3"/>
      <c r="LEZ51" s="3"/>
      <c r="LFA51" s="3"/>
      <c r="LFB51" s="3"/>
      <c r="LFC51" s="3"/>
      <c r="LFD51" s="3"/>
      <c r="LFE51" s="3"/>
      <c r="LFF51" s="3"/>
      <c r="LFG51" s="3"/>
      <c r="LFH51" s="3"/>
      <c r="LFI51" s="3"/>
      <c r="LFJ51" s="3"/>
      <c r="LFK51" s="3"/>
      <c r="LFL51" s="3"/>
      <c r="LFM51" s="3"/>
      <c r="LFN51" s="3"/>
      <c r="LFO51" s="3"/>
      <c r="LFP51" s="3"/>
      <c r="LFQ51" s="3"/>
      <c r="LFR51" s="3"/>
      <c r="LFS51" s="3"/>
      <c r="LFT51" s="3"/>
      <c r="LFU51" s="3"/>
      <c r="LFV51" s="3"/>
      <c r="LFW51" s="3"/>
      <c r="LFX51" s="3"/>
      <c r="LFY51" s="3"/>
      <c r="LFZ51" s="3"/>
      <c r="LGA51" s="3"/>
      <c r="LGB51" s="3"/>
      <c r="LGC51" s="3"/>
      <c r="LGD51" s="3"/>
      <c r="LGE51" s="3"/>
      <c r="LGF51" s="3"/>
      <c r="LGG51" s="3"/>
      <c r="LGH51" s="3"/>
      <c r="LGI51" s="3"/>
      <c r="LGJ51" s="3"/>
      <c r="LGK51" s="3"/>
      <c r="LGL51" s="3"/>
      <c r="LGM51" s="3"/>
      <c r="LGN51" s="3"/>
      <c r="LGO51" s="3"/>
      <c r="LGP51" s="3"/>
      <c r="LGQ51" s="3"/>
      <c r="LGR51" s="3"/>
      <c r="LGS51" s="3"/>
      <c r="LGT51" s="3"/>
      <c r="LGU51" s="3"/>
      <c r="LGV51" s="3"/>
      <c r="LGW51" s="3"/>
      <c r="LGX51" s="3"/>
      <c r="LGY51" s="3"/>
      <c r="LGZ51" s="3"/>
      <c r="LHA51" s="3"/>
      <c r="LHB51" s="3"/>
      <c r="LHC51" s="3"/>
      <c r="LHD51" s="3"/>
      <c r="LHE51" s="3"/>
      <c r="LHF51" s="3"/>
      <c r="LHG51" s="3"/>
      <c r="LHH51" s="3"/>
      <c r="LHI51" s="3"/>
      <c r="LHJ51" s="3"/>
      <c r="LHK51" s="3"/>
      <c r="LHL51" s="3"/>
      <c r="LHM51" s="3"/>
      <c r="LHN51" s="3"/>
      <c r="LHO51" s="3"/>
      <c r="LHP51" s="3"/>
      <c r="LHQ51" s="3"/>
      <c r="LHR51" s="3"/>
      <c r="LHS51" s="3"/>
      <c r="LHT51" s="3"/>
      <c r="LHU51" s="3"/>
      <c r="LHV51" s="3"/>
      <c r="LHW51" s="3"/>
      <c r="LHX51" s="3"/>
      <c r="LHY51" s="3"/>
      <c r="LHZ51" s="3"/>
      <c r="LIA51" s="3"/>
      <c r="LIB51" s="3"/>
      <c r="LIC51" s="3"/>
      <c r="LID51" s="3"/>
      <c r="LIE51" s="3"/>
      <c r="LIF51" s="3"/>
      <c r="LIG51" s="3"/>
      <c r="LIH51" s="3"/>
      <c r="LII51" s="3"/>
      <c r="LIJ51" s="3"/>
      <c r="LIK51" s="3"/>
      <c r="LIL51" s="3"/>
      <c r="LIM51" s="3"/>
      <c r="LIN51" s="3"/>
      <c r="LIO51" s="3"/>
      <c r="LIP51" s="3"/>
      <c r="LIQ51" s="3"/>
      <c r="LIR51" s="3"/>
      <c r="LIS51" s="3"/>
      <c r="LIT51" s="3"/>
      <c r="LIU51" s="3"/>
      <c r="LIV51" s="3"/>
      <c r="LIW51" s="3"/>
      <c r="LIX51" s="3"/>
      <c r="LIY51" s="3"/>
      <c r="LIZ51" s="3"/>
      <c r="LJA51" s="3"/>
      <c r="LJB51" s="3"/>
      <c r="LJC51" s="3"/>
      <c r="LJD51" s="3"/>
      <c r="LJE51" s="3"/>
      <c r="LJF51" s="3"/>
      <c r="LJG51" s="3"/>
      <c r="LJH51" s="3"/>
      <c r="LJI51" s="3"/>
      <c r="LJJ51" s="3"/>
      <c r="LJK51" s="3"/>
      <c r="LJL51" s="3"/>
      <c r="LJM51" s="3"/>
      <c r="LJN51" s="3"/>
      <c r="LJO51" s="3"/>
      <c r="LJP51" s="3"/>
      <c r="LJQ51" s="3"/>
      <c r="LJR51" s="3"/>
      <c r="LJS51" s="3"/>
      <c r="LJT51" s="3"/>
      <c r="LJU51" s="3"/>
      <c r="LJV51" s="3"/>
      <c r="LJW51" s="3"/>
      <c r="LJX51" s="3"/>
      <c r="LJY51" s="3"/>
      <c r="LJZ51" s="3"/>
      <c r="LKA51" s="3"/>
      <c r="LKB51" s="3"/>
      <c r="LKC51" s="3"/>
      <c r="LKD51" s="3"/>
      <c r="LKE51" s="3"/>
      <c r="LKF51" s="3"/>
      <c r="LKG51" s="3"/>
      <c r="LKH51" s="3"/>
      <c r="LKI51" s="3"/>
      <c r="LKJ51" s="3"/>
      <c r="LKK51" s="3"/>
      <c r="LKL51" s="3"/>
      <c r="LKM51" s="3"/>
      <c r="LKN51" s="3"/>
      <c r="LKO51" s="3"/>
      <c r="LKP51" s="3"/>
      <c r="LKQ51" s="3"/>
      <c r="LKR51" s="3"/>
      <c r="LKS51" s="3"/>
      <c r="LKT51" s="3"/>
      <c r="LKU51" s="3"/>
      <c r="LKV51" s="3"/>
      <c r="LKW51" s="3"/>
      <c r="LKX51" s="3"/>
      <c r="LKY51" s="3"/>
      <c r="LKZ51" s="3"/>
      <c r="LLA51" s="3"/>
      <c r="LLB51" s="3"/>
      <c r="LLC51" s="3"/>
      <c r="LLD51" s="3"/>
      <c r="LLE51" s="3"/>
      <c r="LLF51" s="3"/>
      <c r="LLG51" s="3"/>
      <c r="LLH51" s="3"/>
      <c r="LLI51" s="3"/>
      <c r="LLJ51" s="3"/>
      <c r="LLK51" s="3"/>
      <c r="LLL51" s="3"/>
      <c r="LLM51" s="3"/>
      <c r="LLN51" s="3"/>
      <c r="LLO51" s="3"/>
      <c r="LLP51" s="3"/>
      <c r="LLQ51" s="3"/>
      <c r="LLR51" s="3"/>
      <c r="LLS51" s="3"/>
      <c r="LLT51" s="3"/>
      <c r="LLU51" s="3"/>
      <c r="LLV51" s="3"/>
      <c r="LLW51" s="3"/>
      <c r="LLX51" s="3"/>
      <c r="LLY51" s="3"/>
      <c r="LLZ51" s="3"/>
      <c r="LMA51" s="3"/>
      <c r="LMB51" s="3"/>
      <c r="LMC51" s="3"/>
      <c r="LMD51" s="3"/>
      <c r="LME51" s="3"/>
      <c r="LMF51" s="3"/>
      <c r="LMG51" s="3"/>
      <c r="LMH51" s="3"/>
      <c r="LMI51" s="3"/>
      <c r="LMJ51" s="3"/>
      <c r="LMK51" s="3"/>
      <c r="LML51" s="3"/>
      <c r="LMM51" s="3"/>
      <c r="LMN51" s="3"/>
      <c r="LMO51" s="3"/>
      <c r="LMP51" s="3"/>
      <c r="LMQ51" s="3"/>
      <c r="LMR51" s="3"/>
      <c r="LMS51" s="3"/>
      <c r="LMT51" s="3"/>
      <c r="LMU51" s="3"/>
      <c r="LMV51" s="3"/>
      <c r="LMW51" s="3"/>
      <c r="LMX51" s="3"/>
      <c r="LMY51" s="3"/>
      <c r="LMZ51" s="3"/>
      <c r="LNA51" s="3"/>
      <c r="LNB51" s="3"/>
      <c r="LNC51" s="3"/>
      <c r="LND51" s="3"/>
      <c r="LNE51" s="3"/>
      <c r="LNF51" s="3"/>
      <c r="LNG51" s="3"/>
      <c r="LNH51" s="3"/>
      <c r="LNI51" s="3"/>
      <c r="LNJ51" s="3"/>
      <c r="LNK51" s="3"/>
      <c r="LNL51" s="3"/>
      <c r="LNM51" s="3"/>
      <c r="LNN51" s="3"/>
      <c r="LNO51" s="3"/>
      <c r="LNP51" s="3"/>
      <c r="LNQ51" s="3"/>
      <c r="LNR51" s="3"/>
      <c r="LNS51" s="3"/>
      <c r="LNT51" s="3"/>
      <c r="LNU51" s="3"/>
      <c r="LNV51" s="3"/>
      <c r="LNW51" s="3"/>
      <c r="LNX51" s="3"/>
      <c r="LNY51" s="3"/>
      <c r="LNZ51" s="3"/>
      <c r="LOA51" s="3"/>
      <c r="LOB51" s="3"/>
      <c r="LOC51" s="3"/>
      <c r="LOD51" s="3"/>
      <c r="LOE51" s="3"/>
      <c r="LOF51" s="3"/>
      <c r="LOG51" s="3"/>
      <c r="LOH51" s="3"/>
      <c r="LOI51" s="3"/>
      <c r="LOJ51" s="3"/>
      <c r="LOK51" s="3"/>
      <c r="LOL51" s="3"/>
      <c r="LOM51" s="3"/>
      <c r="LON51" s="3"/>
      <c r="LOO51" s="3"/>
      <c r="LOP51" s="3"/>
      <c r="LOQ51" s="3"/>
      <c r="LOR51" s="3"/>
      <c r="LOS51" s="3"/>
      <c r="LOT51" s="3"/>
      <c r="LOU51" s="3"/>
      <c r="LOV51" s="3"/>
      <c r="LOW51" s="3"/>
      <c r="LOX51" s="3"/>
      <c r="LOY51" s="3"/>
      <c r="LOZ51" s="3"/>
      <c r="LPA51" s="3"/>
      <c r="LPB51" s="3"/>
      <c r="LPC51" s="3"/>
      <c r="LPD51" s="3"/>
      <c r="LPE51" s="3"/>
      <c r="LPF51" s="3"/>
      <c r="LPG51" s="3"/>
      <c r="LPH51" s="3"/>
      <c r="LPI51" s="3"/>
      <c r="LPJ51" s="3"/>
      <c r="LPK51" s="3"/>
      <c r="LPL51" s="3"/>
      <c r="LPM51" s="3"/>
      <c r="LPN51" s="3"/>
      <c r="LPO51" s="3"/>
      <c r="LPP51" s="3"/>
      <c r="LPQ51" s="3"/>
      <c r="LPR51" s="3"/>
      <c r="LPS51" s="3"/>
      <c r="LPT51" s="3"/>
      <c r="LPU51" s="3"/>
      <c r="LPV51" s="3"/>
      <c r="LPW51" s="3"/>
      <c r="LPX51" s="3"/>
      <c r="LPY51" s="3"/>
      <c r="LPZ51" s="3"/>
      <c r="LQA51" s="3"/>
      <c r="LQB51" s="3"/>
      <c r="LQC51" s="3"/>
      <c r="LQD51" s="3"/>
      <c r="LQE51" s="3"/>
      <c r="LQF51" s="3"/>
      <c r="LQG51" s="3"/>
      <c r="LQH51" s="3"/>
      <c r="LQI51" s="3"/>
      <c r="LQJ51" s="3"/>
      <c r="LQK51" s="3"/>
      <c r="LQL51" s="3"/>
      <c r="LQM51" s="3"/>
      <c r="LQN51" s="3"/>
      <c r="LQO51" s="3"/>
      <c r="LQP51" s="3"/>
      <c r="LQQ51" s="3"/>
      <c r="LQR51" s="3"/>
      <c r="LQS51" s="3"/>
      <c r="LQT51" s="3"/>
      <c r="LQU51" s="3"/>
      <c r="LQV51" s="3"/>
      <c r="LQW51" s="3"/>
      <c r="LQX51" s="3"/>
      <c r="LQY51" s="3"/>
      <c r="LQZ51" s="3"/>
      <c r="LRA51" s="3"/>
      <c r="LRB51" s="3"/>
      <c r="LRC51" s="3"/>
      <c r="LRD51" s="3"/>
      <c r="LRE51" s="3"/>
      <c r="LRF51" s="3"/>
      <c r="LRG51" s="3"/>
      <c r="LRH51" s="3"/>
      <c r="LRI51" s="3"/>
      <c r="LRJ51" s="3"/>
      <c r="LRK51" s="3"/>
      <c r="LRL51" s="3"/>
      <c r="LRM51" s="3"/>
      <c r="LRN51" s="3"/>
      <c r="LRO51" s="3"/>
      <c r="LRP51" s="3"/>
      <c r="LRQ51" s="3"/>
      <c r="LRR51" s="3"/>
      <c r="LRS51" s="3"/>
      <c r="LRT51" s="3"/>
      <c r="LRU51" s="3"/>
      <c r="LRV51" s="3"/>
      <c r="LRW51" s="3"/>
      <c r="LRX51" s="3"/>
      <c r="LRY51" s="3"/>
      <c r="LRZ51" s="3"/>
      <c r="LSA51" s="3"/>
      <c r="LSB51" s="3"/>
      <c r="LSC51" s="3"/>
      <c r="LSD51" s="3"/>
      <c r="LSE51" s="3"/>
      <c r="LSF51" s="3"/>
      <c r="LSG51" s="3"/>
      <c r="LSH51" s="3"/>
      <c r="LSI51" s="3"/>
      <c r="LSJ51" s="3"/>
      <c r="LSK51" s="3"/>
      <c r="LSL51" s="3"/>
      <c r="LSM51" s="3"/>
      <c r="LSN51" s="3"/>
      <c r="LSO51" s="3"/>
      <c r="LSP51" s="3"/>
      <c r="LSQ51" s="3"/>
      <c r="LSR51" s="3"/>
      <c r="LSS51" s="3"/>
      <c r="LST51" s="3"/>
      <c r="LSU51" s="3"/>
      <c r="LSV51" s="3"/>
      <c r="LSW51" s="3"/>
      <c r="LSX51" s="3"/>
      <c r="LSY51" s="3"/>
      <c r="LSZ51" s="3"/>
      <c r="LTA51" s="3"/>
      <c r="LTB51" s="3"/>
      <c r="LTC51" s="3"/>
      <c r="LTD51" s="3"/>
      <c r="LTE51" s="3"/>
      <c r="LTF51" s="3"/>
      <c r="LTG51" s="3"/>
      <c r="LTH51" s="3"/>
      <c r="LTI51" s="3"/>
      <c r="LTJ51" s="3"/>
      <c r="LTK51" s="3"/>
      <c r="LTL51" s="3"/>
      <c r="LTM51" s="3"/>
      <c r="LTN51" s="3"/>
      <c r="LTO51" s="3"/>
      <c r="LTP51" s="3"/>
      <c r="LTQ51" s="3"/>
      <c r="LTR51" s="3"/>
      <c r="LTS51" s="3"/>
      <c r="LTT51" s="3"/>
      <c r="LTU51" s="3"/>
      <c r="LTV51" s="3"/>
      <c r="LTW51" s="3"/>
      <c r="LTX51" s="3"/>
      <c r="LTY51" s="3"/>
      <c r="LTZ51" s="3"/>
      <c r="LUA51" s="3"/>
      <c r="LUB51" s="3"/>
      <c r="LUC51" s="3"/>
      <c r="LUD51" s="3"/>
      <c r="LUE51" s="3"/>
      <c r="LUF51" s="3"/>
      <c r="LUG51" s="3"/>
      <c r="LUH51" s="3"/>
      <c r="LUI51" s="3"/>
      <c r="LUJ51" s="3"/>
      <c r="LUK51" s="3"/>
      <c r="LUL51" s="3"/>
      <c r="LUM51" s="3"/>
      <c r="LUN51" s="3"/>
      <c r="LUO51" s="3"/>
      <c r="LUP51" s="3"/>
      <c r="LUQ51" s="3"/>
      <c r="LUR51" s="3"/>
      <c r="LUS51" s="3"/>
      <c r="LUT51" s="3"/>
      <c r="LUU51" s="3"/>
      <c r="LUV51" s="3"/>
      <c r="LUW51" s="3"/>
      <c r="LUX51" s="3"/>
      <c r="LUY51" s="3"/>
      <c r="LUZ51" s="3"/>
      <c r="LVA51" s="3"/>
      <c r="LVB51" s="3"/>
      <c r="LVC51" s="3"/>
      <c r="LVD51" s="3"/>
      <c r="LVE51" s="3"/>
      <c r="LVF51" s="3"/>
      <c r="LVG51" s="3"/>
      <c r="LVH51" s="3"/>
      <c r="LVI51" s="3"/>
      <c r="LVJ51" s="3"/>
      <c r="LVK51" s="3"/>
      <c r="LVL51" s="3"/>
      <c r="LVM51" s="3"/>
      <c r="LVN51" s="3"/>
      <c r="LVO51" s="3"/>
      <c r="LVP51" s="3"/>
      <c r="LVQ51" s="3"/>
      <c r="LVR51" s="3"/>
      <c r="LVS51" s="3"/>
      <c r="LVT51" s="3"/>
      <c r="LVU51" s="3"/>
      <c r="LVV51" s="3"/>
      <c r="LVW51" s="3"/>
      <c r="LVX51" s="3"/>
      <c r="LVY51" s="3"/>
      <c r="LVZ51" s="3"/>
      <c r="LWA51" s="3"/>
      <c r="LWB51" s="3"/>
      <c r="LWC51" s="3"/>
      <c r="LWD51" s="3"/>
      <c r="LWE51" s="3"/>
      <c r="LWF51" s="3"/>
      <c r="LWG51" s="3"/>
      <c r="LWH51" s="3"/>
      <c r="LWI51" s="3"/>
      <c r="LWJ51" s="3"/>
      <c r="LWK51" s="3"/>
      <c r="LWL51" s="3"/>
      <c r="LWM51" s="3"/>
      <c r="LWN51" s="3"/>
      <c r="LWO51" s="3"/>
      <c r="LWP51" s="3"/>
      <c r="LWQ51" s="3"/>
      <c r="LWR51" s="3"/>
      <c r="LWS51" s="3"/>
      <c r="LWT51" s="3"/>
      <c r="LWU51" s="3"/>
      <c r="LWV51" s="3"/>
      <c r="LWW51" s="3"/>
      <c r="LWX51" s="3"/>
      <c r="LWY51" s="3"/>
      <c r="LWZ51" s="3"/>
      <c r="LXA51" s="3"/>
      <c r="LXB51" s="3"/>
      <c r="LXC51" s="3"/>
      <c r="LXD51" s="3"/>
      <c r="LXE51" s="3"/>
      <c r="LXF51" s="3"/>
      <c r="LXG51" s="3"/>
      <c r="LXH51" s="3"/>
      <c r="LXI51" s="3"/>
      <c r="LXJ51" s="3"/>
      <c r="LXK51" s="3"/>
      <c r="LXL51" s="3"/>
      <c r="LXM51" s="3"/>
      <c r="LXN51" s="3"/>
      <c r="LXO51" s="3"/>
      <c r="LXP51" s="3"/>
      <c r="LXQ51" s="3"/>
      <c r="LXR51" s="3"/>
      <c r="LXS51" s="3"/>
      <c r="LXT51" s="3"/>
      <c r="LXU51" s="3"/>
      <c r="LXV51" s="3"/>
      <c r="LXW51" s="3"/>
      <c r="LXX51" s="3"/>
      <c r="LXY51" s="3"/>
      <c r="LXZ51" s="3"/>
      <c r="LYA51" s="3"/>
      <c r="LYB51" s="3"/>
      <c r="LYC51" s="3"/>
      <c r="LYD51" s="3"/>
      <c r="LYE51" s="3"/>
      <c r="LYF51" s="3"/>
      <c r="LYG51" s="3"/>
      <c r="LYH51" s="3"/>
      <c r="LYI51" s="3"/>
      <c r="LYJ51" s="3"/>
      <c r="LYK51" s="3"/>
      <c r="LYL51" s="3"/>
      <c r="LYM51" s="3"/>
      <c r="LYN51" s="3"/>
      <c r="LYO51" s="3"/>
      <c r="LYP51" s="3"/>
      <c r="LYQ51" s="3"/>
      <c r="LYR51" s="3"/>
      <c r="LYS51" s="3"/>
      <c r="LYT51" s="3"/>
      <c r="LYU51" s="3"/>
      <c r="LYV51" s="3"/>
      <c r="LYW51" s="3"/>
      <c r="LYX51" s="3"/>
      <c r="LYY51" s="3"/>
      <c r="LYZ51" s="3"/>
      <c r="LZA51" s="3"/>
      <c r="LZB51" s="3"/>
      <c r="LZC51" s="3"/>
      <c r="LZD51" s="3"/>
      <c r="LZE51" s="3"/>
      <c r="LZF51" s="3"/>
      <c r="LZG51" s="3"/>
      <c r="LZH51" s="3"/>
      <c r="LZI51" s="3"/>
      <c r="LZJ51" s="3"/>
      <c r="LZK51" s="3"/>
      <c r="LZL51" s="3"/>
      <c r="LZM51" s="3"/>
      <c r="LZN51" s="3"/>
      <c r="LZO51" s="3"/>
      <c r="LZP51" s="3"/>
      <c r="LZQ51" s="3"/>
      <c r="LZR51" s="3"/>
      <c r="LZS51" s="3"/>
      <c r="LZT51" s="3"/>
      <c r="LZU51" s="3"/>
      <c r="LZV51" s="3"/>
      <c r="LZW51" s="3"/>
      <c r="LZX51" s="3"/>
      <c r="LZY51" s="3"/>
      <c r="LZZ51" s="3"/>
      <c r="MAA51" s="3"/>
      <c r="MAB51" s="3"/>
      <c r="MAC51" s="3"/>
      <c r="MAD51" s="3"/>
      <c r="MAE51" s="3"/>
      <c r="MAF51" s="3"/>
      <c r="MAG51" s="3"/>
      <c r="MAH51" s="3"/>
      <c r="MAI51" s="3"/>
      <c r="MAJ51" s="3"/>
      <c r="MAK51" s="3"/>
      <c r="MAL51" s="3"/>
      <c r="MAM51" s="3"/>
      <c r="MAN51" s="3"/>
      <c r="MAO51" s="3"/>
      <c r="MAP51" s="3"/>
      <c r="MAQ51" s="3"/>
      <c r="MAR51" s="3"/>
      <c r="MAS51" s="3"/>
      <c r="MAT51" s="3"/>
      <c r="MAU51" s="3"/>
      <c r="MAV51" s="3"/>
      <c r="MAW51" s="3"/>
      <c r="MAX51" s="3"/>
      <c r="MAY51" s="3"/>
      <c r="MAZ51" s="3"/>
      <c r="MBA51" s="3"/>
      <c r="MBB51" s="3"/>
      <c r="MBC51" s="3"/>
      <c r="MBD51" s="3"/>
      <c r="MBE51" s="3"/>
      <c r="MBF51" s="3"/>
      <c r="MBG51" s="3"/>
      <c r="MBH51" s="3"/>
      <c r="MBI51" s="3"/>
      <c r="MBJ51" s="3"/>
      <c r="MBK51" s="3"/>
      <c r="MBL51" s="3"/>
      <c r="MBM51" s="3"/>
      <c r="MBN51" s="3"/>
      <c r="MBO51" s="3"/>
      <c r="MBP51" s="3"/>
      <c r="MBQ51" s="3"/>
      <c r="MBR51" s="3"/>
      <c r="MBS51" s="3"/>
      <c r="MBT51" s="3"/>
      <c r="MBU51" s="3"/>
      <c r="MBV51" s="3"/>
      <c r="MBW51" s="3"/>
      <c r="MBX51" s="3"/>
      <c r="MBY51" s="3"/>
      <c r="MBZ51" s="3"/>
      <c r="MCA51" s="3"/>
      <c r="MCB51" s="3"/>
      <c r="MCC51" s="3"/>
      <c r="MCD51" s="3"/>
      <c r="MCE51" s="3"/>
      <c r="MCF51" s="3"/>
      <c r="MCG51" s="3"/>
      <c r="MCH51" s="3"/>
      <c r="MCI51" s="3"/>
      <c r="MCJ51" s="3"/>
      <c r="MCK51" s="3"/>
      <c r="MCL51" s="3"/>
      <c r="MCM51" s="3"/>
      <c r="MCN51" s="3"/>
      <c r="MCO51" s="3"/>
      <c r="MCP51" s="3"/>
      <c r="MCQ51" s="3"/>
      <c r="MCR51" s="3"/>
      <c r="MCS51" s="3"/>
      <c r="MCT51" s="3"/>
      <c r="MCU51" s="3"/>
      <c r="MCV51" s="3"/>
      <c r="MCW51" s="3"/>
      <c r="MCX51" s="3"/>
      <c r="MCY51" s="3"/>
      <c r="MCZ51" s="3"/>
      <c r="MDA51" s="3"/>
      <c r="MDB51" s="3"/>
      <c r="MDC51" s="3"/>
      <c r="MDD51" s="3"/>
      <c r="MDE51" s="3"/>
      <c r="MDF51" s="3"/>
      <c r="MDG51" s="3"/>
      <c r="MDH51" s="3"/>
      <c r="MDI51" s="3"/>
      <c r="MDJ51" s="3"/>
      <c r="MDK51" s="3"/>
      <c r="MDL51" s="3"/>
      <c r="MDM51" s="3"/>
      <c r="MDN51" s="3"/>
      <c r="MDO51" s="3"/>
      <c r="MDP51" s="3"/>
      <c r="MDQ51" s="3"/>
      <c r="MDR51" s="3"/>
      <c r="MDS51" s="3"/>
      <c r="MDT51" s="3"/>
      <c r="MDU51" s="3"/>
      <c r="MDV51" s="3"/>
      <c r="MDW51" s="3"/>
      <c r="MDX51" s="3"/>
      <c r="MDY51" s="3"/>
      <c r="MDZ51" s="3"/>
      <c r="MEA51" s="3"/>
      <c r="MEB51" s="3"/>
      <c r="MEC51" s="3"/>
      <c r="MED51" s="3"/>
      <c r="MEE51" s="3"/>
      <c r="MEF51" s="3"/>
      <c r="MEG51" s="3"/>
      <c r="MEH51" s="3"/>
      <c r="MEI51" s="3"/>
      <c r="MEJ51" s="3"/>
      <c r="MEK51" s="3"/>
      <c r="MEL51" s="3"/>
      <c r="MEM51" s="3"/>
      <c r="MEN51" s="3"/>
      <c r="MEO51" s="3"/>
      <c r="MEP51" s="3"/>
      <c r="MEQ51" s="3"/>
      <c r="MER51" s="3"/>
      <c r="MES51" s="3"/>
      <c r="MET51" s="3"/>
      <c r="MEU51" s="3"/>
      <c r="MEV51" s="3"/>
      <c r="MEW51" s="3"/>
      <c r="MEX51" s="3"/>
      <c r="MEY51" s="3"/>
      <c r="MEZ51" s="3"/>
      <c r="MFA51" s="3"/>
      <c r="MFB51" s="3"/>
      <c r="MFC51" s="3"/>
      <c r="MFD51" s="3"/>
      <c r="MFE51" s="3"/>
      <c r="MFF51" s="3"/>
      <c r="MFG51" s="3"/>
      <c r="MFH51" s="3"/>
      <c r="MFI51" s="3"/>
      <c r="MFJ51" s="3"/>
      <c r="MFK51" s="3"/>
      <c r="MFL51" s="3"/>
      <c r="MFM51" s="3"/>
      <c r="MFN51" s="3"/>
      <c r="MFO51" s="3"/>
      <c r="MFP51" s="3"/>
      <c r="MFQ51" s="3"/>
      <c r="MFR51" s="3"/>
      <c r="MFS51" s="3"/>
      <c r="MFT51" s="3"/>
      <c r="MFU51" s="3"/>
      <c r="MFV51" s="3"/>
      <c r="MFW51" s="3"/>
      <c r="MFX51" s="3"/>
      <c r="MFY51" s="3"/>
      <c r="MFZ51" s="3"/>
      <c r="MGA51" s="3"/>
      <c r="MGB51" s="3"/>
      <c r="MGC51" s="3"/>
      <c r="MGD51" s="3"/>
      <c r="MGE51" s="3"/>
      <c r="MGF51" s="3"/>
      <c r="MGG51" s="3"/>
      <c r="MGH51" s="3"/>
      <c r="MGI51" s="3"/>
      <c r="MGJ51" s="3"/>
      <c r="MGK51" s="3"/>
      <c r="MGL51" s="3"/>
      <c r="MGM51" s="3"/>
      <c r="MGN51" s="3"/>
      <c r="MGO51" s="3"/>
      <c r="MGP51" s="3"/>
      <c r="MGQ51" s="3"/>
      <c r="MGR51" s="3"/>
      <c r="MGS51" s="3"/>
      <c r="MGT51" s="3"/>
      <c r="MGU51" s="3"/>
      <c r="MGV51" s="3"/>
      <c r="MGW51" s="3"/>
      <c r="MGX51" s="3"/>
      <c r="MGY51" s="3"/>
      <c r="MGZ51" s="3"/>
      <c r="MHA51" s="3"/>
      <c r="MHB51" s="3"/>
      <c r="MHC51" s="3"/>
      <c r="MHD51" s="3"/>
      <c r="MHE51" s="3"/>
      <c r="MHF51" s="3"/>
      <c r="MHG51" s="3"/>
      <c r="MHH51" s="3"/>
      <c r="MHI51" s="3"/>
      <c r="MHJ51" s="3"/>
      <c r="MHK51" s="3"/>
      <c r="MHL51" s="3"/>
      <c r="MHM51" s="3"/>
      <c r="MHN51" s="3"/>
      <c r="MHO51" s="3"/>
      <c r="MHP51" s="3"/>
      <c r="MHQ51" s="3"/>
      <c r="MHR51" s="3"/>
      <c r="MHS51" s="3"/>
      <c r="MHT51" s="3"/>
      <c r="MHU51" s="3"/>
      <c r="MHV51" s="3"/>
      <c r="MHW51" s="3"/>
      <c r="MHX51" s="3"/>
      <c r="MHY51" s="3"/>
      <c r="MHZ51" s="3"/>
      <c r="MIA51" s="3"/>
      <c r="MIB51" s="3"/>
      <c r="MIC51" s="3"/>
      <c r="MID51" s="3"/>
      <c r="MIE51" s="3"/>
      <c r="MIF51" s="3"/>
      <c r="MIG51" s="3"/>
      <c r="MIH51" s="3"/>
      <c r="MII51" s="3"/>
      <c r="MIJ51" s="3"/>
      <c r="MIK51" s="3"/>
      <c r="MIL51" s="3"/>
      <c r="MIM51" s="3"/>
      <c r="MIN51" s="3"/>
      <c r="MIO51" s="3"/>
      <c r="MIP51" s="3"/>
      <c r="MIQ51" s="3"/>
      <c r="MIR51" s="3"/>
      <c r="MIS51" s="3"/>
      <c r="MIT51" s="3"/>
      <c r="MIU51" s="3"/>
      <c r="MIV51" s="3"/>
      <c r="MIW51" s="3"/>
      <c r="MIX51" s="3"/>
      <c r="MIY51" s="3"/>
      <c r="MIZ51" s="3"/>
      <c r="MJA51" s="3"/>
      <c r="MJB51" s="3"/>
      <c r="MJC51" s="3"/>
      <c r="MJD51" s="3"/>
      <c r="MJE51" s="3"/>
      <c r="MJF51" s="3"/>
      <c r="MJG51" s="3"/>
      <c r="MJH51" s="3"/>
      <c r="MJI51" s="3"/>
      <c r="MJJ51" s="3"/>
      <c r="MJK51" s="3"/>
      <c r="MJL51" s="3"/>
      <c r="MJM51" s="3"/>
      <c r="MJN51" s="3"/>
      <c r="MJO51" s="3"/>
      <c r="MJP51" s="3"/>
      <c r="MJQ51" s="3"/>
      <c r="MJR51" s="3"/>
      <c r="MJS51" s="3"/>
      <c r="MJT51" s="3"/>
      <c r="MJU51" s="3"/>
      <c r="MJV51" s="3"/>
      <c r="MJW51" s="3"/>
      <c r="MJX51" s="3"/>
      <c r="MJY51" s="3"/>
      <c r="MJZ51" s="3"/>
      <c r="MKA51" s="3"/>
      <c r="MKB51" s="3"/>
      <c r="MKC51" s="3"/>
      <c r="MKD51" s="3"/>
      <c r="MKE51" s="3"/>
      <c r="MKF51" s="3"/>
      <c r="MKG51" s="3"/>
      <c r="MKH51" s="3"/>
      <c r="MKI51" s="3"/>
      <c r="MKJ51" s="3"/>
      <c r="MKK51" s="3"/>
      <c r="MKL51" s="3"/>
      <c r="MKM51" s="3"/>
      <c r="MKN51" s="3"/>
      <c r="MKO51" s="3"/>
      <c r="MKP51" s="3"/>
      <c r="MKQ51" s="3"/>
      <c r="MKR51" s="3"/>
      <c r="MKS51" s="3"/>
      <c r="MKT51" s="3"/>
      <c r="MKU51" s="3"/>
      <c r="MKV51" s="3"/>
      <c r="MKW51" s="3"/>
      <c r="MKX51" s="3"/>
      <c r="MKY51" s="3"/>
      <c r="MKZ51" s="3"/>
      <c r="MLA51" s="3"/>
      <c r="MLB51" s="3"/>
      <c r="MLC51" s="3"/>
      <c r="MLD51" s="3"/>
      <c r="MLE51" s="3"/>
      <c r="MLF51" s="3"/>
      <c r="MLG51" s="3"/>
      <c r="MLH51" s="3"/>
      <c r="MLI51" s="3"/>
      <c r="MLJ51" s="3"/>
      <c r="MLK51" s="3"/>
      <c r="MLL51" s="3"/>
      <c r="MLM51" s="3"/>
      <c r="MLN51" s="3"/>
      <c r="MLO51" s="3"/>
      <c r="MLP51" s="3"/>
      <c r="MLQ51" s="3"/>
      <c r="MLR51" s="3"/>
      <c r="MLS51" s="3"/>
      <c r="MLT51" s="3"/>
      <c r="MLU51" s="3"/>
      <c r="MLV51" s="3"/>
      <c r="MLW51" s="3"/>
      <c r="MLX51" s="3"/>
      <c r="MLY51" s="3"/>
      <c r="MLZ51" s="3"/>
      <c r="MMA51" s="3"/>
      <c r="MMB51" s="3"/>
      <c r="MMC51" s="3"/>
      <c r="MMD51" s="3"/>
      <c r="MME51" s="3"/>
      <c r="MMF51" s="3"/>
      <c r="MMG51" s="3"/>
      <c r="MMH51" s="3"/>
      <c r="MMI51" s="3"/>
      <c r="MMJ51" s="3"/>
      <c r="MMK51" s="3"/>
      <c r="MML51" s="3"/>
      <c r="MMM51" s="3"/>
      <c r="MMN51" s="3"/>
      <c r="MMO51" s="3"/>
      <c r="MMP51" s="3"/>
      <c r="MMQ51" s="3"/>
      <c r="MMR51" s="3"/>
      <c r="MMS51" s="3"/>
      <c r="MMT51" s="3"/>
      <c r="MMU51" s="3"/>
      <c r="MMV51" s="3"/>
      <c r="MMW51" s="3"/>
      <c r="MMX51" s="3"/>
      <c r="MMY51" s="3"/>
      <c r="MMZ51" s="3"/>
      <c r="MNA51" s="3"/>
      <c r="MNB51" s="3"/>
      <c r="MNC51" s="3"/>
      <c r="MND51" s="3"/>
      <c r="MNE51" s="3"/>
      <c r="MNF51" s="3"/>
      <c r="MNG51" s="3"/>
      <c r="MNH51" s="3"/>
      <c r="MNI51" s="3"/>
      <c r="MNJ51" s="3"/>
      <c r="MNK51" s="3"/>
      <c r="MNL51" s="3"/>
      <c r="MNM51" s="3"/>
      <c r="MNN51" s="3"/>
      <c r="MNO51" s="3"/>
      <c r="MNP51" s="3"/>
      <c r="MNQ51" s="3"/>
      <c r="MNR51" s="3"/>
      <c r="MNS51" s="3"/>
      <c r="MNT51" s="3"/>
      <c r="MNU51" s="3"/>
      <c r="MNV51" s="3"/>
      <c r="MNW51" s="3"/>
      <c r="MNX51" s="3"/>
      <c r="MNY51" s="3"/>
      <c r="MNZ51" s="3"/>
      <c r="MOA51" s="3"/>
      <c r="MOB51" s="3"/>
      <c r="MOC51" s="3"/>
      <c r="MOD51" s="3"/>
      <c r="MOE51" s="3"/>
      <c r="MOF51" s="3"/>
      <c r="MOG51" s="3"/>
      <c r="MOH51" s="3"/>
      <c r="MOI51" s="3"/>
      <c r="MOJ51" s="3"/>
      <c r="MOK51" s="3"/>
      <c r="MOL51" s="3"/>
      <c r="MOM51" s="3"/>
      <c r="MON51" s="3"/>
      <c r="MOO51" s="3"/>
      <c r="MOP51" s="3"/>
      <c r="MOQ51" s="3"/>
      <c r="MOR51" s="3"/>
      <c r="MOS51" s="3"/>
      <c r="MOT51" s="3"/>
      <c r="MOU51" s="3"/>
      <c r="MOV51" s="3"/>
      <c r="MOW51" s="3"/>
      <c r="MOX51" s="3"/>
      <c r="MOY51" s="3"/>
      <c r="MOZ51" s="3"/>
      <c r="MPA51" s="3"/>
      <c r="MPB51" s="3"/>
      <c r="MPC51" s="3"/>
      <c r="MPD51" s="3"/>
      <c r="MPE51" s="3"/>
      <c r="MPF51" s="3"/>
      <c r="MPG51" s="3"/>
      <c r="MPH51" s="3"/>
      <c r="MPI51" s="3"/>
      <c r="MPJ51" s="3"/>
      <c r="MPK51" s="3"/>
      <c r="MPL51" s="3"/>
      <c r="MPM51" s="3"/>
      <c r="MPN51" s="3"/>
      <c r="MPO51" s="3"/>
      <c r="MPP51" s="3"/>
      <c r="MPQ51" s="3"/>
      <c r="MPR51" s="3"/>
      <c r="MPS51" s="3"/>
      <c r="MPT51" s="3"/>
      <c r="MPU51" s="3"/>
      <c r="MPV51" s="3"/>
      <c r="MPW51" s="3"/>
      <c r="MPX51" s="3"/>
      <c r="MPY51" s="3"/>
      <c r="MPZ51" s="3"/>
      <c r="MQA51" s="3"/>
      <c r="MQB51" s="3"/>
      <c r="MQC51" s="3"/>
      <c r="MQD51" s="3"/>
      <c r="MQE51" s="3"/>
      <c r="MQF51" s="3"/>
      <c r="MQG51" s="3"/>
      <c r="MQH51" s="3"/>
      <c r="MQI51" s="3"/>
      <c r="MQJ51" s="3"/>
      <c r="MQK51" s="3"/>
      <c r="MQL51" s="3"/>
      <c r="MQM51" s="3"/>
      <c r="MQN51" s="3"/>
      <c r="MQO51" s="3"/>
      <c r="MQP51" s="3"/>
      <c r="MQQ51" s="3"/>
      <c r="MQR51" s="3"/>
      <c r="MQS51" s="3"/>
      <c r="MQT51" s="3"/>
      <c r="MQU51" s="3"/>
      <c r="MQV51" s="3"/>
      <c r="MQW51" s="3"/>
      <c r="MQX51" s="3"/>
      <c r="MQY51" s="3"/>
      <c r="MQZ51" s="3"/>
      <c r="MRA51" s="3"/>
      <c r="MRB51" s="3"/>
      <c r="MRC51" s="3"/>
      <c r="MRD51" s="3"/>
      <c r="MRE51" s="3"/>
      <c r="MRF51" s="3"/>
      <c r="MRG51" s="3"/>
      <c r="MRH51" s="3"/>
      <c r="MRI51" s="3"/>
      <c r="MRJ51" s="3"/>
      <c r="MRK51" s="3"/>
      <c r="MRL51" s="3"/>
      <c r="MRM51" s="3"/>
      <c r="MRN51" s="3"/>
      <c r="MRO51" s="3"/>
      <c r="MRP51" s="3"/>
      <c r="MRQ51" s="3"/>
      <c r="MRR51" s="3"/>
      <c r="MRS51" s="3"/>
      <c r="MRT51" s="3"/>
      <c r="MRU51" s="3"/>
      <c r="MRV51" s="3"/>
      <c r="MRW51" s="3"/>
      <c r="MRX51" s="3"/>
      <c r="MRY51" s="3"/>
      <c r="MRZ51" s="3"/>
      <c r="MSA51" s="3"/>
      <c r="MSB51" s="3"/>
      <c r="MSC51" s="3"/>
      <c r="MSD51" s="3"/>
      <c r="MSE51" s="3"/>
      <c r="MSF51" s="3"/>
      <c r="MSG51" s="3"/>
      <c r="MSH51" s="3"/>
      <c r="MSI51" s="3"/>
      <c r="MSJ51" s="3"/>
      <c r="MSK51" s="3"/>
      <c r="MSL51" s="3"/>
      <c r="MSM51" s="3"/>
      <c r="MSN51" s="3"/>
      <c r="MSO51" s="3"/>
      <c r="MSP51" s="3"/>
      <c r="MSQ51" s="3"/>
      <c r="MSR51" s="3"/>
      <c r="MSS51" s="3"/>
      <c r="MST51" s="3"/>
      <c r="MSU51" s="3"/>
      <c r="MSV51" s="3"/>
      <c r="MSW51" s="3"/>
      <c r="MSX51" s="3"/>
      <c r="MSY51" s="3"/>
      <c r="MSZ51" s="3"/>
      <c r="MTA51" s="3"/>
      <c r="MTB51" s="3"/>
      <c r="MTC51" s="3"/>
      <c r="MTD51" s="3"/>
      <c r="MTE51" s="3"/>
      <c r="MTF51" s="3"/>
      <c r="MTG51" s="3"/>
      <c r="MTH51" s="3"/>
      <c r="MTI51" s="3"/>
      <c r="MTJ51" s="3"/>
      <c r="MTK51" s="3"/>
      <c r="MTL51" s="3"/>
      <c r="MTM51" s="3"/>
      <c r="MTN51" s="3"/>
      <c r="MTO51" s="3"/>
      <c r="MTP51" s="3"/>
      <c r="MTQ51" s="3"/>
      <c r="MTR51" s="3"/>
      <c r="MTS51" s="3"/>
      <c r="MTT51" s="3"/>
      <c r="MTU51" s="3"/>
      <c r="MTV51" s="3"/>
      <c r="MTW51" s="3"/>
      <c r="MTX51" s="3"/>
      <c r="MTY51" s="3"/>
      <c r="MTZ51" s="3"/>
      <c r="MUA51" s="3"/>
      <c r="MUB51" s="3"/>
      <c r="MUC51" s="3"/>
      <c r="MUD51" s="3"/>
      <c r="MUE51" s="3"/>
      <c r="MUF51" s="3"/>
      <c r="MUG51" s="3"/>
      <c r="MUH51" s="3"/>
      <c r="MUI51" s="3"/>
      <c r="MUJ51" s="3"/>
      <c r="MUK51" s="3"/>
      <c r="MUL51" s="3"/>
      <c r="MUM51" s="3"/>
      <c r="MUN51" s="3"/>
      <c r="MUO51" s="3"/>
      <c r="MUP51" s="3"/>
      <c r="MUQ51" s="3"/>
      <c r="MUR51" s="3"/>
      <c r="MUS51" s="3"/>
      <c r="MUT51" s="3"/>
      <c r="MUU51" s="3"/>
      <c r="MUV51" s="3"/>
      <c r="MUW51" s="3"/>
      <c r="MUX51" s="3"/>
      <c r="MUY51" s="3"/>
      <c r="MUZ51" s="3"/>
      <c r="MVA51" s="3"/>
      <c r="MVB51" s="3"/>
      <c r="MVC51" s="3"/>
      <c r="MVD51" s="3"/>
      <c r="MVE51" s="3"/>
      <c r="MVF51" s="3"/>
      <c r="MVG51" s="3"/>
      <c r="MVH51" s="3"/>
      <c r="MVI51" s="3"/>
      <c r="MVJ51" s="3"/>
      <c r="MVK51" s="3"/>
      <c r="MVL51" s="3"/>
      <c r="MVM51" s="3"/>
      <c r="MVN51" s="3"/>
      <c r="MVO51" s="3"/>
      <c r="MVP51" s="3"/>
      <c r="MVQ51" s="3"/>
      <c r="MVR51" s="3"/>
      <c r="MVS51" s="3"/>
      <c r="MVT51" s="3"/>
      <c r="MVU51" s="3"/>
      <c r="MVV51" s="3"/>
      <c r="MVW51" s="3"/>
      <c r="MVX51" s="3"/>
      <c r="MVY51" s="3"/>
      <c r="MVZ51" s="3"/>
      <c r="MWA51" s="3"/>
      <c r="MWB51" s="3"/>
      <c r="MWC51" s="3"/>
      <c r="MWD51" s="3"/>
      <c r="MWE51" s="3"/>
      <c r="MWF51" s="3"/>
      <c r="MWG51" s="3"/>
      <c r="MWH51" s="3"/>
      <c r="MWI51" s="3"/>
      <c r="MWJ51" s="3"/>
      <c r="MWK51" s="3"/>
      <c r="MWL51" s="3"/>
      <c r="MWM51" s="3"/>
      <c r="MWN51" s="3"/>
      <c r="MWO51" s="3"/>
      <c r="MWP51" s="3"/>
      <c r="MWQ51" s="3"/>
      <c r="MWR51" s="3"/>
      <c r="MWS51" s="3"/>
      <c r="MWT51" s="3"/>
      <c r="MWU51" s="3"/>
      <c r="MWV51" s="3"/>
      <c r="MWW51" s="3"/>
      <c r="MWX51" s="3"/>
      <c r="MWY51" s="3"/>
      <c r="MWZ51" s="3"/>
      <c r="MXA51" s="3"/>
      <c r="MXB51" s="3"/>
      <c r="MXC51" s="3"/>
      <c r="MXD51" s="3"/>
      <c r="MXE51" s="3"/>
      <c r="MXF51" s="3"/>
      <c r="MXG51" s="3"/>
      <c r="MXH51" s="3"/>
      <c r="MXI51" s="3"/>
      <c r="MXJ51" s="3"/>
      <c r="MXK51" s="3"/>
      <c r="MXL51" s="3"/>
      <c r="MXM51" s="3"/>
      <c r="MXN51" s="3"/>
      <c r="MXO51" s="3"/>
      <c r="MXP51" s="3"/>
      <c r="MXQ51" s="3"/>
      <c r="MXR51" s="3"/>
      <c r="MXS51" s="3"/>
      <c r="MXT51" s="3"/>
      <c r="MXU51" s="3"/>
      <c r="MXV51" s="3"/>
      <c r="MXW51" s="3"/>
      <c r="MXX51" s="3"/>
      <c r="MXY51" s="3"/>
      <c r="MXZ51" s="3"/>
      <c r="MYA51" s="3"/>
      <c r="MYB51" s="3"/>
      <c r="MYC51" s="3"/>
      <c r="MYD51" s="3"/>
      <c r="MYE51" s="3"/>
      <c r="MYF51" s="3"/>
      <c r="MYG51" s="3"/>
      <c r="MYH51" s="3"/>
      <c r="MYI51" s="3"/>
      <c r="MYJ51" s="3"/>
      <c r="MYK51" s="3"/>
      <c r="MYL51" s="3"/>
      <c r="MYM51" s="3"/>
      <c r="MYN51" s="3"/>
      <c r="MYO51" s="3"/>
      <c r="MYP51" s="3"/>
      <c r="MYQ51" s="3"/>
      <c r="MYR51" s="3"/>
      <c r="MYS51" s="3"/>
      <c r="MYT51" s="3"/>
      <c r="MYU51" s="3"/>
      <c r="MYV51" s="3"/>
      <c r="MYW51" s="3"/>
      <c r="MYX51" s="3"/>
      <c r="MYY51" s="3"/>
      <c r="MYZ51" s="3"/>
      <c r="MZA51" s="3"/>
      <c r="MZB51" s="3"/>
      <c r="MZC51" s="3"/>
      <c r="MZD51" s="3"/>
      <c r="MZE51" s="3"/>
      <c r="MZF51" s="3"/>
      <c r="MZG51" s="3"/>
      <c r="MZH51" s="3"/>
      <c r="MZI51" s="3"/>
      <c r="MZJ51" s="3"/>
      <c r="MZK51" s="3"/>
      <c r="MZL51" s="3"/>
      <c r="MZM51" s="3"/>
      <c r="MZN51" s="3"/>
      <c r="MZO51" s="3"/>
      <c r="MZP51" s="3"/>
      <c r="MZQ51" s="3"/>
      <c r="MZR51" s="3"/>
      <c r="MZS51" s="3"/>
      <c r="MZT51" s="3"/>
      <c r="MZU51" s="3"/>
      <c r="MZV51" s="3"/>
      <c r="MZW51" s="3"/>
      <c r="MZX51" s="3"/>
      <c r="MZY51" s="3"/>
      <c r="MZZ51" s="3"/>
      <c r="NAA51" s="3"/>
      <c r="NAB51" s="3"/>
      <c r="NAC51" s="3"/>
      <c r="NAD51" s="3"/>
      <c r="NAE51" s="3"/>
      <c r="NAF51" s="3"/>
      <c r="NAG51" s="3"/>
      <c r="NAH51" s="3"/>
      <c r="NAI51" s="3"/>
      <c r="NAJ51" s="3"/>
      <c r="NAK51" s="3"/>
      <c r="NAL51" s="3"/>
      <c r="NAM51" s="3"/>
      <c r="NAN51" s="3"/>
      <c r="NAO51" s="3"/>
      <c r="NAP51" s="3"/>
      <c r="NAQ51" s="3"/>
      <c r="NAR51" s="3"/>
      <c r="NAS51" s="3"/>
      <c r="NAT51" s="3"/>
      <c r="NAU51" s="3"/>
      <c r="NAV51" s="3"/>
      <c r="NAW51" s="3"/>
      <c r="NAX51" s="3"/>
      <c r="NAY51" s="3"/>
      <c r="NAZ51" s="3"/>
      <c r="NBA51" s="3"/>
      <c r="NBB51" s="3"/>
      <c r="NBC51" s="3"/>
      <c r="NBD51" s="3"/>
      <c r="NBE51" s="3"/>
      <c r="NBF51" s="3"/>
      <c r="NBG51" s="3"/>
      <c r="NBH51" s="3"/>
      <c r="NBI51" s="3"/>
      <c r="NBJ51" s="3"/>
      <c r="NBK51" s="3"/>
      <c r="NBL51" s="3"/>
      <c r="NBM51" s="3"/>
      <c r="NBN51" s="3"/>
      <c r="NBO51" s="3"/>
      <c r="NBP51" s="3"/>
      <c r="NBQ51" s="3"/>
      <c r="NBR51" s="3"/>
      <c r="NBS51" s="3"/>
      <c r="NBT51" s="3"/>
      <c r="NBU51" s="3"/>
      <c r="NBV51" s="3"/>
      <c r="NBW51" s="3"/>
      <c r="NBX51" s="3"/>
      <c r="NBY51" s="3"/>
      <c r="NBZ51" s="3"/>
      <c r="NCA51" s="3"/>
      <c r="NCB51" s="3"/>
      <c r="NCC51" s="3"/>
      <c r="NCD51" s="3"/>
      <c r="NCE51" s="3"/>
      <c r="NCF51" s="3"/>
      <c r="NCG51" s="3"/>
      <c r="NCH51" s="3"/>
      <c r="NCI51" s="3"/>
      <c r="NCJ51" s="3"/>
      <c r="NCK51" s="3"/>
      <c r="NCL51" s="3"/>
      <c r="NCM51" s="3"/>
      <c r="NCN51" s="3"/>
      <c r="NCO51" s="3"/>
      <c r="NCP51" s="3"/>
      <c r="NCQ51" s="3"/>
      <c r="NCR51" s="3"/>
      <c r="NCS51" s="3"/>
      <c r="NCT51" s="3"/>
      <c r="NCU51" s="3"/>
      <c r="NCV51" s="3"/>
      <c r="NCW51" s="3"/>
      <c r="NCX51" s="3"/>
      <c r="NCY51" s="3"/>
      <c r="NCZ51" s="3"/>
      <c r="NDA51" s="3"/>
      <c r="NDB51" s="3"/>
      <c r="NDC51" s="3"/>
      <c r="NDD51" s="3"/>
      <c r="NDE51" s="3"/>
      <c r="NDF51" s="3"/>
      <c r="NDG51" s="3"/>
      <c r="NDH51" s="3"/>
      <c r="NDI51" s="3"/>
      <c r="NDJ51" s="3"/>
      <c r="NDK51" s="3"/>
      <c r="NDL51" s="3"/>
      <c r="NDM51" s="3"/>
      <c r="NDN51" s="3"/>
      <c r="NDO51" s="3"/>
      <c r="NDP51" s="3"/>
      <c r="NDQ51" s="3"/>
      <c r="NDR51" s="3"/>
      <c r="NDS51" s="3"/>
      <c r="NDT51" s="3"/>
      <c r="NDU51" s="3"/>
      <c r="NDV51" s="3"/>
      <c r="NDW51" s="3"/>
      <c r="NDX51" s="3"/>
      <c r="NDY51" s="3"/>
      <c r="NDZ51" s="3"/>
      <c r="NEA51" s="3"/>
      <c r="NEB51" s="3"/>
      <c r="NEC51" s="3"/>
      <c r="NED51" s="3"/>
      <c r="NEE51" s="3"/>
      <c r="NEF51" s="3"/>
      <c r="NEG51" s="3"/>
      <c r="NEH51" s="3"/>
      <c r="NEI51" s="3"/>
      <c r="NEJ51" s="3"/>
      <c r="NEK51" s="3"/>
      <c r="NEL51" s="3"/>
      <c r="NEM51" s="3"/>
      <c r="NEN51" s="3"/>
      <c r="NEO51" s="3"/>
      <c r="NEP51" s="3"/>
      <c r="NEQ51" s="3"/>
      <c r="NER51" s="3"/>
      <c r="NES51" s="3"/>
      <c r="NET51" s="3"/>
      <c r="NEU51" s="3"/>
      <c r="NEV51" s="3"/>
      <c r="NEW51" s="3"/>
      <c r="NEX51" s="3"/>
      <c r="NEY51" s="3"/>
      <c r="NEZ51" s="3"/>
      <c r="NFA51" s="3"/>
      <c r="NFB51" s="3"/>
      <c r="NFC51" s="3"/>
      <c r="NFD51" s="3"/>
      <c r="NFE51" s="3"/>
      <c r="NFF51" s="3"/>
      <c r="NFG51" s="3"/>
      <c r="NFH51" s="3"/>
      <c r="NFI51" s="3"/>
      <c r="NFJ51" s="3"/>
      <c r="NFK51" s="3"/>
      <c r="NFL51" s="3"/>
      <c r="NFM51" s="3"/>
      <c r="NFN51" s="3"/>
      <c r="NFO51" s="3"/>
      <c r="NFP51" s="3"/>
      <c r="NFQ51" s="3"/>
      <c r="NFR51" s="3"/>
      <c r="NFS51" s="3"/>
      <c r="NFT51" s="3"/>
      <c r="NFU51" s="3"/>
      <c r="NFV51" s="3"/>
      <c r="NFW51" s="3"/>
      <c r="NFX51" s="3"/>
      <c r="NFY51" s="3"/>
      <c r="NFZ51" s="3"/>
      <c r="NGA51" s="3"/>
      <c r="NGB51" s="3"/>
      <c r="NGC51" s="3"/>
      <c r="NGD51" s="3"/>
      <c r="NGE51" s="3"/>
      <c r="NGF51" s="3"/>
      <c r="NGG51" s="3"/>
      <c r="NGH51" s="3"/>
      <c r="NGI51" s="3"/>
      <c r="NGJ51" s="3"/>
      <c r="NGK51" s="3"/>
      <c r="NGL51" s="3"/>
      <c r="NGM51" s="3"/>
      <c r="NGN51" s="3"/>
      <c r="NGO51" s="3"/>
      <c r="NGP51" s="3"/>
      <c r="NGQ51" s="3"/>
      <c r="NGR51" s="3"/>
      <c r="NGS51" s="3"/>
      <c r="NGT51" s="3"/>
      <c r="NGU51" s="3"/>
      <c r="NGV51" s="3"/>
      <c r="NGW51" s="3"/>
      <c r="NGX51" s="3"/>
      <c r="NGY51" s="3"/>
      <c r="NGZ51" s="3"/>
      <c r="NHA51" s="3"/>
      <c r="NHB51" s="3"/>
      <c r="NHC51" s="3"/>
      <c r="NHD51" s="3"/>
      <c r="NHE51" s="3"/>
      <c r="NHF51" s="3"/>
      <c r="NHG51" s="3"/>
      <c r="NHH51" s="3"/>
      <c r="NHI51" s="3"/>
      <c r="NHJ51" s="3"/>
      <c r="NHK51" s="3"/>
      <c r="NHL51" s="3"/>
      <c r="NHM51" s="3"/>
      <c r="NHN51" s="3"/>
      <c r="NHO51" s="3"/>
      <c r="NHP51" s="3"/>
      <c r="NHQ51" s="3"/>
      <c r="NHR51" s="3"/>
      <c r="NHS51" s="3"/>
      <c r="NHT51" s="3"/>
      <c r="NHU51" s="3"/>
      <c r="NHV51" s="3"/>
      <c r="NHW51" s="3"/>
      <c r="NHX51" s="3"/>
      <c r="NHY51" s="3"/>
      <c r="NHZ51" s="3"/>
      <c r="NIA51" s="3"/>
      <c r="NIB51" s="3"/>
      <c r="NIC51" s="3"/>
      <c r="NID51" s="3"/>
      <c r="NIE51" s="3"/>
      <c r="NIF51" s="3"/>
      <c r="NIG51" s="3"/>
      <c r="NIH51" s="3"/>
      <c r="NII51" s="3"/>
      <c r="NIJ51" s="3"/>
      <c r="NIK51" s="3"/>
      <c r="NIL51" s="3"/>
      <c r="NIM51" s="3"/>
      <c r="NIN51" s="3"/>
      <c r="NIO51" s="3"/>
      <c r="NIP51" s="3"/>
      <c r="NIQ51" s="3"/>
      <c r="NIR51" s="3"/>
      <c r="NIS51" s="3"/>
      <c r="NIT51" s="3"/>
      <c r="NIU51" s="3"/>
      <c r="NIV51" s="3"/>
      <c r="NIW51" s="3"/>
      <c r="NIX51" s="3"/>
      <c r="NIY51" s="3"/>
      <c r="NIZ51" s="3"/>
      <c r="NJA51" s="3"/>
      <c r="NJB51" s="3"/>
      <c r="NJC51" s="3"/>
      <c r="NJD51" s="3"/>
      <c r="NJE51" s="3"/>
      <c r="NJF51" s="3"/>
      <c r="NJG51" s="3"/>
      <c r="NJH51" s="3"/>
      <c r="NJI51" s="3"/>
      <c r="NJJ51" s="3"/>
      <c r="NJK51" s="3"/>
      <c r="NJL51" s="3"/>
      <c r="NJM51" s="3"/>
      <c r="NJN51" s="3"/>
      <c r="NJO51" s="3"/>
      <c r="NJP51" s="3"/>
      <c r="NJQ51" s="3"/>
      <c r="NJR51" s="3"/>
      <c r="NJS51" s="3"/>
      <c r="NJT51" s="3"/>
      <c r="NJU51" s="3"/>
      <c r="NJV51" s="3"/>
      <c r="NJW51" s="3"/>
      <c r="NJX51" s="3"/>
      <c r="NJY51" s="3"/>
      <c r="NJZ51" s="3"/>
      <c r="NKA51" s="3"/>
      <c r="NKB51" s="3"/>
      <c r="NKC51" s="3"/>
      <c r="NKD51" s="3"/>
      <c r="NKE51" s="3"/>
      <c r="NKF51" s="3"/>
      <c r="NKG51" s="3"/>
      <c r="NKH51" s="3"/>
      <c r="NKI51" s="3"/>
      <c r="NKJ51" s="3"/>
      <c r="NKK51" s="3"/>
      <c r="NKL51" s="3"/>
      <c r="NKM51" s="3"/>
      <c r="NKN51" s="3"/>
      <c r="NKO51" s="3"/>
      <c r="NKP51" s="3"/>
      <c r="NKQ51" s="3"/>
      <c r="NKR51" s="3"/>
      <c r="NKS51" s="3"/>
      <c r="NKT51" s="3"/>
      <c r="NKU51" s="3"/>
      <c r="NKV51" s="3"/>
      <c r="NKW51" s="3"/>
      <c r="NKX51" s="3"/>
      <c r="NKY51" s="3"/>
      <c r="NKZ51" s="3"/>
      <c r="NLA51" s="3"/>
      <c r="NLB51" s="3"/>
      <c r="NLC51" s="3"/>
      <c r="NLD51" s="3"/>
      <c r="NLE51" s="3"/>
      <c r="NLF51" s="3"/>
      <c r="NLG51" s="3"/>
      <c r="NLH51" s="3"/>
      <c r="NLI51" s="3"/>
      <c r="NLJ51" s="3"/>
      <c r="NLK51" s="3"/>
      <c r="NLL51" s="3"/>
      <c r="NLM51" s="3"/>
      <c r="NLN51" s="3"/>
      <c r="NLO51" s="3"/>
      <c r="NLP51" s="3"/>
      <c r="NLQ51" s="3"/>
      <c r="NLR51" s="3"/>
      <c r="NLS51" s="3"/>
      <c r="NLT51" s="3"/>
      <c r="NLU51" s="3"/>
      <c r="NLV51" s="3"/>
      <c r="NLW51" s="3"/>
      <c r="NLX51" s="3"/>
      <c r="NLY51" s="3"/>
      <c r="NLZ51" s="3"/>
      <c r="NMA51" s="3"/>
      <c r="NMB51" s="3"/>
      <c r="NMC51" s="3"/>
      <c r="NMD51" s="3"/>
      <c r="NME51" s="3"/>
      <c r="NMF51" s="3"/>
      <c r="NMG51" s="3"/>
      <c r="NMH51" s="3"/>
      <c r="NMI51" s="3"/>
      <c r="NMJ51" s="3"/>
      <c r="NMK51" s="3"/>
      <c r="NML51" s="3"/>
      <c r="NMM51" s="3"/>
      <c r="NMN51" s="3"/>
      <c r="NMO51" s="3"/>
      <c r="NMP51" s="3"/>
      <c r="NMQ51" s="3"/>
      <c r="NMR51" s="3"/>
      <c r="NMS51" s="3"/>
      <c r="NMT51" s="3"/>
      <c r="NMU51" s="3"/>
      <c r="NMV51" s="3"/>
      <c r="NMW51" s="3"/>
      <c r="NMX51" s="3"/>
      <c r="NMY51" s="3"/>
      <c r="NMZ51" s="3"/>
      <c r="NNA51" s="3"/>
      <c r="NNB51" s="3"/>
      <c r="NNC51" s="3"/>
      <c r="NND51" s="3"/>
      <c r="NNE51" s="3"/>
      <c r="NNF51" s="3"/>
      <c r="NNG51" s="3"/>
      <c r="NNH51" s="3"/>
      <c r="NNI51" s="3"/>
      <c r="NNJ51" s="3"/>
      <c r="NNK51" s="3"/>
      <c r="NNL51" s="3"/>
      <c r="NNM51" s="3"/>
      <c r="NNN51" s="3"/>
      <c r="NNO51" s="3"/>
      <c r="NNP51" s="3"/>
      <c r="NNQ51" s="3"/>
      <c r="NNR51" s="3"/>
      <c r="NNS51" s="3"/>
      <c r="NNT51" s="3"/>
      <c r="NNU51" s="3"/>
      <c r="NNV51" s="3"/>
      <c r="NNW51" s="3"/>
      <c r="NNX51" s="3"/>
      <c r="NNY51" s="3"/>
      <c r="NNZ51" s="3"/>
      <c r="NOA51" s="3"/>
      <c r="NOB51" s="3"/>
      <c r="NOC51" s="3"/>
      <c r="NOD51" s="3"/>
      <c r="NOE51" s="3"/>
      <c r="NOF51" s="3"/>
      <c r="NOG51" s="3"/>
      <c r="NOH51" s="3"/>
      <c r="NOI51" s="3"/>
      <c r="NOJ51" s="3"/>
      <c r="NOK51" s="3"/>
      <c r="NOL51" s="3"/>
      <c r="NOM51" s="3"/>
      <c r="NON51" s="3"/>
      <c r="NOO51" s="3"/>
      <c r="NOP51" s="3"/>
      <c r="NOQ51" s="3"/>
      <c r="NOR51" s="3"/>
      <c r="NOS51" s="3"/>
      <c r="NOT51" s="3"/>
      <c r="NOU51" s="3"/>
      <c r="NOV51" s="3"/>
      <c r="NOW51" s="3"/>
      <c r="NOX51" s="3"/>
      <c r="NOY51" s="3"/>
      <c r="NOZ51" s="3"/>
      <c r="NPA51" s="3"/>
      <c r="NPB51" s="3"/>
      <c r="NPC51" s="3"/>
      <c r="NPD51" s="3"/>
      <c r="NPE51" s="3"/>
      <c r="NPF51" s="3"/>
      <c r="NPG51" s="3"/>
      <c r="NPH51" s="3"/>
      <c r="NPI51" s="3"/>
      <c r="NPJ51" s="3"/>
      <c r="NPK51" s="3"/>
      <c r="NPL51" s="3"/>
      <c r="NPM51" s="3"/>
      <c r="NPN51" s="3"/>
      <c r="NPO51" s="3"/>
      <c r="NPP51" s="3"/>
      <c r="NPQ51" s="3"/>
      <c r="NPR51" s="3"/>
      <c r="NPS51" s="3"/>
      <c r="NPT51" s="3"/>
      <c r="NPU51" s="3"/>
      <c r="NPV51" s="3"/>
      <c r="NPW51" s="3"/>
      <c r="NPX51" s="3"/>
      <c r="NPY51" s="3"/>
      <c r="NPZ51" s="3"/>
      <c r="NQA51" s="3"/>
      <c r="NQB51" s="3"/>
      <c r="NQC51" s="3"/>
      <c r="NQD51" s="3"/>
      <c r="NQE51" s="3"/>
      <c r="NQF51" s="3"/>
      <c r="NQG51" s="3"/>
      <c r="NQH51" s="3"/>
      <c r="NQI51" s="3"/>
      <c r="NQJ51" s="3"/>
      <c r="NQK51" s="3"/>
      <c r="NQL51" s="3"/>
      <c r="NQM51" s="3"/>
      <c r="NQN51" s="3"/>
      <c r="NQO51" s="3"/>
      <c r="NQP51" s="3"/>
      <c r="NQQ51" s="3"/>
      <c r="NQR51" s="3"/>
      <c r="NQS51" s="3"/>
      <c r="NQT51" s="3"/>
      <c r="NQU51" s="3"/>
      <c r="NQV51" s="3"/>
      <c r="NQW51" s="3"/>
      <c r="NQX51" s="3"/>
      <c r="NQY51" s="3"/>
      <c r="NQZ51" s="3"/>
      <c r="NRA51" s="3"/>
      <c r="NRB51" s="3"/>
      <c r="NRC51" s="3"/>
      <c r="NRD51" s="3"/>
      <c r="NRE51" s="3"/>
      <c r="NRF51" s="3"/>
      <c r="NRG51" s="3"/>
      <c r="NRH51" s="3"/>
      <c r="NRI51" s="3"/>
      <c r="NRJ51" s="3"/>
      <c r="NRK51" s="3"/>
      <c r="NRL51" s="3"/>
      <c r="NRM51" s="3"/>
      <c r="NRN51" s="3"/>
      <c r="NRO51" s="3"/>
      <c r="NRP51" s="3"/>
      <c r="NRQ51" s="3"/>
      <c r="NRR51" s="3"/>
      <c r="NRS51" s="3"/>
      <c r="NRT51" s="3"/>
      <c r="NRU51" s="3"/>
      <c r="NRV51" s="3"/>
      <c r="NRW51" s="3"/>
      <c r="NRX51" s="3"/>
      <c r="NRY51" s="3"/>
      <c r="NRZ51" s="3"/>
      <c r="NSA51" s="3"/>
      <c r="NSB51" s="3"/>
      <c r="NSC51" s="3"/>
      <c r="NSD51" s="3"/>
      <c r="NSE51" s="3"/>
      <c r="NSF51" s="3"/>
      <c r="NSG51" s="3"/>
      <c r="NSH51" s="3"/>
      <c r="NSI51" s="3"/>
      <c r="NSJ51" s="3"/>
      <c r="NSK51" s="3"/>
      <c r="NSL51" s="3"/>
      <c r="NSM51" s="3"/>
      <c r="NSN51" s="3"/>
      <c r="NSO51" s="3"/>
      <c r="NSP51" s="3"/>
      <c r="NSQ51" s="3"/>
      <c r="NSR51" s="3"/>
      <c r="NSS51" s="3"/>
      <c r="NST51" s="3"/>
      <c r="NSU51" s="3"/>
      <c r="NSV51" s="3"/>
      <c r="NSW51" s="3"/>
      <c r="NSX51" s="3"/>
      <c r="NSY51" s="3"/>
      <c r="NSZ51" s="3"/>
      <c r="NTA51" s="3"/>
      <c r="NTB51" s="3"/>
      <c r="NTC51" s="3"/>
      <c r="NTD51" s="3"/>
      <c r="NTE51" s="3"/>
      <c r="NTF51" s="3"/>
      <c r="NTG51" s="3"/>
      <c r="NTH51" s="3"/>
      <c r="NTI51" s="3"/>
      <c r="NTJ51" s="3"/>
      <c r="NTK51" s="3"/>
      <c r="NTL51" s="3"/>
      <c r="NTM51" s="3"/>
      <c r="NTN51" s="3"/>
      <c r="NTO51" s="3"/>
      <c r="NTP51" s="3"/>
      <c r="NTQ51" s="3"/>
      <c r="NTR51" s="3"/>
      <c r="NTS51" s="3"/>
      <c r="NTT51" s="3"/>
      <c r="NTU51" s="3"/>
      <c r="NTV51" s="3"/>
      <c r="NTW51" s="3"/>
      <c r="NTX51" s="3"/>
      <c r="NTY51" s="3"/>
      <c r="NTZ51" s="3"/>
      <c r="NUA51" s="3"/>
      <c r="NUB51" s="3"/>
      <c r="NUC51" s="3"/>
      <c r="NUD51" s="3"/>
      <c r="NUE51" s="3"/>
      <c r="NUF51" s="3"/>
      <c r="NUG51" s="3"/>
      <c r="NUH51" s="3"/>
      <c r="NUI51" s="3"/>
      <c r="NUJ51" s="3"/>
      <c r="NUK51" s="3"/>
      <c r="NUL51" s="3"/>
      <c r="NUM51" s="3"/>
      <c r="NUN51" s="3"/>
      <c r="NUO51" s="3"/>
      <c r="NUP51" s="3"/>
      <c r="NUQ51" s="3"/>
      <c r="NUR51" s="3"/>
      <c r="NUS51" s="3"/>
      <c r="NUT51" s="3"/>
      <c r="NUU51" s="3"/>
      <c r="NUV51" s="3"/>
      <c r="NUW51" s="3"/>
      <c r="NUX51" s="3"/>
      <c r="NUY51" s="3"/>
      <c r="NUZ51" s="3"/>
      <c r="NVA51" s="3"/>
      <c r="NVB51" s="3"/>
      <c r="NVC51" s="3"/>
      <c r="NVD51" s="3"/>
      <c r="NVE51" s="3"/>
      <c r="NVF51" s="3"/>
      <c r="NVG51" s="3"/>
      <c r="NVH51" s="3"/>
      <c r="NVI51" s="3"/>
      <c r="NVJ51" s="3"/>
      <c r="NVK51" s="3"/>
      <c r="NVL51" s="3"/>
      <c r="NVM51" s="3"/>
      <c r="NVN51" s="3"/>
      <c r="NVO51" s="3"/>
      <c r="NVP51" s="3"/>
      <c r="NVQ51" s="3"/>
      <c r="NVR51" s="3"/>
      <c r="NVS51" s="3"/>
      <c r="NVT51" s="3"/>
      <c r="NVU51" s="3"/>
      <c r="NVV51" s="3"/>
      <c r="NVW51" s="3"/>
      <c r="NVX51" s="3"/>
      <c r="NVY51" s="3"/>
      <c r="NVZ51" s="3"/>
      <c r="NWA51" s="3"/>
      <c r="NWB51" s="3"/>
      <c r="NWC51" s="3"/>
      <c r="NWD51" s="3"/>
      <c r="NWE51" s="3"/>
      <c r="NWF51" s="3"/>
      <c r="NWG51" s="3"/>
      <c r="NWH51" s="3"/>
      <c r="NWI51" s="3"/>
      <c r="NWJ51" s="3"/>
      <c r="NWK51" s="3"/>
      <c r="NWL51" s="3"/>
      <c r="NWM51" s="3"/>
      <c r="NWN51" s="3"/>
      <c r="NWO51" s="3"/>
      <c r="NWP51" s="3"/>
      <c r="NWQ51" s="3"/>
      <c r="NWR51" s="3"/>
      <c r="NWS51" s="3"/>
      <c r="NWT51" s="3"/>
      <c r="NWU51" s="3"/>
      <c r="NWV51" s="3"/>
      <c r="NWW51" s="3"/>
      <c r="NWX51" s="3"/>
      <c r="NWY51" s="3"/>
      <c r="NWZ51" s="3"/>
      <c r="NXA51" s="3"/>
      <c r="NXB51" s="3"/>
      <c r="NXC51" s="3"/>
      <c r="NXD51" s="3"/>
      <c r="NXE51" s="3"/>
      <c r="NXF51" s="3"/>
      <c r="NXG51" s="3"/>
      <c r="NXH51" s="3"/>
      <c r="NXI51" s="3"/>
      <c r="NXJ51" s="3"/>
      <c r="NXK51" s="3"/>
      <c r="NXL51" s="3"/>
      <c r="NXM51" s="3"/>
      <c r="NXN51" s="3"/>
      <c r="NXO51" s="3"/>
      <c r="NXP51" s="3"/>
      <c r="NXQ51" s="3"/>
      <c r="NXR51" s="3"/>
      <c r="NXS51" s="3"/>
      <c r="NXT51" s="3"/>
      <c r="NXU51" s="3"/>
      <c r="NXV51" s="3"/>
      <c r="NXW51" s="3"/>
      <c r="NXX51" s="3"/>
      <c r="NXY51" s="3"/>
      <c r="NXZ51" s="3"/>
      <c r="NYA51" s="3"/>
      <c r="NYB51" s="3"/>
      <c r="NYC51" s="3"/>
      <c r="NYD51" s="3"/>
      <c r="NYE51" s="3"/>
      <c r="NYF51" s="3"/>
      <c r="NYG51" s="3"/>
      <c r="NYH51" s="3"/>
      <c r="NYI51" s="3"/>
      <c r="NYJ51" s="3"/>
      <c r="NYK51" s="3"/>
      <c r="NYL51" s="3"/>
      <c r="NYM51" s="3"/>
      <c r="NYN51" s="3"/>
      <c r="NYO51" s="3"/>
      <c r="NYP51" s="3"/>
      <c r="NYQ51" s="3"/>
      <c r="NYR51" s="3"/>
      <c r="NYS51" s="3"/>
      <c r="NYT51" s="3"/>
      <c r="NYU51" s="3"/>
      <c r="NYV51" s="3"/>
      <c r="NYW51" s="3"/>
      <c r="NYX51" s="3"/>
      <c r="NYY51" s="3"/>
      <c r="NYZ51" s="3"/>
      <c r="NZA51" s="3"/>
      <c r="NZB51" s="3"/>
      <c r="NZC51" s="3"/>
      <c r="NZD51" s="3"/>
      <c r="NZE51" s="3"/>
      <c r="NZF51" s="3"/>
      <c r="NZG51" s="3"/>
      <c r="NZH51" s="3"/>
      <c r="NZI51" s="3"/>
      <c r="NZJ51" s="3"/>
      <c r="NZK51" s="3"/>
      <c r="NZL51" s="3"/>
      <c r="NZM51" s="3"/>
      <c r="NZN51" s="3"/>
      <c r="NZO51" s="3"/>
      <c r="NZP51" s="3"/>
      <c r="NZQ51" s="3"/>
      <c r="NZR51" s="3"/>
      <c r="NZS51" s="3"/>
      <c r="NZT51" s="3"/>
      <c r="NZU51" s="3"/>
      <c r="NZV51" s="3"/>
      <c r="NZW51" s="3"/>
      <c r="NZX51" s="3"/>
      <c r="NZY51" s="3"/>
      <c r="NZZ51" s="3"/>
      <c r="OAA51" s="3"/>
      <c r="OAB51" s="3"/>
      <c r="OAC51" s="3"/>
      <c r="OAD51" s="3"/>
      <c r="OAE51" s="3"/>
      <c r="OAF51" s="3"/>
      <c r="OAG51" s="3"/>
      <c r="OAH51" s="3"/>
      <c r="OAI51" s="3"/>
      <c r="OAJ51" s="3"/>
      <c r="OAK51" s="3"/>
      <c r="OAL51" s="3"/>
      <c r="OAM51" s="3"/>
      <c r="OAN51" s="3"/>
      <c r="OAO51" s="3"/>
      <c r="OAP51" s="3"/>
      <c r="OAQ51" s="3"/>
      <c r="OAR51" s="3"/>
      <c r="OAS51" s="3"/>
      <c r="OAT51" s="3"/>
      <c r="OAU51" s="3"/>
      <c r="OAV51" s="3"/>
      <c r="OAW51" s="3"/>
      <c r="OAX51" s="3"/>
      <c r="OAY51" s="3"/>
      <c r="OAZ51" s="3"/>
      <c r="OBA51" s="3"/>
      <c r="OBB51" s="3"/>
      <c r="OBC51" s="3"/>
      <c r="OBD51" s="3"/>
      <c r="OBE51" s="3"/>
      <c r="OBF51" s="3"/>
      <c r="OBG51" s="3"/>
      <c r="OBH51" s="3"/>
      <c r="OBI51" s="3"/>
      <c r="OBJ51" s="3"/>
      <c r="OBK51" s="3"/>
      <c r="OBL51" s="3"/>
      <c r="OBM51" s="3"/>
      <c r="OBN51" s="3"/>
      <c r="OBO51" s="3"/>
      <c r="OBP51" s="3"/>
      <c r="OBQ51" s="3"/>
      <c r="OBR51" s="3"/>
      <c r="OBS51" s="3"/>
      <c r="OBT51" s="3"/>
      <c r="OBU51" s="3"/>
      <c r="OBV51" s="3"/>
      <c r="OBW51" s="3"/>
      <c r="OBX51" s="3"/>
      <c r="OBY51" s="3"/>
      <c r="OBZ51" s="3"/>
      <c r="OCA51" s="3"/>
      <c r="OCB51" s="3"/>
      <c r="OCC51" s="3"/>
      <c r="OCD51" s="3"/>
      <c r="OCE51" s="3"/>
      <c r="OCF51" s="3"/>
      <c r="OCG51" s="3"/>
      <c r="OCH51" s="3"/>
      <c r="OCI51" s="3"/>
      <c r="OCJ51" s="3"/>
      <c r="OCK51" s="3"/>
      <c r="OCL51" s="3"/>
      <c r="OCM51" s="3"/>
      <c r="OCN51" s="3"/>
      <c r="OCO51" s="3"/>
      <c r="OCP51" s="3"/>
      <c r="OCQ51" s="3"/>
      <c r="OCR51" s="3"/>
      <c r="OCS51" s="3"/>
      <c r="OCT51" s="3"/>
      <c r="OCU51" s="3"/>
      <c r="OCV51" s="3"/>
      <c r="OCW51" s="3"/>
      <c r="OCX51" s="3"/>
      <c r="OCY51" s="3"/>
      <c r="OCZ51" s="3"/>
      <c r="ODA51" s="3"/>
      <c r="ODB51" s="3"/>
      <c r="ODC51" s="3"/>
      <c r="ODD51" s="3"/>
      <c r="ODE51" s="3"/>
      <c r="ODF51" s="3"/>
      <c r="ODG51" s="3"/>
      <c r="ODH51" s="3"/>
      <c r="ODI51" s="3"/>
      <c r="ODJ51" s="3"/>
      <c r="ODK51" s="3"/>
      <c r="ODL51" s="3"/>
      <c r="ODM51" s="3"/>
      <c r="ODN51" s="3"/>
      <c r="ODO51" s="3"/>
      <c r="ODP51" s="3"/>
      <c r="ODQ51" s="3"/>
      <c r="ODR51" s="3"/>
      <c r="ODS51" s="3"/>
      <c r="ODT51" s="3"/>
      <c r="ODU51" s="3"/>
      <c r="ODV51" s="3"/>
      <c r="ODW51" s="3"/>
      <c r="ODX51" s="3"/>
      <c r="ODY51" s="3"/>
      <c r="ODZ51" s="3"/>
      <c r="OEA51" s="3"/>
      <c r="OEB51" s="3"/>
      <c r="OEC51" s="3"/>
      <c r="OED51" s="3"/>
      <c r="OEE51" s="3"/>
      <c r="OEF51" s="3"/>
      <c r="OEG51" s="3"/>
      <c r="OEH51" s="3"/>
      <c r="OEI51" s="3"/>
      <c r="OEJ51" s="3"/>
      <c r="OEK51" s="3"/>
      <c r="OEL51" s="3"/>
      <c r="OEM51" s="3"/>
      <c r="OEN51" s="3"/>
      <c r="OEO51" s="3"/>
      <c r="OEP51" s="3"/>
      <c r="OEQ51" s="3"/>
      <c r="OER51" s="3"/>
      <c r="OES51" s="3"/>
      <c r="OET51" s="3"/>
      <c r="OEU51" s="3"/>
      <c r="OEV51" s="3"/>
      <c r="OEW51" s="3"/>
      <c r="OEX51" s="3"/>
      <c r="OEY51" s="3"/>
      <c r="OEZ51" s="3"/>
      <c r="OFA51" s="3"/>
      <c r="OFB51" s="3"/>
      <c r="OFC51" s="3"/>
      <c r="OFD51" s="3"/>
      <c r="OFE51" s="3"/>
      <c r="OFF51" s="3"/>
      <c r="OFG51" s="3"/>
      <c r="OFH51" s="3"/>
      <c r="OFI51" s="3"/>
      <c r="OFJ51" s="3"/>
      <c r="OFK51" s="3"/>
      <c r="OFL51" s="3"/>
      <c r="OFM51" s="3"/>
      <c r="OFN51" s="3"/>
      <c r="OFO51" s="3"/>
      <c r="OFP51" s="3"/>
      <c r="OFQ51" s="3"/>
      <c r="OFR51" s="3"/>
      <c r="OFS51" s="3"/>
      <c r="OFT51" s="3"/>
      <c r="OFU51" s="3"/>
      <c r="OFV51" s="3"/>
      <c r="OFW51" s="3"/>
      <c r="OFX51" s="3"/>
      <c r="OFY51" s="3"/>
      <c r="OFZ51" s="3"/>
      <c r="OGA51" s="3"/>
      <c r="OGB51" s="3"/>
      <c r="OGC51" s="3"/>
      <c r="OGD51" s="3"/>
      <c r="OGE51" s="3"/>
      <c r="OGF51" s="3"/>
      <c r="OGG51" s="3"/>
      <c r="OGH51" s="3"/>
      <c r="OGI51" s="3"/>
      <c r="OGJ51" s="3"/>
      <c r="OGK51" s="3"/>
      <c r="OGL51" s="3"/>
      <c r="OGM51" s="3"/>
      <c r="OGN51" s="3"/>
      <c r="OGO51" s="3"/>
      <c r="OGP51" s="3"/>
      <c r="OGQ51" s="3"/>
      <c r="OGR51" s="3"/>
      <c r="OGS51" s="3"/>
      <c r="OGT51" s="3"/>
      <c r="OGU51" s="3"/>
      <c r="OGV51" s="3"/>
      <c r="OGW51" s="3"/>
      <c r="OGX51" s="3"/>
      <c r="OGY51" s="3"/>
      <c r="OGZ51" s="3"/>
      <c r="OHA51" s="3"/>
      <c r="OHB51" s="3"/>
      <c r="OHC51" s="3"/>
      <c r="OHD51" s="3"/>
      <c r="OHE51" s="3"/>
      <c r="OHF51" s="3"/>
      <c r="OHG51" s="3"/>
      <c r="OHH51" s="3"/>
      <c r="OHI51" s="3"/>
      <c r="OHJ51" s="3"/>
      <c r="OHK51" s="3"/>
      <c r="OHL51" s="3"/>
      <c r="OHM51" s="3"/>
      <c r="OHN51" s="3"/>
      <c r="OHO51" s="3"/>
      <c r="OHP51" s="3"/>
      <c r="OHQ51" s="3"/>
      <c r="OHR51" s="3"/>
      <c r="OHS51" s="3"/>
      <c r="OHT51" s="3"/>
      <c r="OHU51" s="3"/>
      <c r="OHV51" s="3"/>
      <c r="OHW51" s="3"/>
      <c r="OHX51" s="3"/>
      <c r="OHY51" s="3"/>
      <c r="OHZ51" s="3"/>
      <c r="OIA51" s="3"/>
      <c r="OIB51" s="3"/>
      <c r="OIC51" s="3"/>
      <c r="OID51" s="3"/>
      <c r="OIE51" s="3"/>
      <c r="OIF51" s="3"/>
      <c r="OIG51" s="3"/>
      <c r="OIH51" s="3"/>
      <c r="OII51" s="3"/>
      <c r="OIJ51" s="3"/>
      <c r="OIK51" s="3"/>
      <c r="OIL51" s="3"/>
      <c r="OIM51" s="3"/>
      <c r="OIN51" s="3"/>
      <c r="OIO51" s="3"/>
      <c r="OIP51" s="3"/>
      <c r="OIQ51" s="3"/>
      <c r="OIR51" s="3"/>
      <c r="OIS51" s="3"/>
      <c r="OIT51" s="3"/>
      <c r="OIU51" s="3"/>
      <c r="OIV51" s="3"/>
      <c r="OIW51" s="3"/>
      <c r="OIX51" s="3"/>
      <c r="OIY51" s="3"/>
      <c r="OIZ51" s="3"/>
      <c r="OJA51" s="3"/>
      <c r="OJB51" s="3"/>
      <c r="OJC51" s="3"/>
      <c r="OJD51" s="3"/>
      <c r="OJE51" s="3"/>
      <c r="OJF51" s="3"/>
      <c r="OJG51" s="3"/>
      <c r="OJH51" s="3"/>
      <c r="OJI51" s="3"/>
      <c r="OJJ51" s="3"/>
      <c r="OJK51" s="3"/>
      <c r="OJL51" s="3"/>
      <c r="OJM51" s="3"/>
      <c r="OJN51" s="3"/>
      <c r="OJO51" s="3"/>
      <c r="OJP51" s="3"/>
      <c r="OJQ51" s="3"/>
      <c r="OJR51" s="3"/>
      <c r="OJS51" s="3"/>
      <c r="OJT51" s="3"/>
      <c r="OJU51" s="3"/>
      <c r="OJV51" s="3"/>
      <c r="OJW51" s="3"/>
      <c r="OJX51" s="3"/>
      <c r="OJY51" s="3"/>
      <c r="OJZ51" s="3"/>
      <c r="OKA51" s="3"/>
      <c r="OKB51" s="3"/>
      <c r="OKC51" s="3"/>
      <c r="OKD51" s="3"/>
      <c r="OKE51" s="3"/>
      <c r="OKF51" s="3"/>
      <c r="OKG51" s="3"/>
      <c r="OKH51" s="3"/>
      <c r="OKI51" s="3"/>
      <c r="OKJ51" s="3"/>
      <c r="OKK51" s="3"/>
      <c r="OKL51" s="3"/>
      <c r="OKM51" s="3"/>
      <c r="OKN51" s="3"/>
      <c r="OKO51" s="3"/>
      <c r="OKP51" s="3"/>
      <c r="OKQ51" s="3"/>
      <c r="OKR51" s="3"/>
      <c r="OKS51" s="3"/>
      <c r="OKT51" s="3"/>
      <c r="OKU51" s="3"/>
      <c r="OKV51" s="3"/>
      <c r="OKW51" s="3"/>
      <c r="OKX51" s="3"/>
      <c r="OKY51" s="3"/>
      <c r="OKZ51" s="3"/>
      <c r="OLA51" s="3"/>
      <c r="OLB51" s="3"/>
      <c r="OLC51" s="3"/>
      <c r="OLD51" s="3"/>
      <c r="OLE51" s="3"/>
      <c r="OLF51" s="3"/>
      <c r="OLG51" s="3"/>
      <c r="OLH51" s="3"/>
      <c r="OLI51" s="3"/>
      <c r="OLJ51" s="3"/>
      <c r="OLK51" s="3"/>
      <c r="OLL51" s="3"/>
      <c r="OLM51" s="3"/>
      <c r="OLN51" s="3"/>
      <c r="OLO51" s="3"/>
      <c r="OLP51" s="3"/>
      <c r="OLQ51" s="3"/>
      <c r="OLR51" s="3"/>
      <c r="OLS51" s="3"/>
      <c r="OLT51" s="3"/>
      <c r="OLU51" s="3"/>
      <c r="OLV51" s="3"/>
      <c r="OLW51" s="3"/>
      <c r="OLX51" s="3"/>
      <c r="OLY51" s="3"/>
      <c r="OLZ51" s="3"/>
      <c r="OMA51" s="3"/>
      <c r="OMB51" s="3"/>
      <c r="OMC51" s="3"/>
      <c r="OMD51" s="3"/>
      <c r="OME51" s="3"/>
      <c r="OMF51" s="3"/>
      <c r="OMG51" s="3"/>
      <c r="OMH51" s="3"/>
      <c r="OMI51" s="3"/>
      <c r="OMJ51" s="3"/>
      <c r="OMK51" s="3"/>
      <c r="OML51" s="3"/>
      <c r="OMM51" s="3"/>
      <c r="OMN51" s="3"/>
      <c r="OMO51" s="3"/>
      <c r="OMP51" s="3"/>
      <c r="OMQ51" s="3"/>
      <c r="OMR51" s="3"/>
      <c r="OMS51" s="3"/>
      <c r="OMT51" s="3"/>
      <c r="OMU51" s="3"/>
      <c r="OMV51" s="3"/>
      <c r="OMW51" s="3"/>
      <c r="OMX51" s="3"/>
      <c r="OMY51" s="3"/>
      <c r="OMZ51" s="3"/>
      <c r="ONA51" s="3"/>
      <c r="ONB51" s="3"/>
      <c r="ONC51" s="3"/>
      <c r="OND51" s="3"/>
      <c r="ONE51" s="3"/>
      <c r="ONF51" s="3"/>
      <c r="ONG51" s="3"/>
      <c r="ONH51" s="3"/>
      <c r="ONI51" s="3"/>
      <c r="ONJ51" s="3"/>
      <c r="ONK51" s="3"/>
      <c r="ONL51" s="3"/>
      <c r="ONM51" s="3"/>
      <c r="ONN51" s="3"/>
      <c r="ONO51" s="3"/>
      <c r="ONP51" s="3"/>
      <c r="ONQ51" s="3"/>
      <c r="ONR51" s="3"/>
      <c r="ONS51" s="3"/>
      <c r="ONT51" s="3"/>
      <c r="ONU51" s="3"/>
      <c r="ONV51" s="3"/>
      <c r="ONW51" s="3"/>
      <c r="ONX51" s="3"/>
      <c r="ONY51" s="3"/>
      <c r="ONZ51" s="3"/>
      <c r="OOA51" s="3"/>
      <c r="OOB51" s="3"/>
      <c r="OOC51" s="3"/>
      <c r="OOD51" s="3"/>
      <c r="OOE51" s="3"/>
      <c r="OOF51" s="3"/>
      <c r="OOG51" s="3"/>
      <c r="OOH51" s="3"/>
      <c r="OOI51" s="3"/>
      <c r="OOJ51" s="3"/>
      <c r="OOK51" s="3"/>
      <c r="OOL51" s="3"/>
      <c r="OOM51" s="3"/>
      <c r="OON51" s="3"/>
      <c r="OOO51" s="3"/>
      <c r="OOP51" s="3"/>
      <c r="OOQ51" s="3"/>
      <c r="OOR51" s="3"/>
      <c r="OOS51" s="3"/>
      <c r="OOT51" s="3"/>
      <c r="OOU51" s="3"/>
      <c r="OOV51" s="3"/>
      <c r="OOW51" s="3"/>
      <c r="OOX51" s="3"/>
      <c r="OOY51" s="3"/>
      <c r="OOZ51" s="3"/>
      <c r="OPA51" s="3"/>
      <c r="OPB51" s="3"/>
      <c r="OPC51" s="3"/>
      <c r="OPD51" s="3"/>
      <c r="OPE51" s="3"/>
      <c r="OPF51" s="3"/>
      <c r="OPG51" s="3"/>
      <c r="OPH51" s="3"/>
      <c r="OPI51" s="3"/>
      <c r="OPJ51" s="3"/>
      <c r="OPK51" s="3"/>
      <c r="OPL51" s="3"/>
      <c r="OPM51" s="3"/>
      <c r="OPN51" s="3"/>
      <c r="OPO51" s="3"/>
      <c r="OPP51" s="3"/>
      <c r="OPQ51" s="3"/>
      <c r="OPR51" s="3"/>
      <c r="OPS51" s="3"/>
      <c r="OPT51" s="3"/>
      <c r="OPU51" s="3"/>
      <c r="OPV51" s="3"/>
      <c r="OPW51" s="3"/>
      <c r="OPX51" s="3"/>
      <c r="OPY51" s="3"/>
      <c r="OPZ51" s="3"/>
      <c r="OQA51" s="3"/>
      <c r="OQB51" s="3"/>
      <c r="OQC51" s="3"/>
      <c r="OQD51" s="3"/>
      <c r="OQE51" s="3"/>
      <c r="OQF51" s="3"/>
      <c r="OQG51" s="3"/>
      <c r="OQH51" s="3"/>
      <c r="OQI51" s="3"/>
      <c r="OQJ51" s="3"/>
      <c r="OQK51" s="3"/>
      <c r="OQL51" s="3"/>
      <c r="OQM51" s="3"/>
      <c r="OQN51" s="3"/>
      <c r="OQO51" s="3"/>
      <c r="OQP51" s="3"/>
      <c r="OQQ51" s="3"/>
      <c r="OQR51" s="3"/>
      <c r="OQS51" s="3"/>
      <c r="OQT51" s="3"/>
      <c r="OQU51" s="3"/>
      <c r="OQV51" s="3"/>
      <c r="OQW51" s="3"/>
      <c r="OQX51" s="3"/>
      <c r="OQY51" s="3"/>
      <c r="OQZ51" s="3"/>
      <c r="ORA51" s="3"/>
      <c r="ORB51" s="3"/>
      <c r="ORC51" s="3"/>
      <c r="ORD51" s="3"/>
      <c r="ORE51" s="3"/>
      <c r="ORF51" s="3"/>
      <c r="ORG51" s="3"/>
      <c r="ORH51" s="3"/>
      <c r="ORI51" s="3"/>
      <c r="ORJ51" s="3"/>
      <c r="ORK51" s="3"/>
      <c r="ORL51" s="3"/>
      <c r="ORM51" s="3"/>
      <c r="ORN51" s="3"/>
      <c r="ORO51" s="3"/>
      <c r="ORP51" s="3"/>
      <c r="ORQ51" s="3"/>
      <c r="ORR51" s="3"/>
      <c r="ORS51" s="3"/>
      <c r="ORT51" s="3"/>
      <c r="ORU51" s="3"/>
      <c r="ORV51" s="3"/>
      <c r="ORW51" s="3"/>
      <c r="ORX51" s="3"/>
      <c r="ORY51" s="3"/>
      <c r="ORZ51" s="3"/>
      <c r="OSA51" s="3"/>
      <c r="OSB51" s="3"/>
      <c r="OSC51" s="3"/>
      <c r="OSD51" s="3"/>
      <c r="OSE51" s="3"/>
      <c r="OSF51" s="3"/>
      <c r="OSG51" s="3"/>
      <c r="OSH51" s="3"/>
      <c r="OSI51" s="3"/>
      <c r="OSJ51" s="3"/>
      <c r="OSK51" s="3"/>
      <c r="OSL51" s="3"/>
      <c r="OSM51" s="3"/>
      <c r="OSN51" s="3"/>
      <c r="OSO51" s="3"/>
      <c r="OSP51" s="3"/>
      <c r="OSQ51" s="3"/>
      <c r="OSR51" s="3"/>
      <c r="OSS51" s="3"/>
      <c r="OST51" s="3"/>
      <c r="OSU51" s="3"/>
      <c r="OSV51" s="3"/>
      <c r="OSW51" s="3"/>
      <c r="OSX51" s="3"/>
      <c r="OSY51" s="3"/>
      <c r="OSZ51" s="3"/>
      <c r="OTA51" s="3"/>
      <c r="OTB51" s="3"/>
      <c r="OTC51" s="3"/>
      <c r="OTD51" s="3"/>
      <c r="OTE51" s="3"/>
      <c r="OTF51" s="3"/>
      <c r="OTG51" s="3"/>
      <c r="OTH51" s="3"/>
      <c r="OTI51" s="3"/>
      <c r="OTJ51" s="3"/>
      <c r="OTK51" s="3"/>
      <c r="OTL51" s="3"/>
      <c r="OTM51" s="3"/>
      <c r="OTN51" s="3"/>
      <c r="OTO51" s="3"/>
      <c r="OTP51" s="3"/>
      <c r="OTQ51" s="3"/>
      <c r="OTR51" s="3"/>
      <c r="OTS51" s="3"/>
      <c r="OTT51" s="3"/>
      <c r="OTU51" s="3"/>
      <c r="OTV51" s="3"/>
      <c r="OTW51" s="3"/>
      <c r="OTX51" s="3"/>
      <c r="OTY51" s="3"/>
      <c r="OTZ51" s="3"/>
      <c r="OUA51" s="3"/>
      <c r="OUB51" s="3"/>
      <c r="OUC51" s="3"/>
      <c r="OUD51" s="3"/>
      <c r="OUE51" s="3"/>
      <c r="OUF51" s="3"/>
      <c r="OUG51" s="3"/>
      <c r="OUH51" s="3"/>
      <c r="OUI51" s="3"/>
      <c r="OUJ51" s="3"/>
      <c r="OUK51" s="3"/>
      <c r="OUL51" s="3"/>
      <c r="OUM51" s="3"/>
      <c r="OUN51" s="3"/>
      <c r="OUO51" s="3"/>
      <c r="OUP51" s="3"/>
      <c r="OUQ51" s="3"/>
      <c r="OUR51" s="3"/>
      <c r="OUS51" s="3"/>
      <c r="OUT51" s="3"/>
      <c r="OUU51" s="3"/>
      <c r="OUV51" s="3"/>
      <c r="OUW51" s="3"/>
      <c r="OUX51" s="3"/>
      <c r="OUY51" s="3"/>
      <c r="OUZ51" s="3"/>
      <c r="OVA51" s="3"/>
      <c r="OVB51" s="3"/>
      <c r="OVC51" s="3"/>
      <c r="OVD51" s="3"/>
      <c r="OVE51" s="3"/>
      <c r="OVF51" s="3"/>
      <c r="OVG51" s="3"/>
      <c r="OVH51" s="3"/>
      <c r="OVI51" s="3"/>
      <c r="OVJ51" s="3"/>
      <c r="OVK51" s="3"/>
      <c r="OVL51" s="3"/>
      <c r="OVM51" s="3"/>
      <c r="OVN51" s="3"/>
      <c r="OVO51" s="3"/>
      <c r="OVP51" s="3"/>
      <c r="OVQ51" s="3"/>
      <c r="OVR51" s="3"/>
      <c r="OVS51" s="3"/>
      <c r="OVT51" s="3"/>
      <c r="OVU51" s="3"/>
      <c r="OVV51" s="3"/>
      <c r="OVW51" s="3"/>
      <c r="OVX51" s="3"/>
      <c r="OVY51" s="3"/>
      <c r="OVZ51" s="3"/>
      <c r="OWA51" s="3"/>
      <c r="OWB51" s="3"/>
      <c r="OWC51" s="3"/>
      <c r="OWD51" s="3"/>
      <c r="OWE51" s="3"/>
      <c r="OWF51" s="3"/>
      <c r="OWG51" s="3"/>
      <c r="OWH51" s="3"/>
      <c r="OWI51" s="3"/>
      <c r="OWJ51" s="3"/>
      <c r="OWK51" s="3"/>
      <c r="OWL51" s="3"/>
      <c r="OWM51" s="3"/>
      <c r="OWN51" s="3"/>
      <c r="OWO51" s="3"/>
      <c r="OWP51" s="3"/>
      <c r="OWQ51" s="3"/>
      <c r="OWR51" s="3"/>
      <c r="OWS51" s="3"/>
      <c r="OWT51" s="3"/>
      <c r="OWU51" s="3"/>
      <c r="OWV51" s="3"/>
      <c r="OWW51" s="3"/>
      <c r="OWX51" s="3"/>
      <c r="OWY51" s="3"/>
      <c r="OWZ51" s="3"/>
      <c r="OXA51" s="3"/>
      <c r="OXB51" s="3"/>
      <c r="OXC51" s="3"/>
      <c r="OXD51" s="3"/>
      <c r="OXE51" s="3"/>
      <c r="OXF51" s="3"/>
      <c r="OXG51" s="3"/>
      <c r="OXH51" s="3"/>
      <c r="OXI51" s="3"/>
      <c r="OXJ51" s="3"/>
      <c r="OXK51" s="3"/>
      <c r="OXL51" s="3"/>
      <c r="OXM51" s="3"/>
      <c r="OXN51" s="3"/>
      <c r="OXO51" s="3"/>
      <c r="OXP51" s="3"/>
      <c r="OXQ51" s="3"/>
      <c r="OXR51" s="3"/>
      <c r="OXS51" s="3"/>
      <c r="OXT51" s="3"/>
      <c r="OXU51" s="3"/>
      <c r="OXV51" s="3"/>
      <c r="OXW51" s="3"/>
      <c r="OXX51" s="3"/>
      <c r="OXY51" s="3"/>
      <c r="OXZ51" s="3"/>
      <c r="OYA51" s="3"/>
      <c r="OYB51" s="3"/>
      <c r="OYC51" s="3"/>
      <c r="OYD51" s="3"/>
      <c r="OYE51" s="3"/>
      <c r="OYF51" s="3"/>
      <c r="OYG51" s="3"/>
      <c r="OYH51" s="3"/>
      <c r="OYI51" s="3"/>
      <c r="OYJ51" s="3"/>
      <c r="OYK51" s="3"/>
      <c r="OYL51" s="3"/>
      <c r="OYM51" s="3"/>
      <c r="OYN51" s="3"/>
      <c r="OYO51" s="3"/>
      <c r="OYP51" s="3"/>
      <c r="OYQ51" s="3"/>
      <c r="OYR51" s="3"/>
      <c r="OYS51" s="3"/>
      <c r="OYT51" s="3"/>
      <c r="OYU51" s="3"/>
      <c r="OYV51" s="3"/>
      <c r="OYW51" s="3"/>
      <c r="OYX51" s="3"/>
      <c r="OYY51" s="3"/>
      <c r="OYZ51" s="3"/>
      <c r="OZA51" s="3"/>
      <c r="OZB51" s="3"/>
      <c r="OZC51" s="3"/>
      <c r="OZD51" s="3"/>
      <c r="OZE51" s="3"/>
      <c r="OZF51" s="3"/>
      <c r="OZG51" s="3"/>
      <c r="OZH51" s="3"/>
      <c r="OZI51" s="3"/>
      <c r="OZJ51" s="3"/>
      <c r="OZK51" s="3"/>
      <c r="OZL51" s="3"/>
      <c r="OZM51" s="3"/>
      <c r="OZN51" s="3"/>
      <c r="OZO51" s="3"/>
      <c r="OZP51" s="3"/>
      <c r="OZQ51" s="3"/>
      <c r="OZR51" s="3"/>
      <c r="OZS51" s="3"/>
      <c r="OZT51" s="3"/>
      <c r="OZU51" s="3"/>
      <c r="OZV51" s="3"/>
      <c r="OZW51" s="3"/>
      <c r="OZX51" s="3"/>
      <c r="OZY51" s="3"/>
      <c r="OZZ51" s="3"/>
      <c r="PAA51" s="3"/>
      <c r="PAB51" s="3"/>
      <c r="PAC51" s="3"/>
      <c r="PAD51" s="3"/>
      <c r="PAE51" s="3"/>
      <c r="PAF51" s="3"/>
      <c r="PAG51" s="3"/>
      <c r="PAH51" s="3"/>
      <c r="PAI51" s="3"/>
      <c r="PAJ51" s="3"/>
      <c r="PAK51" s="3"/>
      <c r="PAL51" s="3"/>
      <c r="PAM51" s="3"/>
      <c r="PAN51" s="3"/>
      <c r="PAO51" s="3"/>
      <c r="PAP51" s="3"/>
      <c r="PAQ51" s="3"/>
      <c r="PAR51" s="3"/>
      <c r="PAS51" s="3"/>
      <c r="PAT51" s="3"/>
      <c r="PAU51" s="3"/>
      <c r="PAV51" s="3"/>
      <c r="PAW51" s="3"/>
      <c r="PAX51" s="3"/>
      <c r="PAY51" s="3"/>
      <c r="PAZ51" s="3"/>
      <c r="PBA51" s="3"/>
      <c r="PBB51" s="3"/>
      <c r="PBC51" s="3"/>
      <c r="PBD51" s="3"/>
      <c r="PBE51" s="3"/>
      <c r="PBF51" s="3"/>
      <c r="PBG51" s="3"/>
      <c r="PBH51" s="3"/>
      <c r="PBI51" s="3"/>
      <c r="PBJ51" s="3"/>
      <c r="PBK51" s="3"/>
      <c r="PBL51" s="3"/>
      <c r="PBM51" s="3"/>
      <c r="PBN51" s="3"/>
      <c r="PBO51" s="3"/>
      <c r="PBP51" s="3"/>
      <c r="PBQ51" s="3"/>
      <c r="PBR51" s="3"/>
      <c r="PBS51" s="3"/>
      <c r="PBT51" s="3"/>
      <c r="PBU51" s="3"/>
      <c r="PBV51" s="3"/>
      <c r="PBW51" s="3"/>
      <c r="PBX51" s="3"/>
      <c r="PBY51" s="3"/>
      <c r="PBZ51" s="3"/>
      <c r="PCA51" s="3"/>
      <c r="PCB51" s="3"/>
      <c r="PCC51" s="3"/>
      <c r="PCD51" s="3"/>
      <c r="PCE51" s="3"/>
      <c r="PCF51" s="3"/>
      <c r="PCG51" s="3"/>
      <c r="PCH51" s="3"/>
      <c r="PCI51" s="3"/>
      <c r="PCJ51" s="3"/>
      <c r="PCK51" s="3"/>
      <c r="PCL51" s="3"/>
      <c r="PCM51" s="3"/>
      <c r="PCN51" s="3"/>
      <c r="PCO51" s="3"/>
      <c r="PCP51" s="3"/>
      <c r="PCQ51" s="3"/>
      <c r="PCR51" s="3"/>
      <c r="PCS51" s="3"/>
      <c r="PCT51" s="3"/>
      <c r="PCU51" s="3"/>
      <c r="PCV51" s="3"/>
      <c r="PCW51" s="3"/>
      <c r="PCX51" s="3"/>
      <c r="PCY51" s="3"/>
      <c r="PCZ51" s="3"/>
      <c r="PDA51" s="3"/>
      <c r="PDB51" s="3"/>
      <c r="PDC51" s="3"/>
      <c r="PDD51" s="3"/>
      <c r="PDE51" s="3"/>
      <c r="PDF51" s="3"/>
      <c r="PDG51" s="3"/>
      <c r="PDH51" s="3"/>
      <c r="PDI51" s="3"/>
      <c r="PDJ51" s="3"/>
      <c r="PDK51" s="3"/>
      <c r="PDL51" s="3"/>
      <c r="PDM51" s="3"/>
      <c r="PDN51" s="3"/>
      <c r="PDO51" s="3"/>
      <c r="PDP51" s="3"/>
      <c r="PDQ51" s="3"/>
      <c r="PDR51" s="3"/>
      <c r="PDS51" s="3"/>
      <c r="PDT51" s="3"/>
      <c r="PDU51" s="3"/>
      <c r="PDV51" s="3"/>
      <c r="PDW51" s="3"/>
      <c r="PDX51" s="3"/>
      <c r="PDY51" s="3"/>
      <c r="PDZ51" s="3"/>
      <c r="PEA51" s="3"/>
      <c r="PEB51" s="3"/>
      <c r="PEC51" s="3"/>
      <c r="PED51" s="3"/>
      <c r="PEE51" s="3"/>
      <c r="PEF51" s="3"/>
      <c r="PEG51" s="3"/>
      <c r="PEH51" s="3"/>
      <c r="PEI51" s="3"/>
      <c r="PEJ51" s="3"/>
      <c r="PEK51" s="3"/>
      <c r="PEL51" s="3"/>
      <c r="PEM51" s="3"/>
      <c r="PEN51" s="3"/>
      <c r="PEO51" s="3"/>
      <c r="PEP51" s="3"/>
      <c r="PEQ51" s="3"/>
      <c r="PER51" s="3"/>
      <c r="PES51" s="3"/>
      <c r="PET51" s="3"/>
      <c r="PEU51" s="3"/>
      <c r="PEV51" s="3"/>
      <c r="PEW51" s="3"/>
      <c r="PEX51" s="3"/>
      <c r="PEY51" s="3"/>
      <c r="PEZ51" s="3"/>
      <c r="PFA51" s="3"/>
      <c r="PFB51" s="3"/>
      <c r="PFC51" s="3"/>
      <c r="PFD51" s="3"/>
      <c r="PFE51" s="3"/>
      <c r="PFF51" s="3"/>
      <c r="PFG51" s="3"/>
      <c r="PFH51" s="3"/>
      <c r="PFI51" s="3"/>
      <c r="PFJ51" s="3"/>
      <c r="PFK51" s="3"/>
      <c r="PFL51" s="3"/>
      <c r="PFM51" s="3"/>
      <c r="PFN51" s="3"/>
      <c r="PFO51" s="3"/>
      <c r="PFP51" s="3"/>
      <c r="PFQ51" s="3"/>
      <c r="PFR51" s="3"/>
      <c r="PFS51" s="3"/>
      <c r="PFT51" s="3"/>
      <c r="PFU51" s="3"/>
      <c r="PFV51" s="3"/>
      <c r="PFW51" s="3"/>
      <c r="PFX51" s="3"/>
      <c r="PFY51" s="3"/>
      <c r="PFZ51" s="3"/>
      <c r="PGA51" s="3"/>
      <c r="PGB51" s="3"/>
      <c r="PGC51" s="3"/>
      <c r="PGD51" s="3"/>
      <c r="PGE51" s="3"/>
      <c r="PGF51" s="3"/>
      <c r="PGG51" s="3"/>
      <c r="PGH51" s="3"/>
      <c r="PGI51" s="3"/>
      <c r="PGJ51" s="3"/>
      <c r="PGK51" s="3"/>
      <c r="PGL51" s="3"/>
      <c r="PGM51" s="3"/>
      <c r="PGN51" s="3"/>
      <c r="PGO51" s="3"/>
      <c r="PGP51" s="3"/>
      <c r="PGQ51" s="3"/>
      <c r="PGR51" s="3"/>
      <c r="PGS51" s="3"/>
      <c r="PGT51" s="3"/>
      <c r="PGU51" s="3"/>
      <c r="PGV51" s="3"/>
      <c r="PGW51" s="3"/>
      <c r="PGX51" s="3"/>
      <c r="PGY51" s="3"/>
      <c r="PGZ51" s="3"/>
      <c r="PHA51" s="3"/>
      <c r="PHB51" s="3"/>
      <c r="PHC51" s="3"/>
      <c r="PHD51" s="3"/>
      <c r="PHE51" s="3"/>
      <c r="PHF51" s="3"/>
      <c r="PHG51" s="3"/>
      <c r="PHH51" s="3"/>
      <c r="PHI51" s="3"/>
      <c r="PHJ51" s="3"/>
      <c r="PHK51" s="3"/>
      <c r="PHL51" s="3"/>
      <c r="PHM51" s="3"/>
      <c r="PHN51" s="3"/>
      <c r="PHO51" s="3"/>
      <c r="PHP51" s="3"/>
      <c r="PHQ51" s="3"/>
      <c r="PHR51" s="3"/>
      <c r="PHS51" s="3"/>
      <c r="PHT51" s="3"/>
      <c r="PHU51" s="3"/>
      <c r="PHV51" s="3"/>
      <c r="PHW51" s="3"/>
      <c r="PHX51" s="3"/>
      <c r="PHY51" s="3"/>
      <c r="PHZ51" s="3"/>
      <c r="PIA51" s="3"/>
      <c r="PIB51" s="3"/>
      <c r="PIC51" s="3"/>
      <c r="PID51" s="3"/>
      <c r="PIE51" s="3"/>
      <c r="PIF51" s="3"/>
      <c r="PIG51" s="3"/>
      <c r="PIH51" s="3"/>
      <c r="PII51" s="3"/>
      <c r="PIJ51" s="3"/>
      <c r="PIK51" s="3"/>
      <c r="PIL51" s="3"/>
      <c r="PIM51" s="3"/>
      <c r="PIN51" s="3"/>
      <c r="PIO51" s="3"/>
      <c r="PIP51" s="3"/>
      <c r="PIQ51" s="3"/>
      <c r="PIR51" s="3"/>
      <c r="PIS51" s="3"/>
      <c r="PIT51" s="3"/>
      <c r="PIU51" s="3"/>
      <c r="PIV51" s="3"/>
      <c r="PIW51" s="3"/>
      <c r="PIX51" s="3"/>
      <c r="PIY51" s="3"/>
      <c r="PIZ51" s="3"/>
      <c r="PJA51" s="3"/>
      <c r="PJB51" s="3"/>
      <c r="PJC51" s="3"/>
      <c r="PJD51" s="3"/>
      <c r="PJE51" s="3"/>
      <c r="PJF51" s="3"/>
      <c r="PJG51" s="3"/>
      <c r="PJH51" s="3"/>
      <c r="PJI51" s="3"/>
      <c r="PJJ51" s="3"/>
      <c r="PJK51" s="3"/>
      <c r="PJL51" s="3"/>
      <c r="PJM51" s="3"/>
      <c r="PJN51" s="3"/>
      <c r="PJO51" s="3"/>
      <c r="PJP51" s="3"/>
      <c r="PJQ51" s="3"/>
      <c r="PJR51" s="3"/>
      <c r="PJS51" s="3"/>
      <c r="PJT51" s="3"/>
      <c r="PJU51" s="3"/>
      <c r="PJV51" s="3"/>
      <c r="PJW51" s="3"/>
      <c r="PJX51" s="3"/>
      <c r="PJY51" s="3"/>
      <c r="PJZ51" s="3"/>
      <c r="PKA51" s="3"/>
      <c r="PKB51" s="3"/>
      <c r="PKC51" s="3"/>
      <c r="PKD51" s="3"/>
      <c r="PKE51" s="3"/>
      <c r="PKF51" s="3"/>
      <c r="PKG51" s="3"/>
      <c r="PKH51" s="3"/>
      <c r="PKI51" s="3"/>
      <c r="PKJ51" s="3"/>
      <c r="PKK51" s="3"/>
      <c r="PKL51" s="3"/>
      <c r="PKM51" s="3"/>
      <c r="PKN51" s="3"/>
      <c r="PKO51" s="3"/>
      <c r="PKP51" s="3"/>
      <c r="PKQ51" s="3"/>
      <c r="PKR51" s="3"/>
      <c r="PKS51" s="3"/>
      <c r="PKT51" s="3"/>
      <c r="PKU51" s="3"/>
      <c r="PKV51" s="3"/>
      <c r="PKW51" s="3"/>
      <c r="PKX51" s="3"/>
      <c r="PKY51" s="3"/>
      <c r="PKZ51" s="3"/>
      <c r="PLA51" s="3"/>
      <c r="PLB51" s="3"/>
      <c r="PLC51" s="3"/>
      <c r="PLD51" s="3"/>
      <c r="PLE51" s="3"/>
      <c r="PLF51" s="3"/>
      <c r="PLG51" s="3"/>
      <c r="PLH51" s="3"/>
      <c r="PLI51" s="3"/>
      <c r="PLJ51" s="3"/>
      <c r="PLK51" s="3"/>
      <c r="PLL51" s="3"/>
      <c r="PLM51" s="3"/>
      <c r="PLN51" s="3"/>
      <c r="PLO51" s="3"/>
      <c r="PLP51" s="3"/>
      <c r="PLQ51" s="3"/>
      <c r="PLR51" s="3"/>
      <c r="PLS51" s="3"/>
      <c r="PLT51" s="3"/>
      <c r="PLU51" s="3"/>
      <c r="PLV51" s="3"/>
      <c r="PLW51" s="3"/>
      <c r="PLX51" s="3"/>
      <c r="PLY51" s="3"/>
      <c r="PLZ51" s="3"/>
      <c r="PMA51" s="3"/>
      <c r="PMB51" s="3"/>
      <c r="PMC51" s="3"/>
      <c r="PMD51" s="3"/>
      <c r="PME51" s="3"/>
      <c r="PMF51" s="3"/>
      <c r="PMG51" s="3"/>
      <c r="PMH51" s="3"/>
      <c r="PMI51" s="3"/>
      <c r="PMJ51" s="3"/>
      <c r="PMK51" s="3"/>
      <c r="PML51" s="3"/>
      <c r="PMM51" s="3"/>
      <c r="PMN51" s="3"/>
      <c r="PMO51" s="3"/>
      <c r="PMP51" s="3"/>
      <c r="PMQ51" s="3"/>
      <c r="PMR51" s="3"/>
      <c r="PMS51" s="3"/>
      <c r="PMT51" s="3"/>
      <c r="PMU51" s="3"/>
      <c r="PMV51" s="3"/>
      <c r="PMW51" s="3"/>
      <c r="PMX51" s="3"/>
      <c r="PMY51" s="3"/>
      <c r="PMZ51" s="3"/>
      <c r="PNA51" s="3"/>
      <c r="PNB51" s="3"/>
      <c r="PNC51" s="3"/>
      <c r="PND51" s="3"/>
      <c r="PNE51" s="3"/>
      <c r="PNF51" s="3"/>
      <c r="PNG51" s="3"/>
      <c r="PNH51" s="3"/>
      <c r="PNI51" s="3"/>
      <c r="PNJ51" s="3"/>
      <c r="PNK51" s="3"/>
      <c r="PNL51" s="3"/>
      <c r="PNM51" s="3"/>
      <c r="PNN51" s="3"/>
      <c r="PNO51" s="3"/>
      <c r="PNP51" s="3"/>
      <c r="PNQ51" s="3"/>
      <c r="PNR51" s="3"/>
      <c r="PNS51" s="3"/>
      <c r="PNT51" s="3"/>
      <c r="PNU51" s="3"/>
      <c r="PNV51" s="3"/>
      <c r="PNW51" s="3"/>
      <c r="PNX51" s="3"/>
      <c r="PNY51" s="3"/>
      <c r="PNZ51" s="3"/>
      <c r="POA51" s="3"/>
      <c r="POB51" s="3"/>
      <c r="POC51" s="3"/>
      <c r="POD51" s="3"/>
      <c r="POE51" s="3"/>
      <c r="POF51" s="3"/>
      <c r="POG51" s="3"/>
      <c r="POH51" s="3"/>
      <c r="POI51" s="3"/>
      <c r="POJ51" s="3"/>
      <c r="POK51" s="3"/>
      <c r="POL51" s="3"/>
      <c r="POM51" s="3"/>
      <c r="PON51" s="3"/>
      <c r="POO51" s="3"/>
      <c r="POP51" s="3"/>
      <c r="POQ51" s="3"/>
      <c r="POR51" s="3"/>
      <c r="POS51" s="3"/>
      <c r="POT51" s="3"/>
      <c r="POU51" s="3"/>
      <c r="POV51" s="3"/>
      <c r="POW51" s="3"/>
      <c r="POX51" s="3"/>
      <c r="POY51" s="3"/>
      <c r="POZ51" s="3"/>
      <c r="PPA51" s="3"/>
      <c r="PPB51" s="3"/>
      <c r="PPC51" s="3"/>
      <c r="PPD51" s="3"/>
      <c r="PPE51" s="3"/>
      <c r="PPF51" s="3"/>
      <c r="PPG51" s="3"/>
      <c r="PPH51" s="3"/>
      <c r="PPI51" s="3"/>
      <c r="PPJ51" s="3"/>
      <c r="PPK51" s="3"/>
      <c r="PPL51" s="3"/>
      <c r="PPM51" s="3"/>
      <c r="PPN51" s="3"/>
      <c r="PPO51" s="3"/>
      <c r="PPP51" s="3"/>
      <c r="PPQ51" s="3"/>
      <c r="PPR51" s="3"/>
      <c r="PPS51" s="3"/>
      <c r="PPT51" s="3"/>
      <c r="PPU51" s="3"/>
      <c r="PPV51" s="3"/>
      <c r="PPW51" s="3"/>
      <c r="PPX51" s="3"/>
      <c r="PPY51" s="3"/>
      <c r="PPZ51" s="3"/>
      <c r="PQA51" s="3"/>
      <c r="PQB51" s="3"/>
      <c r="PQC51" s="3"/>
      <c r="PQD51" s="3"/>
      <c r="PQE51" s="3"/>
      <c r="PQF51" s="3"/>
      <c r="PQG51" s="3"/>
      <c r="PQH51" s="3"/>
      <c r="PQI51" s="3"/>
      <c r="PQJ51" s="3"/>
      <c r="PQK51" s="3"/>
      <c r="PQL51" s="3"/>
      <c r="PQM51" s="3"/>
      <c r="PQN51" s="3"/>
      <c r="PQO51" s="3"/>
      <c r="PQP51" s="3"/>
      <c r="PQQ51" s="3"/>
      <c r="PQR51" s="3"/>
      <c r="PQS51" s="3"/>
      <c r="PQT51" s="3"/>
      <c r="PQU51" s="3"/>
      <c r="PQV51" s="3"/>
      <c r="PQW51" s="3"/>
      <c r="PQX51" s="3"/>
      <c r="PQY51" s="3"/>
      <c r="PQZ51" s="3"/>
      <c r="PRA51" s="3"/>
      <c r="PRB51" s="3"/>
      <c r="PRC51" s="3"/>
      <c r="PRD51" s="3"/>
      <c r="PRE51" s="3"/>
      <c r="PRF51" s="3"/>
      <c r="PRG51" s="3"/>
      <c r="PRH51" s="3"/>
      <c r="PRI51" s="3"/>
      <c r="PRJ51" s="3"/>
      <c r="PRK51" s="3"/>
      <c r="PRL51" s="3"/>
      <c r="PRM51" s="3"/>
      <c r="PRN51" s="3"/>
      <c r="PRO51" s="3"/>
      <c r="PRP51" s="3"/>
      <c r="PRQ51" s="3"/>
      <c r="PRR51" s="3"/>
      <c r="PRS51" s="3"/>
      <c r="PRT51" s="3"/>
      <c r="PRU51" s="3"/>
      <c r="PRV51" s="3"/>
      <c r="PRW51" s="3"/>
      <c r="PRX51" s="3"/>
      <c r="PRY51" s="3"/>
      <c r="PRZ51" s="3"/>
      <c r="PSA51" s="3"/>
      <c r="PSB51" s="3"/>
      <c r="PSC51" s="3"/>
      <c r="PSD51" s="3"/>
      <c r="PSE51" s="3"/>
      <c r="PSF51" s="3"/>
      <c r="PSG51" s="3"/>
      <c r="PSH51" s="3"/>
      <c r="PSI51" s="3"/>
      <c r="PSJ51" s="3"/>
      <c r="PSK51" s="3"/>
      <c r="PSL51" s="3"/>
      <c r="PSM51" s="3"/>
      <c r="PSN51" s="3"/>
      <c r="PSO51" s="3"/>
      <c r="PSP51" s="3"/>
      <c r="PSQ51" s="3"/>
      <c r="PSR51" s="3"/>
      <c r="PSS51" s="3"/>
      <c r="PST51" s="3"/>
      <c r="PSU51" s="3"/>
      <c r="PSV51" s="3"/>
      <c r="PSW51" s="3"/>
      <c r="PSX51" s="3"/>
      <c r="PSY51" s="3"/>
      <c r="PSZ51" s="3"/>
      <c r="PTA51" s="3"/>
      <c r="PTB51" s="3"/>
      <c r="PTC51" s="3"/>
      <c r="PTD51" s="3"/>
      <c r="PTE51" s="3"/>
      <c r="PTF51" s="3"/>
      <c r="PTG51" s="3"/>
      <c r="PTH51" s="3"/>
      <c r="PTI51" s="3"/>
      <c r="PTJ51" s="3"/>
      <c r="PTK51" s="3"/>
      <c r="PTL51" s="3"/>
      <c r="PTM51" s="3"/>
      <c r="PTN51" s="3"/>
      <c r="PTO51" s="3"/>
      <c r="PTP51" s="3"/>
      <c r="PTQ51" s="3"/>
      <c r="PTR51" s="3"/>
      <c r="PTS51" s="3"/>
      <c r="PTT51" s="3"/>
      <c r="PTU51" s="3"/>
      <c r="PTV51" s="3"/>
      <c r="PTW51" s="3"/>
      <c r="PTX51" s="3"/>
      <c r="PTY51" s="3"/>
      <c r="PTZ51" s="3"/>
      <c r="PUA51" s="3"/>
      <c r="PUB51" s="3"/>
      <c r="PUC51" s="3"/>
      <c r="PUD51" s="3"/>
      <c r="PUE51" s="3"/>
      <c r="PUF51" s="3"/>
      <c r="PUG51" s="3"/>
      <c r="PUH51" s="3"/>
      <c r="PUI51" s="3"/>
      <c r="PUJ51" s="3"/>
      <c r="PUK51" s="3"/>
      <c r="PUL51" s="3"/>
      <c r="PUM51" s="3"/>
      <c r="PUN51" s="3"/>
      <c r="PUO51" s="3"/>
      <c r="PUP51" s="3"/>
      <c r="PUQ51" s="3"/>
      <c r="PUR51" s="3"/>
      <c r="PUS51" s="3"/>
      <c r="PUT51" s="3"/>
      <c r="PUU51" s="3"/>
      <c r="PUV51" s="3"/>
      <c r="PUW51" s="3"/>
      <c r="PUX51" s="3"/>
      <c r="PUY51" s="3"/>
      <c r="PUZ51" s="3"/>
      <c r="PVA51" s="3"/>
      <c r="PVB51" s="3"/>
      <c r="PVC51" s="3"/>
      <c r="PVD51" s="3"/>
      <c r="PVE51" s="3"/>
      <c r="PVF51" s="3"/>
      <c r="PVG51" s="3"/>
      <c r="PVH51" s="3"/>
      <c r="PVI51" s="3"/>
      <c r="PVJ51" s="3"/>
      <c r="PVK51" s="3"/>
      <c r="PVL51" s="3"/>
      <c r="PVM51" s="3"/>
      <c r="PVN51" s="3"/>
      <c r="PVO51" s="3"/>
      <c r="PVP51" s="3"/>
      <c r="PVQ51" s="3"/>
      <c r="PVR51" s="3"/>
      <c r="PVS51" s="3"/>
      <c r="PVT51" s="3"/>
      <c r="PVU51" s="3"/>
      <c r="PVV51" s="3"/>
      <c r="PVW51" s="3"/>
      <c r="PVX51" s="3"/>
      <c r="PVY51" s="3"/>
      <c r="PVZ51" s="3"/>
      <c r="PWA51" s="3"/>
      <c r="PWB51" s="3"/>
      <c r="PWC51" s="3"/>
      <c r="PWD51" s="3"/>
      <c r="PWE51" s="3"/>
      <c r="PWF51" s="3"/>
      <c r="PWG51" s="3"/>
      <c r="PWH51" s="3"/>
      <c r="PWI51" s="3"/>
      <c r="PWJ51" s="3"/>
      <c r="PWK51" s="3"/>
      <c r="PWL51" s="3"/>
      <c r="PWM51" s="3"/>
      <c r="PWN51" s="3"/>
      <c r="PWO51" s="3"/>
      <c r="PWP51" s="3"/>
      <c r="PWQ51" s="3"/>
      <c r="PWR51" s="3"/>
      <c r="PWS51" s="3"/>
      <c r="PWT51" s="3"/>
      <c r="PWU51" s="3"/>
      <c r="PWV51" s="3"/>
      <c r="PWW51" s="3"/>
      <c r="PWX51" s="3"/>
      <c r="PWY51" s="3"/>
      <c r="PWZ51" s="3"/>
      <c r="PXA51" s="3"/>
      <c r="PXB51" s="3"/>
      <c r="PXC51" s="3"/>
      <c r="PXD51" s="3"/>
      <c r="PXE51" s="3"/>
      <c r="PXF51" s="3"/>
      <c r="PXG51" s="3"/>
      <c r="PXH51" s="3"/>
      <c r="PXI51" s="3"/>
      <c r="PXJ51" s="3"/>
      <c r="PXK51" s="3"/>
      <c r="PXL51" s="3"/>
      <c r="PXM51" s="3"/>
      <c r="PXN51" s="3"/>
      <c r="PXO51" s="3"/>
      <c r="PXP51" s="3"/>
      <c r="PXQ51" s="3"/>
      <c r="PXR51" s="3"/>
      <c r="PXS51" s="3"/>
      <c r="PXT51" s="3"/>
      <c r="PXU51" s="3"/>
      <c r="PXV51" s="3"/>
      <c r="PXW51" s="3"/>
      <c r="PXX51" s="3"/>
      <c r="PXY51" s="3"/>
      <c r="PXZ51" s="3"/>
      <c r="PYA51" s="3"/>
      <c r="PYB51" s="3"/>
      <c r="PYC51" s="3"/>
      <c r="PYD51" s="3"/>
      <c r="PYE51" s="3"/>
      <c r="PYF51" s="3"/>
      <c r="PYG51" s="3"/>
      <c r="PYH51" s="3"/>
      <c r="PYI51" s="3"/>
      <c r="PYJ51" s="3"/>
      <c r="PYK51" s="3"/>
      <c r="PYL51" s="3"/>
      <c r="PYM51" s="3"/>
      <c r="PYN51" s="3"/>
      <c r="PYO51" s="3"/>
      <c r="PYP51" s="3"/>
      <c r="PYQ51" s="3"/>
      <c r="PYR51" s="3"/>
      <c r="PYS51" s="3"/>
      <c r="PYT51" s="3"/>
      <c r="PYU51" s="3"/>
      <c r="PYV51" s="3"/>
      <c r="PYW51" s="3"/>
      <c r="PYX51" s="3"/>
      <c r="PYY51" s="3"/>
      <c r="PYZ51" s="3"/>
      <c r="PZA51" s="3"/>
      <c r="PZB51" s="3"/>
      <c r="PZC51" s="3"/>
      <c r="PZD51" s="3"/>
      <c r="PZE51" s="3"/>
      <c r="PZF51" s="3"/>
      <c r="PZG51" s="3"/>
      <c r="PZH51" s="3"/>
      <c r="PZI51" s="3"/>
      <c r="PZJ51" s="3"/>
      <c r="PZK51" s="3"/>
      <c r="PZL51" s="3"/>
      <c r="PZM51" s="3"/>
      <c r="PZN51" s="3"/>
      <c r="PZO51" s="3"/>
      <c r="PZP51" s="3"/>
      <c r="PZQ51" s="3"/>
      <c r="PZR51" s="3"/>
      <c r="PZS51" s="3"/>
      <c r="PZT51" s="3"/>
      <c r="PZU51" s="3"/>
      <c r="PZV51" s="3"/>
      <c r="PZW51" s="3"/>
      <c r="PZX51" s="3"/>
      <c r="PZY51" s="3"/>
      <c r="PZZ51" s="3"/>
      <c r="QAA51" s="3"/>
      <c r="QAB51" s="3"/>
      <c r="QAC51" s="3"/>
      <c r="QAD51" s="3"/>
      <c r="QAE51" s="3"/>
      <c r="QAF51" s="3"/>
      <c r="QAG51" s="3"/>
      <c r="QAH51" s="3"/>
      <c r="QAI51" s="3"/>
      <c r="QAJ51" s="3"/>
      <c r="QAK51" s="3"/>
      <c r="QAL51" s="3"/>
      <c r="QAM51" s="3"/>
      <c r="QAN51" s="3"/>
      <c r="QAO51" s="3"/>
      <c r="QAP51" s="3"/>
      <c r="QAQ51" s="3"/>
      <c r="QAR51" s="3"/>
      <c r="QAS51" s="3"/>
      <c r="QAT51" s="3"/>
      <c r="QAU51" s="3"/>
      <c r="QAV51" s="3"/>
      <c r="QAW51" s="3"/>
      <c r="QAX51" s="3"/>
      <c r="QAY51" s="3"/>
      <c r="QAZ51" s="3"/>
      <c r="QBA51" s="3"/>
      <c r="QBB51" s="3"/>
      <c r="QBC51" s="3"/>
      <c r="QBD51" s="3"/>
      <c r="QBE51" s="3"/>
      <c r="QBF51" s="3"/>
      <c r="QBG51" s="3"/>
      <c r="QBH51" s="3"/>
      <c r="QBI51" s="3"/>
      <c r="QBJ51" s="3"/>
      <c r="QBK51" s="3"/>
      <c r="QBL51" s="3"/>
      <c r="QBM51" s="3"/>
      <c r="QBN51" s="3"/>
      <c r="QBO51" s="3"/>
      <c r="QBP51" s="3"/>
      <c r="QBQ51" s="3"/>
      <c r="QBR51" s="3"/>
      <c r="QBS51" s="3"/>
      <c r="QBT51" s="3"/>
      <c r="QBU51" s="3"/>
      <c r="QBV51" s="3"/>
      <c r="QBW51" s="3"/>
      <c r="QBX51" s="3"/>
      <c r="QBY51" s="3"/>
      <c r="QBZ51" s="3"/>
      <c r="QCA51" s="3"/>
      <c r="QCB51" s="3"/>
      <c r="QCC51" s="3"/>
      <c r="QCD51" s="3"/>
      <c r="QCE51" s="3"/>
      <c r="QCF51" s="3"/>
      <c r="QCG51" s="3"/>
      <c r="QCH51" s="3"/>
      <c r="QCI51" s="3"/>
      <c r="QCJ51" s="3"/>
      <c r="QCK51" s="3"/>
      <c r="QCL51" s="3"/>
      <c r="QCM51" s="3"/>
      <c r="QCN51" s="3"/>
      <c r="QCO51" s="3"/>
      <c r="QCP51" s="3"/>
      <c r="QCQ51" s="3"/>
      <c r="QCR51" s="3"/>
      <c r="QCS51" s="3"/>
      <c r="QCT51" s="3"/>
      <c r="QCU51" s="3"/>
      <c r="QCV51" s="3"/>
      <c r="QCW51" s="3"/>
      <c r="QCX51" s="3"/>
      <c r="QCY51" s="3"/>
      <c r="QCZ51" s="3"/>
      <c r="QDA51" s="3"/>
      <c r="QDB51" s="3"/>
      <c r="QDC51" s="3"/>
      <c r="QDD51" s="3"/>
      <c r="QDE51" s="3"/>
      <c r="QDF51" s="3"/>
      <c r="QDG51" s="3"/>
      <c r="QDH51" s="3"/>
      <c r="QDI51" s="3"/>
      <c r="QDJ51" s="3"/>
      <c r="QDK51" s="3"/>
      <c r="QDL51" s="3"/>
      <c r="QDM51" s="3"/>
      <c r="QDN51" s="3"/>
      <c r="QDO51" s="3"/>
      <c r="QDP51" s="3"/>
      <c r="QDQ51" s="3"/>
      <c r="QDR51" s="3"/>
      <c r="QDS51" s="3"/>
      <c r="QDT51" s="3"/>
      <c r="QDU51" s="3"/>
      <c r="QDV51" s="3"/>
      <c r="QDW51" s="3"/>
      <c r="QDX51" s="3"/>
      <c r="QDY51" s="3"/>
      <c r="QDZ51" s="3"/>
      <c r="QEA51" s="3"/>
      <c r="QEB51" s="3"/>
      <c r="QEC51" s="3"/>
      <c r="QED51" s="3"/>
      <c r="QEE51" s="3"/>
      <c r="QEF51" s="3"/>
      <c r="QEG51" s="3"/>
      <c r="QEH51" s="3"/>
      <c r="QEI51" s="3"/>
      <c r="QEJ51" s="3"/>
      <c r="QEK51" s="3"/>
      <c r="QEL51" s="3"/>
      <c r="QEM51" s="3"/>
      <c r="QEN51" s="3"/>
      <c r="QEO51" s="3"/>
      <c r="QEP51" s="3"/>
      <c r="QEQ51" s="3"/>
      <c r="QER51" s="3"/>
      <c r="QES51" s="3"/>
      <c r="QET51" s="3"/>
      <c r="QEU51" s="3"/>
      <c r="QEV51" s="3"/>
      <c r="QEW51" s="3"/>
      <c r="QEX51" s="3"/>
      <c r="QEY51" s="3"/>
      <c r="QEZ51" s="3"/>
      <c r="QFA51" s="3"/>
      <c r="QFB51" s="3"/>
      <c r="QFC51" s="3"/>
      <c r="QFD51" s="3"/>
      <c r="QFE51" s="3"/>
      <c r="QFF51" s="3"/>
      <c r="QFG51" s="3"/>
      <c r="QFH51" s="3"/>
      <c r="QFI51" s="3"/>
      <c r="QFJ51" s="3"/>
      <c r="QFK51" s="3"/>
      <c r="QFL51" s="3"/>
      <c r="QFM51" s="3"/>
      <c r="QFN51" s="3"/>
      <c r="QFO51" s="3"/>
      <c r="QFP51" s="3"/>
      <c r="QFQ51" s="3"/>
      <c r="QFR51" s="3"/>
      <c r="QFS51" s="3"/>
      <c r="QFT51" s="3"/>
      <c r="QFU51" s="3"/>
      <c r="QFV51" s="3"/>
      <c r="QFW51" s="3"/>
      <c r="QFX51" s="3"/>
      <c r="QFY51" s="3"/>
      <c r="QFZ51" s="3"/>
      <c r="QGA51" s="3"/>
      <c r="QGB51" s="3"/>
      <c r="QGC51" s="3"/>
      <c r="QGD51" s="3"/>
      <c r="QGE51" s="3"/>
      <c r="QGF51" s="3"/>
      <c r="QGG51" s="3"/>
      <c r="QGH51" s="3"/>
      <c r="QGI51" s="3"/>
      <c r="QGJ51" s="3"/>
      <c r="QGK51" s="3"/>
      <c r="QGL51" s="3"/>
      <c r="QGM51" s="3"/>
      <c r="QGN51" s="3"/>
      <c r="QGO51" s="3"/>
      <c r="QGP51" s="3"/>
      <c r="QGQ51" s="3"/>
      <c r="QGR51" s="3"/>
      <c r="QGS51" s="3"/>
      <c r="QGT51" s="3"/>
      <c r="QGU51" s="3"/>
      <c r="QGV51" s="3"/>
      <c r="QGW51" s="3"/>
      <c r="QGX51" s="3"/>
      <c r="QGY51" s="3"/>
      <c r="QGZ51" s="3"/>
      <c r="QHA51" s="3"/>
      <c r="QHB51" s="3"/>
      <c r="QHC51" s="3"/>
      <c r="QHD51" s="3"/>
      <c r="QHE51" s="3"/>
      <c r="QHF51" s="3"/>
      <c r="QHG51" s="3"/>
      <c r="QHH51" s="3"/>
      <c r="QHI51" s="3"/>
      <c r="QHJ51" s="3"/>
      <c r="QHK51" s="3"/>
      <c r="QHL51" s="3"/>
      <c r="QHM51" s="3"/>
      <c r="QHN51" s="3"/>
      <c r="QHO51" s="3"/>
      <c r="QHP51" s="3"/>
      <c r="QHQ51" s="3"/>
      <c r="QHR51" s="3"/>
      <c r="QHS51" s="3"/>
      <c r="QHT51" s="3"/>
      <c r="QHU51" s="3"/>
      <c r="QHV51" s="3"/>
      <c r="QHW51" s="3"/>
      <c r="QHX51" s="3"/>
      <c r="QHY51" s="3"/>
      <c r="QHZ51" s="3"/>
      <c r="QIA51" s="3"/>
      <c r="QIB51" s="3"/>
      <c r="QIC51" s="3"/>
      <c r="QID51" s="3"/>
      <c r="QIE51" s="3"/>
      <c r="QIF51" s="3"/>
      <c r="QIG51" s="3"/>
      <c r="QIH51" s="3"/>
      <c r="QII51" s="3"/>
      <c r="QIJ51" s="3"/>
      <c r="QIK51" s="3"/>
      <c r="QIL51" s="3"/>
      <c r="QIM51" s="3"/>
      <c r="QIN51" s="3"/>
      <c r="QIO51" s="3"/>
      <c r="QIP51" s="3"/>
      <c r="QIQ51" s="3"/>
      <c r="QIR51" s="3"/>
      <c r="QIS51" s="3"/>
      <c r="QIT51" s="3"/>
      <c r="QIU51" s="3"/>
      <c r="QIV51" s="3"/>
      <c r="QIW51" s="3"/>
      <c r="QIX51" s="3"/>
      <c r="QIY51" s="3"/>
      <c r="QIZ51" s="3"/>
      <c r="QJA51" s="3"/>
      <c r="QJB51" s="3"/>
      <c r="QJC51" s="3"/>
      <c r="QJD51" s="3"/>
      <c r="QJE51" s="3"/>
      <c r="QJF51" s="3"/>
      <c r="QJG51" s="3"/>
      <c r="QJH51" s="3"/>
      <c r="QJI51" s="3"/>
      <c r="QJJ51" s="3"/>
      <c r="QJK51" s="3"/>
      <c r="QJL51" s="3"/>
      <c r="QJM51" s="3"/>
      <c r="QJN51" s="3"/>
      <c r="QJO51" s="3"/>
      <c r="QJP51" s="3"/>
      <c r="QJQ51" s="3"/>
      <c r="QJR51" s="3"/>
      <c r="QJS51" s="3"/>
      <c r="QJT51" s="3"/>
      <c r="QJU51" s="3"/>
      <c r="QJV51" s="3"/>
      <c r="QJW51" s="3"/>
      <c r="QJX51" s="3"/>
      <c r="QJY51" s="3"/>
      <c r="QJZ51" s="3"/>
      <c r="QKA51" s="3"/>
      <c r="QKB51" s="3"/>
      <c r="QKC51" s="3"/>
      <c r="QKD51" s="3"/>
      <c r="QKE51" s="3"/>
      <c r="QKF51" s="3"/>
      <c r="QKG51" s="3"/>
      <c r="QKH51" s="3"/>
      <c r="QKI51" s="3"/>
      <c r="QKJ51" s="3"/>
      <c r="QKK51" s="3"/>
      <c r="QKL51" s="3"/>
      <c r="QKM51" s="3"/>
      <c r="QKN51" s="3"/>
      <c r="QKO51" s="3"/>
      <c r="QKP51" s="3"/>
      <c r="QKQ51" s="3"/>
      <c r="QKR51" s="3"/>
      <c r="QKS51" s="3"/>
      <c r="QKT51" s="3"/>
      <c r="QKU51" s="3"/>
      <c r="QKV51" s="3"/>
      <c r="QKW51" s="3"/>
      <c r="QKX51" s="3"/>
      <c r="QKY51" s="3"/>
      <c r="QKZ51" s="3"/>
      <c r="QLA51" s="3"/>
      <c r="QLB51" s="3"/>
      <c r="QLC51" s="3"/>
      <c r="QLD51" s="3"/>
      <c r="QLE51" s="3"/>
      <c r="QLF51" s="3"/>
      <c r="QLG51" s="3"/>
      <c r="QLH51" s="3"/>
      <c r="QLI51" s="3"/>
      <c r="QLJ51" s="3"/>
      <c r="QLK51" s="3"/>
      <c r="QLL51" s="3"/>
      <c r="QLM51" s="3"/>
      <c r="QLN51" s="3"/>
      <c r="QLO51" s="3"/>
      <c r="QLP51" s="3"/>
      <c r="QLQ51" s="3"/>
      <c r="QLR51" s="3"/>
      <c r="QLS51" s="3"/>
      <c r="QLT51" s="3"/>
      <c r="QLU51" s="3"/>
      <c r="QLV51" s="3"/>
      <c r="QLW51" s="3"/>
      <c r="QLX51" s="3"/>
      <c r="QLY51" s="3"/>
      <c r="QLZ51" s="3"/>
      <c r="QMA51" s="3"/>
      <c r="QMB51" s="3"/>
      <c r="QMC51" s="3"/>
      <c r="QMD51" s="3"/>
      <c r="QME51" s="3"/>
      <c r="QMF51" s="3"/>
      <c r="QMG51" s="3"/>
      <c r="QMH51" s="3"/>
      <c r="QMI51" s="3"/>
      <c r="QMJ51" s="3"/>
      <c r="QMK51" s="3"/>
      <c r="QML51" s="3"/>
      <c r="QMM51" s="3"/>
      <c r="QMN51" s="3"/>
      <c r="QMO51" s="3"/>
      <c r="QMP51" s="3"/>
      <c r="QMQ51" s="3"/>
      <c r="QMR51" s="3"/>
      <c r="QMS51" s="3"/>
      <c r="QMT51" s="3"/>
      <c r="QMU51" s="3"/>
      <c r="QMV51" s="3"/>
      <c r="QMW51" s="3"/>
      <c r="QMX51" s="3"/>
      <c r="QMY51" s="3"/>
      <c r="QMZ51" s="3"/>
      <c r="QNA51" s="3"/>
      <c r="QNB51" s="3"/>
      <c r="QNC51" s="3"/>
      <c r="QND51" s="3"/>
      <c r="QNE51" s="3"/>
      <c r="QNF51" s="3"/>
      <c r="QNG51" s="3"/>
      <c r="QNH51" s="3"/>
      <c r="QNI51" s="3"/>
      <c r="QNJ51" s="3"/>
      <c r="QNK51" s="3"/>
      <c r="QNL51" s="3"/>
      <c r="QNM51" s="3"/>
      <c r="QNN51" s="3"/>
      <c r="QNO51" s="3"/>
      <c r="QNP51" s="3"/>
      <c r="QNQ51" s="3"/>
      <c r="QNR51" s="3"/>
      <c r="QNS51" s="3"/>
      <c r="QNT51" s="3"/>
      <c r="QNU51" s="3"/>
      <c r="QNV51" s="3"/>
      <c r="QNW51" s="3"/>
      <c r="QNX51" s="3"/>
      <c r="QNY51" s="3"/>
      <c r="QNZ51" s="3"/>
      <c r="QOA51" s="3"/>
      <c r="QOB51" s="3"/>
      <c r="QOC51" s="3"/>
      <c r="QOD51" s="3"/>
      <c r="QOE51" s="3"/>
      <c r="QOF51" s="3"/>
      <c r="QOG51" s="3"/>
      <c r="QOH51" s="3"/>
      <c r="QOI51" s="3"/>
      <c r="QOJ51" s="3"/>
      <c r="QOK51" s="3"/>
      <c r="QOL51" s="3"/>
      <c r="QOM51" s="3"/>
      <c r="QON51" s="3"/>
      <c r="QOO51" s="3"/>
      <c r="QOP51" s="3"/>
      <c r="QOQ51" s="3"/>
      <c r="QOR51" s="3"/>
      <c r="QOS51" s="3"/>
      <c r="QOT51" s="3"/>
      <c r="QOU51" s="3"/>
      <c r="QOV51" s="3"/>
      <c r="QOW51" s="3"/>
      <c r="QOX51" s="3"/>
      <c r="QOY51" s="3"/>
      <c r="QOZ51" s="3"/>
      <c r="QPA51" s="3"/>
      <c r="QPB51" s="3"/>
      <c r="QPC51" s="3"/>
      <c r="QPD51" s="3"/>
      <c r="QPE51" s="3"/>
      <c r="QPF51" s="3"/>
      <c r="QPG51" s="3"/>
      <c r="QPH51" s="3"/>
      <c r="QPI51" s="3"/>
      <c r="QPJ51" s="3"/>
      <c r="QPK51" s="3"/>
      <c r="QPL51" s="3"/>
      <c r="QPM51" s="3"/>
      <c r="QPN51" s="3"/>
      <c r="QPO51" s="3"/>
      <c r="QPP51" s="3"/>
      <c r="QPQ51" s="3"/>
      <c r="QPR51" s="3"/>
      <c r="QPS51" s="3"/>
      <c r="QPT51" s="3"/>
      <c r="QPU51" s="3"/>
      <c r="QPV51" s="3"/>
      <c r="QPW51" s="3"/>
      <c r="QPX51" s="3"/>
      <c r="QPY51" s="3"/>
      <c r="QPZ51" s="3"/>
      <c r="QQA51" s="3"/>
      <c r="QQB51" s="3"/>
      <c r="QQC51" s="3"/>
      <c r="QQD51" s="3"/>
      <c r="QQE51" s="3"/>
      <c r="QQF51" s="3"/>
      <c r="QQG51" s="3"/>
      <c r="QQH51" s="3"/>
      <c r="QQI51" s="3"/>
      <c r="QQJ51" s="3"/>
      <c r="QQK51" s="3"/>
      <c r="QQL51" s="3"/>
      <c r="QQM51" s="3"/>
      <c r="QQN51" s="3"/>
      <c r="QQO51" s="3"/>
      <c r="QQP51" s="3"/>
      <c r="QQQ51" s="3"/>
      <c r="QQR51" s="3"/>
      <c r="QQS51" s="3"/>
      <c r="QQT51" s="3"/>
      <c r="QQU51" s="3"/>
      <c r="QQV51" s="3"/>
      <c r="QQW51" s="3"/>
      <c r="QQX51" s="3"/>
      <c r="QQY51" s="3"/>
      <c r="QQZ51" s="3"/>
      <c r="QRA51" s="3"/>
      <c r="QRB51" s="3"/>
      <c r="QRC51" s="3"/>
      <c r="QRD51" s="3"/>
      <c r="QRE51" s="3"/>
      <c r="QRF51" s="3"/>
      <c r="QRG51" s="3"/>
      <c r="QRH51" s="3"/>
      <c r="QRI51" s="3"/>
      <c r="QRJ51" s="3"/>
      <c r="QRK51" s="3"/>
      <c r="QRL51" s="3"/>
      <c r="QRM51" s="3"/>
      <c r="QRN51" s="3"/>
      <c r="QRO51" s="3"/>
      <c r="QRP51" s="3"/>
      <c r="QRQ51" s="3"/>
      <c r="QRR51" s="3"/>
      <c r="QRS51" s="3"/>
      <c r="QRT51" s="3"/>
      <c r="QRU51" s="3"/>
      <c r="QRV51" s="3"/>
      <c r="QRW51" s="3"/>
      <c r="QRX51" s="3"/>
      <c r="QRY51" s="3"/>
      <c r="QRZ51" s="3"/>
      <c r="QSA51" s="3"/>
      <c r="QSB51" s="3"/>
      <c r="QSC51" s="3"/>
      <c r="QSD51" s="3"/>
      <c r="QSE51" s="3"/>
      <c r="QSF51" s="3"/>
      <c r="QSG51" s="3"/>
      <c r="QSH51" s="3"/>
      <c r="QSI51" s="3"/>
      <c r="QSJ51" s="3"/>
      <c r="QSK51" s="3"/>
      <c r="QSL51" s="3"/>
      <c r="QSM51" s="3"/>
      <c r="QSN51" s="3"/>
      <c r="QSO51" s="3"/>
      <c r="QSP51" s="3"/>
      <c r="QSQ51" s="3"/>
      <c r="QSR51" s="3"/>
      <c r="QSS51" s="3"/>
      <c r="QST51" s="3"/>
      <c r="QSU51" s="3"/>
      <c r="QSV51" s="3"/>
      <c r="QSW51" s="3"/>
      <c r="QSX51" s="3"/>
      <c r="QSY51" s="3"/>
      <c r="QSZ51" s="3"/>
      <c r="QTA51" s="3"/>
      <c r="QTB51" s="3"/>
      <c r="QTC51" s="3"/>
      <c r="QTD51" s="3"/>
      <c r="QTE51" s="3"/>
      <c r="QTF51" s="3"/>
      <c r="QTG51" s="3"/>
      <c r="QTH51" s="3"/>
      <c r="QTI51" s="3"/>
      <c r="QTJ51" s="3"/>
      <c r="QTK51" s="3"/>
      <c r="QTL51" s="3"/>
      <c r="QTM51" s="3"/>
      <c r="QTN51" s="3"/>
      <c r="QTO51" s="3"/>
      <c r="QTP51" s="3"/>
      <c r="QTQ51" s="3"/>
      <c r="QTR51" s="3"/>
      <c r="QTS51" s="3"/>
      <c r="QTT51" s="3"/>
      <c r="QTU51" s="3"/>
      <c r="QTV51" s="3"/>
      <c r="QTW51" s="3"/>
      <c r="QTX51" s="3"/>
      <c r="QTY51" s="3"/>
      <c r="QTZ51" s="3"/>
      <c r="QUA51" s="3"/>
      <c r="QUB51" s="3"/>
      <c r="QUC51" s="3"/>
      <c r="QUD51" s="3"/>
      <c r="QUE51" s="3"/>
      <c r="QUF51" s="3"/>
      <c r="QUG51" s="3"/>
      <c r="QUH51" s="3"/>
      <c r="QUI51" s="3"/>
      <c r="QUJ51" s="3"/>
      <c r="QUK51" s="3"/>
      <c r="QUL51" s="3"/>
      <c r="QUM51" s="3"/>
      <c r="QUN51" s="3"/>
      <c r="QUO51" s="3"/>
      <c r="QUP51" s="3"/>
      <c r="QUQ51" s="3"/>
      <c r="QUR51" s="3"/>
      <c r="QUS51" s="3"/>
      <c r="QUT51" s="3"/>
      <c r="QUU51" s="3"/>
      <c r="QUV51" s="3"/>
      <c r="QUW51" s="3"/>
      <c r="QUX51" s="3"/>
      <c r="QUY51" s="3"/>
      <c r="QUZ51" s="3"/>
      <c r="QVA51" s="3"/>
      <c r="QVB51" s="3"/>
      <c r="QVC51" s="3"/>
      <c r="QVD51" s="3"/>
      <c r="QVE51" s="3"/>
      <c r="QVF51" s="3"/>
      <c r="QVG51" s="3"/>
      <c r="QVH51" s="3"/>
      <c r="QVI51" s="3"/>
      <c r="QVJ51" s="3"/>
      <c r="QVK51" s="3"/>
      <c r="QVL51" s="3"/>
      <c r="QVM51" s="3"/>
      <c r="QVN51" s="3"/>
      <c r="QVO51" s="3"/>
      <c r="QVP51" s="3"/>
      <c r="QVQ51" s="3"/>
      <c r="QVR51" s="3"/>
      <c r="QVS51" s="3"/>
      <c r="QVT51" s="3"/>
      <c r="QVU51" s="3"/>
      <c r="QVV51" s="3"/>
      <c r="QVW51" s="3"/>
      <c r="QVX51" s="3"/>
      <c r="QVY51" s="3"/>
      <c r="QVZ51" s="3"/>
      <c r="QWA51" s="3"/>
      <c r="QWB51" s="3"/>
      <c r="QWC51" s="3"/>
      <c r="QWD51" s="3"/>
      <c r="QWE51" s="3"/>
      <c r="QWF51" s="3"/>
      <c r="QWG51" s="3"/>
      <c r="QWH51" s="3"/>
      <c r="QWI51" s="3"/>
      <c r="QWJ51" s="3"/>
      <c r="QWK51" s="3"/>
      <c r="QWL51" s="3"/>
      <c r="QWM51" s="3"/>
      <c r="QWN51" s="3"/>
      <c r="QWO51" s="3"/>
      <c r="QWP51" s="3"/>
      <c r="QWQ51" s="3"/>
      <c r="QWR51" s="3"/>
      <c r="QWS51" s="3"/>
      <c r="QWT51" s="3"/>
      <c r="QWU51" s="3"/>
      <c r="QWV51" s="3"/>
      <c r="QWW51" s="3"/>
      <c r="QWX51" s="3"/>
      <c r="QWY51" s="3"/>
      <c r="QWZ51" s="3"/>
      <c r="QXA51" s="3"/>
      <c r="QXB51" s="3"/>
      <c r="QXC51" s="3"/>
      <c r="QXD51" s="3"/>
      <c r="QXE51" s="3"/>
      <c r="QXF51" s="3"/>
      <c r="QXG51" s="3"/>
      <c r="QXH51" s="3"/>
      <c r="QXI51" s="3"/>
      <c r="QXJ51" s="3"/>
      <c r="QXK51" s="3"/>
      <c r="QXL51" s="3"/>
      <c r="QXM51" s="3"/>
      <c r="QXN51" s="3"/>
      <c r="QXO51" s="3"/>
      <c r="QXP51" s="3"/>
      <c r="QXQ51" s="3"/>
      <c r="QXR51" s="3"/>
      <c r="QXS51" s="3"/>
      <c r="QXT51" s="3"/>
      <c r="QXU51" s="3"/>
      <c r="QXV51" s="3"/>
      <c r="QXW51" s="3"/>
      <c r="QXX51" s="3"/>
      <c r="QXY51" s="3"/>
      <c r="QXZ51" s="3"/>
      <c r="QYA51" s="3"/>
      <c r="QYB51" s="3"/>
      <c r="QYC51" s="3"/>
      <c r="QYD51" s="3"/>
      <c r="QYE51" s="3"/>
      <c r="QYF51" s="3"/>
      <c r="QYG51" s="3"/>
      <c r="QYH51" s="3"/>
      <c r="QYI51" s="3"/>
      <c r="QYJ51" s="3"/>
      <c r="QYK51" s="3"/>
      <c r="QYL51" s="3"/>
      <c r="QYM51" s="3"/>
      <c r="QYN51" s="3"/>
      <c r="QYO51" s="3"/>
      <c r="QYP51" s="3"/>
      <c r="QYQ51" s="3"/>
      <c r="QYR51" s="3"/>
      <c r="QYS51" s="3"/>
      <c r="QYT51" s="3"/>
      <c r="QYU51" s="3"/>
      <c r="QYV51" s="3"/>
      <c r="QYW51" s="3"/>
      <c r="QYX51" s="3"/>
      <c r="QYY51" s="3"/>
      <c r="QYZ51" s="3"/>
      <c r="QZA51" s="3"/>
      <c r="QZB51" s="3"/>
      <c r="QZC51" s="3"/>
      <c r="QZD51" s="3"/>
      <c r="QZE51" s="3"/>
      <c r="QZF51" s="3"/>
      <c r="QZG51" s="3"/>
      <c r="QZH51" s="3"/>
      <c r="QZI51" s="3"/>
      <c r="QZJ51" s="3"/>
      <c r="QZK51" s="3"/>
      <c r="QZL51" s="3"/>
      <c r="QZM51" s="3"/>
      <c r="QZN51" s="3"/>
      <c r="QZO51" s="3"/>
      <c r="QZP51" s="3"/>
      <c r="QZQ51" s="3"/>
      <c r="QZR51" s="3"/>
      <c r="QZS51" s="3"/>
      <c r="QZT51" s="3"/>
      <c r="QZU51" s="3"/>
      <c r="QZV51" s="3"/>
      <c r="QZW51" s="3"/>
      <c r="QZX51" s="3"/>
      <c r="QZY51" s="3"/>
      <c r="QZZ51" s="3"/>
      <c r="RAA51" s="3"/>
      <c r="RAB51" s="3"/>
      <c r="RAC51" s="3"/>
      <c r="RAD51" s="3"/>
      <c r="RAE51" s="3"/>
      <c r="RAF51" s="3"/>
      <c r="RAG51" s="3"/>
      <c r="RAH51" s="3"/>
      <c r="RAI51" s="3"/>
      <c r="RAJ51" s="3"/>
      <c r="RAK51" s="3"/>
      <c r="RAL51" s="3"/>
      <c r="RAM51" s="3"/>
      <c r="RAN51" s="3"/>
      <c r="RAO51" s="3"/>
      <c r="RAP51" s="3"/>
      <c r="RAQ51" s="3"/>
      <c r="RAR51" s="3"/>
      <c r="RAS51" s="3"/>
      <c r="RAT51" s="3"/>
      <c r="RAU51" s="3"/>
      <c r="RAV51" s="3"/>
      <c r="RAW51" s="3"/>
      <c r="RAX51" s="3"/>
      <c r="RAY51" s="3"/>
      <c r="RAZ51" s="3"/>
      <c r="RBA51" s="3"/>
      <c r="RBB51" s="3"/>
      <c r="RBC51" s="3"/>
      <c r="RBD51" s="3"/>
      <c r="RBE51" s="3"/>
      <c r="RBF51" s="3"/>
      <c r="RBG51" s="3"/>
      <c r="RBH51" s="3"/>
      <c r="RBI51" s="3"/>
      <c r="RBJ51" s="3"/>
      <c r="RBK51" s="3"/>
      <c r="RBL51" s="3"/>
      <c r="RBM51" s="3"/>
      <c r="RBN51" s="3"/>
      <c r="RBO51" s="3"/>
      <c r="RBP51" s="3"/>
      <c r="RBQ51" s="3"/>
      <c r="RBR51" s="3"/>
      <c r="RBS51" s="3"/>
      <c r="RBT51" s="3"/>
      <c r="RBU51" s="3"/>
      <c r="RBV51" s="3"/>
      <c r="RBW51" s="3"/>
      <c r="RBX51" s="3"/>
      <c r="RBY51" s="3"/>
      <c r="RBZ51" s="3"/>
      <c r="RCA51" s="3"/>
      <c r="RCB51" s="3"/>
      <c r="RCC51" s="3"/>
      <c r="RCD51" s="3"/>
      <c r="RCE51" s="3"/>
      <c r="RCF51" s="3"/>
      <c r="RCG51" s="3"/>
      <c r="RCH51" s="3"/>
      <c r="RCI51" s="3"/>
      <c r="RCJ51" s="3"/>
      <c r="RCK51" s="3"/>
      <c r="RCL51" s="3"/>
      <c r="RCM51" s="3"/>
      <c r="RCN51" s="3"/>
      <c r="RCO51" s="3"/>
      <c r="RCP51" s="3"/>
      <c r="RCQ51" s="3"/>
      <c r="RCR51" s="3"/>
      <c r="RCS51" s="3"/>
      <c r="RCT51" s="3"/>
      <c r="RCU51" s="3"/>
      <c r="RCV51" s="3"/>
      <c r="RCW51" s="3"/>
      <c r="RCX51" s="3"/>
      <c r="RCY51" s="3"/>
      <c r="RCZ51" s="3"/>
      <c r="RDA51" s="3"/>
      <c r="RDB51" s="3"/>
      <c r="RDC51" s="3"/>
      <c r="RDD51" s="3"/>
      <c r="RDE51" s="3"/>
      <c r="RDF51" s="3"/>
      <c r="RDG51" s="3"/>
      <c r="RDH51" s="3"/>
      <c r="RDI51" s="3"/>
      <c r="RDJ51" s="3"/>
      <c r="RDK51" s="3"/>
      <c r="RDL51" s="3"/>
      <c r="RDM51" s="3"/>
      <c r="RDN51" s="3"/>
      <c r="RDO51" s="3"/>
      <c r="RDP51" s="3"/>
      <c r="RDQ51" s="3"/>
      <c r="RDR51" s="3"/>
      <c r="RDS51" s="3"/>
      <c r="RDT51" s="3"/>
      <c r="RDU51" s="3"/>
      <c r="RDV51" s="3"/>
      <c r="RDW51" s="3"/>
      <c r="RDX51" s="3"/>
      <c r="RDY51" s="3"/>
      <c r="RDZ51" s="3"/>
      <c r="REA51" s="3"/>
      <c r="REB51" s="3"/>
      <c r="REC51" s="3"/>
      <c r="RED51" s="3"/>
      <c r="REE51" s="3"/>
      <c r="REF51" s="3"/>
      <c r="REG51" s="3"/>
      <c r="REH51" s="3"/>
      <c r="REI51" s="3"/>
      <c r="REJ51" s="3"/>
      <c r="REK51" s="3"/>
      <c r="REL51" s="3"/>
      <c r="REM51" s="3"/>
      <c r="REN51" s="3"/>
      <c r="REO51" s="3"/>
      <c r="REP51" s="3"/>
      <c r="REQ51" s="3"/>
      <c r="RER51" s="3"/>
      <c r="RES51" s="3"/>
      <c r="RET51" s="3"/>
      <c r="REU51" s="3"/>
      <c r="REV51" s="3"/>
      <c r="REW51" s="3"/>
      <c r="REX51" s="3"/>
      <c r="REY51" s="3"/>
      <c r="REZ51" s="3"/>
      <c r="RFA51" s="3"/>
      <c r="RFB51" s="3"/>
      <c r="RFC51" s="3"/>
      <c r="RFD51" s="3"/>
      <c r="RFE51" s="3"/>
      <c r="RFF51" s="3"/>
      <c r="RFG51" s="3"/>
      <c r="RFH51" s="3"/>
      <c r="RFI51" s="3"/>
      <c r="RFJ51" s="3"/>
      <c r="RFK51" s="3"/>
      <c r="RFL51" s="3"/>
      <c r="RFM51" s="3"/>
      <c r="RFN51" s="3"/>
      <c r="RFO51" s="3"/>
      <c r="RFP51" s="3"/>
      <c r="RFQ51" s="3"/>
      <c r="RFR51" s="3"/>
      <c r="RFS51" s="3"/>
      <c r="RFT51" s="3"/>
      <c r="RFU51" s="3"/>
      <c r="RFV51" s="3"/>
      <c r="RFW51" s="3"/>
      <c r="RFX51" s="3"/>
      <c r="RFY51" s="3"/>
      <c r="RFZ51" s="3"/>
      <c r="RGA51" s="3"/>
      <c r="RGB51" s="3"/>
      <c r="RGC51" s="3"/>
      <c r="RGD51" s="3"/>
      <c r="RGE51" s="3"/>
      <c r="RGF51" s="3"/>
      <c r="RGG51" s="3"/>
      <c r="RGH51" s="3"/>
      <c r="RGI51" s="3"/>
      <c r="RGJ51" s="3"/>
      <c r="RGK51" s="3"/>
      <c r="RGL51" s="3"/>
      <c r="RGM51" s="3"/>
      <c r="RGN51" s="3"/>
      <c r="RGO51" s="3"/>
      <c r="RGP51" s="3"/>
      <c r="RGQ51" s="3"/>
      <c r="RGR51" s="3"/>
      <c r="RGS51" s="3"/>
      <c r="RGT51" s="3"/>
      <c r="RGU51" s="3"/>
      <c r="RGV51" s="3"/>
      <c r="RGW51" s="3"/>
      <c r="RGX51" s="3"/>
      <c r="RGY51" s="3"/>
      <c r="RGZ51" s="3"/>
      <c r="RHA51" s="3"/>
      <c r="RHB51" s="3"/>
      <c r="RHC51" s="3"/>
      <c r="RHD51" s="3"/>
      <c r="RHE51" s="3"/>
      <c r="RHF51" s="3"/>
      <c r="RHG51" s="3"/>
      <c r="RHH51" s="3"/>
      <c r="RHI51" s="3"/>
      <c r="RHJ51" s="3"/>
      <c r="RHK51" s="3"/>
      <c r="RHL51" s="3"/>
      <c r="RHM51" s="3"/>
      <c r="RHN51" s="3"/>
      <c r="RHO51" s="3"/>
      <c r="RHP51" s="3"/>
      <c r="RHQ51" s="3"/>
      <c r="RHR51" s="3"/>
      <c r="RHS51" s="3"/>
      <c r="RHT51" s="3"/>
      <c r="RHU51" s="3"/>
      <c r="RHV51" s="3"/>
      <c r="RHW51" s="3"/>
      <c r="RHX51" s="3"/>
      <c r="RHY51" s="3"/>
      <c r="RHZ51" s="3"/>
      <c r="RIA51" s="3"/>
      <c r="RIB51" s="3"/>
      <c r="RIC51" s="3"/>
      <c r="RID51" s="3"/>
      <c r="RIE51" s="3"/>
      <c r="RIF51" s="3"/>
      <c r="RIG51" s="3"/>
      <c r="RIH51" s="3"/>
      <c r="RII51" s="3"/>
      <c r="RIJ51" s="3"/>
      <c r="RIK51" s="3"/>
      <c r="RIL51" s="3"/>
      <c r="RIM51" s="3"/>
      <c r="RIN51" s="3"/>
      <c r="RIO51" s="3"/>
      <c r="RIP51" s="3"/>
      <c r="RIQ51" s="3"/>
      <c r="RIR51" s="3"/>
      <c r="RIS51" s="3"/>
      <c r="RIT51" s="3"/>
      <c r="RIU51" s="3"/>
      <c r="RIV51" s="3"/>
      <c r="RIW51" s="3"/>
      <c r="RIX51" s="3"/>
      <c r="RIY51" s="3"/>
      <c r="RIZ51" s="3"/>
      <c r="RJA51" s="3"/>
      <c r="RJB51" s="3"/>
      <c r="RJC51" s="3"/>
      <c r="RJD51" s="3"/>
      <c r="RJE51" s="3"/>
      <c r="RJF51" s="3"/>
      <c r="RJG51" s="3"/>
      <c r="RJH51" s="3"/>
      <c r="RJI51" s="3"/>
      <c r="RJJ51" s="3"/>
      <c r="RJK51" s="3"/>
      <c r="RJL51" s="3"/>
      <c r="RJM51" s="3"/>
      <c r="RJN51" s="3"/>
      <c r="RJO51" s="3"/>
      <c r="RJP51" s="3"/>
      <c r="RJQ51" s="3"/>
      <c r="RJR51" s="3"/>
      <c r="RJS51" s="3"/>
      <c r="RJT51" s="3"/>
      <c r="RJU51" s="3"/>
      <c r="RJV51" s="3"/>
      <c r="RJW51" s="3"/>
      <c r="RJX51" s="3"/>
      <c r="RJY51" s="3"/>
      <c r="RJZ51" s="3"/>
      <c r="RKA51" s="3"/>
      <c r="RKB51" s="3"/>
      <c r="RKC51" s="3"/>
      <c r="RKD51" s="3"/>
      <c r="RKE51" s="3"/>
      <c r="RKF51" s="3"/>
      <c r="RKG51" s="3"/>
      <c r="RKH51" s="3"/>
      <c r="RKI51" s="3"/>
      <c r="RKJ51" s="3"/>
      <c r="RKK51" s="3"/>
      <c r="RKL51" s="3"/>
      <c r="RKM51" s="3"/>
      <c r="RKN51" s="3"/>
      <c r="RKO51" s="3"/>
      <c r="RKP51" s="3"/>
      <c r="RKQ51" s="3"/>
      <c r="RKR51" s="3"/>
      <c r="RKS51" s="3"/>
      <c r="RKT51" s="3"/>
      <c r="RKU51" s="3"/>
      <c r="RKV51" s="3"/>
      <c r="RKW51" s="3"/>
      <c r="RKX51" s="3"/>
      <c r="RKY51" s="3"/>
      <c r="RKZ51" s="3"/>
      <c r="RLA51" s="3"/>
      <c r="RLB51" s="3"/>
      <c r="RLC51" s="3"/>
      <c r="RLD51" s="3"/>
      <c r="RLE51" s="3"/>
      <c r="RLF51" s="3"/>
      <c r="RLG51" s="3"/>
      <c r="RLH51" s="3"/>
      <c r="RLI51" s="3"/>
      <c r="RLJ51" s="3"/>
      <c r="RLK51" s="3"/>
      <c r="RLL51" s="3"/>
      <c r="RLM51" s="3"/>
      <c r="RLN51" s="3"/>
      <c r="RLO51" s="3"/>
      <c r="RLP51" s="3"/>
      <c r="RLQ51" s="3"/>
      <c r="RLR51" s="3"/>
      <c r="RLS51" s="3"/>
      <c r="RLT51" s="3"/>
      <c r="RLU51" s="3"/>
      <c r="RLV51" s="3"/>
      <c r="RLW51" s="3"/>
      <c r="RLX51" s="3"/>
      <c r="RLY51" s="3"/>
      <c r="RLZ51" s="3"/>
      <c r="RMA51" s="3"/>
      <c r="RMB51" s="3"/>
      <c r="RMC51" s="3"/>
      <c r="RMD51" s="3"/>
      <c r="RME51" s="3"/>
      <c r="RMF51" s="3"/>
      <c r="RMG51" s="3"/>
      <c r="RMH51" s="3"/>
      <c r="RMI51" s="3"/>
      <c r="RMJ51" s="3"/>
      <c r="RMK51" s="3"/>
      <c r="RML51" s="3"/>
      <c r="RMM51" s="3"/>
      <c r="RMN51" s="3"/>
      <c r="RMO51" s="3"/>
      <c r="RMP51" s="3"/>
      <c r="RMQ51" s="3"/>
      <c r="RMR51" s="3"/>
      <c r="RMS51" s="3"/>
      <c r="RMT51" s="3"/>
      <c r="RMU51" s="3"/>
      <c r="RMV51" s="3"/>
      <c r="RMW51" s="3"/>
      <c r="RMX51" s="3"/>
      <c r="RMY51" s="3"/>
      <c r="RMZ51" s="3"/>
      <c r="RNA51" s="3"/>
      <c r="RNB51" s="3"/>
      <c r="RNC51" s="3"/>
      <c r="RND51" s="3"/>
      <c r="RNE51" s="3"/>
      <c r="RNF51" s="3"/>
      <c r="RNG51" s="3"/>
      <c r="RNH51" s="3"/>
      <c r="RNI51" s="3"/>
      <c r="RNJ51" s="3"/>
      <c r="RNK51" s="3"/>
      <c r="RNL51" s="3"/>
      <c r="RNM51" s="3"/>
      <c r="RNN51" s="3"/>
      <c r="RNO51" s="3"/>
      <c r="RNP51" s="3"/>
      <c r="RNQ51" s="3"/>
      <c r="RNR51" s="3"/>
      <c r="RNS51" s="3"/>
      <c r="RNT51" s="3"/>
      <c r="RNU51" s="3"/>
      <c r="RNV51" s="3"/>
      <c r="RNW51" s="3"/>
      <c r="RNX51" s="3"/>
      <c r="RNY51" s="3"/>
      <c r="RNZ51" s="3"/>
      <c r="ROA51" s="3"/>
      <c r="ROB51" s="3"/>
      <c r="ROC51" s="3"/>
      <c r="ROD51" s="3"/>
      <c r="ROE51" s="3"/>
      <c r="ROF51" s="3"/>
      <c r="ROG51" s="3"/>
      <c r="ROH51" s="3"/>
      <c r="ROI51" s="3"/>
      <c r="ROJ51" s="3"/>
      <c r="ROK51" s="3"/>
      <c r="ROL51" s="3"/>
      <c r="ROM51" s="3"/>
      <c r="RON51" s="3"/>
      <c r="ROO51" s="3"/>
      <c r="ROP51" s="3"/>
      <c r="ROQ51" s="3"/>
      <c r="ROR51" s="3"/>
      <c r="ROS51" s="3"/>
      <c r="ROT51" s="3"/>
      <c r="ROU51" s="3"/>
      <c r="ROV51" s="3"/>
      <c r="ROW51" s="3"/>
      <c r="ROX51" s="3"/>
      <c r="ROY51" s="3"/>
      <c r="ROZ51" s="3"/>
      <c r="RPA51" s="3"/>
      <c r="RPB51" s="3"/>
      <c r="RPC51" s="3"/>
      <c r="RPD51" s="3"/>
      <c r="RPE51" s="3"/>
      <c r="RPF51" s="3"/>
      <c r="RPG51" s="3"/>
      <c r="RPH51" s="3"/>
      <c r="RPI51" s="3"/>
      <c r="RPJ51" s="3"/>
      <c r="RPK51" s="3"/>
      <c r="RPL51" s="3"/>
      <c r="RPM51" s="3"/>
      <c r="RPN51" s="3"/>
      <c r="RPO51" s="3"/>
      <c r="RPP51" s="3"/>
      <c r="RPQ51" s="3"/>
      <c r="RPR51" s="3"/>
      <c r="RPS51" s="3"/>
      <c r="RPT51" s="3"/>
      <c r="RPU51" s="3"/>
      <c r="RPV51" s="3"/>
      <c r="RPW51" s="3"/>
      <c r="RPX51" s="3"/>
      <c r="RPY51" s="3"/>
      <c r="RPZ51" s="3"/>
      <c r="RQA51" s="3"/>
      <c r="RQB51" s="3"/>
      <c r="RQC51" s="3"/>
      <c r="RQD51" s="3"/>
      <c r="RQE51" s="3"/>
      <c r="RQF51" s="3"/>
      <c r="RQG51" s="3"/>
      <c r="RQH51" s="3"/>
      <c r="RQI51" s="3"/>
      <c r="RQJ51" s="3"/>
      <c r="RQK51" s="3"/>
      <c r="RQL51" s="3"/>
      <c r="RQM51" s="3"/>
      <c r="RQN51" s="3"/>
      <c r="RQO51" s="3"/>
      <c r="RQP51" s="3"/>
      <c r="RQQ51" s="3"/>
      <c r="RQR51" s="3"/>
      <c r="RQS51" s="3"/>
      <c r="RQT51" s="3"/>
      <c r="RQU51" s="3"/>
      <c r="RQV51" s="3"/>
      <c r="RQW51" s="3"/>
      <c r="RQX51" s="3"/>
      <c r="RQY51" s="3"/>
      <c r="RQZ51" s="3"/>
      <c r="RRA51" s="3"/>
      <c r="RRB51" s="3"/>
      <c r="RRC51" s="3"/>
      <c r="RRD51" s="3"/>
      <c r="RRE51" s="3"/>
      <c r="RRF51" s="3"/>
      <c r="RRG51" s="3"/>
      <c r="RRH51" s="3"/>
      <c r="RRI51" s="3"/>
      <c r="RRJ51" s="3"/>
      <c r="RRK51" s="3"/>
      <c r="RRL51" s="3"/>
      <c r="RRM51" s="3"/>
      <c r="RRN51" s="3"/>
      <c r="RRO51" s="3"/>
      <c r="RRP51" s="3"/>
      <c r="RRQ51" s="3"/>
      <c r="RRR51" s="3"/>
      <c r="RRS51" s="3"/>
      <c r="RRT51" s="3"/>
      <c r="RRU51" s="3"/>
      <c r="RRV51" s="3"/>
      <c r="RRW51" s="3"/>
      <c r="RRX51" s="3"/>
      <c r="RRY51" s="3"/>
      <c r="RRZ51" s="3"/>
      <c r="RSA51" s="3"/>
      <c r="RSB51" s="3"/>
      <c r="RSC51" s="3"/>
      <c r="RSD51" s="3"/>
      <c r="RSE51" s="3"/>
      <c r="RSF51" s="3"/>
      <c r="RSG51" s="3"/>
      <c r="RSH51" s="3"/>
      <c r="RSI51" s="3"/>
      <c r="RSJ51" s="3"/>
      <c r="RSK51" s="3"/>
      <c r="RSL51" s="3"/>
      <c r="RSM51" s="3"/>
      <c r="RSN51" s="3"/>
      <c r="RSO51" s="3"/>
      <c r="RSP51" s="3"/>
      <c r="RSQ51" s="3"/>
      <c r="RSR51" s="3"/>
      <c r="RSS51" s="3"/>
      <c r="RST51" s="3"/>
      <c r="RSU51" s="3"/>
      <c r="RSV51" s="3"/>
      <c r="RSW51" s="3"/>
      <c r="RSX51" s="3"/>
      <c r="RSY51" s="3"/>
      <c r="RSZ51" s="3"/>
      <c r="RTA51" s="3"/>
      <c r="RTB51" s="3"/>
      <c r="RTC51" s="3"/>
      <c r="RTD51" s="3"/>
      <c r="RTE51" s="3"/>
      <c r="RTF51" s="3"/>
      <c r="RTG51" s="3"/>
      <c r="RTH51" s="3"/>
      <c r="RTI51" s="3"/>
      <c r="RTJ51" s="3"/>
      <c r="RTK51" s="3"/>
      <c r="RTL51" s="3"/>
      <c r="RTM51" s="3"/>
      <c r="RTN51" s="3"/>
      <c r="RTO51" s="3"/>
      <c r="RTP51" s="3"/>
      <c r="RTQ51" s="3"/>
      <c r="RTR51" s="3"/>
      <c r="RTS51" s="3"/>
      <c r="RTT51" s="3"/>
      <c r="RTU51" s="3"/>
      <c r="RTV51" s="3"/>
      <c r="RTW51" s="3"/>
      <c r="RTX51" s="3"/>
      <c r="RTY51" s="3"/>
      <c r="RTZ51" s="3"/>
      <c r="RUA51" s="3"/>
      <c r="RUB51" s="3"/>
      <c r="RUC51" s="3"/>
      <c r="RUD51" s="3"/>
      <c r="RUE51" s="3"/>
      <c r="RUF51" s="3"/>
      <c r="RUG51" s="3"/>
      <c r="RUH51" s="3"/>
      <c r="RUI51" s="3"/>
      <c r="RUJ51" s="3"/>
      <c r="RUK51" s="3"/>
      <c r="RUL51" s="3"/>
      <c r="RUM51" s="3"/>
      <c r="RUN51" s="3"/>
      <c r="RUO51" s="3"/>
      <c r="RUP51" s="3"/>
      <c r="RUQ51" s="3"/>
      <c r="RUR51" s="3"/>
      <c r="RUS51" s="3"/>
      <c r="RUT51" s="3"/>
      <c r="RUU51" s="3"/>
      <c r="RUV51" s="3"/>
      <c r="RUW51" s="3"/>
      <c r="RUX51" s="3"/>
      <c r="RUY51" s="3"/>
      <c r="RUZ51" s="3"/>
      <c r="RVA51" s="3"/>
      <c r="RVB51" s="3"/>
      <c r="RVC51" s="3"/>
      <c r="RVD51" s="3"/>
      <c r="RVE51" s="3"/>
      <c r="RVF51" s="3"/>
      <c r="RVG51" s="3"/>
      <c r="RVH51" s="3"/>
      <c r="RVI51" s="3"/>
      <c r="RVJ51" s="3"/>
      <c r="RVK51" s="3"/>
      <c r="RVL51" s="3"/>
      <c r="RVM51" s="3"/>
      <c r="RVN51" s="3"/>
      <c r="RVO51" s="3"/>
      <c r="RVP51" s="3"/>
      <c r="RVQ51" s="3"/>
      <c r="RVR51" s="3"/>
      <c r="RVS51" s="3"/>
      <c r="RVT51" s="3"/>
      <c r="RVU51" s="3"/>
      <c r="RVV51" s="3"/>
      <c r="RVW51" s="3"/>
      <c r="RVX51" s="3"/>
      <c r="RVY51" s="3"/>
      <c r="RVZ51" s="3"/>
      <c r="RWA51" s="3"/>
      <c r="RWB51" s="3"/>
      <c r="RWC51" s="3"/>
      <c r="RWD51" s="3"/>
      <c r="RWE51" s="3"/>
      <c r="RWF51" s="3"/>
      <c r="RWG51" s="3"/>
      <c r="RWH51" s="3"/>
      <c r="RWI51" s="3"/>
      <c r="RWJ51" s="3"/>
      <c r="RWK51" s="3"/>
      <c r="RWL51" s="3"/>
      <c r="RWM51" s="3"/>
      <c r="RWN51" s="3"/>
      <c r="RWO51" s="3"/>
      <c r="RWP51" s="3"/>
      <c r="RWQ51" s="3"/>
      <c r="RWR51" s="3"/>
      <c r="RWS51" s="3"/>
      <c r="RWT51" s="3"/>
      <c r="RWU51" s="3"/>
      <c r="RWV51" s="3"/>
      <c r="RWW51" s="3"/>
      <c r="RWX51" s="3"/>
      <c r="RWY51" s="3"/>
      <c r="RWZ51" s="3"/>
      <c r="RXA51" s="3"/>
      <c r="RXB51" s="3"/>
      <c r="RXC51" s="3"/>
      <c r="RXD51" s="3"/>
      <c r="RXE51" s="3"/>
      <c r="RXF51" s="3"/>
      <c r="RXG51" s="3"/>
      <c r="RXH51" s="3"/>
      <c r="RXI51" s="3"/>
      <c r="RXJ51" s="3"/>
      <c r="RXK51" s="3"/>
      <c r="RXL51" s="3"/>
      <c r="RXM51" s="3"/>
      <c r="RXN51" s="3"/>
      <c r="RXO51" s="3"/>
      <c r="RXP51" s="3"/>
      <c r="RXQ51" s="3"/>
      <c r="RXR51" s="3"/>
      <c r="RXS51" s="3"/>
      <c r="RXT51" s="3"/>
      <c r="RXU51" s="3"/>
      <c r="RXV51" s="3"/>
      <c r="RXW51" s="3"/>
      <c r="RXX51" s="3"/>
      <c r="RXY51" s="3"/>
      <c r="RXZ51" s="3"/>
      <c r="RYA51" s="3"/>
      <c r="RYB51" s="3"/>
      <c r="RYC51" s="3"/>
      <c r="RYD51" s="3"/>
      <c r="RYE51" s="3"/>
      <c r="RYF51" s="3"/>
      <c r="RYG51" s="3"/>
      <c r="RYH51" s="3"/>
      <c r="RYI51" s="3"/>
      <c r="RYJ51" s="3"/>
      <c r="RYK51" s="3"/>
      <c r="RYL51" s="3"/>
      <c r="RYM51" s="3"/>
      <c r="RYN51" s="3"/>
      <c r="RYO51" s="3"/>
      <c r="RYP51" s="3"/>
      <c r="RYQ51" s="3"/>
      <c r="RYR51" s="3"/>
      <c r="RYS51" s="3"/>
      <c r="RYT51" s="3"/>
      <c r="RYU51" s="3"/>
      <c r="RYV51" s="3"/>
      <c r="RYW51" s="3"/>
      <c r="RYX51" s="3"/>
      <c r="RYY51" s="3"/>
      <c r="RYZ51" s="3"/>
      <c r="RZA51" s="3"/>
      <c r="RZB51" s="3"/>
      <c r="RZC51" s="3"/>
      <c r="RZD51" s="3"/>
      <c r="RZE51" s="3"/>
      <c r="RZF51" s="3"/>
      <c r="RZG51" s="3"/>
      <c r="RZH51" s="3"/>
      <c r="RZI51" s="3"/>
      <c r="RZJ51" s="3"/>
      <c r="RZK51" s="3"/>
      <c r="RZL51" s="3"/>
      <c r="RZM51" s="3"/>
      <c r="RZN51" s="3"/>
      <c r="RZO51" s="3"/>
      <c r="RZP51" s="3"/>
      <c r="RZQ51" s="3"/>
      <c r="RZR51" s="3"/>
      <c r="RZS51" s="3"/>
      <c r="RZT51" s="3"/>
      <c r="RZU51" s="3"/>
      <c r="RZV51" s="3"/>
      <c r="RZW51" s="3"/>
      <c r="RZX51" s="3"/>
      <c r="RZY51" s="3"/>
      <c r="RZZ51" s="3"/>
      <c r="SAA51" s="3"/>
      <c r="SAB51" s="3"/>
      <c r="SAC51" s="3"/>
      <c r="SAD51" s="3"/>
      <c r="SAE51" s="3"/>
      <c r="SAF51" s="3"/>
      <c r="SAG51" s="3"/>
      <c r="SAH51" s="3"/>
      <c r="SAI51" s="3"/>
      <c r="SAJ51" s="3"/>
      <c r="SAK51" s="3"/>
      <c r="SAL51" s="3"/>
      <c r="SAM51" s="3"/>
      <c r="SAN51" s="3"/>
      <c r="SAO51" s="3"/>
      <c r="SAP51" s="3"/>
      <c r="SAQ51" s="3"/>
      <c r="SAR51" s="3"/>
      <c r="SAS51" s="3"/>
      <c r="SAT51" s="3"/>
      <c r="SAU51" s="3"/>
      <c r="SAV51" s="3"/>
      <c r="SAW51" s="3"/>
      <c r="SAX51" s="3"/>
      <c r="SAY51" s="3"/>
      <c r="SAZ51" s="3"/>
      <c r="SBA51" s="3"/>
      <c r="SBB51" s="3"/>
      <c r="SBC51" s="3"/>
      <c r="SBD51" s="3"/>
      <c r="SBE51" s="3"/>
      <c r="SBF51" s="3"/>
      <c r="SBG51" s="3"/>
      <c r="SBH51" s="3"/>
      <c r="SBI51" s="3"/>
      <c r="SBJ51" s="3"/>
      <c r="SBK51" s="3"/>
      <c r="SBL51" s="3"/>
      <c r="SBM51" s="3"/>
      <c r="SBN51" s="3"/>
      <c r="SBO51" s="3"/>
      <c r="SBP51" s="3"/>
      <c r="SBQ51" s="3"/>
      <c r="SBR51" s="3"/>
      <c r="SBS51" s="3"/>
      <c r="SBT51" s="3"/>
      <c r="SBU51" s="3"/>
      <c r="SBV51" s="3"/>
      <c r="SBW51" s="3"/>
      <c r="SBX51" s="3"/>
      <c r="SBY51" s="3"/>
      <c r="SBZ51" s="3"/>
      <c r="SCA51" s="3"/>
      <c r="SCB51" s="3"/>
      <c r="SCC51" s="3"/>
      <c r="SCD51" s="3"/>
      <c r="SCE51" s="3"/>
      <c r="SCF51" s="3"/>
      <c r="SCG51" s="3"/>
      <c r="SCH51" s="3"/>
      <c r="SCI51" s="3"/>
      <c r="SCJ51" s="3"/>
      <c r="SCK51" s="3"/>
      <c r="SCL51" s="3"/>
      <c r="SCM51" s="3"/>
      <c r="SCN51" s="3"/>
      <c r="SCO51" s="3"/>
      <c r="SCP51" s="3"/>
      <c r="SCQ51" s="3"/>
      <c r="SCR51" s="3"/>
      <c r="SCS51" s="3"/>
      <c r="SCT51" s="3"/>
      <c r="SCU51" s="3"/>
      <c r="SCV51" s="3"/>
      <c r="SCW51" s="3"/>
      <c r="SCX51" s="3"/>
      <c r="SCY51" s="3"/>
      <c r="SCZ51" s="3"/>
      <c r="SDA51" s="3"/>
      <c r="SDB51" s="3"/>
      <c r="SDC51" s="3"/>
      <c r="SDD51" s="3"/>
      <c r="SDE51" s="3"/>
      <c r="SDF51" s="3"/>
      <c r="SDG51" s="3"/>
      <c r="SDH51" s="3"/>
      <c r="SDI51" s="3"/>
      <c r="SDJ51" s="3"/>
      <c r="SDK51" s="3"/>
      <c r="SDL51" s="3"/>
      <c r="SDM51" s="3"/>
      <c r="SDN51" s="3"/>
      <c r="SDO51" s="3"/>
      <c r="SDP51" s="3"/>
      <c r="SDQ51" s="3"/>
      <c r="SDR51" s="3"/>
      <c r="SDS51" s="3"/>
      <c r="SDT51" s="3"/>
      <c r="SDU51" s="3"/>
      <c r="SDV51" s="3"/>
      <c r="SDW51" s="3"/>
      <c r="SDX51" s="3"/>
      <c r="SDY51" s="3"/>
      <c r="SDZ51" s="3"/>
      <c r="SEA51" s="3"/>
      <c r="SEB51" s="3"/>
      <c r="SEC51" s="3"/>
      <c r="SED51" s="3"/>
      <c r="SEE51" s="3"/>
      <c r="SEF51" s="3"/>
      <c r="SEG51" s="3"/>
      <c r="SEH51" s="3"/>
      <c r="SEI51" s="3"/>
      <c r="SEJ51" s="3"/>
      <c r="SEK51" s="3"/>
      <c r="SEL51" s="3"/>
      <c r="SEM51" s="3"/>
      <c r="SEN51" s="3"/>
      <c r="SEO51" s="3"/>
      <c r="SEP51" s="3"/>
      <c r="SEQ51" s="3"/>
      <c r="SER51" s="3"/>
      <c r="SES51" s="3"/>
      <c r="SET51" s="3"/>
      <c r="SEU51" s="3"/>
      <c r="SEV51" s="3"/>
      <c r="SEW51" s="3"/>
      <c r="SEX51" s="3"/>
      <c r="SEY51" s="3"/>
      <c r="SEZ51" s="3"/>
      <c r="SFA51" s="3"/>
      <c r="SFB51" s="3"/>
      <c r="SFC51" s="3"/>
      <c r="SFD51" s="3"/>
      <c r="SFE51" s="3"/>
      <c r="SFF51" s="3"/>
      <c r="SFG51" s="3"/>
      <c r="SFH51" s="3"/>
      <c r="SFI51" s="3"/>
      <c r="SFJ51" s="3"/>
      <c r="SFK51" s="3"/>
      <c r="SFL51" s="3"/>
      <c r="SFM51" s="3"/>
      <c r="SFN51" s="3"/>
      <c r="SFO51" s="3"/>
      <c r="SFP51" s="3"/>
      <c r="SFQ51" s="3"/>
      <c r="SFR51" s="3"/>
      <c r="SFS51" s="3"/>
      <c r="SFT51" s="3"/>
      <c r="SFU51" s="3"/>
      <c r="SFV51" s="3"/>
      <c r="SFW51" s="3"/>
      <c r="SFX51" s="3"/>
      <c r="SFY51" s="3"/>
      <c r="SFZ51" s="3"/>
      <c r="SGA51" s="3"/>
      <c r="SGB51" s="3"/>
      <c r="SGC51" s="3"/>
      <c r="SGD51" s="3"/>
      <c r="SGE51" s="3"/>
      <c r="SGF51" s="3"/>
      <c r="SGG51" s="3"/>
      <c r="SGH51" s="3"/>
      <c r="SGI51" s="3"/>
      <c r="SGJ51" s="3"/>
      <c r="SGK51" s="3"/>
      <c r="SGL51" s="3"/>
      <c r="SGM51" s="3"/>
      <c r="SGN51" s="3"/>
      <c r="SGO51" s="3"/>
      <c r="SGP51" s="3"/>
      <c r="SGQ51" s="3"/>
      <c r="SGR51" s="3"/>
      <c r="SGS51" s="3"/>
      <c r="SGT51" s="3"/>
      <c r="SGU51" s="3"/>
      <c r="SGV51" s="3"/>
      <c r="SGW51" s="3"/>
      <c r="SGX51" s="3"/>
      <c r="SGY51" s="3"/>
      <c r="SGZ51" s="3"/>
      <c r="SHA51" s="3"/>
      <c r="SHB51" s="3"/>
      <c r="SHC51" s="3"/>
      <c r="SHD51" s="3"/>
      <c r="SHE51" s="3"/>
      <c r="SHF51" s="3"/>
      <c r="SHG51" s="3"/>
      <c r="SHH51" s="3"/>
      <c r="SHI51" s="3"/>
      <c r="SHJ51" s="3"/>
      <c r="SHK51" s="3"/>
      <c r="SHL51" s="3"/>
      <c r="SHM51" s="3"/>
      <c r="SHN51" s="3"/>
      <c r="SHO51" s="3"/>
      <c r="SHP51" s="3"/>
      <c r="SHQ51" s="3"/>
      <c r="SHR51" s="3"/>
      <c r="SHS51" s="3"/>
      <c r="SHT51" s="3"/>
      <c r="SHU51" s="3"/>
      <c r="SHV51" s="3"/>
      <c r="SHW51" s="3"/>
      <c r="SHX51" s="3"/>
      <c r="SHY51" s="3"/>
      <c r="SHZ51" s="3"/>
      <c r="SIA51" s="3"/>
      <c r="SIB51" s="3"/>
      <c r="SIC51" s="3"/>
      <c r="SID51" s="3"/>
      <c r="SIE51" s="3"/>
      <c r="SIF51" s="3"/>
      <c r="SIG51" s="3"/>
      <c r="SIH51" s="3"/>
      <c r="SII51" s="3"/>
      <c r="SIJ51" s="3"/>
      <c r="SIK51" s="3"/>
      <c r="SIL51" s="3"/>
      <c r="SIM51" s="3"/>
      <c r="SIN51" s="3"/>
      <c r="SIO51" s="3"/>
      <c r="SIP51" s="3"/>
      <c r="SIQ51" s="3"/>
      <c r="SIR51" s="3"/>
      <c r="SIS51" s="3"/>
      <c r="SIT51" s="3"/>
      <c r="SIU51" s="3"/>
      <c r="SIV51" s="3"/>
      <c r="SIW51" s="3"/>
      <c r="SIX51" s="3"/>
      <c r="SIY51" s="3"/>
      <c r="SIZ51" s="3"/>
      <c r="SJA51" s="3"/>
      <c r="SJB51" s="3"/>
      <c r="SJC51" s="3"/>
      <c r="SJD51" s="3"/>
      <c r="SJE51" s="3"/>
      <c r="SJF51" s="3"/>
      <c r="SJG51" s="3"/>
      <c r="SJH51" s="3"/>
      <c r="SJI51" s="3"/>
      <c r="SJJ51" s="3"/>
      <c r="SJK51" s="3"/>
      <c r="SJL51" s="3"/>
      <c r="SJM51" s="3"/>
      <c r="SJN51" s="3"/>
      <c r="SJO51" s="3"/>
      <c r="SJP51" s="3"/>
      <c r="SJQ51" s="3"/>
      <c r="SJR51" s="3"/>
      <c r="SJS51" s="3"/>
      <c r="SJT51" s="3"/>
      <c r="SJU51" s="3"/>
      <c r="SJV51" s="3"/>
      <c r="SJW51" s="3"/>
      <c r="SJX51" s="3"/>
      <c r="SJY51" s="3"/>
      <c r="SJZ51" s="3"/>
      <c r="SKA51" s="3"/>
      <c r="SKB51" s="3"/>
      <c r="SKC51" s="3"/>
      <c r="SKD51" s="3"/>
      <c r="SKE51" s="3"/>
      <c r="SKF51" s="3"/>
      <c r="SKG51" s="3"/>
      <c r="SKH51" s="3"/>
      <c r="SKI51" s="3"/>
      <c r="SKJ51" s="3"/>
      <c r="SKK51" s="3"/>
      <c r="SKL51" s="3"/>
      <c r="SKM51" s="3"/>
      <c r="SKN51" s="3"/>
      <c r="SKO51" s="3"/>
      <c r="SKP51" s="3"/>
      <c r="SKQ51" s="3"/>
      <c r="SKR51" s="3"/>
      <c r="SKS51" s="3"/>
      <c r="SKT51" s="3"/>
      <c r="SKU51" s="3"/>
      <c r="SKV51" s="3"/>
      <c r="SKW51" s="3"/>
      <c r="SKX51" s="3"/>
      <c r="SKY51" s="3"/>
      <c r="SKZ51" s="3"/>
      <c r="SLA51" s="3"/>
      <c r="SLB51" s="3"/>
      <c r="SLC51" s="3"/>
      <c r="SLD51" s="3"/>
      <c r="SLE51" s="3"/>
      <c r="SLF51" s="3"/>
      <c r="SLG51" s="3"/>
      <c r="SLH51" s="3"/>
      <c r="SLI51" s="3"/>
      <c r="SLJ51" s="3"/>
      <c r="SLK51" s="3"/>
      <c r="SLL51" s="3"/>
      <c r="SLM51" s="3"/>
      <c r="SLN51" s="3"/>
      <c r="SLO51" s="3"/>
      <c r="SLP51" s="3"/>
      <c r="SLQ51" s="3"/>
      <c r="SLR51" s="3"/>
      <c r="SLS51" s="3"/>
      <c r="SLT51" s="3"/>
      <c r="SLU51" s="3"/>
      <c r="SLV51" s="3"/>
      <c r="SLW51" s="3"/>
      <c r="SLX51" s="3"/>
      <c r="SLY51" s="3"/>
      <c r="SLZ51" s="3"/>
      <c r="SMA51" s="3"/>
      <c r="SMB51" s="3"/>
      <c r="SMC51" s="3"/>
      <c r="SMD51" s="3"/>
      <c r="SME51" s="3"/>
      <c r="SMF51" s="3"/>
      <c r="SMG51" s="3"/>
      <c r="SMH51" s="3"/>
      <c r="SMI51" s="3"/>
      <c r="SMJ51" s="3"/>
      <c r="SMK51" s="3"/>
      <c r="SML51" s="3"/>
      <c r="SMM51" s="3"/>
      <c r="SMN51" s="3"/>
      <c r="SMO51" s="3"/>
      <c r="SMP51" s="3"/>
      <c r="SMQ51" s="3"/>
      <c r="SMR51" s="3"/>
      <c r="SMS51" s="3"/>
      <c r="SMT51" s="3"/>
      <c r="SMU51" s="3"/>
      <c r="SMV51" s="3"/>
      <c r="SMW51" s="3"/>
      <c r="SMX51" s="3"/>
      <c r="SMY51" s="3"/>
      <c r="SMZ51" s="3"/>
      <c r="SNA51" s="3"/>
      <c r="SNB51" s="3"/>
      <c r="SNC51" s="3"/>
      <c r="SND51" s="3"/>
      <c r="SNE51" s="3"/>
      <c r="SNF51" s="3"/>
      <c r="SNG51" s="3"/>
      <c r="SNH51" s="3"/>
      <c r="SNI51" s="3"/>
      <c r="SNJ51" s="3"/>
      <c r="SNK51" s="3"/>
      <c r="SNL51" s="3"/>
      <c r="SNM51" s="3"/>
      <c r="SNN51" s="3"/>
      <c r="SNO51" s="3"/>
      <c r="SNP51" s="3"/>
      <c r="SNQ51" s="3"/>
      <c r="SNR51" s="3"/>
      <c r="SNS51" s="3"/>
      <c r="SNT51" s="3"/>
      <c r="SNU51" s="3"/>
      <c r="SNV51" s="3"/>
      <c r="SNW51" s="3"/>
      <c r="SNX51" s="3"/>
      <c r="SNY51" s="3"/>
      <c r="SNZ51" s="3"/>
      <c r="SOA51" s="3"/>
      <c r="SOB51" s="3"/>
      <c r="SOC51" s="3"/>
      <c r="SOD51" s="3"/>
      <c r="SOE51" s="3"/>
      <c r="SOF51" s="3"/>
      <c r="SOG51" s="3"/>
      <c r="SOH51" s="3"/>
      <c r="SOI51" s="3"/>
      <c r="SOJ51" s="3"/>
      <c r="SOK51" s="3"/>
      <c r="SOL51" s="3"/>
      <c r="SOM51" s="3"/>
      <c r="SON51" s="3"/>
      <c r="SOO51" s="3"/>
      <c r="SOP51" s="3"/>
      <c r="SOQ51" s="3"/>
      <c r="SOR51" s="3"/>
      <c r="SOS51" s="3"/>
      <c r="SOT51" s="3"/>
      <c r="SOU51" s="3"/>
      <c r="SOV51" s="3"/>
      <c r="SOW51" s="3"/>
      <c r="SOX51" s="3"/>
      <c r="SOY51" s="3"/>
      <c r="SOZ51" s="3"/>
      <c r="SPA51" s="3"/>
      <c r="SPB51" s="3"/>
      <c r="SPC51" s="3"/>
      <c r="SPD51" s="3"/>
      <c r="SPE51" s="3"/>
      <c r="SPF51" s="3"/>
      <c r="SPG51" s="3"/>
      <c r="SPH51" s="3"/>
      <c r="SPI51" s="3"/>
      <c r="SPJ51" s="3"/>
      <c r="SPK51" s="3"/>
      <c r="SPL51" s="3"/>
      <c r="SPM51" s="3"/>
      <c r="SPN51" s="3"/>
      <c r="SPO51" s="3"/>
      <c r="SPP51" s="3"/>
      <c r="SPQ51" s="3"/>
      <c r="SPR51" s="3"/>
      <c r="SPS51" s="3"/>
      <c r="SPT51" s="3"/>
      <c r="SPU51" s="3"/>
      <c r="SPV51" s="3"/>
      <c r="SPW51" s="3"/>
      <c r="SPX51" s="3"/>
      <c r="SPY51" s="3"/>
      <c r="SPZ51" s="3"/>
      <c r="SQA51" s="3"/>
      <c r="SQB51" s="3"/>
      <c r="SQC51" s="3"/>
      <c r="SQD51" s="3"/>
      <c r="SQE51" s="3"/>
      <c r="SQF51" s="3"/>
      <c r="SQG51" s="3"/>
      <c r="SQH51" s="3"/>
      <c r="SQI51" s="3"/>
      <c r="SQJ51" s="3"/>
      <c r="SQK51" s="3"/>
      <c r="SQL51" s="3"/>
      <c r="SQM51" s="3"/>
      <c r="SQN51" s="3"/>
      <c r="SQO51" s="3"/>
      <c r="SQP51" s="3"/>
      <c r="SQQ51" s="3"/>
      <c r="SQR51" s="3"/>
      <c r="SQS51" s="3"/>
      <c r="SQT51" s="3"/>
      <c r="SQU51" s="3"/>
      <c r="SQV51" s="3"/>
      <c r="SQW51" s="3"/>
      <c r="SQX51" s="3"/>
      <c r="SQY51" s="3"/>
      <c r="SQZ51" s="3"/>
      <c r="SRA51" s="3"/>
      <c r="SRB51" s="3"/>
      <c r="SRC51" s="3"/>
      <c r="SRD51" s="3"/>
      <c r="SRE51" s="3"/>
      <c r="SRF51" s="3"/>
      <c r="SRG51" s="3"/>
      <c r="SRH51" s="3"/>
      <c r="SRI51" s="3"/>
      <c r="SRJ51" s="3"/>
      <c r="SRK51" s="3"/>
      <c r="SRL51" s="3"/>
      <c r="SRM51" s="3"/>
      <c r="SRN51" s="3"/>
      <c r="SRO51" s="3"/>
      <c r="SRP51" s="3"/>
      <c r="SRQ51" s="3"/>
      <c r="SRR51" s="3"/>
      <c r="SRS51" s="3"/>
      <c r="SRT51" s="3"/>
      <c r="SRU51" s="3"/>
      <c r="SRV51" s="3"/>
      <c r="SRW51" s="3"/>
      <c r="SRX51" s="3"/>
      <c r="SRY51" s="3"/>
      <c r="SRZ51" s="3"/>
      <c r="SSA51" s="3"/>
      <c r="SSB51" s="3"/>
      <c r="SSC51" s="3"/>
      <c r="SSD51" s="3"/>
      <c r="SSE51" s="3"/>
      <c r="SSF51" s="3"/>
      <c r="SSG51" s="3"/>
      <c r="SSH51" s="3"/>
      <c r="SSI51" s="3"/>
      <c r="SSJ51" s="3"/>
      <c r="SSK51" s="3"/>
      <c r="SSL51" s="3"/>
      <c r="SSM51" s="3"/>
      <c r="SSN51" s="3"/>
      <c r="SSO51" s="3"/>
      <c r="SSP51" s="3"/>
      <c r="SSQ51" s="3"/>
      <c r="SSR51" s="3"/>
      <c r="SSS51" s="3"/>
      <c r="SST51" s="3"/>
      <c r="SSU51" s="3"/>
      <c r="SSV51" s="3"/>
      <c r="SSW51" s="3"/>
      <c r="SSX51" s="3"/>
      <c r="SSY51" s="3"/>
      <c r="SSZ51" s="3"/>
      <c r="STA51" s="3"/>
      <c r="STB51" s="3"/>
      <c r="STC51" s="3"/>
      <c r="STD51" s="3"/>
      <c r="STE51" s="3"/>
      <c r="STF51" s="3"/>
      <c r="STG51" s="3"/>
      <c r="STH51" s="3"/>
      <c r="STI51" s="3"/>
      <c r="STJ51" s="3"/>
      <c r="STK51" s="3"/>
      <c r="STL51" s="3"/>
      <c r="STM51" s="3"/>
      <c r="STN51" s="3"/>
      <c r="STO51" s="3"/>
      <c r="STP51" s="3"/>
      <c r="STQ51" s="3"/>
      <c r="STR51" s="3"/>
      <c r="STS51" s="3"/>
      <c r="STT51" s="3"/>
      <c r="STU51" s="3"/>
      <c r="STV51" s="3"/>
      <c r="STW51" s="3"/>
      <c r="STX51" s="3"/>
      <c r="STY51" s="3"/>
      <c r="STZ51" s="3"/>
      <c r="SUA51" s="3"/>
      <c r="SUB51" s="3"/>
      <c r="SUC51" s="3"/>
      <c r="SUD51" s="3"/>
      <c r="SUE51" s="3"/>
      <c r="SUF51" s="3"/>
      <c r="SUG51" s="3"/>
      <c r="SUH51" s="3"/>
      <c r="SUI51" s="3"/>
      <c r="SUJ51" s="3"/>
      <c r="SUK51" s="3"/>
      <c r="SUL51" s="3"/>
      <c r="SUM51" s="3"/>
      <c r="SUN51" s="3"/>
      <c r="SUO51" s="3"/>
      <c r="SUP51" s="3"/>
      <c r="SUQ51" s="3"/>
      <c r="SUR51" s="3"/>
      <c r="SUS51" s="3"/>
      <c r="SUT51" s="3"/>
      <c r="SUU51" s="3"/>
      <c r="SUV51" s="3"/>
      <c r="SUW51" s="3"/>
      <c r="SUX51" s="3"/>
      <c r="SUY51" s="3"/>
      <c r="SUZ51" s="3"/>
      <c r="SVA51" s="3"/>
      <c r="SVB51" s="3"/>
      <c r="SVC51" s="3"/>
      <c r="SVD51" s="3"/>
      <c r="SVE51" s="3"/>
      <c r="SVF51" s="3"/>
      <c r="SVG51" s="3"/>
      <c r="SVH51" s="3"/>
      <c r="SVI51" s="3"/>
      <c r="SVJ51" s="3"/>
      <c r="SVK51" s="3"/>
      <c r="SVL51" s="3"/>
      <c r="SVM51" s="3"/>
      <c r="SVN51" s="3"/>
      <c r="SVO51" s="3"/>
      <c r="SVP51" s="3"/>
      <c r="SVQ51" s="3"/>
      <c r="SVR51" s="3"/>
      <c r="SVS51" s="3"/>
      <c r="SVT51" s="3"/>
      <c r="SVU51" s="3"/>
      <c r="SVV51" s="3"/>
      <c r="SVW51" s="3"/>
      <c r="SVX51" s="3"/>
      <c r="SVY51" s="3"/>
      <c r="SVZ51" s="3"/>
      <c r="SWA51" s="3"/>
      <c r="SWB51" s="3"/>
      <c r="SWC51" s="3"/>
      <c r="SWD51" s="3"/>
      <c r="SWE51" s="3"/>
      <c r="SWF51" s="3"/>
      <c r="SWG51" s="3"/>
      <c r="SWH51" s="3"/>
      <c r="SWI51" s="3"/>
      <c r="SWJ51" s="3"/>
      <c r="SWK51" s="3"/>
      <c r="SWL51" s="3"/>
      <c r="SWM51" s="3"/>
      <c r="SWN51" s="3"/>
      <c r="SWO51" s="3"/>
      <c r="SWP51" s="3"/>
      <c r="SWQ51" s="3"/>
      <c r="SWR51" s="3"/>
      <c r="SWS51" s="3"/>
      <c r="SWT51" s="3"/>
      <c r="SWU51" s="3"/>
      <c r="SWV51" s="3"/>
      <c r="SWW51" s="3"/>
      <c r="SWX51" s="3"/>
      <c r="SWY51" s="3"/>
      <c r="SWZ51" s="3"/>
      <c r="SXA51" s="3"/>
      <c r="SXB51" s="3"/>
      <c r="SXC51" s="3"/>
      <c r="SXD51" s="3"/>
      <c r="SXE51" s="3"/>
      <c r="SXF51" s="3"/>
      <c r="SXG51" s="3"/>
      <c r="SXH51" s="3"/>
      <c r="SXI51" s="3"/>
      <c r="SXJ51" s="3"/>
      <c r="SXK51" s="3"/>
      <c r="SXL51" s="3"/>
      <c r="SXM51" s="3"/>
      <c r="SXN51" s="3"/>
      <c r="SXO51" s="3"/>
      <c r="SXP51" s="3"/>
      <c r="SXQ51" s="3"/>
      <c r="SXR51" s="3"/>
      <c r="SXS51" s="3"/>
      <c r="SXT51" s="3"/>
      <c r="SXU51" s="3"/>
      <c r="SXV51" s="3"/>
      <c r="SXW51" s="3"/>
      <c r="SXX51" s="3"/>
      <c r="SXY51" s="3"/>
      <c r="SXZ51" s="3"/>
      <c r="SYA51" s="3"/>
      <c r="SYB51" s="3"/>
      <c r="SYC51" s="3"/>
      <c r="SYD51" s="3"/>
      <c r="SYE51" s="3"/>
      <c r="SYF51" s="3"/>
      <c r="SYG51" s="3"/>
      <c r="SYH51" s="3"/>
      <c r="SYI51" s="3"/>
      <c r="SYJ51" s="3"/>
      <c r="SYK51" s="3"/>
      <c r="SYL51" s="3"/>
      <c r="SYM51" s="3"/>
      <c r="SYN51" s="3"/>
      <c r="SYO51" s="3"/>
      <c r="SYP51" s="3"/>
      <c r="SYQ51" s="3"/>
      <c r="SYR51" s="3"/>
      <c r="SYS51" s="3"/>
      <c r="SYT51" s="3"/>
      <c r="SYU51" s="3"/>
      <c r="SYV51" s="3"/>
      <c r="SYW51" s="3"/>
      <c r="SYX51" s="3"/>
      <c r="SYY51" s="3"/>
      <c r="SYZ51" s="3"/>
      <c r="SZA51" s="3"/>
      <c r="SZB51" s="3"/>
      <c r="SZC51" s="3"/>
      <c r="SZD51" s="3"/>
      <c r="SZE51" s="3"/>
      <c r="SZF51" s="3"/>
      <c r="SZG51" s="3"/>
      <c r="SZH51" s="3"/>
      <c r="SZI51" s="3"/>
      <c r="SZJ51" s="3"/>
      <c r="SZK51" s="3"/>
      <c r="SZL51" s="3"/>
      <c r="SZM51" s="3"/>
      <c r="SZN51" s="3"/>
      <c r="SZO51" s="3"/>
      <c r="SZP51" s="3"/>
      <c r="SZQ51" s="3"/>
      <c r="SZR51" s="3"/>
      <c r="SZS51" s="3"/>
      <c r="SZT51" s="3"/>
      <c r="SZU51" s="3"/>
      <c r="SZV51" s="3"/>
      <c r="SZW51" s="3"/>
      <c r="SZX51" s="3"/>
      <c r="SZY51" s="3"/>
      <c r="SZZ51" s="3"/>
      <c r="TAA51" s="3"/>
      <c r="TAB51" s="3"/>
      <c r="TAC51" s="3"/>
      <c r="TAD51" s="3"/>
      <c r="TAE51" s="3"/>
      <c r="TAF51" s="3"/>
      <c r="TAG51" s="3"/>
      <c r="TAH51" s="3"/>
      <c r="TAI51" s="3"/>
      <c r="TAJ51" s="3"/>
      <c r="TAK51" s="3"/>
      <c r="TAL51" s="3"/>
      <c r="TAM51" s="3"/>
      <c r="TAN51" s="3"/>
      <c r="TAO51" s="3"/>
      <c r="TAP51" s="3"/>
      <c r="TAQ51" s="3"/>
      <c r="TAR51" s="3"/>
      <c r="TAS51" s="3"/>
      <c r="TAT51" s="3"/>
      <c r="TAU51" s="3"/>
      <c r="TAV51" s="3"/>
      <c r="TAW51" s="3"/>
      <c r="TAX51" s="3"/>
      <c r="TAY51" s="3"/>
      <c r="TAZ51" s="3"/>
      <c r="TBA51" s="3"/>
      <c r="TBB51" s="3"/>
      <c r="TBC51" s="3"/>
      <c r="TBD51" s="3"/>
      <c r="TBE51" s="3"/>
      <c r="TBF51" s="3"/>
      <c r="TBG51" s="3"/>
      <c r="TBH51" s="3"/>
      <c r="TBI51" s="3"/>
      <c r="TBJ51" s="3"/>
      <c r="TBK51" s="3"/>
      <c r="TBL51" s="3"/>
      <c r="TBM51" s="3"/>
      <c r="TBN51" s="3"/>
      <c r="TBO51" s="3"/>
      <c r="TBP51" s="3"/>
      <c r="TBQ51" s="3"/>
      <c r="TBR51" s="3"/>
      <c r="TBS51" s="3"/>
      <c r="TBT51" s="3"/>
      <c r="TBU51" s="3"/>
      <c r="TBV51" s="3"/>
      <c r="TBW51" s="3"/>
      <c r="TBX51" s="3"/>
      <c r="TBY51" s="3"/>
      <c r="TBZ51" s="3"/>
      <c r="TCA51" s="3"/>
      <c r="TCB51" s="3"/>
      <c r="TCC51" s="3"/>
      <c r="TCD51" s="3"/>
      <c r="TCE51" s="3"/>
      <c r="TCF51" s="3"/>
      <c r="TCG51" s="3"/>
      <c r="TCH51" s="3"/>
      <c r="TCI51" s="3"/>
      <c r="TCJ51" s="3"/>
      <c r="TCK51" s="3"/>
      <c r="TCL51" s="3"/>
      <c r="TCM51" s="3"/>
      <c r="TCN51" s="3"/>
      <c r="TCO51" s="3"/>
      <c r="TCP51" s="3"/>
      <c r="TCQ51" s="3"/>
      <c r="TCR51" s="3"/>
      <c r="TCS51" s="3"/>
      <c r="TCT51" s="3"/>
      <c r="TCU51" s="3"/>
      <c r="TCV51" s="3"/>
      <c r="TCW51" s="3"/>
      <c r="TCX51" s="3"/>
      <c r="TCY51" s="3"/>
      <c r="TCZ51" s="3"/>
      <c r="TDA51" s="3"/>
      <c r="TDB51" s="3"/>
      <c r="TDC51" s="3"/>
      <c r="TDD51" s="3"/>
      <c r="TDE51" s="3"/>
      <c r="TDF51" s="3"/>
      <c r="TDG51" s="3"/>
      <c r="TDH51" s="3"/>
      <c r="TDI51" s="3"/>
      <c r="TDJ51" s="3"/>
      <c r="TDK51" s="3"/>
      <c r="TDL51" s="3"/>
      <c r="TDM51" s="3"/>
      <c r="TDN51" s="3"/>
      <c r="TDO51" s="3"/>
      <c r="TDP51" s="3"/>
      <c r="TDQ51" s="3"/>
      <c r="TDR51" s="3"/>
      <c r="TDS51" s="3"/>
      <c r="TDT51" s="3"/>
      <c r="TDU51" s="3"/>
      <c r="TDV51" s="3"/>
      <c r="TDW51" s="3"/>
      <c r="TDX51" s="3"/>
      <c r="TDY51" s="3"/>
      <c r="TDZ51" s="3"/>
      <c r="TEA51" s="3"/>
      <c r="TEB51" s="3"/>
      <c r="TEC51" s="3"/>
      <c r="TED51" s="3"/>
      <c r="TEE51" s="3"/>
      <c r="TEF51" s="3"/>
      <c r="TEG51" s="3"/>
      <c r="TEH51" s="3"/>
      <c r="TEI51" s="3"/>
      <c r="TEJ51" s="3"/>
      <c r="TEK51" s="3"/>
      <c r="TEL51" s="3"/>
      <c r="TEM51" s="3"/>
      <c r="TEN51" s="3"/>
      <c r="TEO51" s="3"/>
      <c r="TEP51" s="3"/>
      <c r="TEQ51" s="3"/>
      <c r="TER51" s="3"/>
      <c r="TES51" s="3"/>
      <c r="TET51" s="3"/>
      <c r="TEU51" s="3"/>
      <c r="TEV51" s="3"/>
      <c r="TEW51" s="3"/>
      <c r="TEX51" s="3"/>
      <c r="TEY51" s="3"/>
      <c r="TEZ51" s="3"/>
      <c r="TFA51" s="3"/>
      <c r="TFB51" s="3"/>
      <c r="TFC51" s="3"/>
      <c r="TFD51" s="3"/>
      <c r="TFE51" s="3"/>
      <c r="TFF51" s="3"/>
      <c r="TFG51" s="3"/>
      <c r="TFH51" s="3"/>
      <c r="TFI51" s="3"/>
      <c r="TFJ51" s="3"/>
      <c r="TFK51" s="3"/>
      <c r="TFL51" s="3"/>
      <c r="TFM51" s="3"/>
      <c r="TFN51" s="3"/>
      <c r="TFO51" s="3"/>
      <c r="TFP51" s="3"/>
      <c r="TFQ51" s="3"/>
      <c r="TFR51" s="3"/>
      <c r="TFS51" s="3"/>
      <c r="TFT51" s="3"/>
      <c r="TFU51" s="3"/>
      <c r="TFV51" s="3"/>
      <c r="TFW51" s="3"/>
      <c r="TFX51" s="3"/>
      <c r="TFY51" s="3"/>
      <c r="TFZ51" s="3"/>
      <c r="TGA51" s="3"/>
      <c r="TGB51" s="3"/>
      <c r="TGC51" s="3"/>
      <c r="TGD51" s="3"/>
      <c r="TGE51" s="3"/>
      <c r="TGF51" s="3"/>
      <c r="TGG51" s="3"/>
      <c r="TGH51" s="3"/>
      <c r="TGI51" s="3"/>
      <c r="TGJ51" s="3"/>
      <c r="TGK51" s="3"/>
      <c r="TGL51" s="3"/>
      <c r="TGM51" s="3"/>
      <c r="TGN51" s="3"/>
      <c r="TGO51" s="3"/>
      <c r="TGP51" s="3"/>
      <c r="TGQ51" s="3"/>
      <c r="TGR51" s="3"/>
      <c r="TGS51" s="3"/>
      <c r="TGT51" s="3"/>
      <c r="TGU51" s="3"/>
      <c r="TGV51" s="3"/>
      <c r="TGW51" s="3"/>
      <c r="TGX51" s="3"/>
      <c r="TGY51" s="3"/>
      <c r="TGZ51" s="3"/>
      <c r="THA51" s="3"/>
      <c r="THB51" s="3"/>
      <c r="THC51" s="3"/>
      <c r="THD51" s="3"/>
      <c r="THE51" s="3"/>
      <c r="THF51" s="3"/>
      <c r="THG51" s="3"/>
      <c r="THH51" s="3"/>
      <c r="THI51" s="3"/>
      <c r="THJ51" s="3"/>
      <c r="THK51" s="3"/>
      <c r="THL51" s="3"/>
      <c r="THM51" s="3"/>
      <c r="THN51" s="3"/>
      <c r="THO51" s="3"/>
      <c r="THP51" s="3"/>
      <c r="THQ51" s="3"/>
      <c r="THR51" s="3"/>
      <c r="THS51" s="3"/>
      <c r="THT51" s="3"/>
      <c r="THU51" s="3"/>
      <c r="THV51" s="3"/>
      <c r="THW51" s="3"/>
      <c r="THX51" s="3"/>
      <c r="THY51" s="3"/>
      <c r="THZ51" s="3"/>
      <c r="TIA51" s="3"/>
      <c r="TIB51" s="3"/>
      <c r="TIC51" s="3"/>
      <c r="TID51" s="3"/>
      <c r="TIE51" s="3"/>
      <c r="TIF51" s="3"/>
      <c r="TIG51" s="3"/>
      <c r="TIH51" s="3"/>
      <c r="TII51" s="3"/>
      <c r="TIJ51" s="3"/>
      <c r="TIK51" s="3"/>
      <c r="TIL51" s="3"/>
      <c r="TIM51" s="3"/>
      <c r="TIN51" s="3"/>
      <c r="TIO51" s="3"/>
      <c r="TIP51" s="3"/>
      <c r="TIQ51" s="3"/>
      <c r="TIR51" s="3"/>
      <c r="TIS51" s="3"/>
      <c r="TIT51" s="3"/>
      <c r="TIU51" s="3"/>
      <c r="TIV51" s="3"/>
      <c r="TIW51" s="3"/>
      <c r="TIX51" s="3"/>
      <c r="TIY51" s="3"/>
      <c r="TIZ51" s="3"/>
      <c r="TJA51" s="3"/>
      <c r="TJB51" s="3"/>
      <c r="TJC51" s="3"/>
      <c r="TJD51" s="3"/>
      <c r="TJE51" s="3"/>
      <c r="TJF51" s="3"/>
      <c r="TJG51" s="3"/>
      <c r="TJH51" s="3"/>
      <c r="TJI51" s="3"/>
      <c r="TJJ51" s="3"/>
      <c r="TJK51" s="3"/>
      <c r="TJL51" s="3"/>
      <c r="TJM51" s="3"/>
      <c r="TJN51" s="3"/>
      <c r="TJO51" s="3"/>
      <c r="TJP51" s="3"/>
      <c r="TJQ51" s="3"/>
      <c r="TJR51" s="3"/>
      <c r="TJS51" s="3"/>
      <c r="TJT51" s="3"/>
      <c r="TJU51" s="3"/>
      <c r="TJV51" s="3"/>
      <c r="TJW51" s="3"/>
      <c r="TJX51" s="3"/>
      <c r="TJY51" s="3"/>
      <c r="TJZ51" s="3"/>
      <c r="TKA51" s="3"/>
      <c r="TKB51" s="3"/>
      <c r="TKC51" s="3"/>
      <c r="TKD51" s="3"/>
      <c r="TKE51" s="3"/>
      <c r="TKF51" s="3"/>
      <c r="TKG51" s="3"/>
      <c r="TKH51" s="3"/>
      <c r="TKI51" s="3"/>
      <c r="TKJ51" s="3"/>
      <c r="TKK51" s="3"/>
      <c r="TKL51" s="3"/>
      <c r="TKM51" s="3"/>
      <c r="TKN51" s="3"/>
      <c r="TKO51" s="3"/>
      <c r="TKP51" s="3"/>
      <c r="TKQ51" s="3"/>
      <c r="TKR51" s="3"/>
      <c r="TKS51" s="3"/>
      <c r="TKT51" s="3"/>
      <c r="TKU51" s="3"/>
      <c r="TKV51" s="3"/>
      <c r="TKW51" s="3"/>
      <c r="TKX51" s="3"/>
      <c r="TKY51" s="3"/>
      <c r="TKZ51" s="3"/>
      <c r="TLA51" s="3"/>
      <c r="TLB51" s="3"/>
      <c r="TLC51" s="3"/>
      <c r="TLD51" s="3"/>
      <c r="TLE51" s="3"/>
      <c r="TLF51" s="3"/>
      <c r="TLG51" s="3"/>
      <c r="TLH51" s="3"/>
      <c r="TLI51" s="3"/>
      <c r="TLJ51" s="3"/>
      <c r="TLK51" s="3"/>
      <c r="TLL51" s="3"/>
      <c r="TLM51" s="3"/>
      <c r="TLN51" s="3"/>
      <c r="TLO51" s="3"/>
      <c r="TLP51" s="3"/>
      <c r="TLQ51" s="3"/>
      <c r="TLR51" s="3"/>
      <c r="TLS51" s="3"/>
      <c r="TLT51" s="3"/>
      <c r="TLU51" s="3"/>
      <c r="TLV51" s="3"/>
      <c r="TLW51" s="3"/>
      <c r="TLX51" s="3"/>
      <c r="TLY51" s="3"/>
      <c r="TLZ51" s="3"/>
      <c r="TMA51" s="3"/>
      <c r="TMB51" s="3"/>
      <c r="TMC51" s="3"/>
      <c r="TMD51" s="3"/>
      <c r="TME51" s="3"/>
      <c r="TMF51" s="3"/>
      <c r="TMG51" s="3"/>
      <c r="TMH51" s="3"/>
      <c r="TMI51" s="3"/>
      <c r="TMJ51" s="3"/>
      <c r="TMK51" s="3"/>
      <c r="TML51" s="3"/>
      <c r="TMM51" s="3"/>
      <c r="TMN51" s="3"/>
      <c r="TMO51" s="3"/>
      <c r="TMP51" s="3"/>
      <c r="TMQ51" s="3"/>
      <c r="TMR51" s="3"/>
      <c r="TMS51" s="3"/>
      <c r="TMT51" s="3"/>
      <c r="TMU51" s="3"/>
      <c r="TMV51" s="3"/>
      <c r="TMW51" s="3"/>
      <c r="TMX51" s="3"/>
      <c r="TMY51" s="3"/>
      <c r="TMZ51" s="3"/>
      <c r="TNA51" s="3"/>
      <c r="TNB51" s="3"/>
      <c r="TNC51" s="3"/>
      <c r="TND51" s="3"/>
      <c r="TNE51" s="3"/>
      <c r="TNF51" s="3"/>
      <c r="TNG51" s="3"/>
      <c r="TNH51" s="3"/>
      <c r="TNI51" s="3"/>
      <c r="TNJ51" s="3"/>
      <c r="TNK51" s="3"/>
      <c r="TNL51" s="3"/>
      <c r="TNM51" s="3"/>
      <c r="TNN51" s="3"/>
      <c r="TNO51" s="3"/>
      <c r="TNP51" s="3"/>
      <c r="TNQ51" s="3"/>
      <c r="TNR51" s="3"/>
      <c r="TNS51" s="3"/>
      <c r="TNT51" s="3"/>
      <c r="TNU51" s="3"/>
      <c r="TNV51" s="3"/>
      <c r="TNW51" s="3"/>
      <c r="TNX51" s="3"/>
      <c r="TNY51" s="3"/>
      <c r="TNZ51" s="3"/>
      <c r="TOA51" s="3"/>
      <c r="TOB51" s="3"/>
      <c r="TOC51" s="3"/>
      <c r="TOD51" s="3"/>
      <c r="TOE51" s="3"/>
      <c r="TOF51" s="3"/>
      <c r="TOG51" s="3"/>
      <c r="TOH51" s="3"/>
      <c r="TOI51" s="3"/>
      <c r="TOJ51" s="3"/>
      <c r="TOK51" s="3"/>
      <c r="TOL51" s="3"/>
      <c r="TOM51" s="3"/>
      <c r="TON51" s="3"/>
      <c r="TOO51" s="3"/>
      <c r="TOP51" s="3"/>
      <c r="TOQ51" s="3"/>
      <c r="TOR51" s="3"/>
      <c r="TOS51" s="3"/>
      <c r="TOT51" s="3"/>
      <c r="TOU51" s="3"/>
      <c r="TOV51" s="3"/>
      <c r="TOW51" s="3"/>
      <c r="TOX51" s="3"/>
      <c r="TOY51" s="3"/>
      <c r="TOZ51" s="3"/>
      <c r="TPA51" s="3"/>
      <c r="TPB51" s="3"/>
      <c r="TPC51" s="3"/>
      <c r="TPD51" s="3"/>
      <c r="TPE51" s="3"/>
      <c r="TPF51" s="3"/>
      <c r="TPG51" s="3"/>
      <c r="TPH51" s="3"/>
      <c r="TPI51" s="3"/>
      <c r="TPJ51" s="3"/>
      <c r="TPK51" s="3"/>
      <c r="TPL51" s="3"/>
      <c r="TPM51" s="3"/>
      <c r="TPN51" s="3"/>
      <c r="TPO51" s="3"/>
      <c r="TPP51" s="3"/>
      <c r="TPQ51" s="3"/>
      <c r="TPR51" s="3"/>
      <c r="TPS51" s="3"/>
      <c r="TPT51" s="3"/>
      <c r="TPU51" s="3"/>
      <c r="TPV51" s="3"/>
      <c r="TPW51" s="3"/>
      <c r="TPX51" s="3"/>
      <c r="TPY51" s="3"/>
      <c r="TPZ51" s="3"/>
      <c r="TQA51" s="3"/>
      <c r="TQB51" s="3"/>
      <c r="TQC51" s="3"/>
      <c r="TQD51" s="3"/>
      <c r="TQE51" s="3"/>
      <c r="TQF51" s="3"/>
      <c r="TQG51" s="3"/>
      <c r="TQH51" s="3"/>
      <c r="TQI51" s="3"/>
      <c r="TQJ51" s="3"/>
      <c r="TQK51" s="3"/>
      <c r="TQL51" s="3"/>
      <c r="TQM51" s="3"/>
      <c r="TQN51" s="3"/>
      <c r="TQO51" s="3"/>
      <c r="TQP51" s="3"/>
      <c r="TQQ51" s="3"/>
      <c r="TQR51" s="3"/>
      <c r="TQS51" s="3"/>
      <c r="TQT51" s="3"/>
      <c r="TQU51" s="3"/>
      <c r="TQV51" s="3"/>
      <c r="TQW51" s="3"/>
      <c r="TQX51" s="3"/>
      <c r="TQY51" s="3"/>
      <c r="TQZ51" s="3"/>
      <c r="TRA51" s="3"/>
      <c r="TRB51" s="3"/>
      <c r="TRC51" s="3"/>
      <c r="TRD51" s="3"/>
      <c r="TRE51" s="3"/>
      <c r="TRF51" s="3"/>
      <c r="TRG51" s="3"/>
      <c r="TRH51" s="3"/>
      <c r="TRI51" s="3"/>
      <c r="TRJ51" s="3"/>
      <c r="TRK51" s="3"/>
      <c r="TRL51" s="3"/>
      <c r="TRM51" s="3"/>
      <c r="TRN51" s="3"/>
      <c r="TRO51" s="3"/>
      <c r="TRP51" s="3"/>
      <c r="TRQ51" s="3"/>
      <c r="TRR51" s="3"/>
      <c r="TRS51" s="3"/>
      <c r="TRT51" s="3"/>
      <c r="TRU51" s="3"/>
      <c r="TRV51" s="3"/>
      <c r="TRW51" s="3"/>
      <c r="TRX51" s="3"/>
      <c r="TRY51" s="3"/>
      <c r="TRZ51" s="3"/>
      <c r="TSA51" s="3"/>
      <c r="TSB51" s="3"/>
      <c r="TSC51" s="3"/>
      <c r="TSD51" s="3"/>
      <c r="TSE51" s="3"/>
      <c r="TSF51" s="3"/>
      <c r="TSG51" s="3"/>
      <c r="TSH51" s="3"/>
      <c r="TSI51" s="3"/>
      <c r="TSJ51" s="3"/>
      <c r="TSK51" s="3"/>
      <c r="TSL51" s="3"/>
      <c r="TSM51" s="3"/>
      <c r="TSN51" s="3"/>
      <c r="TSO51" s="3"/>
      <c r="TSP51" s="3"/>
      <c r="TSQ51" s="3"/>
      <c r="TSR51" s="3"/>
      <c r="TSS51" s="3"/>
      <c r="TST51" s="3"/>
      <c r="TSU51" s="3"/>
      <c r="TSV51" s="3"/>
      <c r="TSW51" s="3"/>
      <c r="TSX51" s="3"/>
      <c r="TSY51" s="3"/>
      <c r="TSZ51" s="3"/>
      <c r="TTA51" s="3"/>
      <c r="TTB51" s="3"/>
      <c r="TTC51" s="3"/>
      <c r="TTD51" s="3"/>
      <c r="TTE51" s="3"/>
      <c r="TTF51" s="3"/>
      <c r="TTG51" s="3"/>
      <c r="TTH51" s="3"/>
      <c r="TTI51" s="3"/>
      <c r="TTJ51" s="3"/>
      <c r="TTK51" s="3"/>
      <c r="TTL51" s="3"/>
      <c r="TTM51" s="3"/>
      <c r="TTN51" s="3"/>
      <c r="TTO51" s="3"/>
      <c r="TTP51" s="3"/>
      <c r="TTQ51" s="3"/>
      <c r="TTR51" s="3"/>
      <c r="TTS51" s="3"/>
      <c r="TTT51" s="3"/>
      <c r="TTU51" s="3"/>
      <c r="TTV51" s="3"/>
      <c r="TTW51" s="3"/>
      <c r="TTX51" s="3"/>
      <c r="TTY51" s="3"/>
      <c r="TTZ51" s="3"/>
      <c r="TUA51" s="3"/>
      <c r="TUB51" s="3"/>
      <c r="TUC51" s="3"/>
      <c r="TUD51" s="3"/>
      <c r="TUE51" s="3"/>
      <c r="TUF51" s="3"/>
      <c r="TUG51" s="3"/>
      <c r="TUH51" s="3"/>
      <c r="TUI51" s="3"/>
      <c r="TUJ51" s="3"/>
      <c r="TUK51" s="3"/>
      <c r="TUL51" s="3"/>
      <c r="TUM51" s="3"/>
      <c r="TUN51" s="3"/>
      <c r="TUO51" s="3"/>
      <c r="TUP51" s="3"/>
      <c r="TUQ51" s="3"/>
      <c r="TUR51" s="3"/>
      <c r="TUS51" s="3"/>
      <c r="TUT51" s="3"/>
      <c r="TUU51" s="3"/>
      <c r="TUV51" s="3"/>
      <c r="TUW51" s="3"/>
      <c r="TUX51" s="3"/>
      <c r="TUY51" s="3"/>
      <c r="TUZ51" s="3"/>
      <c r="TVA51" s="3"/>
      <c r="TVB51" s="3"/>
      <c r="TVC51" s="3"/>
      <c r="TVD51" s="3"/>
      <c r="TVE51" s="3"/>
      <c r="TVF51" s="3"/>
      <c r="TVG51" s="3"/>
      <c r="TVH51" s="3"/>
      <c r="TVI51" s="3"/>
      <c r="TVJ51" s="3"/>
      <c r="TVK51" s="3"/>
      <c r="TVL51" s="3"/>
      <c r="TVM51" s="3"/>
      <c r="TVN51" s="3"/>
      <c r="TVO51" s="3"/>
      <c r="TVP51" s="3"/>
      <c r="TVQ51" s="3"/>
      <c r="TVR51" s="3"/>
      <c r="TVS51" s="3"/>
      <c r="TVT51" s="3"/>
      <c r="TVU51" s="3"/>
      <c r="TVV51" s="3"/>
      <c r="TVW51" s="3"/>
      <c r="TVX51" s="3"/>
      <c r="TVY51" s="3"/>
      <c r="TVZ51" s="3"/>
      <c r="TWA51" s="3"/>
      <c r="TWB51" s="3"/>
      <c r="TWC51" s="3"/>
      <c r="TWD51" s="3"/>
      <c r="TWE51" s="3"/>
      <c r="TWF51" s="3"/>
      <c r="TWG51" s="3"/>
      <c r="TWH51" s="3"/>
      <c r="TWI51" s="3"/>
      <c r="TWJ51" s="3"/>
      <c r="TWK51" s="3"/>
      <c r="TWL51" s="3"/>
      <c r="TWM51" s="3"/>
      <c r="TWN51" s="3"/>
      <c r="TWO51" s="3"/>
      <c r="TWP51" s="3"/>
      <c r="TWQ51" s="3"/>
      <c r="TWR51" s="3"/>
      <c r="TWS51" s="3"/>
      <c r="TWT51" s="3"/>
      <c r="TWU51" s="3"/>
      <c r="TWV51" s="3"/>
      <c r="TWW51" s="3"/>
      <c r="TWX51" s="3"/>
      <c r="TWY51" s="3"/>
      <c r="TWZ51" s="3"/>
      <c r="TXA51" s="3"/>
      <c r="TXB51" s="3"/>
      <c r="TXC51" s="3"/>
      <c r="TXD51" s="3"/>
      <c r="TXE51" s="3"/>
      <c r="TXF51" s="3"/>
      <c r="TXG51" s="3"/>
      <c r="TXH51" s="3"/>
      <c r="TXI51" s="3"/>
      <c r="TXJ51" s="3"/>
      <c r="TXK51" s="3"/>
      <c r="TXL51" s="3"/>
      <c r="TXM51" s="3"/>
      <c r="TXN51" s="3"/>
      <c r="TXO51" s="3"/>
      <c r="TXP51" s="3"/>
      <c r="TXQ51" s="3"/>
      <c r="TXR51" s="3"/>
      <c r="TXS51" s="3"/>
      <c r="TXT51" s="3"/>
      <c r="TXU51" s="3"/>
      <c r="TXV51" s="3"/>
      <c r="TXW51" s="3"/>
      <c r="TXX51" s="3"/>
      <c r="TXY51" s="3"/>
      <c r="TXZ51" s="3"/>
      <c r="TYA51" s="3"/>
      <c r="TYB51" s="3"/>
      <c r="TYC51" s="3"/>
      <c r="TYD51" s="3"/>
      <c r="TYE51" s="3"/>
      <c r="TYF51" s="3"/>
      <c r="TYG51" s="3"/>
      <c r="TYH51" s="3"/>
      <c r="TYI51" s="3"/>
      <c r="TYJ51" s="3"/>
      <c r="TYK51" s="3"/>
      <c r="TYL51" s="3"/>
      <c r="TYM51" s="3"/>
      <c r="TYN51" s="3"/>
      <c r="TYO51" s="3"/>
      <c r="TYP51" s="3"/>
      <c r="TYQ51" s="3"/>
      <c r="TYR51" s="3"/>
      <c r="TYS51" s="3"/>
      <c r="TYT51" s="3"/>
      <c r="TYU51" s="3"/>
      <c r="TYV51" s="3"/>
      <c r="TYW51" s="3"/>
      <c r="TYX51" s="3"/>
      <c r="TYY51" s="3"/>
      <c r="TYZ51" s="3"/>
      <c r="TZA51" s="3"/>
      <c r="TZB51" s="3"/>
      <c r="TZC51" s="3"/>
      <c r="TZD51" s="3"/>
      <c r="TZE51" s="3"/>
      <c r="TZF51" s="3"/>
      <c r="TZG51" s="3"/>
      <c r="TZH51" s="3"/>
      <c r="TZI51" s="3"/>
      <c r="TZJ51" s="3"/>
      <c r="TZK51" s="3"/>
      <c r="TZL51" s="3"/>
      <c r="TZM51" s="3"/>
      <c r="TZN51" s="3"/>
      <c r="TZO51" s="3"/>
      <c r="TZP51" s="3"/>
      <c r="TZQ51" s="3"/>
      <c r="TZR51" s="3"/>
      <c r="TZS51" s="3"/>
      <c r="TZT51" s="3"/>
      <c r="TZU51" s="3"/>
      <c r="TZV51" s="3"/>
      <c r="TZW51" s="3"/>
      <c r="TZX51" s="3"/>
      <c r="TZY51" s="3"/>
      <c r="TZZ51" s="3"/>
      <c r="UAA51" s="3"/>
      <c r="UAB51" s="3"/>
      <c r="UAC51" s="3"/>
      <c r="UAD51" s="3"/>
      <c r="UAE51" s="3"/>
      <c r="UAF51" s="3"/>
      <c r="UAG51" s="3"/>
      <c r="UAH51" s="3"/>
      <c r="UAI51" s="3"/>
      <c r="UAJ51" s="3"/>
      <c r="UAK51" s="3"/>
      <c r="UAL51" s="3"/>
      <c r="UAM51" s="3"/>
      <c r="UAN51" s="3"/>
      <c r="UAO51" s="3"/>
      <c r="UAP51" s="3"/>
      <c r="UAQ51" s="3"/>
      <c r="UAR51" s="3"/>
      <c r="UAS51" s="3"/>
      <c r="UAT51" s="3"/>
      <c r="UAU51" s="3"/>
      <c r="UAV51" s="3"/>
      <c r="UAW51" s="3"/>
      <c r="UAX51" s="3"/>
      <c r="UAY51" s="3"/>
      <c r="UAZ51" s="3"/>
      <c r="UBA51" s="3"/>
      <c r="UBB51" s="3"/>
      <c r="UBC51" s="3"/>
      <c r="UBD51" s="3"/>
      <c r="UBE51" s="3"/>
      <c r="UBF51" s="3"/>
      <c r="UBG51" s="3"/>
      <c r="UBH51" s="3"/>
      <c r="UBI51" s="3"/>
      <c r="UBJ51" s="3"/>
      <c r="UBK51" s="3"/>
      <c r="UBL51" s="3"/>
      <c r="UBM51" s="3"/>
      <c r="UBN51" s="3"/>
      <c r="UBO51" s="3"/>
      <c r="UBP51" s="3"/>
      <c r="UBQ51" s="3"/>
      <c r="UBR51" s="3"/>
      <c r="UBS51" s="3"/>
      <c r="UBT51" s="3"/>
      <c r="UBU51" s="3"/>
      <c r="UBV51" s="3"/>
      <c r="UBW51" s="3"/>
      <c r="UBX51" s="3"/>
      <c r="UBY51" s="3"/>
      <c r="UBZ51" s="3"/>
      <c r="UCA51" s="3"/>
      <c r="UCB51" s="3"/>
      <c r="UCC51" s="3"/>
      <c r="UCD51" s="3"/>
      <c r="UCE51" s="3"/>
      <c r="UCF51" s="3"/>
      <c r="UCG51" s="3"/>
      <c r="UCH51" s="3"/>
      <c r="UCI51" s="3"/>
      <c r="UCJ51" s="3"/>
      <c r="UCK51" s="3"/>
      <c r="UCL51" s="3"/>
      <c r="UCM51" s="3"/>
      <c r="UCN51" s="3"/>
      <c r="UCO51" s="3"/>
      <c r="UCP51" s="3"/>
      <c r="UCQ51" s="3"/>
      <c r="UCR51" s="3"/>
      <c r="UCS51" s="3"/>
      <c r="UCT51" s="3"/>
      <c r="UCU51" s="3"/>
      <c r="UCV51" s="3"/>
      <c r="UCW51" s="3"/>
      <c r="UCX51" s="3"/>
      <c r="UCY51" s="3"/>
      <c r="UCZ51" s="3"/>
      <c r="UDA51" s="3"/>
      <c r="UDB51" s="3"/>
      <c r="UDC51" s="3"/>
      <c r="UDD51" s="3"/>
      <c r="UDE51" s="3"/>
      <c r="UDF51" s="3"/>
      <c r="UDG51" s="3"/>
      <c r="UDH51" s="3"/>
      <c r="UDI51" s="3"/>
      <c r="UDJ51" s="3"/>
      <c r="UDK51" s="3"/>
      <c r="UDL51" s="3"/>
      <c r="UDM51" s="3"/>
      <c r="UDN51" s="3"/>
      <c r="UDO51" s="3"/>
      <c r="UDP51" s="3"/>
      <c r="UDQ51" s="3"/>
      <c r="UDR51" s="3"/>
      <c r="UDS51" s="3"/>
      <c r="UDT51" s="3"/>
      <c r="UDU51" s="3"/>
      <c r="UDV51" s="3"/>
      <c r="UDW51" s="3"/>
      <c r="UDX51" s="3"/>
      <c r="UDY51" s="3"/>
      <c r="UDZ51" s="3"/>
      <c r="UEA51" s="3"/>
      <c r="UEB51" s="3"/>
      <c r="UEC51" s="3"/>
      <c r="UED51" s="3"/>
      <c r="UEE51" s="3"/>
      <c r="UEF51" s="3"/>
      <c r="UEG51" s="3"/>
      <c r="UEH51" s="3"/>
      <c r="UEI51" s="3"/>
      <c r="UEJ51" s="3"/>
      <c r="UEK51" s="3"/>
      <c r="UEL51" s="3"/>
      <c r="UEM51" s="3"/>
      <c r="UEN51" s="3"/>
      <c r="UEO51" s="3"/>
      <c r="UEP51" s="3"/>
      <c r="UEQ51" s="3"/>
      <c r="UER51" s="3"/>
      <c r="UES51" s="3"/>
      <c r="UET51" s="3"/>
      <c r="UEU51" s="3"/>
      <c r="UEV51" s="3"/>
      <c r="UEW51" s="3"/>
      <c r="UEX51" s="3"/>
      <c r="UEY51" s="3"/>
      <c r="UEZ51" s="3"/>
      <c r="UFA51" s="3"/>
      <c r="UFB51" s="3"/>
      <c r="UFC51" s="3"/>
      <c r="UFD51" s="3"/>
      <c r="UFE51" s="3"/>
      <c r="UFF51" s="3"/>
      <c r="UFG51" s="3"/>
      <c r="UFH51" s="3"/>
      <c r="UFI51" s="3"/>
      <c r="UFJ51" s="3"/>
      <c r="UFK51" s="3"/>
      <c r="UFL51" s="3"/>
      <c r="UFM51" s="3"/>
      <c r="UFN51" s="3"/>
      <c r="UFO51" s="3"/>
      <c r="UFP51" s="3"/>
      <c r="UFQ51" s="3"/>
      <c r="UFR51" s="3"/>
      <c r="UFS51" s="3"/>
      <c r="UFT51" s="3"/>
      <c r="UFU51" s="3"/>
      <c r="UFV51" s="3"/>
      <c r="UFW51" s="3"/>
      <c r="UFX51" s="3"/>
      <c r="UFY51" s="3"/>
      <c r="UFZ51" s="3"/>
      <c r="UGA51" s="3"/>
      <c r="UGB51" s="3"/>
      <c r="UGC51" s="3"/>
      <c r="UGD51" s="3"/>
      <c r="UGE51" s="3"/>
      <c r="UGF51" s="3"/>
      <c r="UGG51" s="3"/>
      <c r="UGH51" s="3"/>
      <c r="UGI51" s="3"/>
      <c r="UGJ51" s="3"/>
      <c r="UGK51" s="3"/>
      <c r="UGL51" s="3"/>
      <c r="UGM51" s="3"/>
      <c r="UGN51" s="3"/>
      <c r="UGO51" s="3"/>
      <c r="UGP51" s="3"/>
      <c r="UGQ51" s="3"/>
      <c r="UGR51" s="3"/>
      <c r="UGS51" s="3"/>
      <c r="UGT51" s="3"/>
      <c r="UGU51" s="3"/>
      <c r="UGV51" s="3"/>
      <c r="UGW51" s="3"/>
      <c r="UGX51" s="3"/>
      <c r="UGY51" s="3"/>
      <c r="UGZ51" s="3"/>
      <c r="UHA51" s="3"/>
      <c r="UHB51" s="3"/>
      <c r="UHC51" s="3"/>
      <c r="UHD51" s="3"/>
      <c r="UHE51" s="3"/>
      <c r="UHF51" s="3"/>
      <c r="UHG51" s="3"/>
      <c r="UHH51" s="3"/>
      <c r="UHI51" s="3"/>
      <c r="UHJ51" s="3"/>
      <c r="UHK51" s="3"/>
      <c r="UHL51" s="3"/>
      <c r="UHM51" s="3"/>
      <c r="UHN51" s="3"/>
      <c r="UHO51" s="3"/>
      <c r="UHP51" s="3"/>
      <c r="UHQ51" s="3"/>
      <c r="UHR51" s="3"/>
      <c r="UHS51" s="3"/>
      <c r="UHT51" s="3"/>
      <c r="UHU51" s="3"/>
      <c r="UHV51" s="3"/>
      <c r="UHW51" s="3"/>
      <c r="UHX51" s="3"/>
      <c r="UHY51" s="3"/>
      <c r="UHZ51" s="3"/>
      <c r="UIA51" s="3"/>
      <c r="UIB51" s="3"/>
      <c r="UIC51" s="3"/>
      <c r="UID51" s="3"/>
      <c r="UIE51" s="3"/>
      <c r="UIF51" s="3"/>
      <c r="UIG51" s="3"/>
      <c r="UIH51" s="3"/>
      <c r="UII51" s="3"/>
      <c r="UIJ51" s="3"/>
      <c r="UIK51" s="3"/>
      <c r="UIL51" s="3"/>
      <c r="UIM51" s="3"/>
      <c r="UIN51" s="3"/>
      <c r="UIO51" s="3"/>
      <c r="UIP51" s="3"/>
      <c r="UIQ51" s="3"/>
      <c r="UIR51" s="3"/>
      <c r="UIS51" s="3"/>
      <c r="UIT51" s="3"/>
      <c r="UIU51" s="3"/>
      <c r="UIV51" s="3"/>
      <c r="UIW51" s="3"/>
      <c r="UIX51" s="3"/>
      <c r="UIY51" s="3"/>
      <c r="UIZ51" s="3"/>
      <c r="UJA51" s="3"/>
      <c r="UJB51" s="3"/>
      <c r="UJC51" s="3"/>
      <c r="UJD51" s="3"/>
      <c r="UJE51" s="3"/>
      <c r="UJF51" s="3"/>
      <c r="UJG51" s="3"/>
      <c r="UJH51" s="3"/>
      <c r="UJI51" s="3"/>
      <c r="UJJ51" s="3"/>
      <c r="UJK51" s="3"/>
      <c r="UJL51" s="3"/>
      <c r="UJM51" s="3"/>
      <c r="UJN51" s="3"/>
      <c r="UJO51" s="3"/>
      <c r="UJP51" s="3"/>
      <c r="UJQ51" s="3"/>
      <c r="UJR51" s="3"/>
      <c r="UJS51" s="3"/>
      <c r="UJT51" s="3"/>
      <c r="UJU51" s="3"/>
      <c r="UJV51" s="3"/>
      <c r="UJW51" s="3"/>
      <c r="UJX51" s="3"/>
      <c r="UJY51" s="3"/>
      <c r="UJZ51" s="3"/>
      <c r="UKA51" s="3"/>
      <c r="UKB51" s="3"/>
      <c r="UKC51" s="3"/>
      <c r="UKD51" s="3"/>
      <c r="UKE51" s="3"/>
      <c r="UKF51" s="3"/>
      <c r="UKG51" s="3"/>
      <c r="UKH51" s="3"/>
      <c r="UKI51" s="3"/>
      <c r="UKJ51" s="3"/>
      <c r="UKK51" s="3"/>
      <c r="UKL51" s="3"/>
      <c r="UKM51" s="3"/>
      <c r="UKN51" s="3"/>
      <c r="UKO51" s="3"/>
      <c r="UKP51" s="3"/>
      <c r="UKQ51" s="3"/>
      <c r="UKR51" s="3"/>
      <c r="UKS51" s="3"/>
      <c r="UKT51" s="3"/>
      <c r="UKU51" s="3"/>
      <c r="UKV51" s="3"/>
      <c r="UKW51" s="3"/>
      <c r="UKX51" s="3"/>
      <c r="UKY51" s="3"/>
      <c r="UKZ51" s="3"/>
      <c r="ULA51" s="3"/>
      <c r="ULB51" s="3"/>
      <c r="ULC51" s="3"/>
      <c r="ULD51" s="3"/>
      <c r="ULE51" s="3"/>
      <c r="ULF51" s="3"/>
      <c r="ULG51" s="3"/>
      <c r="ULH51" s="3"/>
      <c r="ULI51" s="3"/>
      <c r="ULJ51" s="3"/>
      <c r="ULK51" s="3"/>
      <c r="ULL51" s="3"/>
      <c r="ULM51" s="3"/>
      <c r="ULN51" s="3"/>
      <c r="ULO51" s="3"/>
      <c r="ULP51" s="3"/>
      <c r="ULQ51" s="3"/>
      <c r="ULR51" s="3"/>
      <c r="ULS51" s="3"/>
      <c r="ULT51" s="3"/>
      <c r="ULU51" s="3"/>
      <c r="ULV51" s="3"/>
      <c r="ULW51" s="3"/>
      <c r="ULX51" s="3"/>
      <c r="ULY51" s="3"/>
      <c r="ULZ51" s="3"/>
      <c r="UMA51" s="3"/>
      <c r="UMB51" s="3"/>
      <c r="UMC51" s="3"/>
      <c r="UMD51" s="3"/>
      <c r="UME51" s="3"/>
      <c r="UMF51" s="3"/>
      <c r="UMG51" s="3"/>
      <c r="UMH51" s="3"/>
      <c r="UMI51" s="3"/>
      <c r="UMJ51" s="3"/>
      <c r="UMK51" s="3"/>
      <c r="UML51" s="3"/>
      <c r="UMM51" s="3"/>
      <c r="UMN51" s="3"/>
      <c r="UMO51" s="3"/>
      <c r="UMP51" s="3"/>
      <c r="UMQ51" s="3"/>
      <c r="UMR51" s="3"/>
      <c r="UMS51" s="3"/>
      <c r="UMT51" s="3"/>
      <c r="UMU51" s="3"/>
      <c r="UMV51" s="3"/>
      <c r="UMW51" s="3"/>
      <c r="UMX51" s="3"/>
      <c r="UMY51" s="3"/>
      <c r="UMZ51" s="3"/>
      <c r="UNA51" s="3"/>
      <c r="UNB51" s="3"/>
      <c r="UNC51" s="3"/>
      <c r="UND51" s="3"/>
      <c r="UNE51" s="3"/>
      <c r="UNF51" s="3"/>
      <c r="UNG51" s="3"/>
      <c r="UNH51" s="3"/>
      <c r="UNI51" s="3"/>
      <c r="UNJ51" s="3"/>
      <c r="UNK51" s="3"/>
      <c r="UNL51" s="3"/>
      <c r="UNM51" s="3"/>
      <c r="UNN51" s="3"/>
      <c r="UNO51" s="3"/>
      <c r="UNP51" s="3"/>
      <c r="UNQ51" s="3"/>
      <c r="UNR51" s="3"/>
      <c r="UNS51" s="3"/>
      <c r="UNT51" s="3"/>
      <c r="UNU51" s="3"/>
      <c r="UNV51" s="3"/>
      <c r="UNW51" s="3"/>
      <c r="UNX51" s="3"/>
      <c r="UNY51" s="3"/>
      <c r="UNZ51" s="3"/>
      <c r="UOA51" s="3"/>
      <c r="UOB51" s="3"/>
      <c r="UOC51" s="3"/>
      <c r="UOD51" s="3"/>
      <c r="UOE51" s="3"/>
      <c r="UOF51" s="3"/>
      <c r="UOG51" s="3"/>
      <c r="UOH51" s="3"/>
      <c r="UOI51" s="3"/>
      <c r="UOJ51" s="3"/>
      <c r="UOK51" s="3"/>
      <c r="UOL51" s="3"/>
      <c r="UOM51" s="3"/>
      <c r="UON51" s="3"/>
      <c r="UOO51" s="3"/>
      <c r="UOP51" s="3"/>
      <c r="UOQ51" s="3"/>
      <c r="UOR51" s="3"/>
      <c r="UOS51" s="3"/>
      <c r="UOT51" s="3"/>
      <c r="UOU51" s="3"/>
      <c r="UOV51" s="3"/>
      <c r="UOW51" s="3"/>
      <c r="UOX51" s="3"/>
      <c r="UOY51" s="3"/>
      <c r="UOZ51" s="3"/>
      <c r="UPA51" s="3"/>
      <c r="UPB51" s="3"/>
      <c r="UPC51" s="3"/>
      <c r="UPD51" s="3"/>
      <c r="UPE51" s="3"/>
      <c r="UPF51" s="3"/>
      <c r="UPG51" s="3"/>
      <c r="UPH51" s="3"/>
      <c r="UPI51" s="3"/>
      <c r="UPJ51" s="3"/>
      <c r="UPK51" s="3"/>
      <c r="UPL51" s="3"/>
      <c r="UPM51" s="3"/>
      <c r="UPN51" s="3"/>
      <c r="UPO51" s="3"/>
      <c r="UPP51" s="3"/>
      <c r="UPQ51" s="3"/>
      <c r="UPR51" s="3"/>
      <c r="UPS51" s="3"/>
      <c r="UPT51" s="3"/>
      <c r="UPU51" s="3"/>
      <c r="UPV51" s="3"/>
      <c r="UPW51" s="3"/>
      <c r="UPX51" s="3"/>
      <c r="UPY51" s="3"/>
      <c r="UPZ51" s="3"/>
      <c r="UQA51" s="3"/>
      <c r="UQB51" s="3"/>
      <c r="UQC51" s="3"/>
      <c r="UQD51" s="3"/>
      <c r="UQE51" s="3"/>
      <c r="UQF51" s="3"/>
      <c r="UQG51" s="3"/>
      <c r="UQH51" s="3"/>
      <c r="UQI51" s="3"/>
      <c r="UQJ51" s="3"/>
      <c r="UQK51" s="3"/>
      <c r="UQL51" s="3"/>
      <c r="UQM51" s="3"/>
      <c r="UQN51" s="3"/>
      <c r="UQO51" s="3"/>
      <c r="UQP51" s="3"/>
      <c r="UQQ51" s="3"/>
      <c r="UQR51" s="3"/>
      <c r="UQS51" s="3"/>
      <c r="UQT51" s="3"/>
      <c r="UQU51" s="3"/>
      <c r="UQV51" s="3"/>
      <c r="UQW51" s="3"/>
      <c r="UQX51" s="3"/>
      <c r="UQY51" s="3"/>
      <c r="UQZ51" s="3"/>
      <c r="URA51" s="3"/>
      <c r="URB51" s="3"/>
      <c r="URC51" s="3"/>
      <c r="URD51" s="3"/>
      <c r="URE51" s="3"/>
      <c r="URF51" s="3"/>
      <c r="URG51" s="3"/>
      <c r="URH51" s="3"/>
      <c r="URI51" s="3"/>
      <c r="URJ51" s="3"/>
      <c r="URK51" s="3"/>
      <c r="URL51" s="3"/>
      <c r="URM51" s="3"/>
      <c r="URN51" s="3"/>
      <c r="URO51" s="3"/>
      <c r="URP51" s="3"/>
      <c r="URQ51" s="3"/>
      <c r="URR51" s="3"/>
      <c r="URS51" s="3"/>
      <c r="URT51" s="3"/>
      <c r="URU51" s="3"/>
      <c r="URV51" s="3"/>
      <c r="URW51" s="3"/>
      <c r="URX51" s="3"/>
      <c r="URY51" s="3"/>
      <c r="URZ51" s="3"/>
      <c r="USA51" s="3"/>
      <c r="USB51" s="3"/>
      <c r="USC51" s="3"/>
      <c r="USD51" s="3"/>
      <c r="USE51" s="3"/>
      <c r="USF51" s="3"/>
      <c r="USG51" s="3"/>
      <c r="USH51" s="3"/>
      <c r="USI51" s="3"/>
      <c r="USJ51" s="3"/>
      <c r="USK51" s="3"/>
      <c r="USL51" s="3"/>
      <c r="USM51" s="3"/>
      <c r="USN51" s="3"/>
      <c r="USO51" s="3"/>
      <c r="USP51" s="3"/>
      <c r="USQ51" s="3"/>
      <c r="USR51" s="3"/>
      <c r="USS51" s="3"/>
      <c r="UST51" s="3"/>
      <c r="USU51" s="3"/>
      <c r="USV51" s="3"/>
      <c r="USW51" s="3"/>
      <c r="USX51" s="3"/>
      <c r="USY51" s="3"/>
      <c r="USZ51" s="3"/>
      <c r="UTA51" s="3"/>
      <c r="UTB51" s="3"/>
      <c r="UTC51" s="3"/>
      <c r="UTD51" s="3"/>
      <c r="UTE51" s="3"/>
      <c r="UTF51" s="3"/>
      <c r="UTG51" s="3"/>
      <c r="UTH51" s="3"/>
      <c r="UTI51" s="3"/>
      <c r="UTJ51" s="3"/>
      <c r="UTK51" s="3"/>
      <c r="UTL51" s="3"/>
      <c r="UTM51" s="3"/>
      <c r="UTN51" s="3"/>
      <c r="UTO51" s="3"/>
      <c r="UTP51" s="3"/>
      <c r="UTQ51" s="3"/>
      <c r="UTR51" s="3"/>
      <c r="UTS51" s="3"/>
      <c r="UTT51" s="3"/>
      <c r="UTU51" s="3"/>
      <c r="UTV51" s="3"/>
      <c r="UTW51" s="3"/>
      <c r="UTX51" s="3"/>
      <c r="UTY51" s="3"/>
      <c r="UTZ51" s="3"/>
      <c r="UUA51" s="3"/>
      <c r="UUB51" s="3"/>
      <c r="UUC51" s="3"/>
      <c r="UUD51" s="3"/>
      <c r="UUE51" s="3"/>
      <c r="UUF51" s="3"/>
      <c r="UUG51" s="3"/>
      <c r="UUH51" s="3"/>
      <c r="UUI51" s="3"/>
      <c r="UUJ51" s="3"/>
      <c r="UUK51" s="3"/>
      <c r="UUL51" s="3"/>
      <c r="UUM51" s="3"/>
      <c r="UUN51" s="3"/>
      <c r="UUO51" s="3"/>
      <c r="UUP51" s="3"/>
      <c r="UUQ51" s="3"/>
      <c r="UUR51" s="3"/>
      <c r="UUS51" s="3"/>
      <c r="UUT51" s="3"/>
      <c r="UUU51" s="3"/>
      <c r="UUV51" s="3"/>
      <c r="UUW51" s="3"/>
      <c r="UUX51" s="3"/>
      <c r="UUY51" s="3"/>
      <c r="UUZ51" s="3"/>
      <c r="UVA51" s="3"/>
      <c r="UVB51" s="3"/>
      <c r="UVC51" s="3"/>
      <c r="UVD51" s="3"/>
      <c r="UVE51" s="3"/>
      <c r="UVF51" s="3"/>
      <c r="UVG51" s="3"/>
      <c r="UVH51" s="3"/>
      <c r="UVI51" s="3"/>
      <c r="UVJ51" s="3"/>
      <c r="UVK51" s="3"/>
      <c r="UVL51" s="3"/>
      <c r="UVM51" s="3"/>
      <c r="UVN51" s="3"/>
      <c r="UVO51" s="3"/>
      <c r="UVP51" s="3"/>
      <c r="UVQ51" s="3"/>
      <c r="UVR51" s="3"/>
      <c r="UVS51" s="3"/>
      <c r="UVT51" s="3"/>
      <c r="UVU51" s="3"/>
      <c r="UVV51" s="3"/>
      <c r="UVW51" s="3"/>
      <c r="UVX51" s="3"/>
      <c r="UVY51" s="3"/>
      <c r="UVZ51" s="3"/>
      <c r="UWA51" s="3"/>
      <c r="UWB51" s="3"/>
      <c r="UWC51" s="3"/>
      <c r="UWD51" s="3"/>
      <c r="UWE51" s="3"/>
      <c r="UWF51" s="3"/>
      <c r="UWG51" s="3"/>
      <c r="UWH51" s="3"/>
      <c r="UWI51" s="3"/>
      <c r="UWJ51" s="3"/>
      <c r="UWK51" s="3"/>
      <c r="UWL51" s="3"/>
      <c r="UWM51" s="3"/>
      <c r="UWN51" s="3"/>
      <c r="UWO51" s="3"/>
      <c r="UWP51" s="3"/>
      <c r="UWQ51" s="3"/>
      <c r="UWR51" s="3"/>
      <c r="UWS51" s="3"/>
      <c r="UWT51" s="3"/>
      <c r="UWU51" s="3"/>
      <c r="UWV51" s="3"/>
      <c r="UWW51" s="3"/>
      <c r="UWX51" s="3"/>
      <c r="UWY51" s="3"/>
      <c r="UWZ51" s="3"/>
      <c r="UXA51" s="3"/>
      <c r="UXB51" s="3"/>
      <c r="UXC51" s="3"/>
      <c r="UXD51" s="3"/>
      <c r="UXE51" s="3"/>
      <c r="UXF51" s="3"/>
      <c r="UXG51" s="3"/>
      <c r="UXH51" s="3"/>
      <c r="UXI51" s="3"/>
      <c r="UXJ51" s="3"/>
      <c r="UXK51" s="3"/>
      <c r="UXL51" s="3"/>
      <c r="UXM51" s="3"/>
      <c r="UXN51" s="3"/>
      <c r="UXO51" s="3"/>
      <c r="UXP51" s="3"/>
      <c r="UXQ51" s="3"/>
      <c r="UXR51" s="3"/>
      <c r="UXS51" s="3"/>
      <c r="UXT51" s="3"/>
      <c r="UXU51" s="3"/>
      <c r="UXV51" s="3"/>
      <c r="UXW51" s="3"/>
      <c r="UXX51" s="3"/>
      <c r="UXY51" s="3"/>
      <c r="UXZ51" s="3"/>
      <c r="UYA51" s="3"/>
      <c r="UYB51" s="3"/>
      <c r="UYC51" s="3"/>
      <c r="UYD51" s="3"/>
      <c r="UYE51" s="3"/>
      <c r="UYF51" s="3"/>
      <c r="UYG51" s="3"/>
      <c r="UYH51" s="3"/>
      <c r="UYI51" s="3"/>
      <c r="UYJ51" s="3"/>
      <c r="UYK51" s="3"/>
      <c r="UYL51" s="3"/>
      <c r="UYM51" s="3"/>
      <c r="UYN51" s="3"/>
      <c r="UYO51" s="3"/>
      <c r="UYP51" s="3"/>
      <c r="UYQ51" s="3"/>
      <c r="UYR51" s="3"/>
      <c r="UYS51" s="3"/>
      <c r="UYT51" s="3"/>
      <c r="UYU51" s="3"/>
      <c r="UYV51" s="3"/>
      <c r="UYW51" s="3"/>
      <c r="UYX51" s="3"/>
      <c r="UYY51" s="3"/>
      <c r="UYZ51" s="3"/>
      <c r="UZA51" s="3"/>
      <c r="UZB51" s="3"/>
      <c r="UZC51" s="3"/>
      <c r="UZD51" s="3"/>
      <c r="UZE51" s="3"/>
      <c r="UZF51" s="3"/>
      <c r="UZG51" s="3"/>
      <c r="UZH51" s="3"/>
      <c r="UZI51" s="3"/>
      <c r="UZJ51" s="3"/>
      <c r="UZK51" s="3"/>
      <c r="UZL51" s="3"/>
      <c r="UZM51" s="3"/>
      <c r="UZN51" s="3"/>
      <c r="UZO51" s="3"/>
      <c r="UZP51" s="3"/>
      <c r="UZQ51" s="3"/>
      <c r="UZR51" s="3"/>
      <c r="UZS51" s="3"/>
      <c r="UZT51" s="3"/>
      <c r="UZU51" s="3"/>
      <c r="UZV51" s="3"/>
      <c r="UZW51" s="3"/>
      <c r="UZX51" s="3"/>
      <c r="UZY51" s="3"/>
      <c r="UZZ51" s="3"/>
      <c r="VAA51" s="3"/>
      <c r="VAB51" s="3"/>
      <c r="VAC51" s="3"/>
      <c r="VAD51" s="3"/>
      <c r="VAE51" s="3"/>
      <c r="VAF51" s="3"/>
      <c r="VAG51" s="3"/>
      <c r="VAH51" s="3"/>
      <c r="VAI51" s="3"/>
      <c r="VAJ51" s="3"/>
      <c r="VAK51" s="3"/>
      <c r="VAL51" s="3"/>
      <c r="VAM51" s="3"/>
      <c r="VAN51" s="3"/>
      <c r="VAO51" s="3"/>
      <c r="VAP51" s="3"/>
      <c r="VAQ51" s="3"/>
      <c r="VAR51" s="3"/>
      <c r="VAS51" s="3"/>
      <c r="VAT51" s="3"/>
      <c r="VAU51" s="3"/>
      <c r="VAV51" s="3"/>
      <c r="VAW51" s="3"/>
      <c r="VAX51" s="3"/>
      <c r="VAY51" s="3"/>
      <c r="VAZ51" s="3"/>
      <c r="VBA51" s="3"/>
      <c r="VBB51" s="3"/>
      <c r="VBC51" s="3"/>
      <c r="VBD51" s="3"/>
      <c r="VBE51" s="3"/>
      <c r="VBF51" s="3"/>
      <c r="VBG51" s="3"/>
      <c r="VBH51" s="3"/>
      <c r="VBI51" s="3"/>
      <c r="VBJ51" s="3"/>
      <c r="VBK51" s="3"/>
      <c r="VBL51" s="3"/>
      <c r="VBM51" s="3"/>
      <c r="VBN51" s="3"/>
      <c r="VBO51" s="3"/>
      <c r="VBP51" s="3"/>
      <c r="VBQ51" s="3"/>
      <c r="VBR51" s="3"/>
      <c r="VBS51" s="3"/>
      <c r="VBT51" s="3"/>
      <c r="VBU51" s="3"/>
      <c r="VBV51" s="3"/>
      <c r="VBW51" s="3"/>
      <c r="VBX51" s="3"/>
      <c r="VBY51" s="3"/>
      <c r="VBZ51" s="3"/>
      <c r="VCA51" s="3"/>
      <c r="VCB51" s="3"/>
      <c r="VCC51" s="3"/>
      <c r="VCD51" s="3"/>
      <c r="VCE51" s="3"/>
      <c r="VCF51" s="3"/>
      <c r="VCG51" s="3"/>
      <c r="VCH51" s="3"/>
      <c r="VCI51" s="3"/>
      <c r="VCJ51" s="3"/>
      <c r="VCK51" s="3"/>
      <c r="VCL51" s="3"/>
      <c r="VCM51" s="3"/>
      <c r="VCN51" s="3"/>
      <c r="VCO51" s="3"/>
      <c r="VCP51" s="3"/>
      <c r="VCQ51" s="3"/>
      <c r="VCR51" s="3"/>
      <c r="VCS51" s="3"/>
      <c r="VCT51" s="3"/>
      <c r="VCU51" s="3"/>
      <c r="VCV51" s="3"/>
      <c r="VCW51" s="3"/>
      <c r="VCX51" s="3"/>
      <c r="VCY51" s="3"/>
      <c r="VCZ51" s="3"/>
      <c r="VDA51" s="3"/>
      <c r="VDB51" s="3"/>
      <c r="VDC51" s="3"/>
      <c r="VDD51" s="3"/>
      <c r="VDE51" s="3"/>
      <c r="VDF51" s="3"/>
      <c r="VDG51" s="3"/>
      <c r="VDH51" s="3"/>
      <c r="VDI51" s="3"/>
      <c r="VDJ51" s="3"/>
      <c r="VDK51" s="3"/>
      <c r="VDL51" s="3"/>
      <c r="VDM51" s="3"/>
      <c r="VDN51" s="3"/>
      <c r="VDO51" s="3"/>
      <c r="VDP51" s="3"/>
      <c r="VDQ51" s="3"/>
      <c r="VDR51" s="3"/>
      <c r="VDS51" s="3"/>
      <c r="VDT51" s="3"/>
      <c r="VDU51" s="3"/>
      <c r="VDV51" s="3"/>
      <c r="VDW51" s="3"/>
      <c r="VDX51" s="3"/>
      <c r="VDY51" s="3"/>
      <c r="VDZ51" s="3"/>
      <c r="VEA51" s="3"/>
      <c r="VEB51" s="3"/>
      <c r="VEC51" s="3"/>
      <c r="VED51" s="3"/>
      <c r="VEE51" s="3"/>
      <c r="VEF51" s="3"/>
      <c r="VEG51" s="3"/>
      <c r="VEH51" s="3"/>
      <c r="VEI51" s="3"/>
      <c r="VEJ51" s="3"/>
      <c r="VEK51" s="3"/>
      <c r="VEL51" s="3"/>
      <c r="VEM51" s="3"/>
      <c r="VEN51" s="3"/>
      <c r="VEO51" s="3"/>
      <c r="VEP51" s="3"/>
      <c r="VEQ51" s="3"/>
      <c r="VER51" s="3"/>
      <c r="VES51" s="3"/>
      <c r="VET51" s="3"/>
      <c r="VEU51" s="3"/>
      <c r="VEV51" s="3"/>
      <c r="VEW51" s="3"/>
      <c r="VEX51" s="3"/>
      <c r="VEY51" s="3"/>
      <c r="VEZ51" s="3"/>
      <c r="VFA51" s="3"/>
      <c r="VFB51" s="3"/>
      <c r="VFC51" s="3"/>
      <c r="VFD51" s="3"/>
      <c r="VFE51" s="3"/>
      <c r="VFF51" s="3"/>
      <c r="VFG51" s="3"/>
      <c r="VFH51" s="3"/>
      <c r="VFI51" s="3"/>
      <c r="VFJ51" s="3"/>
      <c r="VFK51" s="3"/>
      <c r="VFL51" s="3"/>
      <c r="VFM51" s="3"/>
      <c r="VFN51" s="3"/>
      <c r="VFO51" s="3"/>
      <c r="VFP51" s="3"/>
      <c r="VFQ51" s="3"/>
      <c r="VFR51" s="3"/>
      <c r="VFS51" s="3"/>
      <c r="VFT51" s="3"/>
      <c r="VFU51" s="3"/>
      <c r="VFV51" s="3"/>
      <c r="VFW51" s="3"/>
      <c r="VFX51" s="3"/>
      <c r="VFY51" s="3"/>
      <c r="VFZ51" s="3"/>
      <c r="VGA51" s="3"/>
      <c r="VGB51" s="3"/>
      <c r="VGC51" s="3"/>
      <c r="VGD51" s="3"/>
      <c r="VGE51" s="3"/>
      <c r="VGF51" s="3"/>
      <c r="VGG51" s="3"/>
      <c r="VGH51" s="3"/>
      <c r="VGI51" s="3"/>
      <c r="VGJ51" s="3"/>
      <c r="VGK51" s="3"/>
      <c r="VGL51" s="3"/>
      <c r="VGM51" s="3"/>
      <c r="VGN51" s="3"/>
      <c r="VGO51" s="3"/>
      <c r="VGP51" s="3"/>
      <c r="VGQ51" s="3"/>
      <c r="VGR51" s="3"/>
      <c r="VGS51" s="3"/>
      <c r="VGT51" s="3"/>
      <c r="VGU51" s="3"/>
      <c r="VGV51" s="3"/>
      <c r="VGW51" s="3"/>
      <c r="VGX51" s="3"/>
      <c r="VGY51" s="3"/>
      <c r="VGZ51" s="3"/>
      <c r="VHA51" s="3"/>
      <c r="VHB51" s="3"/>
      <c r="VHC51" s="3"/>
      <c r="VHD51" s="3"/>
      <c r="VHE51" s="3"/>
      <c r="VHF51" s="3"/>
      <c r="VHG51" s="3"/>
      <c r="VHH51" s="3"/>
      <c r="VHI51" s="3"/>
      <c r="VHJ51" s="3"/>
      <c r="VHK51" s="3"/>
      <c r="VHL51" s="3"/>
      <c r="VHM51" s="3"/>
      <c r="VHN51" s="3"/>
      <c r="VHO51" s="3"/>
      <c r="VHP51" s="3"/>
      <c r="VHQ51" s="3"/>
      <c r="VHR51" s="3"/>
      <c r="VHS51" s="3"/>
      <c r="VHT51" s="3"/>
      <c r="VHU51" s="3"/>
      <c r="VHV51" s="3"/>
      <c r="VHW51" s="3"/>
      <c r="VHX51" s="3"/>
      <c r="VHY51" s="3"/>
      <c r="VHZ51" s="3"/>
      <c r="VIA51" s="3"/>
      <c r="VIB51" s="3"/>
      <c r="VIC51" s="3"/>
      <c r="VID51" s="3"/>
      <c r="VIE51" s="3"/>
      <c r="VIF51" s="3"/>
      <c r="VIG51" s="3"/>
      <c r="VIH51" s="3"/>
      <c r="VII51" s="3"/>
      <c r="VIJ51" s="3"/>
      <c r="VIK51" s="3"/>
      <c r="VIL51" s="3"/>
      <c r="VIM51" s="3"/>
      <c r="VIN51" s="3"/>
      <c r="VIO51" s="3"/>
      <c r="VIP51" s="3"/>
      <c r="VIQ51" s="3"/>
      <c r="VIR51" s="3"/>
      <c r="VIS51" s="3"/>
      <c r="VIT51" s="3"/>
      <c r="VIU51" s="3"/>
      <c r="VIV51" s="3"/>
      <c r="VIW51" s="3"/>
      <c r="VIX51" s="3"/>
      <c r="VIY51" s="3"/>
      <c r="VIZ51" s="3"/>
      <c r="VJA51" s="3"/>
      <c r="VJB51" s="3"/>
      <c r="VJC51" s="3"/>
      <c r="VJD51" s="3"/>
      <c r="VJE51" s="3"/>
      <c r="VJF51" s="3"/>
      <c r="VJG51" s="3"/>
      <c r="VJH51" s="3"/>
      <c r="VJI51" s="3"/>
      <c r="VJJ51" s="3"/>
      <c r="VJK51" s="3"/>
      <c r="VJL51" s="3"/>
      <c r="VJM51" s="3"/>
      <c r="VJN51" s="3"/>
      <c r="VJO51" s="3"/>
      <c r="VJP51" s="3"/>
      <c r="VJQ51" s="3"/>
      <c r="VJR51" s="3"/>
      <c r="VJS51" s="3"/>
      <c r="VJT51" s="3"/>
      <c r="VJU51" s="3"/>
      <c r="VJV51" s="3"/>
      <c r="VJW51" s="3"/>
      <c r="VJX51" s="3"/>
      <c r="VJY51" s="3"/>
      <c r="VJZ51" s="3"/>
      <c r="VKA51" s="3"/>
      <c r="VKB51" s="3"/>
      <c r="VKC51" s="3"/>
      <c r="VKD51" s="3"/>
      <c r="VKE51" s="3"/>
      <c r="VKF51" s="3"/>
      <c r="VKG51" s="3"/>
      <c r="VKH51" s="3"/>
      <c r="VKI51" s="3"/>
      <c r="VKJ51" s="3"/>
      <c r="VKK51" s="3"/>
      <c r="VKL51" s="3"/>
      <c r="VKM51" s="3"/>
      <c r="VKN51" s="3"/>
      <c r="VKO51" s="3"/>
      <c r="VKP51" s="3"/>
      <c r="VKQ51" s="3"/>
      <c r="VKR51" s="3"/>
      <c r="VKS51" s="3"/>
      <c r="VKT51" s="3"/>
      <c r="VKU51" s="3"/>
      <c r="VKV51" s="3"/>
      <c r="VKW51" s="3"/>
      <c r="VKX51" s="3"/>
      <c r="VKY51" s="3"/>
      <c r="VKZ51" s="3"/>
      <c r="VLA51" s="3"/>
      <c r="VLB51" s="3"/>
      <c r="VLC51" s="3"/>
      <c r="VLD51" s="3"/>
      <c r="VLE51" s="3"/>
      <c r="VLF51" s="3"/>
      <c r="VLG51" s="3"/>
      <c r="VLH51" s="3"/>
      <c r="VLI51" s="3"/>
      <c r="VLJ51" s="3"/>
      <c r="VLK51" s="3"/>
      <c r="VLL51" s="3"/>
      <c r="VLM51" s="3"/>
      <c r="VLN51" s="3"/>
      <c r="VLO51" s="3"/>
      <c r="VLP51" s="3"/>
      <c r="VLQ51" s="3"/>
      <c r="VLR51" s="3"/>
      <c r="VLS51" s="3"/>
      <c r="VLT51" s="3"/>
      <c r="VLU51" s="3"/>
      <c r="VLV51" s="3"/>
      <c r="VLW51" s="3"/>
      <c r="VLX51" s="3"/>
      <c r="VLY51" s="3"/>
      <c r="VLZ51" s="3"/>
      <c r="VMA51" s="3"/>
      <c r="VMB51" s="3"/>
      <c r="VMC51" s="3"/>
      <c r="VMD51" s="3"/>
      <c r="VME51" s="3"/>
      <c r="VMF51" s="3"/>
      <c r="VMG51" s="3"/>
      <c r="VMH51" s="3"/>
      <c r="VMI51" s="3"/>
      <c r="VMJ51" s="3"/>
      <c r="VMK51" s="3"/>
      <c r="VML51" s="3"/>
      <c r="VMM51" s="3"/>
      <c r="VMN51" s="3"/>
      <c r="VMO51" s="3"/>
      <c r="VMP51" s="3"/>
      <c r="VMQ51" s="3"/>
      <c r="VMR51" s="3"/>
      <c r="VMS51" s="3"/>
      <c r="VMT51" s="3"/>
      <c r="VMU51" s="3"/>
      <c r="VMV51" s="3"/>
      <c r="VMW51" s="3"/>
      <c r="VMX51" s="3"/>
      <c r="VMY51" s="3"/>
      <c r="VMZ51" s="3"/>
      <c r="VNA51" s="3"/>
      <c r="VNB51" s="3"/>
      <c r="VNC51" s="3"/>
      <c r="VND51" s="3"/>
      <c r="VNE51" s="3"/>
      <c r="VNF51" s="3"/>
      <c r="VNG51" s="3"/>
      <c r="VNH51" s="3"/>
      <c r="VNI51" s="3"/>
      <c r="VNJ51" s="3"/>
      <c r="VNK51" s="3"/>
      <c r="VNL51" s="3"/>
      <c r="VNM51" s="3"/>
      <c r="VNN51" s="3"/>
      <c r="VNO51" s="3"/>
      <c r="VNP51" s="3"/>
      <c r="VNQ51" s="3"/>
      <c r="VNR51" s="3"/>
      <c r="VNS51" s="3"/>
      <c r="VNT51" s="3"/>
      <c r="VNU51" s="3"/>
      <c r="VNV51" s="3"/>
      <c r="VNW51" s="3"/>
      <c r="VNX51" s="3"/>
      <c r="VNY51" s="3"/>
      <c r="VNZ51" s="3"/>
      <c r="VOA51" s="3"/>
      <c r="VOB51" s="3"/>
      <c r="VOC51" s="3"/>
      <c r="VOD51" s="3"/>
      <c r="VOE51" s="3"/>
      <c r="VOF51" s="3"/>
      <c r="VOG51" s="3"/>
      <c r="VOH51" s="3"/>
      <c r="VOI51" s="3"/>
      <c r="VOJ51" s="3"/>
      <c r="VOK51" s="3"/>
      <c r="VOL51" s="3"/>
      <c r="VOM51" s="3"/>
      <c r="VON51" s="3"/>
      <c r="VOO51" s="3"/>
      <c r="VOP51" s="3"/>
      <c r="VOQ51" s="3"/>
      <c r="VOR51" s="3"/>
      <c r="VOS51" s="3"/>
      <c r="VOT51" s="3"/>
      <c r="VOU51" s="3"/>
      <c r="VOV51" s="3"/>
      <c r="VOW51" s="3"/>
      <c r="VOX51" s="3"/>
      <c r="VOY51" s="3"/>
      <c r="VOZ51" s="3"/>
      <c r="VPA51" s="3"/>
      <c r="VPB51" s="3"/>
      <c r="VPC51" s="3"/>
      <c r="VPD51" s="3"/>
      <c r="VPE51" s="3"/>
      <c r="VPF51" s="3"/>
      <c r="VPG51" s="3"/>
      <c r="VPH51" s="3"/>
      <c r="VPI51" s="3"/>
      <c r="VPJ51" s="3"/>
      <c r="VPK51" s="3"/>
      <c r="VPL51" s="3"/>
      <c r="VPM51" s="3"/>
      <c r="VPN51" s="3"/>
      <c r="VPO51" s="3"/>
      <c r="VPP51" s="3"/>
      <c r="VPQ51" s="3"/>
      <c r="VPR51" s="3"/>
      <c r="VPS51" s="3"/>
      <c r="VPT51" s="3"/>
      <c r="VPU51" s="3"/>
      <c r="VPV51" s="3"/>
      <c r="VPW51" s="3"/>
      <c r="VPX51" s="3"/>
      <c r="VPY51" s="3"/>
      <c r="VPZ51" s="3"/>
      <c r="VQA51" s="3"/>
      <c r="VQB51" s="3"/>
      <c r="VQC51" s="3"/>
      <c r="VQD51" s="3"/>
      <c r="VQE51" s="3"/>
      <c r="VQF51" s="3"/>
      <c r="VQG51" s="3"/>
      <c r="VQH51" s="3"/>
      <c r="VQI51" s="3"/>
      <c r="VQJ51" s="3"/>
      <c r="VQK51" s="3"/>
      <c r="VQL51" s="3"/>
      <c r="VQM51" s="3"/>
      <c r="VQN51" s="3"/>
      <c r="VQO51" s="3"/>
      <c r="VQP51" s="3"/>
      <c r="VQQ51" s="3"/>
      <c r="VQR51" s="3"/>
      <c r="VQS51" s="3"/>
      <c r="VQT51" s="3"/>
      <c r="VQU51" s="3"/>
      <c r="VQV51" s="3"/>
      <c r="VQW51" s="3"/>
      <c r="VQX51" s="3"/>
      <c r="VQY51" s="3"/>
      <c r="VQZ51" s="3"/>
      <c r="VRA51" s="3"/>
      <c r="VRB51" s="3"/>
      <c r="VRC51" s="3"/>
      <c r="VRD51" s="3"/>
      <c r="VRE51" s="3"/>
      <c r="VRF51" s="3"/>
      <c r="VRG51" s="3"/>
      <c r="VRH51" s="3"/>
      <c r="VRI51" s="3"/>
      <c r="VRJ51" s="3"/>
      <c r="VRK51" s="3"/>
      <c r="VRL51" s="3"/>
      <c r="VRM51" s="3"/>
      <c r="VRN51" s="3"/>
      <c r="VRO51" s="3"/>
      <c r="VRP51" s="3"/>
      <c r="VRQ51" s="3"/>
      <c r="VRR51" s="3"/>
      <c r="VRS51" s="3"/>
      <c r="VRT51" s="3"/>
      <c r="VRU51" s="3"/>
      <c r="VRV51" s="3"/>
      <c r="VRW51" s="3"/>
      <c r="VRX51" s="3"/>
      <c r="VRY51" s="3"/>
      <c r="VRZ51" s="3"/>
      <c r="VSA51" s="3"/>
      <c r="VSB51" s="3"/>
      <c r="VSC51" s="3"/>
      <c r="VSD51" s="3"/>
      <c r="VSE51" s="3"/>
      <c r="VSF51" s="3"/>
      <c r="VSG51" s="3"/>
      <c r="VSH51" s="3"/>
      <c r="VSI51" s="3"/>
      <c r="VSJ51" s="3"/>
      <c r="VSK51" s="3"/>
      <c r="VSL51" s="3"/>
      <c r="VSM51" s="3"/>
      <c r="VSN51" s="3"/>
      <c r="VSO51" s="3"/>
      <c r="VSP51" s="3"/>
      <c r="VSQ51" s="3"/>
      <c r="VSR51" s="3"/>
      <c r="VSS51" s="3"/>
      <c r="VST51" s="3"/>
      <c r="VSU51" s="3"/>
      <c r="VSV51" s="3"/>
      <c r="VSW51" s="3"/>
      <c r="VSX51" s="3"/>
      <c r="VSY51" s="3"/>
      <c r="VSZ51" s="3"/>
      <c r="VTA51" s="3"/>
      <c r="VTB51" s="3"/>
      <c r="VTC51" s="3"/>
      <c r="VTD51" s="3"/>
      <c r="VTE51" s="3"/>
      <c r="VTF51" s="3"/>
      <c r="VTG51" s="3"/>
      <c r="VTH51" s="3"/>
      <c r="VTI51" s="3"/>
      <c r="VTJ51" s="3"/>
      <c r="VTK51" s="3"/>
      <c r="VTL51" s="3"/>
      <c r="VTM51" s="3"/>
      <c r="VTN51" s="3"/>
      <c r="VTO51" s="3"/>
      <c r="VTP51" s="3"/>
      <c r="VTQ51" s="3"/>
      <c r="VTR51" s="3"/>
      <c r="VTS51" s="3"/>
      <c r="VTT51" s="3"/>
      <c r="VTU51" s="3"/>
      <c r="VTV51" s="3"/>
      <c r="VTW51" s="3"/>
      <c r="VTX51" s="3"/>
      <c r="VTY51" s="3"/>
      <c r="VTZ51" s="3"/>
      <c r="VUA51" s="3"/>
      <c r="VUB51" s="3"/>
      <c r="VUC51" s="3"/>
      <c r="VUD51" s="3"/>
      <c r="VUE51" s="3"/>
      <c r="VUF51" s="3"/>
      <c r="VUG51" s="3"/>
      <c r="VUH51" s="3"/>
      <c r="VUI51" s="3"/>
      <c r="VUJ51" s="3"/>
      <c r="VUK51" s="3"/>
      <c r="VUL51" s="3"/>
      <c r="VUM51" s="3"/>
      <c r="VUN51" s="3"/>
      <c r="VUO51" s="3"/>
      <c r="VUP51" s="3"/>
      <c r="VUQ51" s="3"/>
      <c r="VUR51" s="3"/>
      <c r="VUS51" s="3"/>
      <c r="VUT51" s="3"/>
      <c r="VUU51" s="3"/>
      <c r="VUV51" s="3"/>
      <c r="VUW51" s="3"/>
      <c r="VUX51" s="3"/>
      <c r="VUY51" s="3"/>
      <c r="VUZ51" s="3"/>
      <c r="VVA51" s="3"/>
      <c r="VVB51" s="3"/>
      <c r="VVC51" s="3"/>
      <c r="VVD51" s="3"/>
      <c r="VVE51" s="3"/>
      <c r="VVF51" s="3"/>
      <c r="VVG51" s="3"/>
      <c r="VVH51" s="3"/>
      <c r="VVI51" s="3"/>
      <c r="VVJ51" s="3"/>
      <c r="VVK51" s="3"/>
      <c r="VVL51" s="3"/>
      <c r="VVM51" s="3"/>
      <c r="VVN51" s="3"/>
      <c r="VVO51" s="3"/>
      <c r="VVP51" s="3"/>
      <c r="VVQ51" s="3"/>
      <c r="VVR51" s="3"/>
      <c r="VVS51" s="3"/>
      <c r="VVT51" s="3"/>
      <c r="VVU51" s="3"/>
      <c r="VVV51" s="3"/>
      <c r="VVW51" s="3"/>
      <c r="VVX51" s="3"/>
      <c r="VVY51" s="3"/>
      <c r="VVZ51" s="3"/>
      <c r="VWA51" s="3"/>
      <c r="VWB51" s="3"/>
      <c r="VWC51" s="3"/>
      <c r="VWD51" s="3"/>
      <c r="VWE51" s="3"/>
      <c r="VWF51" s="3"/>
      <c r="VWG51" s="3"/>
      <c r="VWH51" s="3"/>
      <c r="VWI51" s="3"/>
      <c r="VWJ51" s="3"/>
      <c r="VWK51" s="3"/>
      <c r="VWL51" s="3"/>
      <c r="VWM51" s="3"/>
      <c r="VWN51" s="3"/>
      <c r="VWO51" s="3"/>
      <c r="VWP51" s="3"/>
      <c r="VWQ51" s="3"/>
      <c r="VWR51" s="3"/>
      <c r="VWS51" s="3"/>
      <c r="VWT51" s="3"/>
      <c r="VWU51" s="3"/>
      <c r="VWV51" s="3"/>
      <c r="VWW51" s="3"/>
      <c r="VWX51" s="3"/>
      <c r="VWY51" s="3"/>
      <c r="VWZ51" s="3"/>
      <c r="VXA51" s="3"/>
      <c r="VXB51" s="3"/>
      <c r="VXC51" s="3"/>
      <c r="VXD51" s="3"/>
      <c r="VXE51" s="3"/>
      <c r="VXF51" s="3"/>
      <c r="VXG51" s="3"/>
      <c r="VXH51" s="3"/>
      <c r="VXI51" s="3"/>
      <c r="VXJ51" s="3"/>
      <c r="VXK51" s="3"/>
      <c r="VXL51" s="3"/>
      <c r="VXM51" s="3"/>
      <c r="VXN51" s="3"/>
      <c r="VXO51" s="3"/>
      <c r="VXP51" s="3"/>
      <c r="VXQ51" s="3"/>
      <c r="VXR51" s="3"/>
      <c r="VXS51" s="3"/>
      <c r="VXT51" s="3"/>
      <c r="VXU51" s="3"/>
      <c r="VXV51" s="3"/>
      <c r="VXW51" s="3"/>
      <c r="VXX51" s="3"/>
      <c r="VXY51" s="3"/>
      <c r="VXZ51" s="3"/>
      <c r="VYA51" s="3"/>
      <c r="VYB51" s="3"/>
      <c r="VYC51" s="3"/>
      <c r="VYD51" s="3"/>
      <c r="VYE51" s="3"/>
      <c r="VYF51" s="3"/>
      <c r="VYG51" s="3"/>
      <c r="VYH51" s="3"/>
      <c r="VYI51" s="3"/>
      <c r="VYJ51" s="3"/>
      <c r="VYK51" s="3"/>
      <c r="VYL51" s="3"/>
      <c r="VYM51" s="3"/>
      <c r="VYN51" s="3"/>
      <c r="VYO51" s="3"/>
      <c r="VYP51" s="3"/>
      <c r="VYQ51" s="3"/>
      <c r="VYR51" s="3"/>
      <c r="VYS51" s="3"/>
      <c r="VYT51" s="3"/>
      <c r="VYU51" s="3"/>
      <c r="VYV51" s="3"/>
      <c r="VYW51" s="3"/>
      <c r="VYX51" s="3"/>
      <c r="VYY51" s="3"/>
      <c r="VYZ51" s="3"/>
      <c r="VZA51" s="3"/>
      <c r="VZB51" s="3"/>
      <c r="VZC51" s="3"/>
      <c r="VZD51" s="3"/>
      <c r="VZE51" s="3"/>
      <c r="VZF51" s="3"/>
      <c r="VZG51" s="3"/>
      <c r="VZH51" s="3"/>
      <c r="VZI51" s="3"/>
      <c r="VZJ51" s="3"/>
      <c r="VZK51" s="3"/>
      <c r="VZL51" s="3"/>
      <c r="VZM51" s="3"/>
      <c r="VZN51" s="3"/>
      <c r="VZO51" s="3"/>
      <c r="VZP51" s="3"/>
      <c r="VZQ51" s="3"/>
      <c r="VZR51" s="3"/>
      <c r="VZS51" s="3"/>
      <c r="VZT51" s="3"/>
      <c r="VZU51" s="3"/>
      <c r="VZV51" s="3"/>
      <c r="VZW51" s="3"/>
      <c r="VZX51" s="3"/>
      <c r="VZY51" s="3"/>
      <c r="VZZ51" s="3"/>
      <c r="WAA51" s="3"/>
      <c r="WAB51" s="3"/>
      <c r="WAC51" s="3"/>
      <c r="WAD51" s="3"/>
      <c r="WAE51" s="3"/>
      <c r="WAF51" s="3"/>
      <c r="WAG51" s="3"/>
      <c r="WAH51" s="3"/>
      <c r="WAI51" s="3"/>
      <c r="WAJ51" s="3"/>
      <c r="WAK51" s="3"/>
      <c r="WAL51" s="3"/>
      <c r="WAM51" s="3"/>
      <c r="WAN51" s="3"/>
      <c r="WAO51" s="3"/>
      <c r="WAP51" s="3"/>
      <c r="WAQ51" s="3"/>
      <c r="WAR51" s="3"/>
      <c r="WAS51" s="3"/>
      <c r="WAT51" s="3"/>
      <c r="WAU51" s="3"/>
      <c r="WAV51" s="3"/>
      <c r="WAW51" s="3"/>
      <c r="WAX51" s="3"/>
      <c r="WAY51" s="3"/>
      <c r="WAZ51" s="3"/>
      <c r="WBA51" s="3"/>
      <c r="WBB51" s="3"/>
      <c r="WBC51" s="3"/>
      <c r="WBD51" s="3"/>
      <c r="WBE51" s="3"/>
      <c r="WBF51" s="3"/>
      <c r="WBG51" s="3"/>
      <c r="WBH51" s="3"/>
      <c r="WBI51" s="3"/>
      <c r="WBJ51" s="3"/>
      <c r="WBK51" s="3"/>
      <c r="WBL51" s="3"/>
      <c r="WBM51" s="3"/>
      <c r="WBN51" s="3"/>
      <c r="WBO51" s="3"/>
      <c r="WBP51" s="3"/>
      <c r="WBQ51" s="3"/>
      <c r="WBR51" s="3"/>
      <c r="WBS51" s="3"/>
      <c r="WBT51" s="3"/>
      <c r="WBU51" s="3"/>
      <c r="WBV51" s="3"/>
      <c r="WBW51" s="3"/>
      <c r="WBX51" s="3"/>
      <c r="WBY51" s="3"/>
      <c r="WBZ51" s="3"/>
      <c r="WCA51" s="3"/>
      <c r="WCB51" s="3"/>
      <c r="WCC51" s="3"/>
      <c r="WCD51" s="3"/>
      <c r="WCE51" s="3"/>
      <c r="WCF51" s="3"/>
      <c r="WCG51" s="3"/>
      <c r="WCH51" s="3"/>
      <c r="WCI51" s="3"/>
      <c r="WCJ51" s="3"/>
      <c r="WCK51" s="3"/>
      <c r="WCL51" s="3"/>
      <c r="WCM51" s="3"/>
      <c r="WCN51" s="3"/>
      <c r="WCO51" s="3"/>
      <c r="WCP51" s="3"/>
      <c r="WCQ51" s="3"/>
      <c r="WCR51" s="3"/>
      <c r="WCS51" s="3"/>
      <c r="WCT51" s="3"/>
      <c r="WCU51" s="3"/>
      <c r="WCV51" s="3"/>
      <c r="WCW51" s="3"/>
      <c r="WCX51" s="3"/>
      <c r="WCY51" s="3"/>
      <c r="WCZ51" s="3"/>
      <c r="WDA51" s="3"/>
      <c r="WDB51" s="3"/>
      <c r="WDC51" s="3"/>
      <c r="WDD51" s="3"/>
      <c r="WDE51" s="3"/>
      <c r="WDF51" s="3"/>
      <c r="WDG51" s="3"/>
      <c r="WDH51" s="3"/>
      <c r="WDI51" s="3"/>
      <c r="WDJ51" s="3"/>
      <c r="WDK51" s="3"/>
      <c r="WDL51" s="3"/>
      <c r="WDM51" s="3"/>
      <c r="WDN51" s="3"/>
      <c r="WDO51" s="3"/>
      <c r="WDP51" s="3"/>
      <c r="WDQ51" s="3"/>
      <c r="WDR51" s="3"/>
      <c r="WDS51" s="3"/>
      <c r="WDT51" s="3"/>
      <c r="WDU51" s="3"/>
      <c r="WDV51" s="3"/>
      <c r="WDW51" s="3"/>
      <c r="WDX51" s="3"/>
      <c r="WDY51" s="3"/>
      <c r="WDZ51" s="3"/>
      <c r="WEA51" s="3"/>
      <c r="WEB51" s="3"/>
      <c r="WEC51" s="3"/>
      <c r="WED51" s="3"/>
      <c r="WEE51" s="3"/>
      <c r="WEF51" s="3"/>
      <c r="WEG51" s="3"/>
      <c r="WEH51" s="3"/>
      <c r="WEI51" s="3"/>
      <c r="WEJ51" s="3"/>
      <c r="WEK51" s="3"/>
      <c r="WEL51" s="3"/>
      <c r="WEM51" s="3"/>
      <c r="WEN51" s="3"/>
      <c r="WEO51" s="3"/>
      <c r="WEP51" s="3"/>
      <c r="WEQ51" s="3"/>
      <c r="WER51" s="3"/>
      <c r="WES51" s="3"/>
      <c r="WET51" s="3"/>
      <c r="WEU51" s="3"/>
      <c r="WEV51" s="3"/>
      <c r="WEW51" s="3"/>
      <c r="WEX51" s="3"/>
      <c r="WEY51" s="3"/>
      <c r="WEZ51" s="3"/>
      <c r="WFA51" s="3"/>
      <c r="WFB51" s="3"/>
      <c r="WFC51" s="3"/>
      <c r="WFD51" s="3"/>
      <c r="WFE51" s="3"/>
      <c r="WFF51" s="3"/>
      <c r="WFG51" s="3"/>
      <c r="WFH51" s="3"/>
      <c r="WFI51" s="3"/>
      <c r="WFJ51" s="3"/>
      <c r="WFK51" s="3"/>
      <c r="WFL51" s="3"/>
      <c r="WFM51" s="3"/>
      <c r="WFN51" s="3"/>
      <c r="WFO51" s="3"/>
      <c r="WFP51" s="3"/>
      <c r="WFQ51" s="3"/>
      <c r="WFR51" s="3"/>
      <c r="WFS51" s="3"/>
      <c r="WFT51" s="3"/>
      <c r="WFU51" s="3"/>
      <c r="WFV51" s="3"/>
      <c r="WFW51" s="3"/>
      <c r="WFX51" s="3"/>
      <c r="WFY51" s="3"/>
      <c r="WFZ51" s="3"/>
      <c r="WGA51" s="3"/>
      <c r="WGB51" s="3"/>
      <c r="WGC51" s="3"/>
      <c r="WGD51" s="3"/>
      <c r="WGE51" s="3"/>
      <c r="WGF51" s="3"/>
      <c r="WGG51" s="3"/>
      <c r="WGH51" s="3"/>
      <c r="WGI51" s="3"/>
      <c r="WGJ51" s="3"/>
      <c r="WGK51" s="3"/>
      <c r="WGL51" s="3"/>
      <c r="WGM51" s="3"/>
      <c r="WGN51" s="3"/>
      <c r="WGO51" s="3"/>
      <c r="WGP51" s="3"/>
      <c r="WGQ51" s="3"/>
      <c r="WGR51" s="3"/>
      <c r="WGS51" s="3"/>
      <c r="WGT51" s="3"/>
      <c r="WGU51" s="3"/>
      <c r="WGV51" s="3"/>
      <c r="WGW51" s="3"/>
      <c r="WGX51" s="3"/>
      <c r="WGY51" s="3"/>
      <c r="WGZ51" s="3"/>
      <c r="WHA51" s="3"/>
      <c r="WHB51" s="3"/>
      <c r="WHC51" s="3"/>
      <c r="WHD51" s="3"/>
      <c r="WHE51" s="3"/>
      <c r="WHF51" s="3"/>
      <c r="WHG51" s="3"/>
      <c r="WHH51" s="3"/>
      <c r="WHI51" s="3"/>
      <c r="WHJ51" s="3"/>
      <c r="WHK51" s="3"/>
      <c r="WHL51" s="3"/>
      <c r="WHM51" s="3"/>
      <c r="WHN51" s="3"/>
      <c r="WHO51" s="3"/>
      <c r="WHP51" s="3"/>
      <c r="WHQ51" s="3"/>
      <c r="WHR51" s="3"/>
      <c r="WHS51" s="3"/>
      <c r="WHT51" s="3"/>
      <c r="WHU51" s="3"/>
      <c r="WHV51" s="3"/>
      <c r="WHW51" s="3"/>
      <c r="WHX51" s="3"/>
      <c r="WHY51" s="3"/>
      <c r="WHZ51" s="3"/>
      <c r="WIA51" s="3"/>
      <c r="WIB51" s="3"/>
      <c r="WIC51" s="3"/>
      <c r="WID51" s="3"/>
      <c r="WIE51" s="3"/>
      <c r="WIF51" s="3"/>
      <c r="WIG51" s="3"/>
      <c r="WIH51" s="3"/>
      <c r="WII51" s="3"/>
      <c r="WIJ51" s="3"/>
      <c r="WIK51" s="3"/>
      <c r="WIL51" s="3"/>
      <c r="WIM51" s="3"/>
      <c r="WIN51" s="3"/>
      <c r="WIO51" s="3"/>
      <c r="WIP51" s="3"/>
      <c r="WIQ51" s="3"/>
      <c r="WIR51" s="3"/>
      <c r="WIS51" s="3"/>
      <c r="WIT51" s="3"/>
      <c r="WIU51" s="3"/>
      <c r="WIV51" s="3"/>
      <c r="WIW51" s="3"/>
      <c r="WIX51" s="3"/>
      <c r="WIY51" s="3"/>
      <c r="WIZ51" s="3"/>
      <c r="WJA51" s="3"/>
      <c r="WJB51" s="3"/>
      <c r="WJC51" s="3"/>
      <c r="WJD51" s="3"/>
      <c r="WJE51" s="3"/>
      <c r="WJF51" s="3"/>
      <c r="WJG51" s="3"/>
      <c r="WJH51" s="3"/>
      <c r="WJI51" s="3"/>
      <c r="WJJ51" s="3"/>
      <c r="WJK51" s="3"/>
      <c r="WJL51" s="3"/>
      <c r="WJM51" s="3"/>
      <c r="WJN51" s="3"/>
      <c r="WJO51" s="3"/>
      <c r="WJP51" s="3"/>
      <c r="WJQ51" s="3"/>
      <c r="WJR51" s="3"/>
      <c r="WJS51" s="3"/>
      <c r="WJT51" s="3"/>
      <c r="WJU51" s="3"/>
      <c r="WJV51" s="3"/>
      <c r="WJW51" s="3"/>
      <c r="WJX51" s="3"/>
      <c r="WJY51" s="3"/>
      <c r="WJZ51" s="3"/>
      <c r="WKA51" s="3"/>
      <c r="WKB51" s="3"/>
      <c r="WKC51" s="3"/>
      <c r="WKD51" s="3"/>
      <c r="WKE51" s="3"/>
      <c r="WKF51" s="3"/>
      <c r="WKG51" s="3"/>
      <c r="WKH51" s="3"/>
      <c r="WKI51" s="3"/>
      <c r="WKJ51" s="3"/>
      <c r="WKK51" s="3"/>
      <c r="WKL51" s="3"/>
      <c r="WKM51" s="3"/>
      <c r="WKN51" s="3"/>
      <c r="WKO51" s="3"/>
      <c r="WKP51" s="3"/>
      <c r="WKQ51" s="3"/>
      <c r="WKR51" s="3"/>
      <c r="WKS51" s="3"/>
      <c r="WKT51" s="3"/>
      <c r="WKU51" s="3"/>
      <c r="WKV51" s="3"/>
      <c r="WKW51" s="3"/>
      <c r="WKX51" s="3"/>
      <c r="WKY51" s="3"/>
      <c r="WKZ51" s="3"/>
      <c r="WLA51" s="3"/>
      <c r="WLB51" s="3"/>
      <c r="WLC51" s="3"/>
      <c r="WLD51" s="3"/>
      <c r="WLE51" s="3"/>
      <c r="WLF51" s="3"/>
      <c r="WLG51" s="3"/>
      <c r="WLH51" s="3"/>
      <c r="WLI51" s="3"/>
      <c r="WLJ51" s="3"/>
      <c r="WLK51" s="3"/>
      <c r="WLL51" s="3"/>
      <c r="WLM51" s="3"/>
      <c r="WLN51" s="3"/>
      <c r="WLO51" s="3"/>
      <c r="WLP51" s="3"/>
      <c r="WLQ51" s="3"/>
      <c r="WLR51" s="3"/>
      <c r="WLS51" s="3"/>
      <c r="WLT51" s="3"/>
      <c r="WLU51" s="3"/>
      <c r="WLV51" s="3"/>
      <c r="WLW51" s="3"/>
      <c r="WLX51" s="3"/>
      <c r="WLY51" s="3"/>
      <c r="WLZ51" s="3"/>
      <c r="WMA51" s="3"/>
      <c r="WMB51" s="3"/>
      <c r="WMC51" s="3"/>
      <c r="WMD51" s="3"/>
      <c r="WME51" s="3"/>
      <c r="WMF51" s="3"/>
      <c r="WMG51" s="3"/>
      <c r="WMH51" s="3"/>
      <c r="WMI51" s="3"/>
      <c r="WMJ51" s="3"/>
      <c r="WMK51" s="3"/>
      <c r="WML51" s="3"/>
      <c r="WMM51" s="3"/>
      <c r="WMN51" s="3"/>
      <c r="WMO51" s="3"/>
      <c r="WMP51" s="3"/>
      <c r="WMQ51" s="3"/>
      <c r="WMR51" s="3"/>
      <c r="WMS51" s="3"/>
      <c r="WMT51" s="3"/>
      <c r="WMU51" s="3"/>
      <c r="WMV51" s="3"/>
      <c r="WMW51" s="3"/>
      <c r="WMX51" s="3"/>
      <c r="WMY51" s="3"/>
      <c r="WMZ51" s="3"/>
      <c r="WNA51" s="3"/>
      <c r="WNB51" s="3"/>
      <c r="WNC51" s="3"/>
      <c r="WND51" s="3"/>
      <c r="WNE51" s="3"/>
      <c r="WNF51" s="3"/>
      <c r="WNG51" s="3"/>
      <c r="WNH51" s="3"/>
      <c r="WNI51" s="3"/>
      <c r="WNJ51" s="3"/>
      <c r="WNK51" s="3"/>
      <c r="WNL51" s="3"/>
      <c r="WNM51" s="3"/>
      <c r="WNN51" s="3"/>
      <c r="WNO51" s="3"/>
      <c r="WNP51" s="3"/>
      <c r="WNQ51" s="3"/>
      <c r="WNR51" s="3"/>
      <c r="WNS51" s="3"/>
      <c r="WNT51" s="3"/>
      <c r="WNU51" s="3"/>
      <c r="WNV51" s="3"/>
      <c r="WNW51" s="3"/>
      <c r="WNX51" s="3"/>
      <c r="WNY51" s="3"/>
      <c r="WNZ51" s="3"/>
      <c r="WOA51" s="3"/>
      <c r="WOB51" s="3"/>
      <c r="WOC51" s="3"/>
      <c r="WOD51" s="3"/>
      <c r="WOE51" s="3"/>
      <c r="WOF51" s="3"/>
      <c r="WOG51" s="3"/>
      <c r="WOH51" s="3"/>
      <c r="WOI51" s="3"/>
      <c r="WOJ51" s="3"/>
      <c r="WOK51" s="3"/>
      <c r="WOL51" s="3"/>
      <c r="WOM51" s="3"/>
      <c r="WON51" s="3"/>
      <c r="WOO51" s="3"/>
      <c r="WOP51" s="3"/>
      <c r="WOQ51" s="3"/>
      <c r="WOR51" s="3"/>
      <c r="WOS51" s="3"/>
      <c r="WOT51" s="3"/>
      <c r="WOU51" s="3"/>
      <c r="WOV51" s="3"/>
      <c r="WOW51" s="3"/>
      <c r="WOX51" s="3"/>
      <c r="WOY51" s="3"/>
      <c r="WOZ51" s="3"/>
      <c r="WPA51" s="3"/>
      <c r="WPB51" s="3"/>
      <c r="WPC51" s="3"/>
      <c r="WPD51" s="3"/>
      <c r="WPE51" s="3"/>
      <c r="WPF51" s="3"/>
      <c r="WPG51" s="3"/>
      <c r="WPH51" s="3"/>
      <c r="WPI51" s="3"/>
      <c r="WPJ51" s="3"/>
      <c r="WPK51" s="3"/>
      <c r="WPL51" s="3"/>
      <c r="WPM51" s="3"/>
      <c r="WPN51" s="3"/>
      <c r="WPO51" s="3"/>
      <c r="WPP51" s="3"/>
      <c r="WPQ51" s="3"/>
      <c r="WPR51" s="3"/>
      <c r="WPS51" s="3"/>
      <c r="WPT51" s="3"/>
      <c r="WPU51" s="3"/>
      <c r="WPV51" s="3"/>
      <c r="WPW51" s="3"/>
      <c r="WPX51" s="3"/>
      <c r="WPY51" s="3"/>
      <c r="WPZ51" s="3"/>
      <c r="WQA51" s="3"/>
      <c r="WQB51" s="3"/>
      <c r="WQC51" s="3"/>
      <c r="WQD51" s="3"/>
      <c r="WQE51" s="3"/>
      <c r="WQF51" s="3"/>
      <c r="WQG51" s="3"/>
      <c r="WQH51" s="3"/>
      <c r="WQI51" s="3"/>
      <c r="WQJ51" s="3"/>
      <c r="WQK51" s="3"/>
      <c r="WQL51" s="3"/>
      <c r="WQM51" s="3"/>
      <c r="WQN51" s="3"/>
      <c r="WQO51" s="3"/>
      <c r="WQP51" s="3"/>
      <c r="WQQ51" s="3"/>
      <c r="WQR51" s="3"/>
      <c r="WQS51" s="3"/>
      <c r="WQT51" s="3"/>
      <c r="WQU51" s="3"/>
      <c r="WQV51" s="3"/>
      <c r="WQW51" s="3"/>
      <c r="WQX51" s="3"/>
      <c r="WQY51" s="3"/>
      <c r="WQZ51" s="3"/>
      <c r="WRA51" s="3"/>
      <c r="WRB51" s="3"/>
      <c r="WRC51" s="3"/>
      <c r="WRD51" s="3"/>
      <c r="WRE51" s="3"/>
      <c r="WRF51" s="3"/>
      <c r="WRG51" s="3"/>
      <c r="WRH51" s="3"/>
      <c r="WRI51" s="3"/>
      <c r="WRJ51" s="3"/>
      <c r="WRK51" s="3"/>
      <c r="WRL51" s="3"/>
      <c r="WRM51" s="3"/>
      <c r="WRN51" s="3"/>
      <c r="WRO51" s="3"/>
      <c r="WRP51" s="3"/>
      <c r="WRQ51" s="3"/>
      <c r="WRR51" s="3"/>
      <c r="WRS51" s="3"/>
      <c r="WRT51" s="3"/>
      <c r="WRU51" s="3"/>
      <c r="WRV51" s="3"/>
      <c r="WRW51" s="3"/>
      <c r="WRX51" s="3"/>
      <c r="WRY51" s="3"/>
      <c r="WRZ51" s="3"/>
      <c r="WSA51" s="3"/>
      <c r="WSB51" s="3"/>
      <c r="WSC51" s="3"/>
      <c r="WSD51" s="3"/>
      <c r="WSE51" s="3"/>
      <c r="WSF51" s="3"/>
      <c r="WSG51" s="3"/>
      <c r="WSH51" s="3"/>
      <c r="WSI51" s="3"/>
      <c r="WSJ51" s="3"/>
      <c r="WSK51" s="3"/>
      <c r="WSL51" s="3"/>
      <c r="WSM51" s="3"/>
      <c r="WSN51" s="3"/>
      <c r="WSO51" s="3"/>
      <c r="WSP51" s="3"/>
      <c r="WSQ51" s="3"/>
      <c r="WSR51" s="3"/>
      <c r="WSS51" s="3"/>
      <c r="WST51" s="3"/>
      <c r="WSU51" s="3"/>
      <c r="WSV51" s="3"/>
      <c r="WSW51" s="3"/>
      <c r="WSX51" s="3"/>
      <c r="WSY51" s="3"/>
      <c r="WSZ51" s="3"/>
      <c r="WTA51" s="3"/>
      <c r="WTB51" s="3"/>
      <c r="WTC51" s="3"/>
      <c r="WTD51" s="3"/>
      <c r="WTE51" s="3"/>
      <c r="WTF51" s="3"/>
      <c r="WTG51" s="3"/>
      <c r="WTH51" s="3"/>
      <c r="WTI51" s="3"/>
      <c r="WTJ51" s="3"/>
      <c r="WTK51" s="3"/>
      <c r="WTL51" s="3"/>
      <c r="WTM51" s="3"/>
      <c r="WTN51" s="3"/>
      <c r="WTO51" s="3"/>
      <c r="WTP51" s="3"/>
      <c r="WTQ51" s="3"/>
      <c r="WTR51" s="3"/>
      <c r="WTS51" s="3"/>
      <c r="WTT51" s="3"/>
      <c r="WTU51" s="3"/>
      <c r="WTV51" s="3"/>
      <c r="WTW51" s="3"/>
      <c r="WTX51" s="3"/>
      <c r="WTY51" s="3"/>
      <c r="WTZ51" s="3"/>
      <c r="WUA51" s="3"/>
      <c r="WUB51" s="3"/>
      <c r="WUC51" s="3"/>
      <c r="WUD51" s="3"/>
      <c r="WUE51" s="3"/>
      <c r="WUF51" s="3"/>
      <c r="WUG51" s="3"/>
      <c r="WUH51" s="3"/>
      <c r="WUI51" s="3"/>
      <c r="WUJ51" s="3"/>
      <c r="WUK51" s="3"/>
      <c r="WUL51" s="3"/>
      <c r="WUM51" s="3"/>
      <c r="WUN51" s="3"/>
      <c r="WUO51" s="3"/>
      <c r="WUP51" s="3"/>
      <c r="WUQ51" s="3"/>
      <c r="WUR51" s="3"/>
      <c r="WUS51" s="3"/>
      <c r="WUT51" s="3"/>
      <c r="WUU51" s="3"/>
      <c r="WUV51" s="3"/>
      <c r="WUW51" s="3"/>
      <c r="WUX51" s="3"/>
      <c r="WUY51" s="3"/>
      <c r="WUZ51" s="3"/>
      <c r="WVA51" s="3"/>
      <c r="WVB51" s="3"/>
      <c r="WVC51" s="3"/>
      <c r="WVD51" s="3"/>
      <c r="WVE51" s="3"/>
      <c r="WVF51" s="3"/>
      <c r="WVG51" s="3"/>
      <c r="WVH51" s="3"/>
      <c r="WVI51" s="3"/>
      <c r="WVJ51" s="3"/>
      <c r="WVK51" s="3"/>
      <c r="WVL51" s="3"/>
      <c r="WVM51" s="3"/>
      <c r="WVN51" s="3"/>
      <c r="WVO51" s="3"/>
      <c r="WVP51" s="3"/>
      <c r="WVQ51" s="3"/>
      <c r="WVR51" s="3"/>
      <c r="WVS51" s="3"/>
      <c r="WVT51" s="3"/>
      <c r="WVU51" s="3"/>
      <c r="WVV51" s="3"/>
      <c r="WVW51" s="3"/>
      <c r="WVX51" s="3"/>
      <c r="WVY51" s="3"/>
      <c r="WVZ51" s="3"/>
      <c r="WWA51" s="3"/>
      <c r="WWB51" s="3"/>
      <c r="WWC51" s="3"/>
      <c r="WWD51" s="3"/>
      <c r="WWE51" s="3"/>
      <c r="WWF51" s="3"/>
      <c r="WWG51" s="3"/>
      <c r="WWH51" s="3"/>
      <c r="WWI51" s="3"/>
      <c r="WWJ51" s="3"/>
      <c r="WWK51" s="3"/>
      <c r="WWL51" s="3"/>
      <c r="WWM51" s="3"/>
      <c r="WWN51" s="3"/>
      <c r="WWO51" s="3"/>
      <c r="WWP51" s="3"/>
      <c r="WWQ51" s="3"/>
      <c r="WWR51" s="3"/>
      <c r="WWS51" s="3"/>
      <c r="WWT51" s="3"/>
      <c r="WWU51" s="3"/>
      <c r="WWV51" s="3"/>
      <c r="WWW51" s="3"/>
      <c r="WWX51" s="3"/>
      <c r="WWY51" s="3"/>
      <c r="WWZ51" s="3"/>
      <c r="WXA51" s="3"/>
      <c r="WXB51" s="3"/>
      <c r="WXC51" s="3"/>
      <c r="WXD51" s="3"/>
      <c r="WXE51" s="3"/>
      <c r="WXF51" s="3"/>
      <c r="WXG51" s="3"/>
      <c r="WXH51" s="3"/>
      <c r="WXI51" s="3"/>
      <c r="WXJ51" s="3"/>
      <c r="WXK51" s="3"/>
      <c r="WXL51" s="3"/>
      <c r="WXM51" s="3"/>
      <c r="WXN51" s="3"/>
      <c r="WXO51" s="3"/>
      <c r="WXP51" s="3"/>
      <c r="WXQ51" s="3"/>
      <c r="WXR51" s="3"/>
      <c r="WXS51" s="3"/>
      <c r="WXT51" s="3"/>
      <c r="WXU51" s="3"/>
      <c r="WXV51" s="3"/>
      <c r="WXW51" s="3"/>
      <c r="WXX51" s="3"/>
      <c r="WXY51" s="3"/>
      <c r="WXZ51" s="3"/>
      <c r="WYA51" s="3"/>
      <c r="WYB51" s="3"/>
      <c r="WYC51" s="3"/>
      <c r="WYD51" s="3"/>
      <c r="WYE51" s="3"/>
      <c r="WYF51" s="3"/>
      <c r="WYG51" s="3"/>
      <c r="WYH51" s="3"/>
      <c r="WYI51" s="3"/>
      <c r="WYJ51" s="3"/>
      <c r="WYK51" s="3"/>
      <c r="WYL51" s="3"/>
      <c r="WYM51" s="3"/>
      <c r="WYN51" s="3"/>
      <c r="WYO51" s="3"/>
      <c r="WYP51" s="3"/>
      <c r="WYQ51" s="3"/>
      <c r="WYR51" s="3"/>
      <c r="WYS51" s="3"/>
      <c r="WYT51" s="3"/>
      <c r="WYU51" s="3"/>
      <c r="WYV51" s="3"/>
      <c r="WYW51" s="3"/>
      <c r="WYX51" s="3"/>
      <c r="WYY51" s="3"/>
      <c r="WYZ51" s="3"/>
      <c r="WZA51" s="3"/>
      <c r="WZB51" s="3"/>
      <c r="WZC51" s="3"/>
      <c r="WZD51" s="3"/>
      <c r="WZE51" s="3"/>
      <c r="WZF51" s="3"/>
      <c r="WZG51" s="3"/>
      <c r="WZH51" s="3"/>
      <c r="WZI51" s="3"/>
      <c r="WZJ51" s="3"/>
      <c r="WZK51" s="3"/>
      <c r="WZL51" s="3"/>
      <c r="WZM51" s="3"/>
      <c r="WZN51" s="3"/>
      <c r="WZO51" s="3"/>
      <c r="WZP51" s="3"/>
      <c r="WZQ51" s="3"/>
      <c r="WZR51" s="3"/>
      <c r="WZS51" s="3"/>
      <c r="WZT51" s="3"/>
      <c r="WZU51" s="3"/>
      <c r="WZV51" s="3"/>
      <c r="WZW51" s="3"/>
      <c r="WZX51" s="3"/>
      <c r="WZY51" s="3"/>
      <c r="WZZ51" s="3"/>
      <c r="XAA51" s="3"/>
      <c r="XAB51" s="3"/>
      <c r="XAC51" s="3"/>
      <c r="XAD51" s="3"/>
      <c r="XAE51" s="3"/>
      <c r="XAF51" s="3"/>
      <c r="XAG51" s="3"/>
      <c r="XAH51" s="3"/>
      <c r="XAI51" s="3"/>
      <c r="XAJ51" s="3"/>
      <c r="XAK51" s="3"/>
      <c r="XAL51" s="3"/>
      <c r="XAM51" s="3"/>
      <c r="XAN51" s="3"/>
      <c r="XAO51" s="3"/>
      <c r="XAP51" s="3"/>
      <c r="XAQ51" s="3"/>
      <c r="XAR51" s="3"/>
      <c r="XAS51" s="3"/>
      <c r="XAT51" s="3"/>
      <c r="XAU51" s="3"/>
      <c r="XAV51" s="3"/>
      <c r="XAW51" s="3"/>
      <c r="XAX51" s="3"/>
      <c r="XAY51" s="3"/>
      <c r="XAZ51" s="3"/>
      <c r="XBA51" s="3"/>
      <c r="XBB51" s="3"/>
      <c r="XBC51" s="3"/>
      <c r="XBD51" s="3"/>
      <c r="XBE51" s="3"/>
      <c r="XBF51" s="3"/>
      <c r="XBG51" s="3"/>
      <c r="XBH51" s="3"/>
      <c r="XBI51" s="3"/>
      <c r="XBJ51" s="3"/>
      <c r="XBK51" s="3"/>
      <c r="XBL51" s="3"/>
      <c r="XBM51" s="3"/>
      <c r="XBN51" s="3"/>
      <c r="XBO51" s="3"/>
      <c r="XBP51" s="3"/>
      <c r="XBQ51" s="3"/>
      <c r="XBR51" s="3"/>
      <c r="XBS51" s="3"/>
      <c r="XBT51" s="3"/>
      <c r="XBU51" s="3"/>
      <c r="XBV51" s="3"/>
      <c r="XBW51" s="3"/>
      <c r="XBX51" s="3"/>
      <c r="XBY51" s="3"/>
      <c r="XBZ51" s="3"/>
      <c r="XCA51" s="3"/>
      <c r="XCB51" s="3"/>
      <c r="XCC51" s="3"/>
      <c r="XCD51" s="3"/>
      <c r="XCE51" s="3"/>
      <c r="XCF51" s="3"/>
      <c r="XCG51" s="3"/>
      <c r="XCH51" s="3"/>
      <c r="XCI51" s="3"/>
      <c r="XCJ51" s="3"/>
      <c r="XCK51" s="3"/>
      <c r="XCL51" s="3"/>
      <c r="XCM51" s="3"/>
      <c r="XCN51" s="3"/>
      <c r="XCO51" s="3"/>
      <c r="XCP51" s="3"/>
      <c r="XCQ51" s="3"/>
      <c r="XCR51" s="3"/>
      <c r="XCS51" s="3"/>
      <c r="XCT51" s="3"/>
      <c r="XCU51" s="3"/>
      <c r="XCV51" s="3"/>
      <c r="XCW51" s="3"/>
      <c r="XCX51" s="3"/>
      <c r="XCY51" s="3"/>
      <c r="XCZ51" s="3"/>
      <c r="XDA51" s="3"/>
      <c r="XDB51" s="3"/>
      <c r="XDC51" s="3"/>
      <c r="XDD51" s="3"/>
      <c r="XDE51" s="3"/>
      <c r="XDF51" s="3"/>
      <c r="XDG51" s="3"/>
      <c r="XDH51" s="3"/>
      <c r="XDI51" s="3"/>
      <c r="XDJ51" s="3"/>
      <c r="XDK51" s="3"/>
      <c r="XDL51" s="3"/>
      <c r="XDM51" s="3"/>
      <c r="XDN51" s="3"/>
      <c r="XDO51" s="3"/>
      <c r="XDP51" s="3"/>
      <c r="XDQ51" s="3"/>
      <c r="XDR51" s="3"/>
      <c r="XDS51" s="3"/>
      <c r="XDT51" s="3"/>
      <c r="XDU51" s="3"/>
      <c r="XDV51" s="3"/>
      <c r="XDW51" s="3"/>
      <c r="XDX51" s="3"/>
      <c r="XDY51" s="3"/>
      <c r="XDZ51" s="3"/>
      <c r="XEA51" s="3"/>
      <c r="XEB51" s="3"/>
      <c r="XEC51" s="3"/>
      <c r="XED51" s="3"/>
      <c r="XEE51" s="3"/>
      <c r="XEF51" s="3"/>
      <c r="XEG51" s="3"/>
      <c r="XEH51" s="3"/>
      <c r="XEI51" s="3"/>
      <c r="XEJ51" s="3"/>
      <c r="XEK51" s="3"/>
    </row>
    <row r="52" spans="1:16365" ht="14.25" x14ac:dyDescent="0.2">
      <c r="A52" s="168" t="s">
        <v>562</v>
      </c>
    </row>
    <row r="54" spans="1:16365" ht="12.75" x14ac:dyDescent="0.2">
      <c r="A54" s="167" t="s">
        <v>480</v>
      </c>
    </row>
    <row r="55" spans="1:16365" ht="12.75" x14ac:dyDescent="0.2">
      <c r="A55" s="142" t="s">
        <v>517</v>
      </c>
    </row>
    <row r="56" spans="1:16365" ht="12.75" x14ac:dyDescent="0.2">
      <c r="A56" s="142" t="s">
        <v>405</v>
      </c>
    </row>
    <row r="57" spans="1:16365" ht="14.25" x14ac:dyDescent="0.2">
      <c r="A57" s="176" t="s">
        <v>561</v>
      </c>
    </row>
    <row r="58" spans="1:16365" x14ac:dyDescent="0.2">
      <c r="K58" s="44"/>
      <c r="L58" s="44"/>
      <c r="M58" s="44"/>
      <c r="N58" s="44"/>
      <c r="O58" s="44"/>
      <c r="P58" s="44"/>
    </row>
    <row r="60" spans="1:16365" ht="12.75" x14ac:dyDescent="0.2">
      <c r="A60" s="3" t="s">
        <v>6</v>
      </c>
    </row>
    <row r="61" spans="1:16365" ht="14.25" x14ac:dyDescent="0.2">
      <c r="A61" s="2" t="s">
        <v>301</v>
      </c>
    </row>
    <row r="116" spans="1:21" x14ac:dyDescent="0.2">
      <c r="B116" s="44"/>
      <c r="K116" s="44"/>
      <c r="L116" s="44"/>
      <c r="M116" s="44"/>
      <c r="N116" s="44"/>
      <c r="O116" s="44"/>
      <c r="P116" s="44"/>
      <c r="U116" s="44"/>
    </row>
    <row r="117" spans="1:21" x14ac:dyDescent="0.2">
      <c r="B117" s="44"/>
      <c r="J117" s="96"/>
      <c r="K117" s="96"/>
      <c r="L117" s="44"/>
      <c r="M117" s="44"/>
      <c r="N117" s="44"/>
      <c r="O117" s="44"/>
      <c r="P117" s="44"/>
      <c r="U117" s="44"/>
    </row>
    <row r="118" spans="1:21" x14ac:dyDescent="0.2">
      <c r="B118" s="44"/>
      <c r="J118" s="96"/>
      <c r="K118" s="96"/>
      <c r="L118" s="44"/>
      <c r="M118" s="44"/>
      <c r="N118" s="44"/>
      <c r="O118" s="44"/>
      <c r="P118" s="44"/>
      <c r="U118" s="44"/>
    </row>
    <row r="119" spans="1:21" x14ac:dyDescent="0.2">
      <c r="B119" s="44"/>
      <c r="J119" s="96"/>
      <c r="K119" s="96"/>
      <c r="L119" s="44"/>
      <c r="M119" s="44"/>
      <c r="N119" s="44"/>
      <c r="O119" s="44"/>
      <c r="P119" s="44"/>
      <c r="U119" s="44"/>
    </row>
    <row r="120" spans="1:21" x14ac:dyDescent="0.2">
      <c r="K120" s="53"/>
      <c r="L120" s="53"/>
      <c r="M120" s="53"/>
      <c r="N120" s="53"/>
      <c r="O120" s="53"/>
      <c r="P120" s="53"/>
      <c r="S120" s="53"/>
      <c r="T120" s="53"/>
    </row>
    <row r="122" spans="1:21" x14ac:dyDescent="0.2">
      <c r="A122" s="64"/>
    </row>
  </sheetData>
  <mergeCells count="48">
    <mergeCell ref="AE6:AF6"/>
    <mergeCell ref="K5:L5"/>
    <mergeCell ref="K6:L6"/>
    <mergeCell ref="K4:T4"/>
    <mergeCell ref="AQ6:AR6"/>
    <mergeCell ref="AS6:AT6"/>
    <mergeCell ref="U6:V6"/>
    <mergeCell ref="AG6:AH6"/>
    <mergeCell ref="AI6:AJ6"/>
    <mergeCell ref="AK6:AL6"/>
    <mergeCell ref="AM6:AN6"/>
    <mergeCell ref="AO6:AP6"/>
    <mergeCell ref="W6:X6"/>
    <mergeCell ref="Y6:Z6"/>
    <mergeCell ref="AA6:AB6"/>
    <mergeCell ref="AC6:AD6"/>
    <mergeCell ref="A4:B7"/>
    <mergeCell ref="U4:AT4"/>
    <mergeCell ref="AS5:AT5"/>
    <mergeCell ref="U5:V5"/>
    <mergeCell ref="AC5:AD5"/>
    <mergeCell ref="AE5:AF5"/>
    <mergeCell ref="AG5:AH5"/>
    <mergeCell ref="AI5:AJ5"/>
    <mergeCell ref="AK5:AL5"/>
    <mergeCell ref="AM5:AN5"/>
    <mergeCell ref="W5:X5"/>
    <mergeCell ref="Y5:Z5"/>
    <mergeCell ref="AA5:AB5"/>
    <mergeCell ref="AO5:AP5"/>
    <mergeCell ref="AQ5:AR5"/>
    <mergeCell ref="M5:N5"/>
    <mergeCell ref="O5:P5"/>
    <mergeCell ref="Q5:R5"/>
    <mergeCell ref="S5:T5"/>
    <mergeCell ref="C4:J4"/>
    <mergeCell ref="C5:D5"/>
    <mergeCell ref="E5:F5"/>
    <mergeCell ref="G5:H5"/>
    <mergeCell ref="I5:J5"/>
    <mergeCell ref="C6:D6"/>
    <mergeCell ref="E6:F6"/>
    <mergeCell ref="G6:H6"/>
    <mergeCell ref="I6:J6"/>
    <mergeCell ref="O6:P6"/>
    <mergeCell ref="Q6:R6"/>
    <mergeCell ref="S6:T6"/>
    <mergeCell ref="M6:N6"/>
  </mergeCells>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H199"/>
  <sheetViews>
    <sheetView zoomScale="90" zoomScaleNormal="90" workbookViewId="0">
      <selection activeCell="O5" sqref="O5:P5"/>
    </sheetView>
  </sheetViews>
  <sheetFormatPr baseColWidth="10" defaultRowHeight="12" x14ac:dyDescent="0.2"/>
  <cols>
    <col min="1" max="1" width="32.625" style="35" customWidth="1"/>
    <col min="2" max="2" width="26.5" style="35" customWidth="1"/>
    <col min="3" max="14" width="7.25" style="44" customWidth="1"/>
    <col min="15" max="15" width="7.75" style="44" customWidth="1"/>
    <col min="16" max="16" width="8.25" style="44" customWidth="1"/>
    <col min="17" max="22" width="7.25" style="44" customWidth="1"/>
    <col min="23" max="23" width="6" style="44" customWidth="1"/>
    <col min="24" max="16384" width="11" style="35"/>
  </cols>
  <sheetData>
    <row r="1" spans="1:23" ht="15" x14ac:dyDescent="0.25">
      <c r="A1" s="164" t="s">
        <v>461</v>
      </c>
      <c r="B1" s="175"/>
      <c r="C1" s="165"/>
      <c r="D1" s="165"/>
      <c r="E1" s="165"/>
      <c r="F1" s="165"/>
      <c r="G1" s="165"/>
      <c r="H1" s="165"/>
      <c r="I1" s="165"/>
      <c r="J1" s="165"/>
      <c r="K1" s="165"/>
      <c r="L1" s="165"/>
      <c r="M1" s="165"/>
      <c r="N1" s="165"/>
      <c r="O1" s="165"/>
      <c r="P1" s="165"/>
      <c r="Q1" s="165"/>
      <c r="R1" s="166"/>
    </row>
    <row r="2" spans="1:23" ht="15" x14ac:dyDescent="0.25">
      <c r="A2" s="175" t="s">
        <v>555</v>
      </c>
    </row>
    <row r="3" spans="1:23" ht="15" x14ac:dyDescent="0.25">
      <c r="A3" s="175"/>
    </row>
    <row r="4" spans="1:23" ht="12.75" customHeight="1" thickBot="1" x14ac:dyDescent="0.25">
      <c r="A4" s="162"/>
      <c r="B4" s="162"/>
      <c r="C4" s="328" t="s">
        <v>102</v>
      </c>
      <c r="D4" s="329"/>
      <c r="E4" s="332" t="s">
        <v>455</v>
      </c>
      <c r="F4" s="317"/>
      <c r="G4" s="317"/>
      <c r="H4" s="317"/>
      <c r="I4" s="317"/>
      <c r="J4" s="317"/>
      <c r="K4" s="317"/>
      <c r="L4" s="317"/>
      <c r="M4" s="317"/>
      <c r="N4" s="333"/>
      <c r="O4" s="326" t="s">
        <v>456</v>
      </c>
      <c r="P4" s="327"/>
      <c r="Q4" s="327"/>
      <c r="R4" s="327"/>
      <c r="S4" s="327"/>
      <c r="T4" s="327"/>
      <c r="U4" s="327"/>
      <c r="V4" s="327"/>
    </row>
    <row r="5" spans="1:23" s="40" customFormat="1" ht="50.25" customHeight="1" thickBot="1" x14ac:dyDescent="0.25">
      <c r="A5" s="163"/>
      <c r="B5" s="163"/>
      <c r="C5" s="330"/>
      <c r="D5" s="331"/>
      <c r="E5" s="320" t="s">
        <v>462</v>
      </c>
      <c r="F5" s="321"/>
      <c r="G5" s="320" t="s">
        <v>451</v>
      </c>
      <c r="H5" s="321"/>
      <c r="I5" s="320" t="s">
        <v>452</v>
      </c>
      <c r="J5" s="321"/>
      <c r="K5" s="320" t="s">
        <v>454</v>
      </c>
      <c r="L5" s="321"/>
      <c r="M5" s="320" t="s">
        <v>453</v>
      </c>
      <c r="N5" s="321"/>
      <c r="O5" s="320" t="s">
        <v>457</v>
      </c>
      <c r="P5" s="321"/>
      <c r="Q5" s="320" t="s">
        <v>458</v>
      </c>
      <c r="R5" s="321"/>
      <c r="S5" s="320" t="s">
        <v>459</v>
      </c>
      <c r="T5" s="321"/>
      <c r="U5" s="320" t="s">
        <v>460</v>
      </c>
      <c r="V5" s="321"/>
    </row>
    <row r="6" spans="1:23" ht="12.75" thickBot="1" x14ac:dyDescent="0.25">
      <c r="A6" s="162"/>
      <c r="B6" s="162"/>
      <c r="C6" s="328" t="s">
        <v>463</v>
      </c>
      <c r="D6" s="329"/>
      <c r="E6" s="332" t="s">
        <v>464</v>
      </c>
      <c r="F6" s="317"/>
      <c r="G6" s="317"/>
      <c r="H6" s="317"/>
      <c r="I6" s="317"/>
      <c r="J6" s="317"/>
      <c r="K6" s="317"/>
      <c r="L6" s="317"/>
      <c r="M6" s="317"/>
      <c r="N6" s="333"/>
      <c r="O6" s="326" t="s">
        <v>467</v>
      </c>
      <c r="P6" s="327"/>
      <c r="Q6" s="327"/>
      <c r="R6" s="327"/>
      <c r="S6" s="327"/>
      <c r="T6" s="327"/>
      <c r="U6" s="327"/>
      <c r="V6" s="327"/>
      <c r="W6" s="97"/>
    </row>
    <row r="7" spans="1:23" ht="53.25" customHeight="1" thickBot="1" x14ac:dyDescent="0.25">
      <c r="A7" s="163"/>
      <c r="B7" s="163"/>
      <c r="C7" s="330"/>
      <c r="D7" s="331"/>
      <c r="E7" s="314" t="s">
        <v>422</v>
      </c>
      <c r="F7" s="315"/>
      <c r="G7" s="314" t="s">
        <v>423</v>
      </c>
      <c r="H7" s="315"/>
      <c r="I7" s="320" t="s">
        <v>664</v>
      </c>
      <c r="J7" s="321"/>
      <c r="K7" s="320" t="s">
        <v>465</v>
      </c>
      <c r="L7" s="321"/>
      <c r="M7" s="320" t="s">
        <v>466</v>
      </c>
      <c r="N7" s="321"/>
      <c r="O7" s="314" t="s">
        <v>468</v>
      </c>
      <c r="P7" s="315"/>
      <c r="Q7" s="320" t="s">
        <v>469</v>
      </c>
      <c r="R7" s="321"/>
      <c r="S7" s="320" t="s">
        <v>470</v>
      </c>
      <c r="T7" s="321"/>
      <c r="U7" s="320" t="s">
        <v>471</v>
      </c>
      <c r="V7" s="321"/>
      <c r="W7" s="97"/>
    </row>
    <row r="8" spans="1:23" s="40" customFormat="1" ht="15" customHeight="1" thickBot="1" x14ac:dyDescent="0.25">
      <c r="A8" s="60"/>
      <c r="B8" s="60"/>
      <c r="C8" s="61" t="s">
        <v>95</v>
      </c>
      <c r="D8" s="61" t="s">
        <v>2</v>
      </c>
      <c r="E8" s="42" t="s">
        <v>95</v>
      </c>
      <c r="F8" s="42" t="s">
        <v>2</v>
      </c>
      <c r="G8" s="42" t="s">
        <v>95</v>
      </c>
      <c r="H8" s="42" t="s">
        <v>2</v>
      </c>
      <c r="I8" s="42" t="s">
        <v>95</v>
      </c>
      <c r="J8" s="42" t="s">
        <v>2</v>
      </c>
      <c r="K8" s="42" t="s">
        <v>95</v>
      </c>
      <c r="L8" s="42" t="s">
        <v>2</v>
      </c>
      <c r="M8" s="42" t="s">
        <v>95</v>
      </c>
      <c r="N8" s="42" t="s">
        <v>2</v>
      </c>
      <c r="O8" s="42" t="s">
        <v>95</v>
      </c>
      <c r="P8" s="42" t="s">
        <v>2</v>
      </c>
      <c r="Q8" s="42" t="s">
        <v>95</v>
      </c>
      <c r="R8" s="42" t="s">
        <v>2</v>
      </c>
      <c r="S8" s="42" t="s">
        <v>95</v>
      </c>
      <c r="T8" s="42" t="s">
        <v>2</v>
      </c>
      <c r="U8" s="42" t="s">
        <v>95</v>
      </c>
      <c r="V8" s="42" t="s">
        <v>2</v>
      </c>
    </row>
    <row r="9" spans="1:23" ht="8.25" customHeight="1" thickBot="1" x14ac:dyDescent="0.25">
      <c r="A9" s="36"/>
      <c r="B9" s="36"/>
      <c r="C9" s="45"/>
      <c r="D9" s="46"/>
      <c r="E9" s="45"/>
      <c r="F9" s="46"/>
      <c r="G9" s="45"/>
      <c r="H9" s="46"/>
      <c r="I9" s="45"/>
      <c r="J9" s="46"/>
      <c r="K9" s="47"/>
      <c r="L9" s="48"/>
      <c r="M9" s="45"/>
      <c r="N9" s="46"/>
      <c r="O9" s="47"/>
      <c r="P9" s="48"/>
      <c r="Q9" s="45"/>
      <c r="R9" s="46"/>
      <c r="S9" s="43"/>
      <c r="T9" s="46"/>
      <c r="U9" s="45"/>
      <c r="V9" s="46"/>
      <c r="W9" s="35"/>
    </row>
    <row r="10" spans="1:23" x14ac:dyDescent="0.2">
      <c r="A10" s="100" t="s">
        <v>29</v>
      </c>
      <c r="B10" s="37" t="s">
        <v>282</v>
      </c>
      <c r="C10" s="203">
        <v>1.4419999999999999</v>
      </c>
      <c r="D10" s="203">
        <v>0.34100000000000003</v>
      </c>
      <c r="E10" s="203">
        <v>6.8</v>
      </c>
      <c r="F10" s="203">
        <v>0.66200000000000003</v>
      </c>
      <c r="G10" s="203">
        <v>16.946000000000002</v>
      </c>
      <c r="H10" s="203">
        <v>0.95399999999999996</v>
      </c>
      <c r="I10" s="203">
        <v>0.13500000000000001</v>
      </c>
      <c r="J10" s="203">
        <v>0.10299999999999999</v>
      </c>
      <c r="K10" s="57">
        <v>7.1959999999999997</v>
      </c>
      <c r="L10" s="203">
        <v>0.64700000000000002</v>
      </c>
      <c r="M10" s="57">
        <v>11.291</v>
      </c>
      <c r="N10" s="203">
        <v>0.81100000000000005</v>
      </c>
      <c r="O10" s="203">
        <v>30.92</v>
      </c>
      <c r="P10" s="203">
        <v>1.1639999999999999</v>
      </c>
      <c r="Q10" s="203">
        <v>17.818999999999999</v>
      </c>
      <c r="R10" s="203">
        <v>0.95099999999999996</v>
      </c>
      <c r="S10" s="203">
        <v>9.2370000000000001</v>
      </c>
      <c r="T10" s="203">
        <v>0.745</v>
      </c>
      <c r="U10" s="203">
        <v>14.69</v>
      </c>
      <c r="V10" s="203">
        <v>0.88500000000000001</v>
      </c>
      <c r="W10" s="35"/>
    </row>
    <row r="11" spans="1:23" ht="7.5" customHeight="1" x14ac:dyDescent="0.2">
      <c r="A11" s="36"/>
      <c r="B11" s="36"/>
      <c r="C11" s="212"/>
      <c r="D11" s="212"/>
      <c r="E11" s="212"/>
      <c r="F11" s="212"/>
      <c r="G11" s="212"/>
      <c r="H11" s="212"/>
      <c r="I11" s="212"/>
      <c r="J11" s="212"/>
      <c r="K11" s="46"/>
      <c r="L11" s="212"/>
      <c r="M11" s="46"/>
      <c r="N11" s="212"/>
      <c r="O11" s="212"/>
      <c r="P11" s="212"/>
      <c r="Q11" s="212"/>
      <c r="R11" s="212"/>
      <c r="S11" s="212"/>
      <c r="T11" s="212"/>
      <c r="U11" s="212"/>
      <c r="V11" s="212"/>
      <c r="W11" s="35"/>
    </row>
    <row r="12" spans="1:23" x14ac:dyDescent="0.2">
      <c r="A12" s="100" t="s">
        <v>75</v>
      </c>
      <c r="B12" s="50" t="s">
        <v>560</v>
      </c>
      <c r="C12" s="203">
        <v>2.399</v>
      </c>
      <c r="D12" s="203">
        <v>0.878</v>
      </c>
      <c r="E12" s="203">
        <v>9.3170000000000002</v>
      </c>
      <c r="F12" s="203">
        <v>1.42</v>
      </c>
      <c r="G12" s="203">
        <v>19.959</v>
      </c>
      <c r="H12" s="203">
        <v>1.992</v>
      </c>
      <c r="I12" s="203">
        <v>0.36</v>
      </c>
      <c r="J12" s="203">
        <v>0.28299999999999997</v>
      </c>
      <c r="K12" s="241">
        <v>7.6459999999999999</v>
      </c>
      <c r="L12" s="242">
        <v>1.306</v>
      </c>
      <c r="M12" s="241">
        <v>14.266999999999999</v>
      </c>
      <c r="N12" s="242">
        <v>1.738</v>
      </c>
      <c r="O12" s="203">
        <v>28.177</v>
      </c>
      <c r="P12" s="203">
        <v>2.2570000000000001</v>
      </c>
      <c r="Q12" s="203">
        <v>16.292000000000002</v>
      </c>
      <c r="R12" s="203">
        <v>1.853</v>
      </c>
      <c r="S12" s="203">
        <v>9.1649999999999991</v>
      </c>
      <c r="T12" s="203">
        <v>1.5189999999999999</v>
      </c>
      <c r="U12" s="203">
        <v>12.945</v>
      </c>
      <c r="V12" s="203">
        <v>1.6539999999999999</v>
      </c>
      <c r="W12" s="35"/>
    </row>
    <row r="13" spans="1:23" ht="6" customHeight="1" x14ac:dyDescent="0.2">
      <c r="A13" s="41"/>
      <c r="B13" s="51"/>
      <c r="C13" s="204"/>
      <c r="D13" s="204"/>
      <c r="E13" s="204"/>
      <c r="F13" s="204"/>
      <c r="G13" s="204"/>
      <c r="H13" s="204"/>
      <c r="I13" s="204"/>
      <c r="J13" s="204"/>
      <c r="K13" s="243"/>
      <c r="L13" s="244"/>
      <c r="M13" s="243"/>
      <c r="N13" s="244"/>
      <c r="O13" s="204"/>
      <c r="P13" s="204"/>
      <c r="Q13" s="204"/>
      <c r="R13" s="204"/>
      <c r="S13" s="204"/>
      <c r="T13" s="204"/>
      <c r="U13" s="204"/>
      <c r="V13" s="204"/>
      <c r="W13" s="35"/>
    </row>
    <row r="14" spans="1:23" x14ac:dyDescent="0.2">
      <c r="A14" s="157" t="s">
        <v>105</v>
      </c>
      <c r="B14" s="161" t="s">
        <v>407</v>
      </c>
      <c r="C14" s="210"/>
      <c r="D14" s="210"/>
      <c r="E14" s="210"/>
      <c r="F14" s="210"/>
      <c r="G14" s="210"/>
      <c r="H14" s="210"/>
      <c r="I14" s="210"/>
      <c r="J14" s="210"/>
      <c r="K14" s="245"/>
      <c r="L14" s="246"/>
      <c r="M14" s="245"/>
      <c r="N14" s="246"/>
      <c r="O14" s="210"/>
      <c r="P14" s="210"/>
      <c r="Q14" s="210"/>
      <c r="R14" s="210"/>
      <c r="S14" s="210"/>
      <c r="T14" s="210"/>
      <c r="U14" s="210"/>
      <c r="V14" s="210"/>
      <c r="W14" s="35"/>
    </row>
    <row r="15" spans="1:23" x14ac:dyDescent="0.2">
      <c r="A15" s="158" t="s">
        <v>9</v>
      </c>
      <c r="B15" s="158" t="s">
        <v>408</v>
      </c>
      <c r="C15" s="206">
        <v>2.0939999999999999</v>
      </c>
      <c r="D15" s="206">
        <v>0.81599999999999995</v>
      </c>
      <c r="E15" s="206">
        <v>10.433999999999999</v>
      </c>
      <c r="F15" s="206">
        <v>1.86</v>
      </c>
      <c r="G15" s="206">
        <v>19.178999999999998</v>
      </c>
      <c r="H15" s="206">
        <v>2.4870000000000001</v>
      </c>
      <c r="I15" s="206">
        <v>0.36699999999999999</v>
      </c>
      <c r="J15" s="206">
        <v>0.28899999999999998</v>
      </c>
      <c r="K15" s="247">
        <v>7.7460000000000004</v>
      </c>
      <c r="L15" s="248">
        <v>1.7210000000000001</v>
      </c>
      <c r="M15" s="247">
        <v>12.862</v>
      </c>
      <c r="N15" s="248">
        <v>2.0750000000000002</v>
      </c>
      <c r="O15" s="206">
        <v>26.082999999999998</v>
      </c>
      <c r="P15" s="206">
        <v>2.8860000000000001</v>
      </c>
      <c r="Q15" s="206">
        <v>14.574</v>
      </c>
      <c r="R15" s="206">
        <v>2.2200000000000002</v>
      </c>
      <c r="S15" s="206">
        <v>8.2080000000000002</v>
      </c>
      <c r="T15" s="206">
        <v>2.0110000000000001</v>
      </c>
      <c r="U15" s="206">
        <v>12.433</v>
      </c>
      <c r="V15" s="206">
        <v>2.0939999999999999</v>
      </c>
      <c r="W15" s="35"/>
    </row>
    <row r="16" spans="1:23" x14ac:dyDescent="0.2">
      <c r="A16" s="158" t="s">
        <v>10</v>
      </c>
      <c r="B16" s="158" t="s">
        <v>409</v>
      </c>
      <c r="C16" s="206">
        <v>2.6920000000000002</v>
      </c>
      <c r="D16" s="206">
        <v>1.161</v>
      </c>
      <c r="E16" s="206">
        <v>8.2430000000000003</v>
      </c>
      <c r="F16" s="206">
        <v>1.603</v>
      </c>
      <c r="G16" s="206">
        <v>20.709</v>
      </c>
      <c r="H16" s="206">
        <v>2.3889999999999998</v>
      </c>
      <c r="I16" s="206">
        <v>0.35299999999999998</v>
      </c>
      <c r="J16" s="206">
        <v>0.27700000000000002</v>
      </c>
      <c r="K16" s="247">
        <v>7.5490000000000004</v>
      </c>
      <c r="L16" s="248">
        <v>1.502</v>
      </c>
      <c r="M16" s="247">
        <v>15.617000000000001</v>
      </c>
      <c r="N16" s="248">
        <v>2.145</v>
      </c>
      <c r="O16" s="206">
        <v>30.189</v>
      </c>
      <c r="P16" s="206">
        <v>2.6749999999999998</v>
      </c>
      <c r="Q16" s="206">
        <v>17.943999999999999</v>
      </c>
      <c r="R16" s="206">
        <v>2.2610000000000001</v>
      </c>
      <c r="S16" s="206">
        <v>10.084</v>
      </c>
      <c r="T16" s="206">
        <v>1.758</v>
      </c>
      <c r="U16" s="206">
        <v>13.436</v>
      </c>
      <c r="V16" s="206">
        <v>2.0150000000000001</v>
      </c>
      <c r="W16" s="35"/>
    </row>
    <row r="17" spans="1:16269" ht="6.75" customHeight="1" x14ac:dyDescent="0.2">
      <c r="A17" s="158"/>
      <c r="B17" s="158"/>
      <c r="C17" s="211"/>
      <c r="D17" s="211"/>
      <c r="E17" s="211"/>
      <c r="F17" s="211"/>
      <c r="G17" s="211"/>
      <c r="H17" s="211"/>
      <c r="I17" s="211"/>
      <c r="J17" s="211"/>
      <c r="K17" s="249"/>
      <c r="L17" s="250"/>
      <c r="M17" s="249"/>
      <c r="N17" s="250"/>
      <c r="O17" s="211"/>
      <c r="P17" s="211"/>
      <c r="Q17" s="211"/>
      <c r="R17" s="211"/>
      <c r="S17" s="211"/>
      <c r="T17" s="211"/>
      <c r="U17" s="211"/>
      <c r="V17" s="211"/>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c r="AMK17"/>
      <c r="AML17"/>
      <c r="AMM17"/>
      <c r="AMN17"/>
      <c r="AMO17"/>
      <c r="AMP17"/>
      <c r="AMQ17"/>
      <c r="AMR17"/>
      <c r="AMS17"/>
      <c r="AMT17"/>
      <c r="AMU17"/>
      <c r="AMV17"/>
      <c r="AMW17"/>
      <c r="AMX17"/>
      <c r="AMY17"/>
      <c r="AMZ17"/>
      <c r="ANA17"/>
      <c r="ANB17"/>
      <c r="ANC17"/>
      <c r="AND17"/>
      <c r="ANE17"/>
      <c r="ANF17"/>
      <c r="ANG17"/>
      <c r="ANH17"/>
      <c r="ANI17"/>
      <c r="ANJ17"/>
      <c r="ANK17"/>
      <c r="ANL17"/>
      <c r="ANM17"/>
      <c r="ANN17"/>
      <c r="ANO17"/>
      <c r="ANP17"/>
      <c r="ANQ17"/>
      <c r="ANR17"/>
      <c r="ANS17"/>
      <c r="ANT17"/>
      <c r="ANU17"/>
      <c r="ANV17"/>
      <c r="ANW17"/>
      <c r="ANX17"/>
      <c r="ANY17"/>
      <c r="ANZ17"/>
      <c r="AOA17"/>
      <c r="AOB17"/>
      <c r="AOC17"/>
      <c r="AOD17"/>
      <c r="AOE17"/>
      <c r="AOF17"/>
      <c r="AOG17"/>
      <c r="AOH17"/>
      <c r="AOI17"/>
      <c r="AOJ17"/>
      <c r="AOK17"/>
      <c r="AOL17"/>
      <c r="AOM17"/>
      <c r="AON17"/>
      <c r="AOO17"/>
      <c r="AOP17"/>
      <c r="AOQ17"/>
      <c r="AOR17"/>
      <c r="AOS17"/>
      <c r="AOT17"/>
      <c r="AOU17"/>
      <c r="AOV17"/>
      <c r="AOW17"/>
      <c r="AOX17"/>
      <c r="AOY17"/>
      <c r="AOZ17"/>
      <c r="APA17"/>
      <c r="APB17"/>
      <c r="APC17"/>
      <c r="APD17"/>
      <c r="APE17"/>
      <c r="APF17"/>
      <c r="APG17"/>
      <c r="APH17"/>
      <c r="API17"/>
      <c r="APJ17"/>
      <c r="APK17"/>
      <c r="APL17"/>
      <c r="APM17"/>
      <c r="APN17"/>
      <c r="APO17"/>
      <c r="APP17"/>
      <c r="APQ17"/>
      <c r="APR17"/>
      <c r="APS17"/>
      <c r="APT17"/>
      <c r="APU17"/>
      <c r="APV17"/>
      <c r="APW17"/>
      <c r="APX17"/>
      <c r="APY17"/>
      <c r="APZ17"/>
      <c r="AQA17"/>
      <c r="AQB17"/>
      <c r="AQC17"/>
      <c r="AQD17"/>
      <c r="AQE17"/>
      <c r="AQF17"/>
      <c r="AQG17"/>
      <c r="AQH17"/>
      <c r="AQI17"/>
      <c r="AQJ17"/>
      <c r="AQK17"/>
      <c r="AQL17"/>
      <c r="AQM17"/>
      <c r="AQN17"/>
      <c r="AQO17"/>
      <c r="AQP17"/>
      <c r="AQQ17"/>
      <c r="AQR17"/>
      <c r="AQS17"/>
      <c r="AQT17"/>
      <c r="AQU17"/>
      <c r="AQV17"/>
      <c r="AQW17"/>
      <c r="AQX17"/>
      <c r="AQY17"/>
      <c r="AQZ17"/>
      <c r="ARA17"/>
      <c r="ARB17"/>
      <c r="ARC17"/>
      <c r="ARD17"/>
      <c r="ARE17"/>
      <c r="ARF17"/>
      <c r="ARG17"/>
      <c r="ARH17"/>
      <c r="ARI17"/>
      <c r="ARJ17"/>
      <c r="ARK17"/>
      <c r="ARL17"/>
      <c r="ARM17"/>
      <c r="ARN17"/>
      <c r="ARO17"/>
      <c r="ARP17"/>
      <c r="ARQ17"/>
      <c r="ARR17"/>
      <c r="ARS17"/>
      <c r="ART17"/>
      <c r="ARU17"/>
      <c r="ARV17"/>
      <c r="ARW17"/>
      <c r="ARX17"/>
      <c r="ARY17"/>
      <c r="ARZ17"/>
      <c r="ASA17"/>
      <c r="ASB17"/>
      <c r="ASC17"/>
      <c r="ASD17"/>
      <c r="ASE17"/>
      <c r="ASF17"/>
      <c r="ASG17"/>
      <c r="ASH17"/>
      <c r="ASI17"/>
      <c r="ASJ17"/>
      <c r="ASK17"/>
      <c r="ASL17"/>
      <c r="ASM17"/>
      <c r="ASN17"/>
      <c r="ASO17"/>
      <c r="ASP17"/>
      <c r="ASQ17"/>
      <c r="ASR17"/>
      <c r="ASS17"/>
      <c r="AST17"/>
      <c r="ASU17"/>
      <c r="ASV17"/>
      <c r="ASW17"/>
      <c r="ASX17"/>
      <c r="ASY17"/>
      <c r="ASZ17"/>
      <c r="ATA17"/>
      <c r="ATB17"/>
      <c r="ATC17"/>
      <c r="ATD17"/>
      <c r="ATE17"/>
      <c r="ATF17"/>
      <c r="ATG17"/>
      <c r="ATH17"/>
      <c r="ATI17"/>
      <c r="ATJ17"/>
      <c r="ATK17"/>
      <c r="ATL17"/>
      <c r="ATM17"/>
      <c r="ATN17"/>
      <c r="ATO17"/>
      <c r="ATP17"/>
      <c r="ATQ17"/>
      <c r="ATR17"/>
      <c r="ATS17"/>
      <c r="ATT17"/>
      <c r="ATU17"/>
      <c r="ATV17"/>
      <c r="ATW17"/>
      <c r="ATX17"/>
      <c r="ATY17"/>
      <c r="ATZ17"/>
      <c r="AUA17"/>
      <c r="AUB17"/>
      <c r="AUC17"/>
      <c r="AUD17"/>
      <c r="AUE17"/>
      <c r="AUF17"/>
      <c r="AUG17"/>
      <c r="AUH17"/>
      <c r="AUI17"/>
      <c r="AUJ17"/>
      <c r="AUK17"/>
      <c r="AUL17"/>
      <c r="AUM17"/>
      <c r="AUN17"/>
      <c r="AUO17"/>
      <c r="AUP17"/>
      <c r="AUQ17"/>
      <c r="AUR17"/>
      <c r="AUS17"/>
      <c r="AUT17"/>
      <c r="AUU17"/>
      <c r="AUV17"/>
      <c r="AUW17"/>
      <c r="AUX17"/>
      <c r="AUY17"/>
      <c r="AUZ17"/>
      <c r="AVA17"/>
      <c r="AVB17"/>
      <c r="AVC17"/>
      <c r="AVD17"/>
      <c r="AVE17"/>
      <c r="AVF17"/>
      <c r="AVG17"/>
      <c r="AVH17"/>
      <c r="AVI17"/>
      <c r="AVJ17"/>
      <c r="AVK17"/>
      <c r="AVL17"/>
      <c r="AVM17"/>
      <c r="AVN17"/>
      <c r="AVO17"/>
      <c r="AVP17"/>
      <c r="AVQ17"/>
      <c r="AVR17"/>
      <c r="AVS17"/>
      <c r="AVT17"/>
      <c r="AVU17"/>
      <c r="AVV17"/>
      <c r="AVW17"/>
      <c r="AVX17"/>
      <c r="AVY17"/>
      <c r="AVZ17"/>
      <c r="AWA17"/>
      <c r="AWB17"/>
      <c r="AWC17"/>
      <c r="AWD17"/>
      <c r="AWE17"/>
      <c r="AWF17"/>
      <c r="AWG17"/>
      <c r="AWH17"/>
      <c r="AWI17"/>
      <c r="AWJ17"/>
      <c r="AWK17"/>
      <c r="AWL17"/>
      <c r="AWM17"/>
      <c r="AWN17"/>
      <c r="AWO17"/>
      <c r="AWP17"/>
      <c r="AWQ17"/>
      <c r="AWR17"/>
      <c r="AWS17"/>
      <c r="AWT17"/>
      <c r="AWU17"/>
      <c r="AWV17"/>
      <c r="AWW17"/>
      <c r="AWX17"/>
      <c r="AWY17"/>
      <c r="AWZ17"/>
      <c r="AXA17"/>
      <c r="AXB17"/>
      <c r="AXC17"/>
      <c r="AXD17"/>
      <c r="AXE17"/>
      <c r="AXF17"/>
      <c r="AXG17"/>
      <c r="AXH17"/>
      <c r="AXI17"/>
      <c r="AXJ17"/>
      <c r="AXK17"/>
      <c r="AXL17"/>
      <c r="AXM17"/>
      <c r="AXN17"/>
      <c r="AXO17"/>
      <c r="AXP17"/>
      <c r="AXQ17"/>
      <c r="AXR17"/>
      <c r="AXS17"/>
      <c r="AXT17"/>
      <c r="AXU17"/>
      <c r="AXV17"/>
      <c r="AXW17"/>
      <c r="AXX17"/>
      <c r="AXY17"/>
      <c r="AXZ17"/>
      <c r="AYA17"/>
      <c r="AYB17"/>
      <c r="AYC17"/>
      <c r="AYD17"/>
      <c r="AYE17"/>
      <c r="AYF17"/>
      <c r="AYG17"/>
      <c r="AYH17"/>
      <c r="AYI17"/>
      <c r="AYJ17"/>
      <c r="AYK17"/>
      <c r="AYL17"/>
      <c r="AYM17"/>
      <c r="AYN17"/>
      <c r="AYO17"/>
      <c r="AYP17"/>
      <c r="AYQ17"/>
      <c r="AYR17"/>
      <c r="AYS17"/>
      <c r="AYT17"/>
      <c r="AYU17"/>
      <c r="AYV17"/>
      <c r="AYW17"/>
      <c r="AYX17"/>
      <c r="AYY17"/>
      <c r="AYZ17"/>
      <c r="AZA17"/>
      <c r="AZB17"/>
      <c r="AZC17"/>
      <c r="AZD17"/>
      <c r="AZE17"/>
      <c r="AZF17"/>
      <c r="AZG17"/>
      <c r="AZH17"/>
      <c r="AZI17"/>
      <c r="AZJ17"/>
      <c r="AZK17"/>
      <c r="AZL17"/>
      <c r="AZM17"/>
      <c r="AZN17"/>
      <c r="AZO17"/>
      <c r="AZP17"/>
      <c r="AZQ17"/>
      <c r="AZR17"/>
      <c r="AZS17"/>
      <c r="AZT17"/>
      <c r="AZU17"/>
      <c r="AZV17"/>
      <c r="AZW17"/>
      <c r="AZX17"/>
      <c r="AZY17"/>
      <c r="AZZ17"/>
      <c r="BAA17"/>
      <c r="BAB17"/>
      <c r="BAC17"/>
      <c r="BAD17"/>
      <c r="BAE17"/>
      <c r="BAF17"/>
      <c r="BAG17"/>
      <c r="BAH17"/>
      <c r="BAI17"/>
      <c r="BAJ17"/>
      <c r="BAK17"/>
      <c r="BAL17"/>
      <c r="BAM17"/>
      <c r="BAN17"/>
      <c r="BAO17"/>
      <c r="BAP17"/>
      <c r="BAQ17"/>
      <c r="BAR17"/>
      <c r="BAS17"/>
      <c r="BAT17"/>
      <c r="BAU17"/>
      <c r="BAV17"/>
      <c r="BAW17"/>
      <c r="BAX17"/>
      <c r="BAY17"/>
      <c r="BAZ17"/>
      <c r="BBA17"/>
      <c r="BBB17"/>
      <c r="BBC17"/>
      <c r="BBD17"/>
      <c r="BBE17"/>
      <c r="BBF17"/>
      <c r="BBG17"/>
      <c r="BBH17"/>
      <c r="BBI17"/>
      <c r="BBJ17"/>
      <c r="BBK17"/>
      <c r="BBL17"/>
      <c r="BBM17"/>
      <c r="BBN17"/>
      <c r="BBO17"/>
      <c r="BBP17"/>
      <c r="BBQ17"/>
      <c r="BBR17"/>
      <c r="BBS17"/>
      <c r="BBT17"/>
      <c r="BBU17"/>
      <c r="BBV17"/>
      <c r="BBW17"/>
      <c r="BBX17"/>
      <c r="BBY17"/>
      <c r="BBZ17"/>
      <c r="BCA17"/>
      <c r="BCB17"/>
      <c r="BCC17"/>
      <c r="BCD17"/>
      <c r="BCE17"/>
      <c r="BCF17"/>
      <c r="BCG17"/>
      <c r="BCH17"/>
      <c r="BCI17"/>
      <c r="BCJ17"/>
      <c r="BCK17"/>
      <c r="BCL17"/>
      <c r="BCM17"/>
      <c r="BCN17"/>
      <c r="BCO17"/>
      <c r="BCP17"/>
      <c r="BCQ17"/>
      <c r="BCR17"/>
      <c r="BCS17"/>
      <c r="BCT17"/>
      <c r="BCU17"/>
      <c r="BCV17"/>
      <c r="BCW17"/>
      <c r="BCX17"/>
      <c r="BCY17"/>
      <c r="BCZ17"/>
      <c r="BDA17"/>
      <c r="BDB17"/>
      <c r="BDC17"/>
      <c r="BDD17"/>
      <c r="BDE17"/>
      <c r="BDF17"/>
      <c r="BDG17"/>
      <c r="BDH17"/>
      <c r="BDI17"/>
      <c r="BDJ17"/>
      <c r="BDK17"/>
      <c r="BDL17"/>
      <c r="BDM17"/>
      <c r="BDN17"/>
      <c r="BDO17"/>
      <c r="BDP17"/>
      <c r="BDQ17"/>
      <c r="BDR17"/>
      <c r="BDS17"/>
      <c r="BDT17"/>
      <c r="BDU17"/>
      <c r="BDV17"/>
      <c r="BDW17"/>
      <c r="BDX17"/>
      <c r="BDY17"/>
      <c r="BDZ17"/>
      <c r="BEA17"/>
      <c r="BEB17"/>
      <c r="BEC17"/>
      <c r="BED17"/>
      <c r="BEE17"/>
      <c r="BEF17"/>
      <c r="BEG17"/>
      <c r="BEH17"/>
      <c r="BEI17"/>
      <c r="BEJ17"/>
      <c r="BEK17"/>
      <c r="BEL17"/>
      <c r="BEM17"/>
      <c r="BEN17"/>
      <c r="BEO17"/>
      <c r="BEP17"/>
      <c r="BEQ17"/>
      <c r="BER17"/>
      <c r="BES17"/>
      <c r="BET17"/>
      <c r="BEU17"/>
      <c r="BEV17"/>
      <c r="BEW17"/>
      <c r="BEX17"/>
      <c r="BEY17"/>
      <c r="BEZ17"/>
      <c r="BFA17"/>
      <c r="BFB17"/>
      <c r="BFC17"/>
      <c r="BFD17"/>
      <c r="BFE17"/>
      <c r="BFF17"/>
      <c r="BFG17"/>
      <c r="BFH17"/>
      <c r="BFI17"/>
      <c r="BFJ17"/>
      <c r="BFK17"/>
      <c r="BFL17"/>
      <c r="BFM17"/>
      <c r="BFN17"/>
      <c r="BFO17"/>
      <c r="BFP17"/>
      <c r="BFQ17"/>
      <c r="BFR17"/>
      <c r="BFS17"/>
      <c r="BFT17"/>
      <c r="BFU17"/>
      <c r="BFV17"/>
      <c r="BFW17"/>
      <c r="BFX17"/>
      <c r="BFY17"/>
      <c r="BFZ17"/>
      <c r="BGA17"/>
      <c r="BGB17"/>
      <c r="BGC17"/>
      <c r="BGD17"/>
      <c r="BGE17"/>
      <c r="BGF17"/>
      <c r="BGG17"/>
      <c r="BGH17"/>
      <c r="BGI17"/>
      <c r="BGJ17"/>
      <c r="BGK17"/>
      <c r="BGL17"/>
      <c r="BGM17"/>
      <c r="BGN17"/>
      <c r="BGO17"/>
      <c r="BGP17"/>
      <c r="BGQ17"/>
      <c r="BGR17"/>
      <c r="BGS17"/>
      <c r="BGT17"/>
      <c r="BGU17"/>
      <c r="BGV17"/>
      <c r="BGW17"/>
      <c r="BGX17"/>
      <c r="BGY17"/>
      <c r="BGZ17"/>
      <c r="BHA17"/>
      <c r="BHB17"/>
      <c r="BHC17"/>
      <c r="BHD17"/>
      <c r="BHE17"/>
      <c r="BHF17"/>
      <c r="BHG17"/>
      <c r="BHH17"/>
      <c r="BHI17"/>
      <c r="BHJ17"/>
      <c r="BHK17"/>
      <c r="BHL17"/>
      <c r="BHM17"/>
      <c r="BHN17"/>
      <c r="BHO17"/>
      <c r="BHP17"/>
      <c r="BHQ17"/>
      <c r="BHR17"/>
      <c r="BHS17"/>
      <c r="BHT17"/>
      <c r="BHU17"/>
      <c r="BHV17"/>
      <c r="BHW17"/>
      <c r="BHX17"/>
      <c r="BHY17"/>
      <c r="BHZ17"/>
      <c r="BIA17"/>
      <c r="BIB17"/>
      <c r="BIC17"/>
      <c r="BID17"/>
      <c r="BIE17"/>
      <c r="BIF17"/>
      <c r="BIG17"/>
      <c r="BIH17"/>
      <c r="BII17"/>
      <c r="BIJ17"/>
      <c r="BIK17"/>
      <c r="BIL17"/>
      <c r="BIM17"/>
      <c r="BIN17"/>
      <c r="BIO17"/>
      <c r="BIP17"/>
      <c r="BIQ17"/>
      <c r="BIR17"/>
      <c r="BIS17"/>
      <c r="BIT17"/>
      <c r="BIU17"/>
      <c r="BIV17"/>
      <c r="BIW17"/>
      <c r="BIX17"/>
      <c r="BIY17"/>
      <c r="BIZ17"/>
      <c r="BJA17"/>
      <c r="BJB17"/>
      <c r="BJC17"/>
      <c r="BJD17"/>
      <c r="BJE17"/>
      <c r="BJF17"/>
      <c r="BJG17"/>
      <c r="BJH17"/>
      <c r="BJI17"/>
      <c r="BJJ17"/>
      <c r="BJK17"/>
      <c r="BJL17"/>
      <c r="BJM17"/>
      <c r="BJN17"/>
      <c r="BJO17"/>
      <c r="BJP17"/>
      <c r="BJQ17"/>
      <c r="BJR17"/>
      <c r="BJS17"/>
      <c r="BJT17"/>
      <c r="BJU17"/>
      <c r="BJV17"/>
      <c r="BJW17"/>
      <c r="BJX17"/>
      <c r="BJY17"/>
      <c r="BJZ17"/>
      <c r="BKA17"/>
      <c r="BKB17"/>
      <c r="BKC17"/>
      <c r="BKD17"/>
      <c r="BKE17"/>
      <c r="BKF17"/>
      <c r="BKG17"/>
      <c r="BKH17"/>
      <c r="BKI17"/>
      <c r="BKJ17"/>
      <c r="BKK17"/>
      <c r="BKL17"/>
      <c r="BKM17"/>
      <c r="BKN17"/>
      <c r="BKO17"/>
      <c r="BKP17"/>
      <c r="BKQ17"/>
      <c r="BKR17"/>
      <c r="BKS17"/>
      <c r="BKT17"/>
      <c r="BKU17"/>
      <c r="BKV17"/>
      <c r="BKW17"/>
      <c r="BKX17"/>
      <c r="BKY17"/>
      <c r="BKZ17"/>
      <c r="BLA17"/>
      <c r="BLB17"/>
      <c r="BLC17"/>
      <c r="BLD17"/>
      <c r="BLE17"/>
      <c r="BLF17"/>
      <c r="BLG17"/>
      <c r="BLH17"/>
      <c r="BLI17"/>
      <c r="BLJ17"/>
      <c r="BLK17"/>
      <c r="BLL17"/>
      <c r="BLM17"/>
      <c r="BLN17"/>
      <c r="BLO17"/>
      <c r="BLP17"/>
      <c r="BLQ17"/>
      <c r="BLR17"/>
      <c r="BLS17"/>
      <c r="BLT17"/>
      <c r="BLU17"/>
      <c r="BLV17"/>
      <c r="BLW17"/>
      <c r="BLX17"/>
      <c r="BLY17"/>
      <c r="BLZ17"/>
      <c r="BMA17"/>
      <c r="BMB17"/>
      <c r="BMC17"/>
      <c r="BMD17"/>
      <c r="BME17"/>
      <c r="BMF17"/>
      <c r="BMG17"/>
      <c r="BMH17"/>
      <c r="BMI17"/>
      <c r="BMJ17"/>
      <c r="BMK17"/>
      <c r="BML17"/>
      <c r="BMM17"/>
      <c r="BMN17"/>
      <c r="BMO17"/>
      <c r="BMP17"/>
      <c r="BMQ17"/>
      <c r="BMR17"/>
      <c r="BMS17"/>
      <c r="BMT17"/>
      <c r="BMU17"/>
      <c r="BMV17"/>
      <c r="BMW17"/>
      <c r="BMX17"/>
      <c r="BMY17"/>
      <c r="BMZ17"/>
      <c r="BNA17"/>
      <c r="BNB17"/>
      <c r="BNC17"/>
      <c r="BND17"/>
      <c r="BNE17"/>
      <c r="BNF17"/>
      <c r="BNG17"/>
      <c r="BNH17"/>
      <c r="BNI17"/>
      <c r="BNJ17"/>
      <c r="BNK17"/>
      <c r="BNL17"/>
      <c r="BNM17"/>
      <c r="BNN17"/>
      <c r="BNO17"/>
      <c r="BNP17"/>
      <c r="BNQ17"/>
      <c r="BNR17"/>
      <c r="BNS17"/>
      <c r="BNT17"/>
      <c r="BNU17"/>
      <c r="BNV17"/>
      <c r="BNW17"/>
      <c r="BNX17"/>
      <c r="BNY17"/>
      <c r="BNZ17"/>
      <c r="BOA17"/>
      <c r="BOB17"/>
      <c r="BOC17"/>
      <c r="BOD17"/>
      <c r="BOE17"/>
      <c r="BOF17"/>
      <c r="BOG17"/>
      <c r="BOH17"/>
      <c r="BOI17"/>
      <c r="BOJ17"/>
      <c r="BOK17"/>
      <c r="BOL17"/>
      <c r="BOM17"/>
      <c r="BON17"/>
      <c r="BOO17"/>
      <c r="BOP17"/>
      <c r="BOQ17"/>
      <c r="BOR17"/>
      <c r="BOS17"/>
      <c r="BOT17"/>
      <c r="BOU17"/>
      <c r="BOV17"/>
      <c r="BOW17"/>
      <c r="BOX17"/>
      <c r="BOY17"/>
      <c r="BOZ17"/>
      <c r="BPA17"/>
      <c r="BPB17"/>
      <c r="BPC17"/>
      <c r="BPD17"/>
      <c r="BPE17"/>
      <c r="BPF17"/>
      <c r="BPG17"/>
      <c r="BPH17"/>
      <c r="BPI17"/>
      <c r="BPJ17"/>
      <c r="BPK17"/>
      <c r="BPL17"/>
      <c r="BPM17"/>
      <c r="BPN17"/>
      <c r="BPO17"/>
      <c r="BPP17"/>
      <c r="BPQ17"/>
      <c r="BPR17"/>
      <c r="BPS17"/>
      <c r="BPT17"/>
      <c r="BPU17"/>
      <c r="BPV17"/>
      <c r="BPW17"/>
      <c r="BPX17"/>
      <c r="BPY17"/>
      <c r="BPZ17"/>
      <c r="BQA17"/>
      <c r="BQB17"/>
      <c r="BQC17"/>
      <c r="BQD17"/>
      <c r="BQE17"/>
      <c r="BQF17"/>
      <c r="BQG17"/>
      <c r="BQH17"/>
      <c r="BQI17"/>
      <c r="BQJ17"/>
      <c r="BQK17"/>
      <c r="BQL17"/>
      <c r="BQM17"/>
      <c r="BQN17"/>
      <c r="BQO17"/>
      <c r="BQP17"/>
      <c r="BQQ17"/>
      <c r="BQR17"/>
      <c r="BQS17"/>
      <c r="BQT17"/>
      <c r="BQU17"/>
      <c r="BQV17"/>
      <c r="BQW17"/>
      <c r="BQX17"/>
      <c r="BQY17"/>
      <c r="BQZ17"/>
      <c r="BRA17"/>
      <c r="BRB17"/>
      <c r="BRC17"/>
      <c r="BRD17"/>
      <c r="BRE17"/>
      <c r="BRF17"/>
      <c r="BRG17"/>
      <c r="BRH17"/>
      <c r="BRI17"/>
      <c r="BRJ17"/>
      <c r="BRK17"/>
      <c r="BRL17"/>
      <c r="BRM17"/>
      <c r="BRN17"/>
      <c r="BRO17"/>
      <c r="BRP17"/>
      <c r="BRQ17"/>
      <c r="BRR17"/>
      <c r="BRS17"/>
      <c r="BRT17"/>
      <c r="BRU17"/>
      <c r="BRV17"/>
      <c r="BRW17"/>
      <c r="BRX17"/>
      <c r="BRY17"/>
      <c r="BRZ17"/>
      <c r="BSA17"/>
      <c r="BSB17"/>
      <c r="BSC17"/>
      <c r="BSD17"/>
      <c r="BSE17"/>
      <c r="BSF17"/>
      <c r="BSG17"/>
      <c r="BSH17"/>
      <c r="BSI17"/>
      <c r="BSJ17"/>
      <c r="BSK17"/>
      <c r="BSL17"/>
      <c r="BSM17"/>
      <c r="BSN17"/>
      <c r="BSO17"/>
      <c r="BSP17"/>
      <c r="BSQ17"/>
      <c r="BSR17"/>
      <c r="BSS17"/>
      <c r="BST17"/>
      <c r="BSU17"/>
      <c r="BSV17"/>
      <c r="BSW17"/>
      <c r="BSX17"/>
      <c r="BSY17"/>
      <c r="BSZ17"/>
      <c r="BTA17"/>
      <c r="BTB17"/>
      <c r="BTC17"/>
      <c r="BTD17"/>
      <c r="BTE17"/>
      <c r="BTF17"/>
      <c r="BTG17"/>
      <c r="BTH17"/>
      <c r="BTI17"/>
      <c r="BTJ17"/>
      <c r="BTK17"/>
      <c r="BTL17"/>
      <c r="BTM17"/>
      <c r="BTN17"/>
      <c r="BTO17"/>
      <c r="BTP17"/>
      <c r="BTQ17"/>
      <c r="BTR17"/>
      <c r="BTS17"/>
      <c r="BTT17"/>
      <c r="BTU17"/>
      <c r="BTV17"/>
      <c r="BTW17"/>
      <c r="BTX17"/>
      <c r="BTY17"/>
      <c r="BTZ17"/>
      <c r="BUA17"/>
      <c r="BUB17"/>
      <c r="BUC17"/>
      <c r="BUD17"/>
      <c r="BUE17"/>
      <c r="BUF17"/>
      <c r="BUG17"/>
      <c r="BUH17"/>
      <c r="BUI17"/>
      <c r="BUJ17"/>
      <c r="BUK17"/>
      <c r="BUL17"/>
      <c r="BUM17"/>
      <c r="BUN17"/>
      <c r="BUO17"/>
      <c r="BUP17"/>
      <c r="BUQ17"/>
      <c r="BUR17"/>
      <c r="BUS17"/>
      <c r="BUT17"/>
      <c r="BUU17"/>
      <c r="BUV17"/>
      <c r="BUW17"/>
      <c r="BUX17"/>
      <c r="BUY17"/>
      <c r="BUZ17"/>
      <c r="BVA17"/>
      <c r="BVB17"/>
      <c r="BVC17"/>
      <c r="BVD17"/>
      <c r="BVE17"/>
      <c r="BVF17"/>
      <c r="BVG17"/>
      <c r="BVH17"/>
      <c r="BVI17"/>
      <c r="BVJ17"/>
      <c r="BVK17"/>
      <c r="BVL17"/>
      <c r="BVM17"/>
      <c r="BVN17"/>
      <c r="BVO17"/>
      <c r="BVP17"/>
      <c r="BVQ17"/>
      <c r="BVR17"/>
      <c r="BVS17"/>
      <c r="BVT17"/>
      <c r="BVU17"/>
      <c r="BVV17"/>
      <c r="BVW17"/>
      <c r="BVX17"/>
      <c r="BVY17"/>
      <c r="BVZ17"/>
      <c r="BWA17"/>
      <c r="BWB17"/>
      <c r="BWC17"/>
      <c r="BWD17"/>
      <c r="BWE17"/>
      <c r="BWF17"/>
      <c r="BWG17"/>
      <c r="BWH17"/>
      <c r="BWI17"/>
      <c r="BWJ17"/>
      <c r="BWK17"/>
      <c r="BWL17"/>
      <c r="BWM17"/>
      <c r="BWN17"/>
      <c r="BWO17"/>
      <c r="BWP17"/>
      <c r="BWQ17"/>
      <c r="BWR17"/>
      <c r="BWS17"/>
      <c r="BWT17"/>
      <c r="BWU17"/>
      <c r="BWV17"/>
      <c r="BWW17"/>
      <c r="BWX17"/>
      <c r="BWY17"/>
      <c r="BWZ17"/>
      <c r="BXA17"/>
      <c r="BXB17"/>
      <c r="BXC17"/>
      <c r="BXD17"/>
      <c r="BXE17"/>
      <c r="BXF17"/>
      <c r="BXG17"/>
      <c r="BXH17"/>
      <c r="BXI17"/>
      <c r="BXJ17"/>
      <c r="BXK17"/>
      <c r="BXL17"/>
      <c r="BXM17"/>
      <c r="BXN17"/>
      <c r="BXO17"/>
      <c r="BXP17"/>
      <c r="BXQ17"/>
      <c r="BXR17"/>
      <c r="BXS17"/>
      <c r="BXT17"/>
      <c r="BXU17"/>
      <c r="BXV17"/>
      <c r="BXW17"/>
      <c r="BXX17"/>
      <c r="BXY17"/>
      <c r="BXZ17"/>
      <c r="BYA17"/>
      <c r="BYB17"/>
      <c r="BYC17"/>
      <c r="BYD17"/>
      <c r="BYE17"/>
      <c r="BYF17"/>
      <c r="BYG17"/>
      <c r="BYH17"/>
      <c r="BYI17"/>
      <c r="BYJ17"/>
      <c r="BYK17"/>
      <c r="BYL17"/>
      <c r="BYM17"/>
      <c r="BYN17"/>
      <c r="BYO17"/>
      <c r="BYP17"/>
      <c r="BYQ17"/>
      <c r="BYR17"/>
      <c r="BYS17"/>
      <c r="BYT17"/>
      <c r="BYU17"/>
      <c r="BYV17"/>
      <c r="BYW17"/>
      <c r="BYX17"/>
      <c r="BYY17"/>
      <c r="BYZ17"/>
      <c r="BZA17"/>
      <c r="BZB17"/>
      <c r="BZC17"/>
      <c r="BZD17"/>
      <c r="BZE17"/>
      <c r="BZF17"/>
      <c r="BZG17"/>
      <c r="BZH17"/>
      <c r="BZI17"/>
      <c r="BZJ17"/>
      <c r="BZK17"/>
      <c r="BZL17"/>
      <c r="BZM17"/>
      <c r="BZN17"/>
      <c r="BZO17"/>
      <c r="BZP17"/>
      <c r="BZQ17"/>
      <c r="BZR17"/>
      <c r="BZS17"/>
      <c r="BZT17"/>
      <c r="BZU17"/>
      <c r="BZV17"/>
      <c r="BZW17"/>
      <c r="BZX17"/>
      <c r="BZY17"/>
      <c r="BZZ17"/>
      <c r="CAA17"/>
      <c r="CAB17"/>
      <c r="CAC17"/>
      <c r="CAD17"/>
      <c r="CAE17"/>
      <c r="CAF17"/>
      <c r="CAG17"/>
      <c r="CAH17"/>
      <c r="CAI17"/>
      <c r="CAJ17"/>
      <c r="CAK17"/>
      <c r="CAL17"/>
      <c r="CAM17"/>
      <c r="CAN17"/>
      <c r="CAO17"/>
      <c r="CAP17"/>
      <c r="CAQ17"/>
      <c r="CAR17"/>
      <c r="CAS17"/>
      <c r="CAT17"/>
      <c r="CAU17"/>
      <c r="CAV17"/>
      <c r="CAW17"/>
      <c r="CAX17"/>
      <c r="CAY17"/>
      <c r="CAZ17"/>
      <c r="CBA17"/>
      <c r="CBB17"/>
      <c r="CBC17"/>
      <c r="CBD17"/>
      <c r="CBE17"/>
      <c r="CBF17"/>
      <c r="CBG17"/>
      <c r="CBH17"/>
      <c r="CBI17"/>
      <c r="CBJ17"/>
      <c r="CBK17"/>
      <c r="CBL17"/>
      <c r="CBM17"/>
      <c r="CBN17"/>
      <c r="CBO17"/>
      <c r="CBP17"/>
      <c r="CBQ17"/>
      <c r="CBR17"/>
      <c r="CBS17"/>
      <c r="CBT17"/>
      <c r="CBU17"/>
      <c r="CBV17"/>
      <c r="CBW17"/>
      <c r="CBX17"/>
      <c r="CBY17"/>
      <c r="CBZ17"/>
      <c r="CCA17"/>
      <c r="CCB17"/>
      <c r="CCC17"/>
      <c r="CCD17"/>
      <c r="CCE17"/>
      <c r="CCF17"/>
      <c r="CCG17"/>
      <c r="CCH17"/>
      <c r="CCI17"/>
      <c r="CCJ17"/>
      <c r="CCK17"/>
      <c r="CCL17"/>
      <c r="CCM17"/>
      <c r="CCN17"/>
      <c r="CCO17"/>
      <c r="CCP17"/>
      <c r="CCQ17"/>
      <c r="CCR17"/>
      <c r="CCS17"/>
      <c r="CCT17"/>
      <c r="CCU17"/>
      <c r="CCV17"/>
      <c r="CCW17"/>
      <c r="CCX17"/>
      <c r="CCY17"/>
      <c r="CCZ17"/>
      <c r="CDA17"/>
      <c r="CDB17"/>
      <c r="CDC17"/>
      <c r="CDD17"/>
      <c r="CDE17"/>
      <c r="CDF17"/>
      <c r="CDG17"/>
      <c r="CDH17"/>
      <c r="CDI17"/>
      <c r="CDJ17"/>
      <c r="CDK17"/>
      <c r="CDL17"/>
      <c r="CDM17"/>
      <c r="CDN17"/>
      <c r="CDO17"/>
      <c r="CDP17"/>
      <c r="CDQ17"/>
      <c r="CDR17"/>
      <c r="CDS17"/>
      <c r="CDT17"/>
      <c r="CDU17"/>
      <c r="CDV17"/>
      <c r="CDW17"/>
      <c r="CDX17"/>
      <c r="CDY17"/>
      <c r="CDZ17"/>
      <c r="CEA17"/>
      <c r="CEB17"/>
      <c r="CEC17"/>
      <c r="CED17"/>
      <c r="CEE17"/>
      <c r="CEF17"/>
      <c r="CEG17"/>
      <c r="CEH17"/>
      <c r="CEI17"/>
      <c r="CEJ17"/>
      <c r="CEK17"/>
      <c r="CEL17"/>
      <c r="CEM17"/>
      <c r="CEN17"/>
      <c r="CEO17"/>
      <c r="CEP17"/>
      <c r="CEQ17"/>
      <c r="CER17"/>
      <c r="CES17"/>
      <c r="CET17"/>
      <c r="CEU17"/>
      <c r="CEV17"/>
      <c r="CEW17"/>
      <c r="CEX17"/>
      <c r="CEY17"/>
      <c r="CEZ17"/>
      <c r="CFA17"/>
      <c r="CFB17"/>
      <c r="CFC17"/>
      <c r="CFD17"/>
      <c r="CFE17"/>
      <c r="CFF17"/>
      <c r="CFG17"/>
      <c r="CFH17"/>
      <c r="CFI17"/>
      <c r="CFJ17"/>
      <c r="CFK17"/>
      <c r="CFL17"/>
      <c r="CFM17"/>
      <c r="CFN17"/>
      <c r="CFO17"/>
      <c r="CFP17"/>
      <c r="CFQ17"/>
      <c r="CFR17"/>
      <c r="CFS17"/>
      <c r="CFT17"/>
      <c r="CFU17"/>
      <c r="CFV17"/>
      <c r="CFW17"/>
      <c r="CFX17"/>
      <c r="CFY17"/>
      <c r="CFZ17"/>
      <c r="CGA17"/>
      <c r="CGB17"/>
      <c r="CGC17"/>
      <c r="CGD17"/>
      <c r="CGE17"/>
      <c r="CGF17"/>
      <c r="CGG17"/>
      <c r="CGH17"/>
      <c r="CGI17"/>
      <c r="CGJ17"/>
      <c r="CGK17"/>
      <c r="CGL17"/>
      <c r="CGM17"/>
      <c r="CGN17"/>
      <c r="CGO17"/>
      <c r="CGP17"/>
      <c r="CGQ17"/>
      <c r="CGR17"/>
      <c r="CGS17"/>
      <c r="CGT17"/>
      <c r="CGU17"/>
      <c r="CGV17"/>
      <c r="CGW17"/>
      <c r="CGX17"/>
      <c r="CGY17"/>
      <c r="CGZ17"/>
      <c r="CHA17"/>
      <c r="CHB17"/>
      <c r="CHC17"/>
      <c r="CHD17"/>
      <c r="CHE17"/>
      <c r="CHF17"/>
      <c r="CHG17"/>
      <c r="CHH17"/>
      <c r="CHI17"/>
      <c r="CHJ17"/>
      <c r="CHK17"/>
      <c r="CHL17"/>
      <c r="CHM17"/>
      <c r="CHN17"/>
      <c r="CHO17"/>
      <c r="CHP17"/>
      <c r="CHQ17"/>
      <c r="CHR17"/>
      <c r="CHS17"/>
      <c r="CHT17"/>
      <c r="CHU17"/>
      <c r="CHV17"/>
      <c r="CHW17"/>
      <c r="CHX17"/>
      <c r="CHY17"/>
      <c r="CHZ17"/>
      <c r="CIA17"/>
      <c r="CIB17"/>
      <c r="CIC17"/>
      <c r="CID17"/>
      <c r="CIE17"/>
      <c r="CIF17"/>
      <c r="CIG17"/>
      <c r="CIH17"/>
      <c r="CII17"/>
      <c r="CIJ17"/>
      <c r="CIK17"/>
      <c r="CIL17"/>
      <c r="CIM17"/>
      <c r="CIN17"/>
      <c r="CIO17"/>
      <c r="CIP17"/>
      <c r="CIQ17"/>
      <c r="CIR17"/>
      <c r="CIS17"/>
      <c r="CIT17"/>
      <c r="CIU17"/>
      <c r="CIV17"/>
      <c r="CIW17"/>
      <c r="CIX17"/>
      <c r="CIY17"/>
      <c r="CIZ17"/>
      <c r="CJA17"/>
      <c r="CJB17"/>
      <c r="CJC17"/>
      <c r="CJD17"/>
      <c r="CJE17"/>
      <c r="CJF17"/>
      <c r="CJG17"/>
      <c r="CJH17"/>
      <c r="CJI17"/>
      <c r="CJJ17"/>
      <c r="CJK17"/>
      <c r="CJL17"/>
      <c r="CJM17"/>
      <c r="CJN17"/>
      <c r="CJO17"/>
      <c r="CJP17"/>
      <c r="CJQ17"/>
      <c r="CJR17"/>
      <c r="CJS17"/>
      <c r="CJT17"/>
      <c r="CJU17"/>
      <c r="CJV17"/>
      <c r="CJW17"/>
      <c r="CJX17"/>
      <c r="CJY17"/>
      <c r="CJZ17"/>
      <c r="CKA17"/>
      <c r="CKB17"/>
      <c r="CKC17"/>
      <c r="CKD17"/>
      <c r="CKE17"/>
      <c r="CKF17"/>
      <c r="CKG17"/>
      <c r="CKH17"/>
      <c r="CKI17"/>
      <c r="CKJ17"/>
      <c r="CKK17"/>
      <c r="CKL17"/>
      <c r="CKM17"/>
      <c r="CKN17"/>
      <c r="CKO17"/>
      <c r="CKP17"/>
      <c r="CKQ17"/>
      <c r="CKR17"/>
      <c r="CKS17"/>
      <c r="CKT17"/>
      <c r="CKU17"/>
      <c r="CKV17"/>
      <c r="CKW17"/>
      <c r="CKX17"/>
      <c r="CKY17"/>
      <c r="CKZ17"/>
      <c r="CLA17"/>
      <c r="CLB17"/>
      <c r="CLC17"/>
      <c r="CLD17"/>
      <c r="CLE17"/>
      <c r="CLF17"/>
      <c r="CLG17"/>
      <c r="CLH17"/>
      <c r="CLI17"/>
      <c r="CLJ17"/>
      <c r="CLK17"/>
      <c r="CLL17"/>
      <c r="CLM17"/>
      <c r="CLN17"/>
      <c r="CLO17"/>
      <c r="CLP17"/>
      <c r="CLQ17"/>
      <c r="CLR17"/>
      <c r="CLS17"/>
      <c r="CLT17"/>
      <c r="CLU17"/>
      <c r="CLV17"/>
      <c r="CLW17"/>
      <c r="CLX17"/>
      <c r="CLY17"/>
      <c r="CLZ17"/>
      <c r="CMA17"/>
      <c r="CMB17"/>
      <c r="CMC17"/>
      <c r="CMD17"/>
      <c r="CME17"/>
      <c r="CMF17"/>
      <c r="CMG17"/>
      <c r="CMH17"/>
      <c r="CMI17"/>
      <c r="CMJ17"/>
      <c r="CMK17"/>
      <c r="CML17"/>
      <c r="CMM17"/>
      <c r="CMN17"/>
      <c r="CMO17"/>
      <c r="CMP17"/>
      <c r="CMQ17"/>
      <c r="CMR17"/>
      <c r="CMS17"/>
      <c r="CMT17"/>
      <c r="CMU17"/>
      <c r="CMV17"/>
      <c r="CMW17"/>
      <c r="CMX17"/>
      <c r="CMY17"/>
      <c r="CMZ17"/>
      <c r="CNA17"/>
      <c r="CNB17"/>
      <c r="CNC17"/>
      <c r="CND17"/>
      <c r="CNE17"/>
      <c r="CNF17"/>
      <c r="CNG17"/>
      <c r="CNH17"/>
      <c r="CNI17"/>
      <c r="CNJ17"/>
      <c r="CNK17"/>
      <c r="CNL17"/>
      <c r="CNM17"/>
      <c r="CNN17"/>
      <c r="CNO17"/>
      <c r="CNP17"/>
      <c r="CNQ17"/>
      <c r="CNR17"/>
      <c r="CNS17"/>
      <c r="CNT17"/>
      <c r="CNU17"/>
      <c r="CNV17"/>
      <c r="CNW17"/>
      <c r="CNX17"/>
      <c r="CNY17"/>
      <c r="CNZ17"/>
      <c r="COA17"/>
      <c r="COB17"/>
      <c r="COC17"/>
      <c r="COD17"/>
      <c r="COE17"/>
      <c r="COF17"/>
      <c r="COG17"/>
      <c r="COH17"/>
      <c r="COI17"/>
      <c r="COJ17"/>
      <c r="COK17"/>
      <c r="COL17"/>
      <c r="COM17"/>
      <c r="CON17"/>
      <c r="COO17"/>
      <c r="COP17"/>
      <c r="COQ17"/>
      <c r="COR17"/>
      <c r="COS17"/>
      <c r="COT17"/>
      <c r="COU17"/>
      <c r="COV17"/>
      <c r="COW17"/>
      <c r="COX17"/>
      <c r="COY17"/>
      <c r="COZ17"/>
      <c r="CPA17"/>
      <c r="CPB17"/>
      <c r="CPC17"/>
      <c r="CPD17"/>
      <c r="CPE17"/>
      <c r="CPF17"/>
      <c r="CPG17"/>
      <c r="CPH17"/>
      <c r="CPI17"/>
      <c r="CPJ17"/>
      <c r="CPK17"/>
      <c r="CPL17"/>
      <c r="CPM17"/>
      <c r="CPN17"/>
      <c r="CPO17"/>
      <c r="CPP17"/>
      <c r="CPQ17"/>
      <c r="CPR17"/>
      <c r="CPS17"/>
      <c r="CPT17"/>
      <c r="CPU17"/>
      <c r="CPV17"/>
      <c r="CPW17"/>
      <c r="CPX17"/>
      <c r="CPY17"/>
      <c r="CPZ17"/>
      <c r="CQA17"/>
      <c r="CQB17"/>
      <c r="CQC17"/>
      <c r="CQD17"/>
      <c r="CQE17"/>
      <c r="CQF17"/>
      <c r="CQG17"/>
      <c r="CQH17"/>
      <c r="CQI17"/>
      <c r="CQJ17"/>
      <c r="CQK17"/>
      <c r="CQL17"/>
      <c r="CQM17"/>
      <c r="CQN17"/>
      <c r="CQO17"/>
      <c r="CQP17"/>
      <c r="CQQ17"/>
      <c r="CQR17"/>
      <c r="CQS17"/>
      <c r="CQT17"/>
      <c r="CQU17"/>
      <c r="CQV17"/>
      <c r="CQW17"/>
      <c r="CQX17"/>
      <c r="CQY17"/>
      <c r="CQZ17"/>
      <c r="CRA17"/>
      <c r="CRB17"/>
      <c r="CRC17"/>
      <c r="CRD17"/>
      <c r="CRE17"/>
      <c r="CRF17"/>
      <c r="CRG17"/>
      <c r="CRH17"/>
      <c r="CRI17"/>
      <c r="CRJ17"/>
      <c r="CRK17"/>
      <c r="CRL17"/>
      <c r="CRM17"/>
      <c r="CRN17"/>
      <c r="CRO17"/>
      <c r="CRP17"/>
      <c r="CRQ17"/>
      <c r="CRR17"/>
      <c r="CRS17"/>
      <c r="CRT17"/>
      <c r="CRU17"/>
      <c r="CRV17"/>
      <c r="CRW17"/>
      <c r="CRX17"/>
      <c r="CRY17"/>
      <c r="CRZ17"/>
      <c r="CSA17"/>
      <c r="CSB17"/>
      <c r="CSC17"/>
      <c r="CSD17"/>
      <c r="CSE17"/>
      <c r="CSF17"/>
      <c r="CSG17"/>
      <c r="CSH17"/>
      <c r="CSI17"/>
      <c r="CSJ17"/>
      <c r="CSK17"/>
      <c r="CSL17"/>
      <c r="CSM17"/>
      <c r="CSN17"/>
      <c r="CSO17"/>
      <c r="CSP17"/>
      <c r="CSQ17"/>
      <c r="CSR17"/>
      <c r="CSS17"/>
      <c r="CST17"/>
      <c r="CSU17"/>
      <c r="CSV17"/>
      <c r="CSW17"/>
      <c r="CSX17"/>
      <c r="CSY17"/>
      <c r="CSZ17"/>
      <c r="CTA17"/>
      <c r="CTB17"/>
      <c r="CTC17"/>
      <c r="CTD17"/>
      <c r="CTE17"/>
      <c r="CTF17"/>
      <c r="CTG17"/>
      <c r="CTH17"/>
      <c r="CTI17"/>
      <c r="CTJ17"/>
      <c r="CTK17"/>
      <c r="CTL17"/>
      <c r="CTM17"/>
      <c r="CTN17"/>
      <c r="CTO17"/>
      <c r="CTP17"/>
      <c r="CTQ17"/>
      <c r="CTR17"/>
      <c r="CTS17"/>
      <c r="CTT17"/>
      <c r="CTU17"/>
      <c r="CTV17"/>
      <c r="CTW17"/>
      <c r="CTX17"/>
      <c r="CTY17"/>
      <c r="CTZ17"/>
      <c r="CUA17"/>
      <c r="CUB17"/>
      <c r="CUC17"/>
      <c r="CUD17"/>
      <c r="CUE17"/>
      <c r="CUF17"/>
      <c r="CUG17"/>
      <c r="CUH17"/>
      <c r="CUI17"/>
      <c r="CUJ17"/>
      <c r="CUK17"/>
      <c r="CUL17"/>
      <c r="CUM17"/>
      <c r="CUN17"/>
      <c r="CUO17"/>
      <c r="CUP17"/>
      <c r="CUQ17"/>
      <c r="CUR17"/>
      <c r="CUS17"/>
      <c r="CUT17"/>
      <c r="CUU17"/>
      <c r="CUV17"/>
      <c r="CUW17"/>
      <c r="CUX17"/>
      <c r="CUY17"/>
      <c r="CUZ17"/>
      <c r="CVA17"/>
      <c r="CVB17"/>
      <c r="CVC17"/>
      <c r="CVD17"/>
      <c r="CVE17"/>
      <c r="CVF17"/>
      <c r="CVG17"/>
      <c r="CVH17"/>
      <c r="CVI17"/>
      <c r="CVJ17"/>
      <c r="CVK17"/>
      <c r="CVL17"/>
      <c r="CVM17"/>
      <c r="CVN17"/>
      <c r="CVO17"/>
      <c r="CVP17"/>
      <c r="CVQ17"/>
      <c r="CVR17"/>
      <c r="CVS17"/>
      <c r="CVT17"/>
      <c r="CVU17"/>
      <c r="CVV17"/>
      <c r="CVW17"/>
      <c r="CVX17"/>
      <c r="CVY17"/>
      <c r="CVZ17"/>
      <c r="CWA17"/>
      <c r="CWB17"/>
      <c r="CWC17"/>
      <c r="CWD17"/>
      <c r="CWE17"/>
      <c r="CWF17"/>
      <c r="CWG17"/>
      <c r="CWH17"/>
      <c r="CWI17"/>
      <c r="CWJ17"/>
      <c r="CWK17"/>
      <c r="CWL17"/>
      <c r="CWM17"/>
      <c r="CWN17"/>
      <c r="CWO17"/>
      <c r="CWP17"/>
      <c r="CWQ17"/>
      <c r="CWR17"/>
      <c r="CWS17"/>
      <c r="CWT17"/>
      <c r="CWU17"/>
      <c r="CWV17"/>
      <c r="CWW17"/>
      <c r="CWX17"/>
      <c r="CWY17"/>
      <c r="CWZ17"/>
      <c r="CXA17"/>
      <c r="CXB17"/>
      <c r="CXC17"/>
      <c r="CXD17"/>
      <c r="CXE17"/>
      <c r="CXF17"/>
      <c r="CXG17"/>
      <c r="CXH17"/>
      <c r="CXI17"/>
      <c r="CXJ17"/>
      <c r="CXK17"/>
      <c r="CXL17"/>
      <c r="CXM17"/>
      <c r="CXN17"/>
      <c r="CXO17"/>
      <c r="CXP17"/>
      <c r="CXQ17"/>
      <c r="CXR17"/>
      <c r="CXS17"/>
      <c r="CXT17"/>
      <c r="CXU17"/>
      <c r="CXV17"/>
      <c r="CXW17"/>
      <c r="CXX17"/>
      <c r="CXY17"/>
      <c r="CXZ17"/>
      <c r="CYA17"/>
      <c r="CYB17"/>
      <c r="CYC17"/>
      <c r="CYD17"/>
      <c r="CYE17"/>
      <c r="CYF17"/>
      <c r="CYG17"/>
      <c r="CYH17"/>
      <c r="CYI17"/>
      <c r="CYJ17"/>
      <c r="CYK17"/>
      <c r="CYL17"/>
      <c r="CYM17"/>
      <c r="CYN17"/>
      <c r="CYO17"/>
      <c r="CYP17"/>
      <c r="CYQ17"/>
      <c r="CYR17"/>
      <c r="CYS17"/>
      <c r="CYT17"/>
      <c r="CYU17"/>
      <c r="CYV17"/>
      <c r="CYW17"/>
      <c r="CYX17"/>
      <c r="CYY17"/>
      <c r="CYZ17"/>
      <c r="CZA17"/>
      <c r="CZB17"/>
      <c r="CZC17"/>
      <c r="CZD17"/>
      <c r="CZE17"/>
      <c r="CZF17"/>
      <c r="CZG17"/>
      <c r="CZH17"/>
      <c r="CZI17"/>
      <c r="CZJ17"/>
      <c r="CZK17"/>
      <c r="CZL17"/>
      <c r="CZM17"/>
      <c r="CZN17"/>
      <c r="CZO17"/>
      <c r="CZP17"/>
      <c r="CZQ17"/>
      <c r="CZR17"/>
      <c r="CZS17"/>
      <c r="CZT17"/>
      <c r="CZU17"/>
      <c r="CZV17"/>
      <c r="CZW17"/>
      <c r="CZX17"/>
      <c r="CZY17"/>
      <c r="CZZ17"/>
      <c r="DAA17"/>
      <c r="DAB17"/>
      <c r="DAC17"/>
      <c r="DAD17"/>
      <c r="DAE17"/>
      <c r="DAF17"/>
      <c r="DAG17"/>
      <c r="DAH17"/>
      <c r="DAI17"/>
      <c r="DAJ17"/>
      <c r="DAK17"/>
      <c r="DAL17"/>
      <c r="DAM17"/>
      <c r="DAN17"/>
      <c r="DAO17"/>
      <c r="DAP17"/>
      <c r="DAQ17"/>
      <c r="DAR17"/>
      <c r="DAS17"/>
      <c r="DAT17"/>
      <c r="DAU17"/>
      <c r="DAV17"/>
      <c r="DAW17"/>
      <c r="DAX17"/>
      <c r="DAY17"/>
      <c r="DAZ17"/>
      <c r="DBA17"/>
      <c r="DBB17"/>
      <c r="DBC17"/>
      <c r="DBD17"/>
      <c r="DBE17"/>
      <c r="DBF17"/>
      <c r="DBG17"/>
      <c r="DBH17"/>
      <c r="DBI17"/>
      <c r="DBJ17"/>
      <c r="DBK17"/>
      <c r="DBL17"/>
      <c r="DBM17"/>
      <c r="DBN17"/>
      <c r="DBO17"/>
      <c r="DBP17"/>
      <c r="DBQ17"/>
      <c r="DBR17"/>
      <c r="DBS17"/>
      <c r="DBT17"/>
      <c r="DBU17"/>
      <c r="DBV17"/>
      <c r="DBW17"/>
      <c r="DBX17"/>
      <c r="DBY17"/>
      <c r="DBZ17"/>
      <c r="DCA17"/>
      <c r="DCB17"/>
      <c r="DCC17"/>
      <c r="DCD17"/>
      <c r="DCE17"/>
      <c r="DCF17"/>
      <c r="DCG17"/>
      <c r="DCH17"/>
      <c r="DCI17"/>
      <c r="DCJ17"/>
      <c r="DCK17"/>
      <c r="DCL17"/>
      <c r="DCM17"/>
      <c r="DCN17"/>
      <c r="DCO17"/>
      <c r="DCP17"/>
      <c r="DCQ17"/>
      <c r="DCR17"/>
      <c r="DCS17"/>
      <c r="DCT17"/>
      <c r="DCU17"/>
      <c r="DCV17"/>
      <c r="DCW17"/>
      <c r="DCX17"/>
      <c r="DCY17"/>
      <c r="DCZ17"/>
      <c r="DDA17"/>
      <c r="DDB17"/>
      <c r="DDC17"/>
      <c r="DDD17"/>
      <c r="DDE17"/>
      <c r="DDF17"/>
      <c r="DDG17"/>
      <c r="DDH17"/>
      <c r="DDI17"/>
      <c r="DDJ17"/>
      <c r="DDK17"/>
      <c r="DDL17"/>
      <c r="DDM17"/>
      <c r="DDN17"/>
      <c r="DDO17"/>
      <c r="DDP17"/>
      <c r="DDQ17"/>
      <c r="DDR17"/>
      <c r="DDS17"/>
      <c r="DDT17"/>
      <c r="DDU17"/>
      <c r="DDV17"/>
      <c r="DDW17"/>
      <c r="DDX17"/>
      <c r="DDY17"/>
      <c r="DDZ17"/>
      <c r="DEA17"/>
      <c r="DEB17"/>
      <c r="DEC17"/>
      <c r="DED17"/>
      <c r="DEE17"/>
      <c r="DEF17"/>
      <c r="DEG17"/>
      <c r="DEH17"/>
      <c r="DEI17"/>
      <c r="DEJ17"/>
      <c r="DEK17"/>
      <c r="DEL17"/>
      <c r="DEM17"/>
      <c r="DEN17"/>
      <c r="DEO17"/>
      <c r="DEP17"/>
      <c r="DEQ17"/>
      <c r="DER17"/>
      <c r="DES17"/>
      <c r="DET17"/>
      <c r="DEU17"/>
      <c r="DEV17"/>
      <c r="DEW17"/>
      <c r="DEX17"/>
      <c r="DEY17"/>
      <c r="DEZ17"/>
      <c r="DFA17"/>
      <c r="DFB17"/>
      <c r="DFC17"/>
      <c r="DFD17"/>
      <c r="DFE17"/>
      <c r="DFF17"/>
      <c r="DFG17"/>
      <c r="DFH17"/>
      <c r="DFI17"/>
      <c r="DFJ17"/>
      <c r="DFK17"/>
      <c r="DFL17"/>
      <c r="DFM17"/>
      <c r="DFN17"/>
      <c r="DFO17"/>
      <c r="DFP17"/>
      <c r="DFQ17"/>
      <c r="DFR17"/>
      <c r="DFS17"/>
      <c r="DFT17"/>
      <c r="DFU17"/>
      <c r="DFV17"/>
      <c r="DFW17"/>
      <c r="DFX17"/>
      <c r="DFY17"/>
      <c r="DFZ17"/>
      <c r="DGA17"/>
      <c r="DGB17"/>
      <c r="DGC17"/>
      <c r="DGD17"/>
      <c r="DGE17"/>
      <c r="DGF17"/>
      <c r="DGG17"/>
      <c r="DGH17"/>
      <c r="DGI17"/>
      <c r="DGJ17"/>
      <c r="DGK17"/>
      <c r="DGL17"/>
      <c r="DGM17"/>
      <c r="DGN17"/>
      <c r="DGO17"/>
      <c r="DGP17"/>
      <c r="DGQ17"/>
      <c r="DGR17"/>
      <c r="DGS17"/>
      <c r="DGT17"/>
      <c r="DGU17"/>
      <c r="DGV17"/>
      <c r="DGW17"/>
      <c r="DGX17"/>
      <c r="DGY17"/>
      <c r="DGZ17"/>
      <c r="DHA17"/>
      <c r="DHB17"/>
      <c r="DHC17"/>
      <c r="DHD17"/>
      <c r="DHE17"/>
      <c r="DHF17"/>
      <c r="DHG17"/>
      <c r="DHH17"/>
      <c r="DHI17"/>
      <c r="DHJ17"/>
      <c r="DHK17"/>
      <c r="DHL17"/>
      <c r="DHM17"/>
      <c r="DHN17"/>
      <c r="DHO17"/>
      <c r="DHP17"/>
      <c r="DHQ17"/>
      <c r="DHR17"/>
      <c r="DHS17"/>
      <c r="DHT17"/>
      <c r="DHU17"/>
      <c r="DHV17"/>
      <c r="DHW17"/>
      <c r="DHX17"/>
      <c r="DHY17"/>
      <c r="DHZ17"/>
      <c r="DIA17"/>
      <c r="DIB17"/>
      <c r="DIC17"/>
      <c r="DID17"/>
      <c r="DIE17"/>
      <c r="DIF17"/>
      <c r="DIG17"/>
      <c r="DIH17"/>
      <c r="DII17"/>
      <c r="DIJ17"/>
      <c r="DIK17"/>
      <c r="DIL17"/>
      <c r="DIM17"/>
      <c r="DIN17"/>
      <c r="DIO17"/>
      <c r="DIP17"/>
      <c r="DIQ17"/>
      <c r="DIR17"/>
      <c r="DIS17"/>
      <c r="DIT17"/>
      <c r="DIU17"/>
      <c r="DIV17"/>
      <c r="DIW17"/>
      <c r="DIX17"/>
      <c r="DIY17"/>
      <c r="DIZ17"/>
      <c r="DJA17"/>
      <c r="DJB17"/>
      <c r="DJC17"/>
      <c r="DJD17"/>
      <c r="DJE17"/>
      <c r="DJF17"/>
      <c r="DJG17"/>
      <c r="DJH17"/>
      <c r="DJI17"/>
      <c r="DJJ17"/>
      <c r="DJK17"/>
      <c r="DJL17"/>
      <c r="DJM17"/>
      <c r="DJN17"/>
      <c r="DJO17"/>
      <c r="DJP17"/>
      <c r="DJQ17"/>
      <c r="DJR17"/>
      <c r="DJS17"/>
      <c r="DJT17"/>
      <c r="DJU17"/>
      <c r="DJV17"/>
      <c r="DJW17"/>
      <c r="DJX17"/>
      <c r="DJY17"/>
      <c r="DJZ17"/>
      <c r="DKA17"/>
      <c r="DKB17"/>
      <c r="DKC17"/>
      <c r="DKD17"/>
      <c r="DKE17"/>
      <c r="DKF17"/>
      <c r="DKG17"/>
      <c r="DKH17"/>
      <c r="DKI17"/>
      <c r="DKJ17"/>
      <c r="DKK17"/>
      <c r="DKL17"/>
      <c r="DKM17"/>
      <c r="DKN17"/>
      <c r="DKO17"/>
      <c r="DKP17"/>
      <c r="DKQ17"/>
      <c r="DKR17"/>
      <c r="DKS17"/>
      <c r="DKT17"/>
      <c r="DKU17"/>
      <c r="DKV17"/>
      <c r="DKW17"/>
      <c r="DKX17"/>
      <c r="DKY17"/>
      <c r="DKZ17"/>
      <c r="DLA17"/>
      <c r="DLB17"/>
      <c r="DLC17"/>
      <c r="DLD17"/>
      <c r="DLE17"/>
      <c r="DLF17"/>
      <c r="DLG17"/>
      <c r="DLH17"/>
      <c r="DLI17"/>
      <c r="DLJ17"/>
      <c r="DLK17"/>
      <c r="DLL17"/>
      <c r="DLM17"/>
      <c r="DLN17"/>
      <c r="DLO17"/>
      <c r="DLP17"/>
      <c r="DLQ17"/>
      <c r="DLR17"/>
      <c r="DLS17"/>
      <c r="DLT17"/>
      <c r="DLU17"/>
      <c r="DLV17"/>
      <c r="DLW17"/>
      <c r="DLX17"/>
      <c r="DLY17"/>
      <c r="DLZ17"/>
      <c r="DMA17"/>
      <c r="DMB17"/>
      <c r="DMC17"/>
      <c r="DMD17"/>
      <c r="DME17"/>
      <c r="DMF17"/>
      <c r="DMG17"/>
      <c r="DMH17"/>
      <c r="DMI17"/>
      <c r="DMJ17"/>
      <c r="DMK17"/>
      <c r="DML17"/>
      <c r="DMM17"/>
      <c r="DMN17"/>
      <c r="DMO17"/>
      <c r="DMP17"/>
      <c r="DMQ17"/>
      <c r="DMR17"/>
      <c r="DMS17"/>
      <c r="DMT17"/>
      <c r="DMU17"/>
      <c r="DMV17"/>
      <c r="DMW17"/>
      <c r="DMX17"/>
      <c r="DMY17"/>
      <c r="DMZ17"/>
      <c r="DNA17"/>
      <c r="DNB17"/>
      <c r="DNC17"/>
      <c r="DND17"/>
      <c r="DNE17"/>
      <c r="DNF17"/>
      <c r="DNG17"/>
      <c r="DNH17"/>
      <c r="DNI17"/>
      <c r="DNJ17"/>
      <c r="DNK17"/>
      <c r="DNL17"/>
      <c r="DNM17"/>
      <c r="DNN17"/>
      <c r="DNO17"/>
      <c r="DNP17"/>
      <c r="DNQ17"/>
      <c r="DNR17"/>
      <c r="DNS17"/>
      <c r="DNT17"/>
      <c r="DNU17"/>
      <c r="DNV17"/>
      <c r="DNW17"/>
      <c r="DNX17"/>
      <c r="DNY17"/>
      <c r="DNZ17"/>
      <c r="DOA17"/>
      <c r="DOB17"/>
      <c r="DOC17"/>
      <c r="DOD17"/>
      <c r="DOE17"/>
      <c r="DOF17"/>
      <c r="DOG17"/>
      <c r="DOH17"/>
      <c r="DOI17"/>
      <c r="DOJ17"/>
      <c r="DOK17"/>
      <c r="DOL17"/>
      <c r="DOM17"/>
      <c r="DON17"/>
      <c r="DOO17"/>
      <c r="DOP17"/>
      <c r="DOQ17"/>
      <c r="DOR17"/>
      <c r="DOS17"/>
      <c r="DOT17"/>
      <c r="DOU17"/>
      <c r="DOV17"/>
      <c r="DOW17"/>
      <c r="DOX17"/>
      <c r="DOY17"/>
      <c r="DOZ17"/>
      <c r="DPA17"/>
      <c r="DPB17"/>
      <c r="DPC17"/>
      <c r="DPD17"/>
      <c r="DPE17"/>
      <c r="DPF17"/>
      <c r="DPG17"/>
      <c r="DPH17"/>
      <c r="DPI17"/>
      <c r="DPJ17"/>
      <c r="DPK17"/>
      <c r="DPL17"/>
      <c r="DPM17"/>
      <c r="DPN17"/>
      <c r="DPO17"/>
      <c r="DPP17"/>
      <c r="DPQ17"/>
      <c r="DPR17"/>
      <c r="DPS17"/>
      <c r="DPT17"/>
      <c r="DPU17"/>
      <c r="DPV17"/>
      <c r="DPW17"/>
      <c r="DPX17"/>
      <c r="DPY17"/>
      <c r="DPZ17"/>
      <c r="DQA17"/>
      <c r="DQB17"/>
      <c r="DQC17"/>
      <c r="DQD17"/>
      <c r="DQE17"/>
      <c r="DQF17"/>
      <c r="DQG17"/>
      <c r="DQH17"/>
      <c r="DQI17"/>
      <c r="DQJ17"/>
      <c r="DQK17"/>
      <c r="DQL17"/>
      <c r="DQM17"/>
      <c r="DQN17"/>
      <c r="DQO17"/>
      <c r="DQP17"/>
      <c r="DQQ17"/>
      <c r="DQR17"/>
      <c r="DQS17"/>
      <c r="DQT17"/>
      <c r="DQU17"/>
      <c r="DQV17"/>
      <c r="DQW17"/>
      <c r="DQX17"/>
      <c r="DQY17"/>
      <c r="DQZ17"/>
      <c r="DRA17"/>
      <c r="DRB17"/>
      <c r="DRC17"/>
      <c r="DRD17"/>
      <c r="DRE17"/>
      <c r="DRF17"/>
      <c r="DRG17"/>
      <c r="DRH17"/>
      <c r="DRI17"/>
      <c r="DRJ17"/>
      <c r="DRK17"/>
      <c r="DRL17"/>
      <c r="DRM17"/>
      <c r="DRN17"/>
      <c r="DRO17"/>
      <c r="DRP17"/>
      <c r="DRQ17"/>
      <c r="DRR17"/>
      <c r="DRS17"/>
      <c r="DRT17"/>
      <c r="DRU17"/>
      <c r="DRV17"/>
      <c r="DRW17"/>
      <c r="DRX17"/>
      <c r="DRY17"/>
      <c r="DRZ17"/>
      <c r="DSA17"/>
      <c r="DSB17"/>
      <c r="DSC17"/>
      <c r="DSD17"/>
      <c r="DSE17"/>
      <c r="DSF17"/>
      <c r="DSG17"/>
      <c r="DSH17"/>
      <c r="DSI17"/>
      <c r="DSJ17"/>
      <c r="DSK17"/>
      <c r="DSL17"/>
      <c r="DSM17"/>
      <c r="DSN17"/>
      <c r="DSO17"/>
      <c r="DSP17"/>
      <c r="DSQ17"/>
      <c r="DSR17"/>
      <c r="DSS17"/>
      <c r="DST17"/>
      <c r="DSU17"/>
      <c r="DSV17"/>
      <c r="DSW17"/>
      <c r="DSX17"/>
      <c r="DSY17"/>
      <c r="DSZ17"/>
      <c r="DTA17"/>
      <c r="DTB17"/>
      <c r="DTC17"/>
      <c r="DTD17"/>
      <c r="DTE17"/>
      <c r="DTF17"/>
      <c r="DTG17"/>
      <c r="DTH17"/>
      <c r="DTI17"/>
      <c r="DTJ17"/>
      <c r="DTK17"/>
      <c r="DTL17"/>
      <c r="DTM17"/>
      <c r="DTN17"/>
      <c r="DTO17"/>
      <c r="DTP17"/>
      <c r="DTQ17"/>
      <c r="DTR17"/>
      <c r="DTS17"/>
      <c r="DTT17"/>
      <c r="DTU17"/>
      <c r="DTV17"/>
      <c r="DTW17"/>
      <c r="DTX17"/>
      <c r="DTY17"/>
      <c r="DTZ17"/>
      <c r="DUA17"/>
      <c r="DUB17"/>
      <c r="DUC17"/>
      <c r="DUD17"/>
      <c r="DUE17"/>
      <c r="DUF17"/>
      <c r="DUG17"/>
      <c r="DUH17"/>
      <c r="DUI17"/>
      <c r="DUJ17"/>
      <c r="DUK17"/>
      <c r="DUL17"/>
      <c r="DUM17"/>
      <c r="DUN17"/>
      <c r="DUO17"/>
      <c r="DUP17"/>
      <c r="DUQ17"/>
      <c r="DUR17"/>
      <c r="DUS17"/>
      <c r="DUT17"/>
      <c r="DUU17"/>
      <c r="DUV17"/>
      <c r="DUW17"/>
      <c r="DUX17"/>
      <c r="DUY17"/>
      <c r="DUZ17"/>
      <c r="DVA17"/>
      <c r="DVB17"/>
      <c r="DVC17"/>
      <c r="DVD17"/>
      <c r="DVE17"/>
      <c r="DVF17"/>
      <c r="DVG17"/>
      <c r="DVH17"/>
      <c r="DVI17"/>
      <c r="DVJ17"/>
      <c r="DVK17"/>
      <c r="DVL17"/>
      <c r="DVM17"/>
      <c r="DVN17"/>
      <c r="DVO17"/>
      <c r="DVP17"/>
      <c r="DVQ17"/>
      <c r="DVR17"/>
      <c r="DVS17"/>
      <c r="DVT17"/>
      <c r="DVU17"/>
      <c r="DVV17"/>
      <c r="DVW17"/>
      <c r="DVX17"/>
      <c r="DVY17"/>
      <c r="DVZ17"/>
      <c r="DWA17"/>
      <c r="DWB17"/>
      <c r="DWC17"/>
      <c r="DWD17"/>
      <c r="DWE17"/>
      <c r="DWF17"/>
      <c r="DWG17"/>
      <c r="DWH17"/>
      <c r="DWI17"/>
      <c r="DWJ17"/>
      <c r="DWK17"/>
      <c r="DWL17"/>
      <c r="DWM17"/>
      <c r="DWN17"/>
      <c r="DWO17"/>
      <c r="DWP17"/>
      <c r="DWQ17"/>
      <c r="DWR17"/>
      <c r="DWS17"/>
      <c r="DWT17"/>
      <c r="DWU17"/>
      <c r="DWV17"/>
      <c r="DWW17"/>
      <c r="DWX17"/>
      <c r="DWY17"/>
      <c r="DWZ17"/>
      <c r="DXA17"/>
      <c r="DXB17"/>
      <c r="DXC17"/>
      <c r="DXD17"/>
      <c r="DXE17"/>
      <c r="DXF17"/>
      <c r="DXG17"/>
      <c r="DXH17"/>
      <c r="DXI17"/>
      <c r="DXJ17"/>
      <c r="DXK17"/>
      <c r="DXL17"/>
      <c r="DXM17"/>
      <c r="DXN17"/>
      <c r="DXO17"/>
      <c r="DXP17"/>
      <c r="DXQ17"/>
      <c r="DXR17"/>
      <c r="DXS17"/>
      <c r="DXT17"/>
      <c r="DXU17"/>
      <c r="DXV17"/>
      <c r="DXW17"/>
      <c r="DXX17"/>
      <c r="DXY17"/>
      <c r="DXZ17"/>
      <c r="DYA17"/>
      <c r="DYB17"/>
      <c r="DYC17"/>
      <c r="DYD17"/>
      <c r="DYE17"/>
      <c r="DYF17"/>
      <c r="DYG17"/>
      <c r="DYH17"/>
      <c r="DYI17"/>
      <c r="DYJ17"/>
      <c r="DYK17"/>
      <c r="DYL17"/>
      <c r="DYM17"/>
      <c r="DYN17"/>
      <c r="DYO17"/>
      <c r="DYP17"/>
      <c r="DYQ17"/>
      <c r="DYR17"/>
      <c r="DYS17"/>
      <c r="DYT17"/>
      <c r="DYU17"/>
      <c r="DYV17"/>
      <c r="DYW17"/>
      <c r="DYX17"/>
      <c r="DYY17"/>
      <c r="DYZ17"/>
      <c r="DZA17"/>
      <c r="DZB17"/>
      <c r="DZC17"/>
      <c r="DZD17"/>
      <c r="DZE17"/>
      <c r="DZF17"/>
      <c r="DZG17"/>
      <c r="DZH17"/>
      <c r="DZI17"/>
      <c r="DZJ17"/>
      <c r="DZK17"/>
      <c r="DZL17"/>
      <c r="DZM17"/>
      <c r="DZN17"/>
      <c r="DZO17"/>
      <c r="DZP17"/>
      <c r="DZQ17"/>
      <c r="DZR17"/>
      <c r="DZS17"/>
      <c r="DZT17"/>
      <c r="DZU17"/>
      <c r="DZV17"/>
      <c r="DZW17"/>
      <c r="DZX17"/>
      <c r="DZY17"/>
      <c r="DZZ17"/>
      <c r="EAA17"/>
      <c r="EAB17"/>
      <c r="EAC17"/>
      <c r="EAD17"/>
      <c r="EAE17"/>
      <c r="EAF17"/>
      <c r="EAG17"/>
      <c r="EAH17"/>
      <c r="EAI17"/>
      <c r="EAJ17"/>
      <c r="EAK17"/>
      <c r="EAL17"/>
      <c r="EAM17"/>
      <c r="EAN17"/>
      <c r="EAO17"/>
      <c r="EAP17"/>
      <c r="EAQ17"/>
      <c r="EAR17"/>
      <c r="EAS17"/>
      <c r="EAT17"/>
      <c r="EAU17"/>
      <c r="EAV17"/>
      <c r="EAW17"/>
      <c r="EAX17"/>
      <c r="EAY17"/>
      <c r="EAZ17"/>
      <c r="EBA17"/>
      <c r="EBB17"/>
      <c r="EBC17"/>
      <c r="EBD17"/>
      <c r="EBE17"/>
      <c r="EBF17"/>
      <c r="EBG17"/>
      <c r="EBH17"/>
      <c r="EBI17"/>
      <c r="EBJ17"/>
      <c r="EBK17"/>
      <c r="EBL17"/>
      <c r="EBM17"/>
      <c r="EBN17"/>
      <c r="EBO17"/>
      <c r="EBP17"/>
      <c r="EBQ17"/>
      <c r="EBR17"/>
      <c r="EBS17"/>
      <c r="EBT17"/>
      <c r="EBU17"/>
      <c r="EBV17"/>
      <c r="EBW17"/>
      <c r="EBX17"/>
      <c r="EBY17"/>
      <c r="EBZ17"/>
      <c r="ECA17"/>
      <c r="ECB17"/>
      <c r="ECC17"/>
      <c r="ECD17"/>
      <c r="ECE17"/>
      <c r="ECF17"/>
      <c r="ECG17"/>
      <c r="ECH17"/>
      <c r="ECI17"/>
      <c r="ECJ17"/>
      <c r="ECK17"/>
      <c r="ECL17"/>
      <c r="ECM17"/>
      <c r="ECN17"/>
      <c r="ECO17"/>
      <c r="ECP17"/>
      <c r="ECQ17"/>
      <c r="ECR17"/>
      <c r="ECS17"/>
      <c r="ECT17"/>
      <c r="ECU17"/>
      <c r="ECV17"/>
      <c r="ECW17"/>
      <c r="ECX17"/>
      <c r="ECY17"/>
      <c r="ECZ17"/>
      <c r="EDA17"/>
      <c r="EDB17"/>
      <c r="EDC17"/>
      <c r="EDD17"/>
      <c r="EDE17"/>
      <c r="EDF17"/>
      <c r="EDG17"/>
      <c r="EDH17"/>
      <c r="EDI17"/>
      <c r="EDJ17"/>
      <c r="EDK17"/>
      <c r="EDL17"/>
      <c r="EDM17"/>
      <c r="EDN17"/>
      <c r="EDO17"/>
      <c r="EDP17"/>
      <c r="EDQ17"/>
      <c r="EDR17"/>
      <c r="EDS17"/>
      <c r="EDT17"/>
      <c r="EDU17"/>
      <c r="EDV17"/>
      <c r="EDW17"/>
      <c r="EDX17"/>
      <c r="EDY17"/>
      <c r="EDZ17"/>
      <c r="EEA17"/>
      <c r="EEB17"/>
      <c r="EEC17"/>
      <c r="EED17"/>
      <c r="EEE17"/>
      <c r="EEF17"/>
      <c r="EEG17"/>
      <c r="EEH17"/>
      <c r="EEI17"/>
      <c r="EEJ17"/>
      <c r="EEK17"/>
      <c r="EEL17"/>
      <c r="EEM17"/>
      <c r="EEN17"/>
      <c r="EEO17"/>
      <c r="EEP17"/>
      <c r="EEQ17"/>
      <c r="EER17"/>
      <c r="EES17"/>
      <c r="EET17"/>
      <c r="EEU17"/>
      <c r="EEV17"/>
      <c r="EEW17"/>
      <c r="EEX17"/>
      <c r="EEY17"/>
      <c r="EEZ17"/>
      <c r="EFA17"/>
      <c r="EFB17"/>
      <c r="EFC17"/>
      <c r="EFD17"/>
      <c r="EFE17"/>
      <c r="EFF17"/>
      <c r="EFG17"/>
      <c r="EFH17"/>
      <c r="EFI17"/>
      <c r="EFJ17"/>
      <c r="EFK17"/>
      <c r="EFL17"/>
      <c r="EFM17"/>
      <c r="EFN17"/>
      <c r="EFO17"/>
      <c r="EFP17"/>
      <c r="EFQ17"/>
      <c r="EFR17"/>
      <c r="EFS17"/>
      <c r="EFT17"/>
      <c r="EFU17"/>
      <c r="EFV17"/>
      <c r="EFW17"/>
      <c r="EFX17"/>
      <c r="EFY17"/>
      <c r="EFZ17"/>
      <c r="EGA17"/>
      <c r="EGB17"/>
      <c r="EGC17"/>
      <c r="EGD17"/>
      <c r="EGE17"/>
      <c r="EGF17"/>
      <c r="EGG17"/>
      <c r="EGH17"/>
      <c r="EGI17"/>
      <c r="EGJ17"/>
      <c r="EGK17"/>
      <c r="EGL17"/>
      <c r="EGM17"/>
      <c r="EGN17"/>
      <c r="EGO17"/>
      <c r="EGP17"/>
      <c r="EGQ17"/>
      <c r="EGR17"/>
      <c r="EGS17"/>
      <c r="EGT17"/>
      <c r="EGU17"/>
      <c r="EGV17"/>
      <c r="EGW17"/>
      <c r="EGX17"/>
      <c r="EGY17"/>
      <c r="EGZ17"/>
      <c r="EHA17"/>
      <c r="EHB17"/>
      <c r="EHC17"/>
      <c r="EHD17"/>
      <c r="EHE17"/>
      <c r="EHF17"/>
      <c r="EHG17"/>
      <c r="EHH17"/>
      <c r="EHI17"/>
      <c r="EHJ17"/>
      <c r="EHK17"/>
      <c r="EHL17"/>
      <c r="EHM17"/>
      <c r="EHN17"/>
      <c r="EHO17"/>
      <c r="EHP17"/>
      <c r="EHQ17"/>
      <c r="EHR17"/>
      <c r="EHS17"/>
      <c r="EHT17"/>
      <c r="EHU17"/>
      <c r="EHV17"/>
      <c r="EHW17"/>
      <c r="EHX17"/>
      <c r="EHY17"/>
      <c r="EHZ17"/>
      <c r="EIA17"/>
      <c r="EIB17"/>
      <c r="EIC17"/>
      <c r="EID17"/>
      <c r="EIE17"/>
      <c r="EIF17"/>
      <c r="EIG17"/>
      <c r="EIH17"/>
      <c r="EII17"/>
      <c r="EIJ17"/>
      <c r="EIK17"/>
      <c r="EIL17"/>
      <c r="EIM17"/>
      <c r="EIN17"/>
      <c r="EIO17"/>
      <c r="EIP17"/>
      <c r="EIQ17"/>
      <c r="EIR17"/>
      <c r="EIS17"/>
      <c r="EIT17"/>
      <c r="EIU17"/>
      <c r="EIV17"/>
      <c r="EIW17"/>
      <c r="EIX17"/>
      <c r="EIY17"/>
      <c r="EIZ17"/>
      <c r="EJA17"/>
      <c r="EJB17"/>
      <c r="EJC17"/>
      <c r="EJD17"/>
      <c r="EJE17"/>
      <c r="EJF17"/>
      <c r="EJG17"/>
      <c r="EJH17"/>
      <c r="EJI17"/>
      <c r="EJJ17"/>
      <c r="EJK17"/>
      <c r="EJL17"/>
      <c r="EJM17"/>
      <c r="EJN17"/>
      <c r="EJO17"/>
      <c r="EJP17"/>
      <c r="EJQ17"/>
      <c r="EJR17"/>
      <c r="EJS17"/>
      <c r="EJT17"/>
      <c r="EJU17"/>
      <c r="EJV17"/>
      <c r="EJW17"/>
      <c r="EJX17"/>
      <c r="EJY17"/>
      <c r="EJZ17"/>
      <c r="EKA17"/>
      <c r="EKB17"/>
      <c r="EKC17"/>
      <c r="EKD17"/>
      <c r="EKE17"/>
      <c r="EKF17"/>
      <c r="EKG17"/>
      <c r="EKH17"/>
      <c r="EKI17"/>
      <c r="EKJ17"/>
      <c r="EKK17"/>
      <c r="EKL17"/>
      <c r="EKM17"/>
      <c r="EKN17"/>
      <c r="EKO17"/>
      <c r="EKP17"/>
      <c r="EKQ17"/>
      <c r="EKR17"/>
      <c r="EKS17"/>
      <c r="EKT17"/>
      <c r="EKU17"/>
      <c r="EKV17"/>
      <c r="EKW17"/>
      <c r="EKX17"/>
      <c r="EKY17"/>
      <c r="EKZ17"/>
      <c r="ELA17"/>
      <c r="ELB17"/>
      <c r="ELC17"/>
      <c r="ELD17"/>
      <c r="ELE17"/>
      <c r="ELF17"/>
      <c r="ELG17"/>
      <c r="ELH17"/>
      <c r="ELI17"/>
      <c r="ELJ17"/>
      <c r="ELK17"/>
      <c r="ELL17"/>
      <c r="ELM17"/>
      <c r="ELN17"/>
      <c r="ELO17"/>
      <c r="ELP17"/>
      <c r="ELQ17"/>
      <c r="ELR17"/>
      <c r="ELS17"/>
      <c r="ELT17"/>
      <c r="ELU17"/>
      <c r="ELV17"/>
      <c r="ELW17"/>
      <c r="ELX17"/>
      <c r="ELY17"/>
      <c r="ELZ17"/>
      <c r="EMA17"/>
      <c r="EMB17"/>
      <c r="EMC17"/>
      <c r="EMD17"/>
      <c r="EME17"/>
      <c r="EMF17"/>
      <c r="EMG17"/>
      <c r="EMH17"/>
      <c r="EMI17"/>
      <c r="EMJ17"/>
      <c r="EMK17"/>
      <c r="EML17"/>
      <c r="EMM17"/>
      <c r="EMN17"/>
      <c r="EMO17"/>
      <c r="EMP17"/>
      <c r="EMQ17"/>
      <c r="EMR17"/>
      <c r="EMS17"/>
      <c r="EMT17"/>
      <c r="EMU17"/>
      <c r="EMV17"/>
      <c r="EMW17"/>
      <c r="EMX17"/>
      <c r="EMY17"/>
      <c r="EMZ17"/>
      <c r="ENA17"/>
      <c r="ENB17"/>
      <c r="ENC17"/>
      <c r="END17"/>
      <c r="ENE17"/>
      <c r="ENF17"/>
      <c r="ENG17"/>
      <c r="ENH17"/>
      <c r="ENI17"/>
      <c r="ENJ17"/>
      <c r="ENK17"/>
      <c r="ENL17"/>
      <c r="ENM17"/>
      <c r="ENN17"/>
      <c r="ENO17"/>
      <c r="ENP17"/>
      <c r="ENQ17"/>
      <c r="ENR17"/>
      <c r="ENS17"/>
      <c r="ENT17"/>
      <c r="ENU17"/>
      <c r="ENV17"/>
      <c r="ENW17"/>
      <c r="ENX17"/>
      <c r="ENY17"/>
      <c r="ENZ17"/>
      <c r="EOA17"/>
      <c r="EOB17"/>
      <c r="EOC17"/>
      <c r="EOD17"/>
      <c r="EOE17"/>
      <c r="EOF17"/>
      <c r="EOG17"/>
      <c r="EOH17"/>
      <c r="EOI17"/>
      <c r="EOJ17"/>
      <c r="EOK17"/>
      <c r="EOL17"/>
      <c r="EOM17"/>
      <c r="EON17"/>
      <c r="EOO17"/>
      <c r="EOP17"/>
      <c r="EOQ17"/>
      <c r="EOR17"/>
      <c r="EOS17"/>
      <c r="EOT17"/>
      <c r="EOU17"/>
      <c r="EOV17"/>
      <c r="EOW17"/>
      <c r="EOX17"/>
      <c r="EOY17"/>
      <c r="EOZ17"/>
      <c r="EPA17"/>
      <c r="EPB17"/>
      <c r="EPC17"/>
      <c r="EPD17"/>
      <c r="EPE17"/>
      <c r="EPF17"/>
      <c r="EPG17"/>
      <c r="EPH17"/>
      <c r="EPI17"/>
      <c r="EPJ17"/>
      <c r="EPK17"/>
      <c r="EPL17"/>
      <c r="EPM17"/>
      <c r="EPN17"/>
      <c r="EPO17"/>
      <c r="EPP17"/>
      <c r="EPQ17"/>
      <c r="EPR17"/>
      <c r="EPS17"/>
      <c r="EPT17"/>
      <c r="EPU17"/>
      <c r="EPV17"/>
      <c r="EPW17"/>
      <c r="EPX17"/>
      <c r="EPY17"/>
      <c r="EPZ17"/>
      <c r="EQA17"/>
      <c r="EQB17"/>
      <c r="EQC17"/>
      <c r="EQD17"/>
      <c r="EQE17"/>
      <c r="EQF17"/>
      <c r="EQG17"/>
      <c r="EQH17"/>
      <c r="EQI17"/>
      <c r="EQJ17"/>
      <c r="EQK17"/>
      <c r="EQL17"/>
      <c r="EQM17"/>
      <c r="EQN17"/>
      <c r="EQO17"/>
      <c r="EQP17"/>
      <c r="EQQ17"/>
      <c r="EQR17"/>
      <c r="EQS17"/>
      <c r="EQT17"/>
      <c r="EQU17"/>
      <c r="EQV17"/>
      <c r="EQW17"/>
      <c r="EQX17"/>
      <c r="EQY17"/>
      <c r="EQZ17"/>
      <c r="ERA17"/>
      <c r="ERB17"/>
      <c r="ERC17"/>
      <c r="ERD17"/>
      <c r="ERE17"/>
      <c r="ERF17"/>
      <c r="ERG17"/>
      <c r="ERH17"/>
      <c r="ERI17"/>
      <c r="ERJ17"/>
      <c r="ERK17"/>
      <c r="ERL17"/>
      <c r="ERM17"/>
      <c r="ERN17"/>
      <c r="ERO17"/>
      <c r="ERP17"/>
      <c r="ERQ17"/>
      <c r="ERR17"/>
      <c r="ERS17"/>
      <c r="ERT17"/>
      <c r="ERU17"/>
      <c r="ERV17"/>
      <c r="ERW17"/>
      <c r="ERX17"/>
      <c r="ERY17"/>
      <c r="ERZ17"/>
      <c r="ESA17"/>
      <c r="ESB17"/>
      <c r="ESC17"/>
      <c r="ESD17"/>
      <c r="ESE17"/>
      <c r="ESF17"/>
      <c r="ESG17"/>
      <c r="ESH17"/>
      <c r="ESI17"/>
      <c r="ESJ17"/>
      <c r="ESK17"/>
      <c r="ESL17"/>
      <c r="ESM17"/>
      <c r="ESN17"/>
      <c r="ESO17"/>
      <c r="ESP17"/>
      <c r="ESQ17"/>
      <c r="ESR17"/>
      <c r="ESS17"/>
      <c r="EST17"/>
      <c r="ESU17"/>
      <c r="ESV17"/>
      <c r="ESW17"/>
      <c r="ESX17"/>
      <c r="ESY17"/>
      <c r="ESZ17"/>
      <c r="ETA17"/>
      <c r="ETB17"/>
      <c r="ETC17"/>
      <c r="ETD17"/>
      <c r="ETE17"/>
      <c r="ETF17"/>
      <c r="ETG17"/>
      <c r="ETH17"/>
      <c r="ETI17"/>
      <c r="ETJ17"/>
      <c r="ETK17"/>
      <c r="ETL17"/>
      <c r="ETM17"/>
      <c r="ETN17"/>
      <c r="ETO17"/>
      <c r="ETP17"/>
      <c r="ETQ17"/>
      <c r="ETR17"/>
      <c r="ETS17"/>
      <c r="ETT17"/>
      <c r="ETU17"/>
      <c r="ETV17"/>
      <c r="ETW17"/>
      <c r="ETX17"/>
      <c r="ETY17"/>
      <c r="ETZ17"/>
      <c r="EUA17"/>
      <c r="EUB17"/>
      <c r="EUC17"/>
      <c r="EUD17"/>
      <c r="EUE17"/>
      <c r="EUF17"/>
      <c r="EUG17"/>
      <c r="EUH17"/>
      <c r="EUI17"/>
      <c r="EUJ17"/>
      <c r="EUK17"/>
      <c r="EUL17"/>
      <c r="EUM17"/>
      <c r="EUN17"/>
      <c r="EUO17"/>
      <c r="EUP17"/>
      <c r="EUQ17"/>
      <c r="EUR17"/>
      <c r="EUS17"/>
      <c r="EUT17"/>
      <c r="EUU17"/>
      <c r="EUV17"/>
      <c r="EUW17"/>
      <c r="EUX17"/>
      <c r="EUY17"/>
      <c r="EUZ17"/>
      <c r="EVA17"/>
      <c r="EVB17"/>
      <c r="EVC17"/>
      <c r="EVD17"/>
      <c r="EVE17"/>
      <c r="EVF17"/>
      <c r="EVG17"/>
      <c r="EVH17"/>
      <c r="EVI17"/>
      <c r="EVJ17"/>
      <c r="EVK17"/>
      <c r="EVL17"/>
      <c r="EVM17"/>
      <c r="EVN17"/>
      <c r="EVO17"/>
      <c r="EVP17"/>
      <c r="EVQ17"/>
      <c r="EVR17"/>
      <c r="EVS17"/>
      <c r="EVT17"/>
      <c r="EVU17"/>
      <c r="EVV17"/>
      <c r="EVW17"/>
      <c r="EVX17"/>
      <c r="EVY17"/>
      <c r="EVZ17"/>
      <c r="EWA17"/>
      <c r="EWB17"/>
      <c r="EWC17"/>
      <c r="EWD17"/>
      <c r="EWE17"/>
      <c r="EWF17"/>
      <c r="EWG17"/>
      <c r="EWH17"/>
      <c r="EWI17"/>
      <c r="EWJ17"/>
      <c r="EWK17"/>
      <c r="EWL17"/>
      <c r="EWM17"/>
      <c r="EWN17"/>
      <c r="EWO17"/>
      <c r="EWP17"/>
      <c r="EWQ17"/>
      <c r="EWR17"/>
      <c r="EWS17"/>
      <c r="EWT17"/>
      <c r="EWU17"/>
      <c r="EWV17"/>
      <c r="EWW17"/>
      <c r="EWX17"/>
      <c r="EWY17"/>
      <c r="EWZ17"/>
      <c r="EXA17"/>
      <c r="EXB17"/>
      <c r="EXC17"/>
      <c r="EXD17"/>
      <c r="EXE17"/>
      <c r="EXF17"/>
      <c r="EXG17"/>
      <c r="EXH17"/>
      <c r="EXI17"/>
      <c r="EXJ17"/>
      <c r="EXK17"/>
      <c r="EXL17"/>
      <c r="EXM17"/>
      <c r="EXN17"/>
      <c r="EXO17"/>
      <c r="EXP17"/>
      <c r="EXQ17"/>
      <c r="EXR17"/>
      <c r="EXS17"/>
      <c r="EXT17"/>
      <c r="EXU17"/>
      <c r="EXV17"/>
      <c r="EXW17"/>
      <c r="EXX17"/>
      <c r="EXY17"/>
      <c r="EXZ17"/>
      <c r="EYA17"/>
      <c r="EYB17"/>
      <c r="EYC17"/>
      <c r="EYD17"/>
      <c r="EYE17"/>
      <c r="EYF17"/>
      <c r="EYG17"/>
      <c r="EYH17"/>
      <c r="EYI17"/>
      <c r="EYJ17"/>
      <c r="EYK17"/>
      <c r="EYL17"/>
      <c r="EYM17"/>
      <c r="EYN17"/>
      <c r="EYO17"/>
      <c r="EYP17"/>
      <c r="EYQ17"/>
      <c r="EYR17"/>
      <c r="EYS17"/>
      <c r="EYT17"/>
      <c r="EYU17"/>
      <c r="EYV17"/>
      <c r="EYW17"/>
      <c r="EYX17"/>
      <c r="EYY17"/>
      <c r="EYZ17"/>
      <c r="EZA17"/>
      <c r="EZB17"/>
      <c r="EZC17"/>
      <c r="EZD17"/>
      <c r="EZE17"/>
      <c r="EZF17"/>
      <c r="EZG17"/>
      <c r="EZH17"/>
      <c r="EZI17"/>
      <c r="EZJ17"/>
      <c r="EZK17"/>
      <c r="EZL17"/>
      <c r="EZM17"/>
      <c r="EZN17"/>
      <c r="EZO17"/>
      <c r="EZP17"/>
      <c r="EZQ17"/>
      <c r="EZR17"/>
      <c r="EZS17"/>
      <c r="EZT17"/>
      <c r="EZU17"/>
      <c r="EZV17"/>
      <c r="EZW17"/>
      <c r="EZX17"/>
      <c r="EZY17"/>
      <c r="EZZ17"/>
      <c r="FAA17"/>
      <c r="FAB17"/>
      <c r="FAC17"/>
      <c r="FAD17"/>
      <c r="FAE17"/>
      <c r="FAF17"/>
      <c r="FAG17"/>
      <c r="FAH17"/>
      <c r="FAI17"/>
      <c r="FAJ17"/>
      <c r="FAK17"/>
      <c r="FAL17"/>
      <c r="FAM17"/>
      <c r="FAN17"/>
      <c r="FAO17"/>
      <c r="FAP17"/>
      <c r="FAQ17"/>
      <c r="FAR17"/>
      <c r="FAS17"/>
      <c r="FAT17"/>
      <c r="FAU17"/>
      <c r="FAV17"/>
      <c r="FAW17"/>
      <c r="FAX17"/>
      <c r="FAY17"/>
      <c r="FAZ17"/>
      <c r="FBA17"/>
      <c r="FBB17"/>
      <c r="FBC17"/>
      <c r="FBD17"/>
      <c r="FBE17"/>
      <c r="FBF17"/>
      <c r="FBG17"/>
      <c r="FBH17"/>
      <c r="FBI17"/>
      <c r="FBJ17"/>
      <c r="FBK17"/>
      <c r="FBL17"/>
      <c r="FBM17"/>
      <c r="FBN17"/>
      <c r="FBO17"/>
      <c r="FBP17"/>
      <c r="FBQ17"/>
      <c r="FBR17"/>
      <c r="FBS17"/>
      <c r="FBT17"/>
      <c r="FBU17"/>
      <c r="FBV17"/>
      <c r="FBW17"/>
      <c r="FBX17"/>
      <c r="FBY17"/>
      <c r="FBZ17"/>
      <c r="FCA17"/>
      <c r="FCB17"/>
      <c r="FCC17"/>
      <c r="FCD17"/>
      <c r="FCE17"/>
      <c r="FCF17"/>
      <c r="FCG17"/>
      <c r="FCH17"/>
      <c r="FCI17"/>
      <c r="FCJ17"/>
      <c r="FCK17"/>
      <c r="FCL17"/>
      <c r="FCM17"/>
      <c r="FCN17"/>
      <c r="FCO17"/>
      <c r="FCP17"/>
      <c r="FCQ17"/>
      <c r="FCR17"/>
      <c r="FCS17"/>
      <c r="FCT17"/>
      <c r="FCU17"/>
      <c r="FCV17"/>
      <c r="FCW17"/>
      <c r="FCX17"/>
      <c r="FCY17"/>
      <c r="FCZ17"/>
      <c r="FDA17"/>
      <c r="FDB17"/>
      <c r="FDC17"/>
      <c r="FDD17"/>
      <c r="FDE17"/>
      <c r="FDF17"/>
      <c r="FDG17"/>
      <c r="FDH17"/>
      <c r="FDI17"/>
      <c r="FDJ17"/>
      <c r="FDK17"/>
      <c r="FDL17"/>
      <c r="FDM17"/>
      <c r="FDN17"/>
      <c r="FDO17"/>
      <c r="FDP17"/>
      <c r="FDQ17"/>
      <c r="FDR17"/>
      <c r="FDS17"/>
      <c r="FDT17"/>
      <c r="FDU17"/>
      <c r="FDV17"/>
      <c r="FDW17"/>
      <c r="FDX17"/>
      <c r="FDY17"/>
      <c r="FDZ17"/>
      <c r="FEA17"/>
      <c r="FEB17"/>
      <c r="FEC17"/>
      <c r="FED17"/>
      <c r="FEE17"/>
      <c r="FEF17"/>
      <c r="FEG17"/>
      <c r="FEH17"/>
      <c r="FEI17"/>
      <c r="FEJ17"/>
      <c r="FEK17"/>
      <c r="FEL17"/>
      <c r="FEM17"/>
      <c r="FEN17"/>
      <c r="FEO17"/>
      <c r="FEP17"/>
      <c r="FEQ17"/>
      <c r="FER17"/>
      <c r="FES17"/>
      <c r="FET17"/>
      <c r="FEU17"/>
      <c r="FEV17"/>
      <c r="FEW17"/>
      <c r="FEX17"/>
      <c r="FEY17"/>
      <c r="FEZ17"/>
      <c r="FFA17"/>
      <c r="FFB17"/>
      <c r="FFC17"/>
      <c r="FFD17"/>
      <c r="FFE17"/>
      <c r="FFF17"/>
      <c r="FFG17"/>
      <c r="FFH17"/>
      <c r="FFI17"/>
      <c r="FFJ17"/>
      <c r="FFK17"/>
      <c r="FFL17"/>
      <c r="FFM17"/>
      <c r="FFN17"/>
      <c r="FFO17"/>
      <c r="FFP17"/>
      <c r="FFQ17"/>
      <c r="FFR17"/>
      <c r="FFS17"/>
      <c r="FFT17"/>
      <c r="FFU17"/>
      <c r="FFV17"/>
      <c r="FFW17"/>
      <c r="FFX17"/>
      <c r="FFY17"/>
      <c r="FFZ17"/>
      <c r="FGA17"/>
      <c r="FGB17"/>
      <c r="FGC17"/>
      <c r="FGD17"/>
      <c r="FGE17"/>
      <c r="FGF17"/>
      <c r="FGG17"/>
      <c r="FGH17"/>
      <c r="FGI17"/>
      <c r="FGJ17"/>
      <c r="FGK17"/>
      <c r="FGL17"/>
      <c r="FGM17"/>
      <c r="FGN17"/>
      <c r="FGO17"/>
      <c r="FGP17"/>
      <c r="FGQ17"/>
      <c r="FGR17"/>
      <c r="FGS17"/>
      <c r="FGT17"/>
      <c r="FGU17"/>
      <c r="FGV17"/>
      <c r="FGW17"/>
      <c r="FGX17"/>
      <c r="FGY17"/>
      <c r="FGZ17"/>
      <c r="FHA17"/>
      <c r="FHB17"/>
      <c r="FHC17"/>
      <c r="FHD17"/>
      <c r="FHE17"/>
      <c r="FHF17"/>
      <c r="FHG17"/>
      <c r="FHH17"/>
      <c r="FHI17"/>
      <c r="FHJ17"/>
      <c r="FHK17"/>
      <c r="FHL17"/>
      <c r="FHM17"/>
      <c r="FHN17"/>
      <c r="FHO17"/>
      <c r="FHP17"/>
      <c r="FHQ17"/>
      <c r="FHR17"/>
      <c r="FHS17"/>
      <c r="FHT17"/>
      <c r="FHU17"/>
      <c r="FHV17"/>
      <c r="FHW17"/>
      <c r="FHX17"/>
      <c r="FHY17"/>
      <c r="FHZ17"/>
      <c r="FIA17"/>
      <c r="FIB17"/>
      <c r="FIC17"/>
      <c r="FID17"/>
      <c r="FIE17"/>
      <c r="FIF17"/>
      <c r="FIG17"/>
      <c r="FIH17"/>
      <c r="FII17"/>
      <c r="FIJ17"/>
      <c r="FIK17"/>
      <c r="FIL17"/>
      <c r="FIM17"/>
      <c r="FIN17"/>
      <c r="FIO17"/>
      <c r="FIP17"/>
      <c r="FIQ17"/>
      <c r="FIR17"/>
      <c r="FIS17"/>
      <c r="FIT17"/>
      <c r="FIU17"/>
      <c r="FIV17"/>
      <c r="FIW17"/>
      <c r="FIX17"/>
      <c r="FIY17"/>
      <c r="FIZ17"/>
      <c r="FJA17"/>
      <c r="FJB17"/>
      <c r="FJC17"/>
      <c r="FJD17"/>
      <c r="FJE17"/>
      <c r="FJF17"/>
      <c r="FJG17"/>
      <c r="FJH17"/>
      <c r="FJI17"/>
      <c r="FJJ17"/>
      <c r="FJK17"/>
      <c r="FJL17"/>
      <c r="FJM17"/>
      <c r="FJN17"/>
      <c r="FJO17"/>
      <c r="FJP17"/>
      <c r="FJQ17"/>
      <c r="FJR17"/>
      <c r="FJS17"/>
      <c r="FJT17"/>
      <c r="FJU17"/>
      <c r="FJV17"/>
      <c r="FJW17"/>
      <c r="FJX17"/>
      <c r="FJY17"/>
      <c r="FJZ17"/>
      <c r="FKA17"/>
      <c r="FKB17"/>
      <c r="FKC17"/>
      <c r="FKD17"/>
      <c r="FKE17"/>
      <c r="FKF17"/>
      <c r="FKG17"/>
      <c r="FKH17"/>
      <c r="FKI17"/>
      <c r="FKJ17"/>
      <c r="FKK17"/>
      <c r="FKL17"/>
      <c r="FKM17"/>
      <c r="FKN17"/>
      <c r="FKO17"/>
      <c r="FKP17"/>
      <c r="FKQ17"/>
      <c r="FKR17"/>
      <c r="FKS17"/>
      <c r="FKT17"/>
      <c r="FKU17"/>
      <c r="FKV17"/>
      <c r="FKW17"/>
      <c r="FKX17"/>
      <c r="FKY17"/>
      <c r="FKZ17"/>
      <c r="FLA17"/>
      <c r="FLB17"/>
      <c r="FLC17"/>
      <c r="FLD17"/>
      <c r="FLE17"/>
      <c r="FLF17"/>
      <c r="FLG17"/>
      <c r="FLH17"/>
      <c r="FLI17"/>
      <c r="FLJ17"/>
      <c r="FLK17"/>
      <c r="FLL17"/>
      <c r="FLM17"/>
      <c r="FLN17"/>
      <c r="FLO17"/>
      <c r="FLP17"/>
      <c r="FLQ17"/>
      <c r="FLR17"/>
      <c r="FLS17"/>
      <c r="FLT17"/>
      <c r="FLU17"/>
      <c r="FLV17"/>
      <c r="FLW17"/>
      <c r="FLX17"/>
      <c r="FLY17"/>
      <c r="FLZ17"/>
      <c r="FMA17"/>
      <c r="FMB17"/>
      <c r="FMC17"/>
      <c r="FMD17"/>
      <c r="FME17"/>
      <c r="FMF17"/>
      <c r="FMG17"/>
      <c r="FMH17"/>
      <c r="FMI17"/>
      <c r="FMJ17"/>
      <c r="FMK17"/>
      <c r="FML17"/>
      <c r="FMM17"/>
      <c r="FMN17"/>
      <c r="FMO17"/>
      <c r="FMP17"/>
      <c r="FMQ17"/>
      <c r="FMR17"/>
      <c r="FMS17"/>
      <c r="FMT17"/>
      <c r="FMU17"/>
      <c r="FMV17"/>
      <c r="FMW17"/>
      <c r="FMX17"/>
      <c r="FMY17"/>
      <c r="FMZ17"/>
      <c r="FNA17"/>
      <c r="FNB17"/>
      <c r="FNC17"/>
      <c r="FND17"/>
      <c r="FNE17"/>
      <c r="FNF17"/>
      <c r="FNG17"/>
      <c r="FNH17"/>
      <c r="FNI17"/>
      <c r="FNJ17"/>
      <c r="FNK17"/>
      <c r="FNL17"/>
      <c r="FNM17"/>
      <c r="FNN17"/>
      <c r="FNO17"/>
      <c r="FNP17"/>
      <c r="FNQ17"/>
      <c r="FNR17"/>
      <c r="FNS17"/>
      <c r="FNT17"/>
      <c r="FNU17"/>
      <c r="FNV17"/>
      <c r="FNW17"/>
      <c r="FNX17"/>
      <c r="FNY17"/>
      <c r="FNZ17"/>
      <c r="FOA17"/>
      <c r="FOB17"/>
      <c r="FOC17"/>
      <c r="FOD17"/>
      <c r="FOE17"/>
      <c r="FOF17"/>
      <c r="FOG17"/>
      <c r="FOH17"/>
      <c r="FOI17"/>
      <c r="FOJ17"/>
      <c r="FOK17"/>
      <c r="FOL17"/>
      <c r="FOM17"/>
      <c r="FON17"/>
      <c r="FOO17"/>
      <c r="FOP17"/>
      <c r="FOQ17"/>
      <c r="FOR17"/>
      <c r="FOS17"/>
      <c r="FOT17"/>
      <c r="FOU17"/>
      <c r="FOV17"/>
      <c r="FOW17"/>
      <c r="FOX17"/>
      <c r="FOY17"/>
      <c r="FOZ17"/>
      <c r="FPA17"/>
      <c r="FPB17"/>
      <c r="FPC17"/>
      <c r="FPD17"/>
      <c r="FPE17"/>
      <c r="FPF17"/>
      <c r="FPG17"/>
      <c r="FPH17"/>
      <c r="FPI17"/>
      <c r="FPJ17"/>
      <c r="FPK17"/>
      <c r="FPL17"/>
      <c r="FPM17"/>
      <c r="FPN17"/>
      <c r="FPO17"/>
      <c r="FPP17"/>
      <c r="FPQ17"/>
      <c r="FPR17"/>
      <c r="FPS17"/>
      <c r="FPT17"/>
      <c r="FPU17"/>
      <c r="FPV17"/>
      <c r="FPW17"/>
      <c r="FPX17"/>
      <c r="FPY17"/>
      <c r="FPZ17"/>
      <c r="FQA17"/>
      <c r="FQB17"/>
      <c r="FQC17"/>
      <c r="FQD17"/>
      <c r="FQE17"/>
      <c r="FQF17"/>
      <c r="FQG17"/>
      <c r="FQH17"/>
      <c r="FQI17"/>
      <c r="FQJ17"/>
      <c r="FQK17"/>
      <c r="FQL17"/>
      <c r="FQM17"/>
      <c r="FQN17"/>
      <c r="FQO17"/>
      <c r="FQP17"/>
      <c r="FQQ17"/>
      <c r="FQR17"/>
      <c r="FQS17"/>
      <c r="FQT17"/>
      <c r="FQU17"/>
      <c r="FQV17"/>
      <c r="FQW17"/>
      <c r="FQX17"/>
      <c r="FQY17"/>
      <c r="FQZ17"/>
      <c r="FRA17"/>
      <c r="FRB17"/>
      <c r="FRC17"/>
      <c r="FRD17"/>
      <c r="FRE17"/>
      <c r="FRF17"/>
      <c r="FRG17"/>
      <c r="FRH17"/>
      <c r="FRI17"/>
      <c r="FRJ17"/>
      <c r="FRK17"/>
      <c r="FRL17"/>
      <c r="FRM17"/>
      <c r="FRN17"/>
      <c r="FRO17"/>
      <c r="FRP17"/>
      <c r="FRQ17"/>
      <c r="FRR17"/>
      <c r="FRS17"/>
      <c r="FRT17"/>
      <c r="FRU17"/>
      <c r="FRV17"/>
      <c r="FRW17"/>
      <c r="FRX17"/>
      <c r="FRY17"/>
      <c r="FRZ17"/>
      <c r="FSA17"/>
      <c r="FSB17"/>
      <c r="FSC17"/>
      <c r="FSD17"/>
      <c r="FSE17"/>
      <c r="FSF17"/>
      <c r="FSG17"/>
      <c r="FSH17"/>
      <c r="FSI17"/>
      <c r="FSJ17"/>
      <c r="FSK17"/>
      <c r="FSL17"/>
      <c r="FSM17"/>
      <c r="FSN17"/>
      <c r="FSO17"/>
      <c r="FSP17"/>
      <c r="FSQ17"/>
      <c r="FSR17"/>
      <c r="FSS17"/>
      <c r="FST17"/>
      <c r="FSU17"/>
      <c r="FSV17"/>
      <c r="FSW17"/>
      <c r="FSX17"/>
      <c r="FSY17"/>
      <c r="FSZ17"/>
      <c r="FTA17"/>
      <c r="FTB17"/>
      <c r="FTC17"/>
      <c r="FTD17"/>
      <c r="FTE17"/>
      <c r="FTF17"/>
      <c r="FTG17"/>
      <c r="FTH17"/>
      <c r="FTI17"/>
      <c r="FTJ17"/>
      <c r="FTK17"/>
      <c r="FTL17"/>
      <c r="FTM17"/>
      <c r="FTN17"/>
      <c r="FTO17"/>
      <c r="FTP17"/>
      <c r="FTQ17"/>
      <c r="FTR17"/>
      <c r="FTS17"/>
      <c r="FTT17"/>
      <c r="FTU17"/>
      <c r="FTV17"/>
      <c r="FTW17"/>
      <c r="FTX17"/>
      <c r="FTY17"/>
      <c r="FTZ17"/>
      <c r="FUA17"/>
      <c r="FUB17"/>
      <c r="FUC17"/>
      <c r="FUD17"/>
      <c r="FUE17"/>
      <c r="FUF17"/>
      <c r="FUG17"/>
      <c r="FUH17"/>
      <c r="FUI17"/>
      <c r="FUJ17"/>
      <c r="FUK17"/>
      <c r="FUL17"/>
      <c r="FUM17"/>
      <c r="FUN17"/>
      <c r="FUO17"/>
      <c r="FUP17"/>
      <c r="FUQ17"/>
      <c r="FUR17"/>
      <c r="FUS17"/>
      <c r="FUT17"/>
      <c r="FUU17"/>
      <c r="FUV17"/>
      <c r="FUW17"/>
      <c r="FUX17"/>
      <c r="FUY17"/>
      <c r="FUZ17"/>
      <c r="FVA17"/>
      <c r="FVB17"/>
      <c r="FVC17"/>
      <c r="FVD17"/>
      <c r="FVE17"/>
      <c r="FVF17"/>
      <c r="FVG17"/>
      <c r="FVH17"/>
      <c r="FVI17"/>
      <c r="FVJ17"/>
      <c r="FVK17"/>
      <c r="FVL17"/>
      <c r="FVM17"/>
      <c r="FVN17"/>
      <c r="FVO17"/>
      <c r="FVP17"/>
      <c r="FVQ17"/>
      <c r="FVR17"/>
      <c r="FVS17"/>
      <c r="FVT17"/>
      <c r="FVU17"/>
      <c r="FVV17"/>
      <c r="FVW17"/>
      <c r="FVX17"/>
      <c r="FVY17"/>
      <c r="FVZ17"/>
      <c r="FWA17"/>
      <c r="FWB17"/>
      <c r="FWC17"/>
      <c r="FWD17"/>
      <c r="FWE17"/>
      <c r="FWF17"/>
      <c r="FWG17"/>
      <c r="FWH17"/>
      <c r="FWI17"/>
      <c r="FWJ17"/>
      <c r="FWK17"/>
      <c r="FWL17"/>
      <c r="FWM17"/>
      <c r="FWN17"/>
      <c r="FWO17"/>
      <c r="FWP17"/>
      <c r="FWQ17"/>
      <c r="FWR17"/>
      <c r="FWS17"/>
      <c r="FWT17"/>
      <c r="FWU17"/>
      <c r="FWV17"/>
      <c r="FWW17"/>
      <c r="FWX17"/>
      <c r="FWY17"/>
      <c r="FWZ17"/>
      <c r="FXA17"/>
      <c r="FXB17"/>
      <c r="FXC17"/>
      <c r="FXD17"/>
      <c r="FXE17"/>
      <c r="FXF17"/>
      <c r="FXG17"/>
      <c r="FXH17"/>
      <c r="FXI17"/>
      <c r="FXJ17"/>
      <c r="FXK17"/>
      <c r="FXL17"/>
      <c r="FXM17"/>
      <c r="FXN17"/>
      <c r="FXO17"/>
      <c r="FXP17"/>
      <c r="FXQ17"/>
      <c r="FXR17"/>
      <c r="FXS17"/>
      <c r="FXT17"/>
      <c r="FXU17"/>
      <c r="FXV17"/>
      <c r="FXW17"/>
      <c r="FXX17"/>
      <c r="FXY17"/>
      <c r="FXZ17"/>
      <c r="FYA17"/>
      <c r="FYB17"/>
      <c r="FYC17"/>
      <c r="FYD17"/>
      <c r="FYE17"/>
      <c r="FYF17"/>
      <c r="FYG17"/>
      <c r="FYH17"/>
      <c r="FYI17"/>
      <c r="FYJ17"/>
      <c r="FYK17"/>
      <c r="FYL17"/>
      <c r="FYM17"/>
      <c r="FYN17"/>
      <c r="FYO17"/>
      <c r="FYP17"/>
      <c r="FYQ17"/>
      <c r="FYR17"/>
      <c r="FYS17"/>
      <c r="FYT17"/>
      <c r="FYU17"/>
      <c r="FYV17"/>
      <c r="FYW17"/>
      <c r="FYX17"/>
      <c r="FYY17"/>
      <c r="FYZ17"/>
      <c r="FZA17"/>
      <c r="FZB17"/>
      <c r="FZC17"/>
      <c r="FZD17"/>
      <c r="FZE17"/>
      <c r="FZF17"/>
      <c r="FZG17"/>
      <c r="FZH17"/>
      <c r="FZI17"/>
      <c r="FZJ17"/>
      <c r="FZK17"/>
      <c r="FZL17"/>
      <c r="FZM17"/>
      <c r="FZN17"/>
      <c r="FZO17"/>
      <c r="FZP17"/>
      <c r="FZQ17"/>
      <c r="FZR17"/>
      <c r="FZS17"/>
      <c r="FZT17"/>
      <c r="FZU17"/>
      <c r="FZV17"/>
      <c r="FZW17"/>
      <c r="FZX17"/>
      <c r="FZY17"/>
      <c r="FZZ17"/>
      <c r="GAA17"/>
      <c r="GAB17"/>
      <c r="GAC17"/>
      <c r="GAD17"/>
      <c r="GAE17"/>
      <c r="GAF17"/>
      <c r="GAG17"/>
      <c r="GAH17"/>
      <c r="GAI17"/>
      <c r="GAJ17"/>
      <c r="GAK17"/>
      <c r="GAL17"/>
      <c r="GAM17"/>
      <c r="GAN17"/>
      <c r="GAO17"/>
      <c r="GAP17"/>
      <c r="GAQ17"/>
      <c r="GAR17"/>
      <c r="GAS17"/>
      <c r="GAT17"/>
      <c r="GAU17"/>
      <c r="GAV17"/>
      <c r="GAW17"/>
      <c r="GAX17"/>
      <c r="GAY17"/>
      <c r="GAZ17"/>
      <c r="GBA17"/>
      <c r="GBB17"/>
      <c r="GBC17"/>
      <c r="GBD17"/>
      <c r="GBE17"/>
      <c r="GBF17"/>
      <c r="GBG17"/>
      <c r="GBH17"/>
      <c r="GBI17"/>
      <c r="GBJ17"/>
      <c r="GBK17"/>
      <c r="GBL17"/>
      <c r="GBM17"/>
      <c r="GBN17"/>
      <c r="GBO17"/>
      <c r="GBP17"/>
      <c r="GBQ17"/>
      <c r="GBR17"/>
      <c r="GBS17"/>
      <c r="GBT17"/>
      <c r="GBU17"/>
      <c r="GBV17"/>
      <c r="GBW17"/>
      <c r="GBX17"/>
      <c r="GBY17"/>
      <c r="GBZ17"/>
      <c r="GCA17"/>
      <c r="GCB17"/>
      <c r="GCC17"/>
      <c r="GCD17"/>
      <c r="GCE17"/>
      <c r="GCF17"/>
      <c r="GCG17"/>
      <c r="GCH17"/>
      <c r="GCI17"/>
      <c r="GCJ17"/>
      <c r="GCK17"/>
      <c r="GCL17"/>
      <c r="GCM17"/>
      <c r="GCN17"/>
      <c r="GCO17"/>
      <c r="GCP17"/>
      <c r="GCQ17"/>
      <c r="GCR17"/>
      <c r="GCS17"/>
      <c r="GCT17"/>
      <c r="GCU17"/>
      <c r="GCV17"/>
      <c r="GCW17"/>
      <c r="GCX17"/>
      <c r="GCY17"/>
      <c r="GCZ17"/>
      <c r="GDA17"/>
      <c r="GDB17"/>
      <c r="GDC17"/>
      <c r="GDD17"/>
      <c r="GDE17"/>
      <c r="GDF17"/>
      <c r="GDG17"/>
      <c r="GDH17"/>
      <c r="GDI17"/>
      <c r="GDJ17"/>
      <c r="GDK17"/>
      <c r="GDL17"/>
      <c r="GDM17"/>
      <c r="GDN17"/>
      <c r="GDO17"/>
      <c r="GDP17"/>
      <c r="GDQ17"/>
      <c r="GDR17"/>
      <c r="GDS17"/>
      <c r="GDT17"/>
      <c r="GDU17"/>
      <c r="GDV17"/>
      <c r="GDW17"/>
      <c r="GDX17"/>
      <c r="GDY17"/>
      <c r="GDZ17"/>
      <c r="GEA17"/>
      <c r="GEB17"/>
      <c r="GEC17"/>
      <c r="GED17"/>
      <c r="GEE17"/>
      <c r="GEF17"/>
      <c r="GEG17"/>
      <c r="GEH17"/>
      <c r="GEI17"/>
      <c r="GEJ17"/>
      <c r="GEK17"/>
      <c r="GEL17"/>
      <c r="GEM17"/>
      <c r="GEN17"/>
      <c r="GEO17"/>
      <c r="GEP17"/>
      <c r="GEQ17"/>
      <c r="GER17"/>
      <c r="GES17"/>
      <c r="GET17"/>
      <c r="GEU17"/>
      <c r="GEV17"/>
      <c r="GEW17"/>
      <c r="GEX17"/>
      <c r="GEY17"/>
      <c r="GEZ17"/>
      <c r="GFA17"/>
      <c r="GFB17"/>
      <c r="GFC17"/>
      <c r="GFD17"/>
      <c r="GFE17"/>
      <c r="GFF17"/>
      <c r="GFG17"/>
      <c r="GFH17"/>
      <c r="GFI17"/>
      <c r="GFJ17"/>
      <c r="GFK17"/>
      <c r="GFL17"/>
      <c r="GFM17"/>
      <c r="GFN17"/>
      <c r="GFO17"/>
      <c r="GFP17"/>
      <c r="GFQ17"/>
      <c r="GFR17"/>
      <c r="GFS17"/>
      <c r="GFT17"/>
      <c r="GFU17"/>
      <c r="GFV17"/>
      <c r="GFW17"/>
      <c r="GFX17"/>
      <c r="GFY17"/>
      <c r="GFZ17"/>
      <c r="GGA17"/>
      <c r="GGB17"/>
      <c r="GGC17"/>
      <c r="GGD17"/>
      <c r="GGE17"/>
      <c r="GGF17"/>
      <c r="GGG17"/>
      <c r="GGH17"/>
      <c r="GGI17"/>
      <c r="GGJ17"/>
      <c r="GGK17"/>
      <c r="GGL17"/>
      <c r="GGM17"/>
      <c r="GGN17"/>
      <c r="GGO17"/>
      <c r="GGP17"/>
      <c r="GGQ17"/>
      <c r="GGR17"/>
      <c r="GGS17"/>
      <c r="GGT17"/>
      <c r="GGU17"/>
      <c r="GGV17"/>
      <c r="GGW17"/>
      <c r="GGX17"/>
      <c r="GGY17"/>
      <c r="GGZ17"/>
      <c r="GHA17"/>
      <c r="GHB17"/>
      <c r="GHC17"/>
      <c r="GHD17"/>
      <c r="GHE17"/>
      <c r="GHF17"/>
      <c r="GHG17"/>
      <c r="GHH17"/>
      <c r="GHI17"/>
      <c r="GHJ17"/>
      <c r="GHK17"/>
      <c r="GHL17"/>
      <c r="GHM17"/>
      <c r="GHN17"/>
      <c r="GHO17"/>
      <c r="GHP17"/>
      <c r="GHQ17"/>
      <c r="GHR17"/>
      <c r="GHS17"/>
      <c r="GHT17"/>
      <c r="GHU17"/>
      <c r="GHV17"/>
      <c r="GHW17"/>
      <c r="GHX17"/>
      <c r="GHY17"/>
      <c r="GHZ17"/>
      <c r="GIA17"/>
      <c r="GIB17"/>
      <c r="GIC17"/>
      <c r="GID17"/>
      <c r="GIE17"/>
      <c r="GIF17"/>
      <c r="GIG17"/>
      <c r="GIH17"/>
      <c r="GII17"/>
      <c r="GIJ17"/>
      <c r="GIK17"/>
      <c r="GIL17"/>
      <c r="GIM17"/>
      <c r="GIN17"/>
      <c r="GIO17"/>
      <c r="GIP17"/>
      <c r="GIQ17"/>
      <c r="GIR17"/>
      <c r="GIS17"/>
      <c r="GIT17"/>
      <c r="GIU17"/>
      <c r="GIV17"/>
      <c r="GIW17"/>
      <c r="GIX17"/>
      <c r="GIY17"/>
      <c r="GIZ17"/>
      <c r="GJA17"/>
      <c r="GJB17"/>
      <c r="GJC17"/>
      <c r="GJD17"/>
      <c r="GJE17"/>
      <c r="GJF17"/>
      <c r="GJG17"/>
      <c r="GJH17"/>
      <c r="GJI17"/>
      <c r="GJJ17"/>
      <c r="GJK17"/>
      <c r="GJL17"/>
      <c r="GJM17"/>
      <c r="GJN17"/>
      <c r="GJO17"/>
      <c r="GJP17"/>
      <c r="GJQ17"/>
      <c r="GJR17"/>
      <c r="GJS17"/>
      <c r="GJT17"/>
      <c r="GJU17"/>
      <c r="GJV17"/>
      <c r="GJW17"/>
      <c r="GJX17"/>
      <c r="GJY17"/>
      <c r="GJZ17"/>
      <c r="GKA17"/>
      <c r="GKB17"/>
      <c r="GKC17"/>
      <c r="GKD17"/>
      <c r="GKE17"/>
      <c r="GKF17"/>
      <c r="GKG17"/>
      <c r="GKH17"/>
      <c r="GKI17"/>
      <c r="GKJ17"/>
      <c r="GKK17"/>
      <c r="GKL17"/>
      <c r="GKM17"/>
      <c r="GKN17"/>
      <c r="GKO17"/>
      <c r="GKP17"/>
      <c r="GKQ17"/>
      <c r="GKR17"/>
      <c r="GKS17"/>
      <c r="GKT17"/>
      <c r="GKU17"/>
      <c r="GKV17"/>
      <c r="GKW17"/>
      <c r="GKX17"/>
      <c r="GKY17"/>
      <c r="GKZ17"/>
      <c r="GLA17"/>
      <c r="GLB17"/>
      <c r="GLC17"/>
      <c r="GLD17"/>
      <c r="GLE17"/>
      <c r="GLF17"/>
      <c r="GLG17"/>
      <c r="GLH17"/>
      <c r="GLI17"/>
      <c r="GLJ17"/>
      <c r="GLK17"/>
      <c r="GLL17"/>
      <c r="GLM17"/>
      <c r="GLN17"/>
      <c r="GLO17"/>
      <c r="GLP17"/>
      <c r="GLQ17"/>
      <c r="GLR17"/>
      <c r="GLS17"/>
      <c r="GLT17"/>
      <c r="GLU17"/>
      <c r="GLV17"/>
      <c r="GLW17"/>
      <c r="GLX17"/>
      <c r="GLY17"/>
      <c r="GLZ17"/>
      <c r="GMA17"/>
      <c r="GMB17"/>
      <c r="GMC17"/>
      <c r="GMD17"/>
      <c r="GME17"/>
      <c r="GMF17"/>
      <c r="GMG17"/>
      <c r="GMH17"/>
      <c r="GMI17"/>
      <c r="GMJ17"/>
      <c r="GMK17"/>
      <c r="GML17"/>
      <c r="GMM17"/>
      <c r="GMN17"/>
      <c r="GMO17"/>
      <c r="GMP17"/>
      <c r="GMQ17"/>
      <c r="GMR17"/>
      <c r="GMS17"/>
      <c r="GMT17"/>
      <c r="GMU17"/>
      <c r="GMV17"/>
      <c r="GMW17"/>
      <c r="GMX17"/>
      <c r="GMY17"/>
      <c r="GMZ17"/>
      <c r="GNA17"/>
      <c r="GNB17"/>
      <c r="GNC17"/>
      <c r="GND17"/>
      <c r="GNE17"/>
      <c r="GNF17"/>
      <c r="GNG17"/>
      <c r="GNH17"/>
      <c r="GNI17"/>
      <c r="GNJ17"/>
      <c r="GNK17"/>
      <c r="GNL17"/>
      <c r="GNM17"/>
      <c r="GNN17"/>
      <c r="GNO17"/>
      <c r="GNP17"/>
      <c r="GNQ17"/>
      <c r="GNR17"/>
      <c r="GNS17"/>
      <c r="GNT17"/>
      <c r="GNU17"/>
      <c r="GNV17"/>
      <c r="GNW17"/>
      <c r="GNX17"/>
      <c r="GNY17"/>
      <c r="GNZ17"/>
      <c r="GOA17"/>
      <c r="GOB17"/>
      <c r="GOC17"/>
      <c r="GOD17"/>
      <c r="GOE17"/>
      <c r="GOF17"/>
      <c r="GOG17"/>
      <c r="GOH17"/>
      <c r="GOI17"/>
      <c r="GOJ17"/>
      <c r="GOK17"/>
      <c r="GOL17"/>
      <c r="GOM17"/>
      <c r="GON17"/>
      <c r="GOO17"/>
      <c r="GOP17"/>
      <c r="GOQ17"/>
      <c r="GOR17"/>
      <c r="GOS17"/>
      <c r="GOT17"/>
      <c r="GOU17"/>
      <c r="GOV17"/>
      <c r="GOW17"/>
      <c r="GOX17"/>
      <c r="GOY17"/>
      <c r="GOZ17"/>
      <c r="GPA17"/>
      <c r="GPB17"/>
      <c r="GPC17"/>
      <c r="GPD17"/>
      <c r="GPE17"/>
      <c r="GPF17"/>
      <c r="GPG17"/>
      <c r="GPH17"/>
      <c r="GPI17"/>
      <c r="GPJ17"/>
      <c r="GPK17"/>
      <c r="GPL17"/>
      <c r="GPM17"/>
      <c r="GPN17"/>
      <c r="GPO17"/>
      <c r="GPP17"/>
      <c r="GPQ17"/>
      <c r="GPR17"/>
      <c r="GPS17"/>
      <c r="GPT17"/>
      <c r="GPU17"/>
      <c r="GPV17"/>
      <c r="GPW17"/>
      <c r="GPX17"/>
      <c r="GPY17"/>
      <c r="GPZ17"/>
      <c r="GQA17"/>
      <c r="GQB17"/>
      <c r="GQC17"/>
      <c r="GQD17"/>
      <c r="GQE17"/>
      <c r="GQF17"/>
      <c r="GQG17"/>
      <c r="GQH17"/>
      <c r="GQI17"/>
      <c r="GQJ17"/>
      <c r="GQK17"/>
      <c r="GQL17"/>
      <c r="GQM17"/>
      <c r="GQN17"/>
      <c r="GQO17"/>
      <c r="GQP17"/>
      <c r="GQQ17"/>
      <c r="GQR17"/>
      <c r="GQS17"/>
      <c r="GQT17"/>
      <c r="GQU17"/>
      <c r="GQV17"/>
      <c r="GQW17"/>
      <c r="GQX17"/>
      <c r="GQY17"/>
      <c r="GQZ17"/>
      <c r="GRA17"/>
      <c r="GRB17"/>
      <c r="GRC17"/>
      <c r="GRD17"/>
      <c r="GRE17"/>
      <c r="GRF17"/>
      <c r="GRG17"/>
      <c r="GRH17"/>
      <c r="GRI17"/>
      <c r="GRJ17"/>
      <c r="GRK17"/>
      <c r="GRL17"/>
      <c r="GRM17"/>
      <c r="GRN17"/>
      <c r="GRO17"/>
      <c r="GRP17"/>
      <c r="GRQ17"/>
      <c r="GRR17"/>
      <c r="GRS17"/>
      <c r="GRT17"/>
      <c r="GRU17"/>
      <c r="GRV17"/>
      <c r="GRW17"/>
      <c r="GRX17"/>
      <c r="GRY17"/>
      <c r="GRZ17"/>
      <c r="GSA17"/>
      <c r="GSB17"/>
      <c r="GSC17"/>
      <c r="GSD17"/>
      <c r="GSE17"/>
      <c r="GSF17"/>
      <c r="GSG17"/>
      <c r="GSH17"/>
      <c r="GSI17"/>
      <c r="GSJ17"/>
      <c r="GSK17"/>
      <c r="GSL17"/>
      <c r="GSM17"/>
      <c r="GSN17"/>
      <c r="GSO17"/>
      <c r="GSP17"/>
      <c r="GSQ17"/>
      <c r="GSR17"/>
      <c r="GSS17"/>
      <c r="GST17"/>
      <c r="GSU17"/>
      <c r="GSV17"/>
      <c r="GSW17"/>
      <c r="GSX17"/>
      <c r="GSY17"/>
      <c r="GSZ17"/>
      <c r="GTA17"/>
      <c r="GTB17"/>
      <c r="GTC17"/>
      <c r="GTD17"/>
      <c r="GTE17"/>
      <c r="GTF17"/>
      <c r="GTG17"/>
      <c r="GTH17"/>
      <c r="GTI17"/>
      <c r="GTJ17"/>
      <c r="GTK17"/>
      <c r="GTL17"/>
      <c r="GTM17"/>
      <c r="GTN17"/>
      <c r="GTO17"/>
      <c r="GTP17"/>
      <c r="GTQ17"/>
      <c r="GTR17"/>
      <c r="GTS17"/>
      <c r="GTT17"/>
      <c r="GTU17"/>
      <c r="GTV17"/>
      <c r="GTW17"/>
      <c r="GTX17"/>
      <c r="GTY17"/>
      <c r="GTZ17"/>
      <c r="GUA17"/>
      <c r="GUB17"/>
      <c r="GUC17"/>
      <c r="GUD17"/>
      <c r="GUE17"/>
      <c r="GUF17"/>
      <c r="GUG17"/>
      <c r="GUH17"/>
      <c r="GUI17"/>
      <c r="GUJ17"/>
      <c r="GUK17"/>
      <c r="GUL17"/>
      <c r="GUM17"/>
      <c r="GUN17"/>
      <c r="GUO17"/>
      <c r="GUP17"/>
      <c r="GUQ17"/>
      <c r="GUR17"/>
      <c r="GUS17"/>
      <c r="GUT17"/>
      <c r="GUU17"/>
      <c r="GUV17"/>
      <c r="GUW17"/>
      <c r="GUX17"/>
      <c r="GUY17"/>
      <c r="GUZ17"/>
      <c r="GVA17"/>
      <c r="GVB17"/>
      <c r="GVC17"/>
      <c r="GVD17"/>
      <c r="GVE17"/>
      <c r="GVF17"/>
      <c r="GVG17"/>
      <c r="GVH17"/>
      <c r="GVI17"/>
      <c r="GVJ17"/>
      <c r="GVK17"/>
      <c r="GVL17"/>
      <c r="GVM17"/>
      <c r="GVN17"/>
      <c r="GVO17"/>
      <c r="GVP17"/>
      <c r="GVQ17"/>
      <c r="GVR17"/>
      <c r="GVS17"/>
      <c r="GVT17"/>
      <c r="GVU17"/>
      <c r="GVV17"/>
      <c r="GVW17"/>
      <c r="GVX17"/>
      <c r="GVY17"/>
      <c r="GVZ17"/>
      <c r="GWA17"/>
      <c r="GWB17"/>
      <c r="GWC17"/>
      <c r="GWD17"/>
      <c r="GWE17"/>
      <c r="GWF17"/>
      <c r="GWG17"/>
      <c r="GWH17"/>
      <c r="GWI17"/>
      <c r="GWJ17"/>
      <c r="GWK17"/>
      <c r="GWL17"/>
      <c r="GWM17"/>
      <c r="GWN17"/>
      <c r="GWO17"/>
      <c r="GWP17"/>
      <c r="GWQ17"/>
      <c r="GWR17"/>
      <c r="GWS17"/>
      <c r="GWT17"/>
      <c r="GWU17"/>
      <c r="GWV17"/>
      <c r="GWW17"/>
      <c r="GWX17"/>
      <c r="GWY17"/>
      <c r="GWZ17"/>
      <c r="GXA17"/>
      <c r="GXB17"/>
      <c r="GXC17"/>
      <c r="GXD17"/>
      <c r="GXE17"/>
      <c r="GXF17"/>
      <c r="GXG17"/>
      <c r="GXH17"/>
      <c r="GXI17"/>
      <c r="GXJ17"/>
      <c r="GXK17"/>
      <c r="GXL17"/>
      <c r="GXM17"/>
      <c r="GXN17"/>
      <c r="GXO17"/>
      <c r="GXP17"/>
      <c r="GXQ17"/>
      <c r="GXR17"/>
      <c r="GXS17"/>
      <c r="GXT17"/>
      <c r="GXU17"/>
      <c r="GXV17"/>
      <c r="GXW17"/>
      <c r="GXX17"/>
      <c r="GXY17"/>
      <c r="GXZ17"/>
      <c r="GYA17"/>
      <c r="GYB17"/>
      <c r="GYC17"/>
      <c r="GYD17"/>
      <c r="GYE17"/>
      <c r="GYF17"/>
      <c r="GYG17"/>
      <c r="GYH17"/>
      <c r="GYI17"/>
      <c r="GYJ17"/>
      <c r="GYK17"/>
      <c r="GYL17"/>
      <c r="GYM17"/>
      <c r="GYN17"/>
      <c r="GYO17"/>
      <c r="GYP17"/>
      <c r="GYQ17"/>
      <c r="GYR17"/>
      <c r="GYS17"/>
      <c r="GYT17"/>
      <c r="GYU17"/>
      <c r="GYV17"/>
      <c r="GYW17"/>
      <c r="GYX17"/>
      <c r="GYY17"/>
      <c r="GYZ17"/>
      <c r="GZA17"/>
      <c r="GZB17"/>
      <c r="GZC17"/>
      <c r="GZD17"/>
      <c r="GZE17"/>
      <c r="GZF17"/>
      <c r="GZG17"/>
      <c r="GZH17"/>
      <c r="GZI17"/>
      <c r="GZJ17"/>
      <c r="GZK17"/>
      <c r="GZL17"/>
      <c r="GZM17"/>
      <c r="GZN17"/>
      <c r="GZO17"/>
      <c r="GZP17"/>
      <c r="GZQ17"/>
      <c r="GZR17"/>
      <c r="GZS17"/>
      <c r="GZT17"/>
      <c r="GZU17"/>
      <c r="GZV17"/>
      <c r="GZW17"/>
      <c r="GZX17"/>
      <c r="GZY17"/>
      <c r="GZZ17"/>
      <c r="HAA17"/>
      <c r="HAB17"/>
      <c r="HAC17"/>
      <c r="HAD17"/>
      <c r="HAE17"/>
      <c r="HAF17"/>
      <c r="HAG17"/>
      <c r="HAH17"/>
      <c r="HAI17"/>
      <c r="HAJ17"/>
      <c r="HAK17"/>
      <c r="HAL17"/>
      <c r="HAM17"/>
      <c r="HAN17"/>
      <c r="HAO17"/>
      <c r="HAP17"/>
      <c r="HAQ17"/>
      <c r="HAR17"/>
      <c r="HAS17"/>
      <c r="HAT17"/>
      <c r="HAU17"/>
      <c r="HAV17"/>
      <c r="HAW17"/>
      <c r="HAX17"/>
      <c r="HAY17"/>
      <c r="HAZ17"/>
      <c r="HBA17"/>
      <c r="HBB17"/>
      <c r="HBC17"/>
      <c r="HBD17"/>
      <c r="HBE17"/>
      <c r="HBF17"/>
      <c r="HBG17"/>
      <c r="HBH17"/>
      <c r="HBI17"/>
      <c r="HBJ17"/>
      <c r="HBK17"/>
      <c r="HBL17"/>
      <c r="HBM17"/>
      <c r="HBN17"/>
      <c r="HBO17"/>
      <c r="HBP17"/>
      <c r="HBQ17"/>
      <c r="HBR17"/>
      <c r="HBS17"/>
      <c r="HBT17"/>
      <c r="HBU17"/>
      <c r="HBV17"/>
      <c r="HBW17"/>
      <c r="HBX17"/>
      <c r="HBY17"/>
      <c r="HBZ17"/>
      <c r="HCA17"/>
      <c r="HCB17"/>
      <c r="HCC17"/>
      <c r="HCD17"/>
      <c r="HCE17"/>
      <c r="HCF17"/>
      <c r="HCG17"/>
      <c r="HCH17"/>
      <c r="HCI17"/>
      <c r="HCJ17"/>
      <c r="HCK17"/>
      <c r="HCL17"/>
      <c r="HCM17"/>
      <c r="HCN17"/>
      <c r="HCO17"/>
      <c r="HCP17"/>
      <c r="HCQ17"/>
      <c r="HCR17"/>
      <c r="HCS17"/>
      <c r="HCT17"/>
      <c r="HCU17"/>
      <c r="HCV17"/>
      <c r="HCW17"/>
      <c r="HCX17"/>
      <c r="HCY17"/>
      <c r="HCZ17"/>
      <c r="HDA17"/>
      <c r="HDB17"/>
      <c r="HDC17"/>
      <c r="HDD17"/>
      <c r="HDE17"/>
      <c r="HDF17"/>
      <c r="HDG17"/>
      <c r="HDH17"/>
      <c r="HDI17"/>
      <c r="HDJ17"/>
      <c r="HDK17"/>
      <c r="HDL17"/>
      <c r="HDM17"/>
      <c r="HDN17"/>
      <c r="HDO17"/>
      <c r="HDP17"/>
      <c r="HDQ17"/>
      <c r="HDR17"/>
      <c r="HDS17"/>
      <c r="HDT17"/>
      <c r="HDU17"/>
      <c r="HDV17"/>
      <c r="HDW17"/>
      <c r="HDX17"/>
      <c r="HDY17"/>
      <c r="HDZ17"/>
      <c r="HEA17"/>
      <c r="HEB17"/>
      <c r="HEC17"/>
      <c r="HED17"/>
      <c r="HEE17"/>
      <c r="HEF17"/>
      <c r="HEG17"/>
      <c r="HEH17"/>
      <c r="HEI17"/>
      <c r="HEJ17"/>
      <c r="HEK17"/>
      <c r="HEL17"/>
      <c r="HEM17"/>
      <c r="HEN17"/>
      <c r="HEO17"/>
      <c r="HEP17"/>
      <c r="HEQ17"/>
      <c r="HER17"/>
      <c r="HES17"/>
      <c r="HET17"/>
      <c r="HEU17"/>
      <c r="HEV17"/>
      <c r="HEW17"/>
      <c r="HEX17"/>
      <c r="HEY17"/>
      <c r="HEZ17"/>
      <c r="HFA17"/>
      <c r="HFB17"/>
      <c r="HFC17"/>
      <c r="HFD17"/>
      <c r="HFE17"/>
      <c r="HFF17"/>
      <c r="HFG17"/>
      <c r="HFH17"/>
      <c r="HFI17"/>
      <c r="HFJ17"/>
      <c r="HFK17"/>
      <c r="HFL17"/>
      <c r="HFM17"/>
      <c r="HFN17"/>
      <c r="HFO17"/>
      <c r="HFP17"/>
      <c r="HFQ17"/>
      <c r="HFR17"/>
      <c r="HFS17"/>
      <c r="HFT17"/>
      <c r="HFU17"/>
      <c r="HFV17"/>
      <c r="HFW17"/>
      <c r="HFX17"/>
      <c r="HFY17"/>
      <c r="HFZ17"/>
      <c r="HGA17"/>
      <c r="HGB17"/>
      <c r="HGC17"/>
      <c r="HGD17"/>
      <c r="HGE17"/>
      <c r="HGF17"/>
      <c r="HGG17"/>
      <c r="HGH17"/>
      <c r="HGI17"/>
      <c r="HGJ17"/>
      <c r="HGK17"/>
      <c r="HGL17"/>
      <c r="HGM17"/>
      <c r="HGN17"/>
      <c r="HGO17"/>
      <c r="HGP17"/>
      <c r="HGQ17"/>
      <c r="HGR17"/>
      <c r="HGS17"/>
      <c r="HGT17"/>
      <c r="HGU17"/>
      <c r="HGV17"/>
      <c r="HGW17"/>
      <c r="HGX17"/>
      <c r="HGY17"/>
      <c r="HGZ17"/>
      <c r="HHA17"/>
      <c r="HHB17"/>
      <c r="HHC17"/>
      <c r="HHD17"/>
      <c r="HHE17"/>
      <c r="HHF17"/>
      <c r="HHG17"/>
      <c r="HHH17"/>
      <c r="HHI17"/>
      <c r="HHJ17"/>
      <c r="HHK17"/>
      <c r="HHL17"/>
      <c r="HHM17"/>
      <c r="HHN17"/>
      <c r="HHO17"/>
      <c r="HHP17"/>
      <c r="HHQ17"/>
      <c r="HHR17"/>
      <c r="HHS17"/>
      <c r="HHT17"/>
      <c r="HHU17"/>
      <c r="HHV17"/>
      <c r="HHW17"/>
      <c r="HHX17"/>
      <c r="HHY17"/>
      <c r="HHZ17"/>
      <c r="HIA17"/>
      <c r="HIB17"/>
      <c r="HIC17"/>
      <c r="HID17"/>
      <c r="HIE17"/>
      <c r="HIF17"/>
      <c r="HIG17"/>
      <c r="HIH17"/>
      <c r="HII17"/>
      <c r="HIJ17"/>
      <c r="HIK17"/>
      <c r="HIL17"/>
      <c r="HIM17"/>
      <c r="HIN17"/>
      <c r="HIO17"/>
      <c r="HIP17"/>
      <c r="HIQ17"/>
      <c r="HIR17"/>
      <c r="HIS17"/>
      <c r="HIT17"/>
      <c r="HIU17"/>
      <c r="HIV17"/>
      <c r="HIW17"/>
      <c r="HIX17"/>
      <c r="HIY17"/>
      <c r="HIZ17"/>
      <c r="HJA17"/>
      <c r="HJB17"/>
      <c r="HJC17"/>
      <c r="HJD17"/>
      <c r="HJE17"/>
      <c r="HJF17"/>
      <c r="HJG17"/>
      <c r="HJH17"/>
      <c r="HJI17"/>
      <c r="HJJ17"/>
      <c r="HJK17"/>
      <c r="HJL17"/>
      <c r="HJM17"/>
      <c r="HJN17"/>
      <c r="HJO17"/>
      <c r="HJP17"/>
      <c r="HJQ17"/>
      <c r="HJR17"/>
      <c r="HJS17"/>
      <c r="HJT17"/>
      <c r="HJU17"/>
      <c r="HJV17"/>
      <c r="HJW17"/>
      <c r="HJX17"/>
      <c r="HJY17"/>
      <c r="HJZ17"/>
      <c r="HKA17"/>
      <c r="HKB17"/>
      <c r="HKC17"/>
      <c r="HKD17"/>
      <c r="HKE17"/>
      <c r="HKF17"/>
      <c r="HKG17"/>
      <c r="HKH17"/>
      <c r="HKI17"/>
      <c r="HKJ17"/>
      <c r="HKK17"/>
      <c r="HKL17"/>
      <c r="HKM17"/>
      <c r="HKN17"/>
      <c r="HKO17"/>
      <c r="HKP17"/>
      <c r="HKQ17"/>
      <c r="HKR17"/>
      <c r="HKS17"/>
      <c r="HKT17"/>
      <c r="HKU17"/>
      <c r="HKV17"/>
      <c r="HKW17"/>
      <c r="HKX17"/>
      <c r="HKY17"/>
      <c r="HKZ17"/>
      <c r="HLA17"/>
      <c r="HLB17"/>
      <c r="HLC17"/>
      <c r="HLD17"/>
      <c r="HLE17"/>
      <c r="HLF17"/>
      <c r="HLG17"/>
      <c r="HLH17"/>
      <c r="HLI17"/>
      <c r="HLJ17"/>
      <c r="HLK17"/>
      <c r="HLL17"/>
      <c r="HLM17"/>
      <c r="HLN17"/>
      <c r="HLO17"/>
      <c r="HLP17"/>
      <c r="HLQ17"/>
      <c r="HLR17"/>
      <c r="HLS17"/>
      <c r="HLT17"/>
      <c r="HLU17"/>
      <c r="HLV17"/>
      <c r="HLW17"/>
      <c r="HLX17"/>
      <c r="HLY17"/>
      <c r="HLZ17"/>
      <c r="HMA17"/>
      <c r="HMB17"/>
      <c r="HMC17"/>
      <c r="HMD17"/>
      <c r="HME17"/>
      <c r="HMF17"/>
      <c r="HMG17"/>
      <c r="HMH17"/>
      <c r="HMI17"/>
      <c r="HMJ17"/>
      <c r="HMK17"/>
      <c r="HML17"/>
      <c r="HMM17"/>
      <c r="HMN17"/>
      <c r="HMO17"/>
      <c r="HMP17"/>
      <c r="HMQ17"/>
      <c r="HMR17"/>
      <c r="HMS17"/>
      <c r="HMT17"/>
      <c r="HMU17"/>
      <c r="HMV17"/>
      <c r="HMW17"/>
      <c r="HMX17"/>
      <c r="HMY17"/>
      <c r="HMZ17"/>
      <c r="HNA17"/>
      <c r="HNB17"/>
      <c r="HNC17"/>
      <c r="HND17"/>
      <c r="HNE17"/>
      <c r="HNF17"/>
      <c r="HNG17"/>
      <c r="HNH17"/>
      <c r="HNI17"/>
      <c r="HNJ17"/>
      <c r="HNK17"/>
      <c r="HNL17"/>
      <c r="HNM17"/>
      <c r="HNN17"/>
      <c r="HNO17"/>
      <c r="HNP17"/>
      <c r="HNQ17"/>
      <c r="HNR17"/>
      <c r="HNS17"/>
      <c r="HNT17"/>
      <c r="HNU17"/>
      <c r="HNV17"/>
      <c r="HNW17"/>
      <c r="HNX17"/>
      <c r="HNY17"/>
      <c r="HNZ17"/>
      <c r="HOA17"/>
      <c r="HOB17"/>
      <c r="HOC17"/>
      <c r="HOD17"/>
      <c r="HOE17"/>
      <c r="HOF17"/>
      <c r="HOG17"/>
      <c r="HOH17"/>
      <c r="HOI17"/>
      <c r="HOJ17"/>
      <c r="HOK17"/>
      <c r="HOL17"/>
      <c r="HOM17"/>
      <c r="HON17"/>
      <c r="HOO17"/>
      <c r="HOP17"/>
      <c r="HOQ17"/>
      <c r="HOR17"/>
      <c r="HOS17"/>
      <c r="HOT17"/>
      <c r="HOU17"/>
      <c r="HOV17"/>
      <c r="HOW17"/>
      <c r="HOX17"/>
      <c r="HOY17"/>
      <c r="HOZ17"/>
      <c r="HPA17"/>
      <c r="HPB17"/>
      <c r="HPC17"/>
      <c r="HPD17"/>
      <c r="HPE17"/>
      <c r="HPF17"/>
      <c r="HPG17"/>
      <c r="HPH17"/>
      <c r="HPI17"/>
      <c r="HPJ17"/>
      <c r="HPK17"/>
      <c r="HPL17"/>
      <c r="HPM17"/>
      <c r="HPN17"/>
      <c r="HPO17"/>
      <c r="HPP17"/>
      <c r="HPQ17"/>
      <c r="HPR17"/>
      <c r="HPS17"/>
      <c r="HPT17"/>
      <c r="HPU17"/>
      <c r="HPV17"/>
      <c r="HPW17"/>
      <c r="HPX17"/>
      <c r="HPY17"/>
      <c r="HPZ17"/>
      <c r="HQA17"/>
      <c r="HQB17"/>
      <c r="HQC17"/>
      <c r="HQD17"/>
      <c r="HQE17"/>
      <c r="HQF17"/>
      <c r="HQG17"/>
      <c r="HQH17"/>
      <c r="HQI17"/>
      <c r="HQJ17"/>
      <c r="HQK17"/>
      <c r="HQL17"/>
      <c r="HQM17"/>
      <c r="HQN17"/>
      <c r="HQO17"/>
      <c r="HQP17"/>
      <c r="HQQ17"/>
      <c r="HQR17"/>
      <c r="HQS17"/>
      <c r="HQT17"/>
      <c r="HQU17"/>
      <c r="HQV17"/>
      <c r="HQW17"/>
      <c r="HQX17"/>
      <c r="HQY17"/>
      <c r="HQZ17"/>
      <c r="HRA17"/>
      <c r="HRB17"/>
      <c r="HRC17"/>
      <c r="HRD17"/>
      <c r="HRE17"/>
      <c r="HRF17"/>
      <c r="HRG17"/>
      <c r="HRH17"/>
      <c r="HRI17"/>
      <c r="HRJ17"/>
      <c r="HRK17"/>
      <c r="HRL17"/>
      <c r="HRM17"/>
      <c r="HRN17"/>
      <c r="HRO17"/>
      <c r="HRP17"/>
      <c r="HRQ17"/>
      <c r="HRR17"/>
      <c r="HRS17"/>
      <c r="HRT17"/>
      <c r="HRU17"/>
      <c r="HRV17"/>
      <c r="HRW17"/>
      <c r="HRX17"/>
      <c r="HRY17"/>
      <c r="HRZ17"/>
      <c r="HSA17"/>
      <c r="HSB17"/>
      <c r="HSC17"/>
      <c r="HSD17"/>
      <c r="HSE17"/>
      <c r="HSF17"/>
      <c r="HSG17"/>
      <c r="HSH17"/>
      <c r="HSI17"/>
      <c r="HSJ17"/>
      <c r="HSK17"/>
      <c r="HSL17"/>
      <c r="HSM17"/>
      <c r="HSN17"/>
      <c r="HSO17"/>
      <c r="HSP17"/>
      <c r="HSQ17"/>
      <c r="HSR17"/>
      <c r="HSS17"/>
      <c r="HST17"/>
      <c r="HSU17"/>
      <c r="HSV17"/>
      <c r="HSW17"/>
      <c r="HSX17"/>
      <c r="HSY17"/>
      <c r="HSZ17"/>
      <c r="HTA17"/>
      <c r="HTB17"/>
      <c r="HTC17"/>
      <c r="HTD17"/>
      <c r="HTE17"/>
      <c r="HTF17"/>
      <c r="HTG17"/>
      <c r="HTH17"/>
      <c r="HTI17"/>
      <c r="HTJ17"/>
      <c r="HTK17"/>
      <c r="HTL17"/>
      <c r="HTM17"/>
      <c r="HTN17"/>
      <c r="HTO17"/>
      <c r="HTP17"/>
      <c r="HTQ17"/>
      <c r="HTR17"/>
      <c r="HTS17"/>
      <c r="HTT17"/>
      <c r="HTU17"/>
      <c r="HTV17"/>
      <c r="HTW17"/>
      <c r="HTX17"/>
      <c r="HTY17"/>
      <c r="HTZ17"/>
      <c r="HUA17"/>
      <c r="HUB17"/>
      <c r="HUC17"/>
      <c r="HUD17"/>
      <c r="HUE17"/>
      <c r="HUF17"/>
      <c r="HUG17"/>
      <c r="HUH17"/>
      <c r="HUI17"/>
      <c r="HUJ17"/>
      <c r="HUK17"/>
      <c r="HUL17"/>
      <c r="HUM17"/>
      <c r="HUN17"/>
      <c r="HUO17"/>
      <c r="HUP17"/>
      <c r="HUQ17"/>
      <c r="HUR17"/>
      <c r="HUS17"/>
      <c r="HUT17"/>
      <c r="HUU17"/>
      <c r="HUV17"/>
      <c r="HUW17"/>
      <c r="HUX17"/>
      <c r="HUY17"/>
      <c r="HUZ17"/>
      <c r="HVA17"/>
      <c r="HVB17"/>
      <c r="HVC17"/>
      <c r="HVD17"/>
      <c r="HVE17"/>
      <c r="HVF17"/>
      <c r="HVG17"/>
      <c r="HVH17"/>
      <c r="HVI17"/>
      <c r="HVJ17"/>
      <c r="HVK17"/>
      <c r="HVL17"/>
      <c r="HVM17"/>
      <c r="HVN17"/>
      <c r="HVO17"/>
      <c r="HVP17"/>
      <c r="HVQ17"/>
      <c r="HVR17"/>
      <c r="HVS17"/>
      <c r="HVT17"/>
      <c r="HVU17"/>
      <c r="HVV17"/>
      <c r="HVW17"/>
      <c r="HVX17"/>
      <c r="HVY17"/>
      <c r="HVZ17"/>
      <c r="HWA17"/>
      <c r="HWB17"/>
      <c r="HWC17"/>
      <c r="HWD17"/>
      <c r="HWE17"/>
      <c r="HWF17"/>
      <c r="HWG17"/>
      <c r="HWH17"/>
      <c r="HWI17"/>
      <c r="HWJ17"/>
      <c r="HWK17"/>
      <c r="HWL17"/>
      <c r="HWM17"/>
      <c r="HWN17"/>
      <c r="HWO17"/>
      <c r="HWP17"/>
      <c r="HWQ17"/>
      <c r="HWR17"/>
      <c r="HWS17"/>
      <c r="HWT17"/>
      <c r="HWU17"/>
      <c r="HWV17"/>
      <c r="HWW17"/>
      <c r="HWX17"/>
      <c r="HWY17"/>
      <c r="HWZ17"/>
      <c r="HXA17"/>
      <c r="HXB17"/>
      <c r="HXC17"/>
      <c r="HXD17"/>
      <c r="HXE17"/>
      <c r="HXF17"/>
      <c r="HXG17"/>
      <c r="HXH17"/>
      <c r="HXI17"/>
      <c r="HXJ17"/>
      <c r="HXK17"/>
      <c r="HXL17"/>
      <c r="HXM17"/>
      <c r="HXN17"/>
      <c r="HXO17"/>
      <c r="HXP17"/>
      <c r="HXQ17"/>
      <c r="HXR17"/>
      <c r="HXS17"/>
      <c r="HXT17"/>
      <c r="HXU17"/>
      <c r="HXV17"/>
      <c r="HXW17"/>
      <c r="HXX17"/>
      <c r="HXY17"/>
      <c r="HXZ17"/>
      <c r="HYA17"/>
      <c r="HYB17"/>
      <c r="HYC17"/>
      <c r="HYD17"/>
      <c r="HYE17"/>
      <c r="HYF17"/>
      <c r="HYG17"/>
      <c r="HYH17"/>
      <c r="HYI17"/>
      <c r="HYJ17"/>
      <c r="HYK17"/>
      <c r="HYL17"/>
      <c r="HYM17"/>
      <c r="HYN17"/>
      <c r="HYO17"/>
      <c r="HYP17"/>
      <c r="HYQ17"/>
      <c r="HYR17"/>
      <c r="HYS17"/>
      <c r="HYT17"/>
      <c r="HYU17"/>
      <c r="HYV17"/>
      <c r="HYW17"/>
      <c r="HYX17"/>
      <c r="HYY17"/>
      <c r="HYZ17"/>
      <c r="HZA17"/>
      <c r="HZB17"/>
      <c r="HZC17"/>
      <c r="HZD17"/>
      <c r="HZE17"/>
      <c r="HZF17"/>
      <c r="HZG17"/>
      <c r="HZH17"/>
      <c r="HZI17"/>
      <c r="HZJ17"/>
      <c r="HZK17"/>
      <c r="HZL17"/>
      <c r="HZM17"/>
      <c r="HZN17"/>
      <c r="HZO17"/>
      <c r="HZP17"/>
      <c r="HZQ17"/>
      <c r="HZR17"/>
      <c r="HZS17"/>
      <c r="HZT17"/>
      <c r="HZU17"/>
      <c r="HZV17"/>
      <c r="HZW17"/>
      <c r="HZX17"/>
      <c r="HZY17"/>
      <c r="HZZ17"/>
      <c r="IAA17"/>
      <c r="IAB17"/>
      <c r="IAC17"/>
      <c r="IAD17"/>
      <c r="IAE17"/>
      <c r="IAF17"/>
      <c r="IAG17"/>
      <c r="IAH17"/>
      <c r="IAI17"/>
      <c r="IAJ17"/>
      <c r="IAK17"/>
      <c r="IAL17"/>
      <c r="IAM17"/>
      <c r="IAN17"/>
      <c r="IAO17"/>
      <c r="IAP17"/>
      <c r="IAQ17"/>
      <c r="IAR17"/>
      <c r="IAS17"/>
      <c r="IAT17"/>
      <c r="IAU17"/>
      <c r="IAV17"/>
      <c r="IAW17"/>
      <c r="IAX17"/>
      <c r="IAY17"/>
      <c r="IAZ17"/>
      <c r="IBA17"/>
      <c r="IBB17"/>
      <c r="IBC17"/>
      <c r="IBD17"/>
      <c r="IBE17"/>
      <c r="IBF17"/>
      <c r="IBG17"/>
      <c r="IBH17"/>
      <c r="IBI17"/>
      <c r="IBJ17"/>
      <c r="IBK17"/>
      <c r="IBL17"/>
      <c r="IBM17"/>
      <c r="IBN17"/>
      <c r="IBO17"/>
      <c r="IBP17"/>
      <c r="IBQ17"/>
      <c r="IBR17"/>
      <c r="IBS17"/>
      <c r="IBT17"/>
      <c r="IBU17"/>
      <c r="IBV17"/>
      <c r="IBW17"/>
      <c r="IBX17"/>
      <c r="IBY17"/>
      <c r="IBZ17"/>
      <c r="ICA17"/>
      <c r="ICB17"/>
      <c r="ICC17"/>
      <c r="ICD17"/>
      <c r="ICE17"/>
      <c r="ICF17"/>
      <c r="ICG17"/>
      <c r="ICH17"/>
      <c r="ICI17"/>
      <c r="ICJ17"/>
      <c r="ICK17"/>
      <c r="ICL17"/>
      <c r="ICM17"/>
      <c r="ICN17"/>
      <c r="ICO17"/>
      <c r="ICP17"/>
      <c r="ICQ17"/>
      <c r="ICR17"/>
      <c r="ICS17"/>
      <c r="ICT17"/>
      <c r="ICU17"/>
      <c r="ICV17"/>
      <c r="ICW17"/>
      <c r="ICX17"/>
      <c r="ICY17"/>
      <c r="ICZ17"/>
      <c r="IDA17"/>
      <c r="IDB17"/>
      <c r="IDC17"/>
      <c r="IDD17"/>
      <c r="IDE17"/>
      <c r="IDF17"/>
      <c r="IDG17"/>
      <c r="IDH17"/>
      <c r="IDI17"/>
      <c r="IDJ17"/>
      <c r="IDK17"/>
      <c r="IDL17"/>
      <c r="IDM17"/>
      <c r="IDN17"/>
      <c r="IDO17"/>
      <c r="IDP17"/>
      <c r="IDQ17"/>
      <c r="IDR17"/>
      <c r="IDS17"/>
      <c r="IDT17"/>
      <c r="IDU17"/>
      <c r="IDV17"/>
      <c r="IDW17"/>
      <c r="IDX17"/>
      <c r="IDY17"/>
      <c r="IDZ17"/>
      <c r="IEA17"/>
      <c r="IEB17"/>
      <c r="IEC17"/>
      <c r="IED17"/>
      <c r="IEE17"/>
      <c r="IEF17"/>
      <c r="IEG17"/>
      <c r="IEH17"/>
      <c r="IEI17"/>
      <c r="IEJ17"/>
      <c r="IEK17"/>
      <c r="IEL17"/>
      <c r="IEM17"/>
      <c r="IEN17"/>
      <c r="IEO17"/>
      <c r="IEP17"/>
      <c r="IEQ17"/>
      <c r="IER17"/>
      <c r="IES17"/>
      <c r="IET17"/>
      <c r="IEU17"/>
      <c r="IEV17"/>
      <c r="IEW17"/>
      <c r="IEX17"/>
      <c r="IEY17"/>
      <c r="IEZ17"/>
      <c r="IFA17"/>
      <c r="IFB17"/>
      <c r="IFC17"/>
      <c r="IFD17"/>
      <c r="IFE17"/>
      <c r="IFF17"/>
      <c r="IFG17"/>
      <c r="IFH17"/>
      <c r="IFI17"/>
      <c r="IFJ17"/>
      <c r="IFK17"/>
      <c r="IFL17"/>
      <c r="IFM17"/>
      <c r="IFN17"/>
      <c r="IFO17"/>
      <c r="IFP17"/>
      <c r="IFQ17"/>
      <c r="IFR17"/>
      <c r="IFS17"/>
      <c r="IFT17"/>
      <c r="IFU17"/>
      <c r="IFV17"/>
      <c r="IFW17"/>
      <c r="IFX17"/>
      <c r="IFY17"/>
      <c r="IFZ17"/>
      <c r="IGA17"/>
      <c r="IGB17"/>
      <c r="IGC17"/>
      <c r="IGD17"/>
      <c r="IGE17"/>
      <c r="IGF17"/>
      <c r="IGG17"/>
      <c r="IGH17"/>
      <c r="IGI17"/>
      <c r="IGJ17"/>
      <c r="IGK17"/>
      <c r="IGL17"/>
      <c r="IGM17"/>
      <c r="IGN17"/>
      <c r="IGO17"/>
      <c r="IGP17"/>
      <c r="IGQ17"/>
      <c r="IGR17"/>
      <c r="IGS17"/>
      <c r="IGT17"/>
      <c r="IGU17"/>
      <c r="IGV17"/>
      <c r="IGW17"/>
      <c r="IGX17"/>
      <c r="IGY17"/>
      <c r="IGZ17"/>
      <c r="IHA17"/>
      <c r="IHB17"/>
      <c r="IHC17"/>
      <c r="IHD17"/>
      <c r="IHE17"/>
      <c r="IHF17"/>
      <c r="IHG17"/>
      <c r="IHH17"/>
      <c r="IHI17"/>
      <c r="IHJ17"/>
      <c r="IHK17"/>
      <c r="IHL17"/>
      <c r="IHM17"/>
      <c r="IHN17"/>
      <c r="IHO17"/>
      <c r="IHP17"/>
      <c r="IHQ17"/>
      <c r="IHR17"/>
      <c r="IHS17"/>
      <c r="IHT17"/>
      <c r="IHU17"/>
      <c r="IHV17"/>
      <c r="IHW17"/>
      <c r="IHX17"/>
      <c r="IHY17"/>
      <c r="IHZ17"/>
      <c r="IIA17"/>
      <c r="IIB17"/>
      <c r="IIC17"/>
      <c r="IID17"/>
      <c r="IIE17"/>
      <c r="IIF17"/>
      <c r="IIG17"/>
      <c r="IIH17"/>
      <c r="III17"/>
      <c r="IIJ17"/>
      <c r="IIK17"/>
      <c r="IIL17"/>
      <c r="IIM17"/>
      <c r="IIN17"/>
      <c r="IIO17"/>
      <c r="IIP17"/>
      <c r="IIQ17"/>
      <c r="IIR17"/>
      <c r="IIS17"/>
      <c r="IIT17"/>
      <c r="IIU17"/>
      <c r="IIV17"/>
      <c r="IIW17"/>
      <c r="IIX17"/>
      <c r="IIY17"/>
      <c r="IIZ17"/>
      <c r="IJA17"/>
      <c r="IJB17"/>
      <c r="IJC17"/>
      <c r="IJD17"/>
      <c r="IJE17"/>
      <c r="IJF17"/>
      <c r="IJG17"/>
      <c r="IJH17"/>
      <c r="IJI17"/>
      <c r="IJJ17"/>
      <c r="IJK17"/>
      <c r="IJL17"/>
      <c r="IJM17"/>
      <c r="IJN17"/>
      <c r="IJO17"/>
      <c r="IJP17"/>
      <c r="IJQ17"/>
      <c r="IJR17"/>
      <c r="IJS17"/>
      <c r="IJT17"/>
      <c r="IJU17"/>
      <c r="IJV17"/>
      <c r="IJW17"/>
      <c r="IJX17"/>
      <c r="IJY17"/>
      <c r="IJZ17"/>
      <c r="IKA17"/>
      <c r="IKB17"/>
      <c r="IKC17"/>
      <c r="IKD17"/>
      <c r="IKE17"/>
      <c r="IKF17"/>
      <c r="IKG17"/>
      <c r="IKH17"/>
      <c r="IKI17"/>
      <c r="IKJ17"/>
      <c r="IKK17"/>
      <c r="IKL17"/>
      <c r="IKM17"/>
      <c r="IKN17"/>
      <c r="IKO17"/>
      <c r="IKP17"/>
      <c r="IKQ17"/>
      <c r="IKR17"/>
      <c r="IKS17"/>
      <c r="IKT17"/>
      <c r="IKU17"/>
      <c r="IKV17"/>
      <c r="IKW17"/>
      <c r="IKX17"/>
      <c r="IKY17"/>
      <c r="IKZ17"/>
      <c r="ILA17"/>
      <c r="ILB17"/>
      <c r="ILC17"/>
      <c r="ILD17"/>
      <c r="ILE17"/>
      <c r="ILF17"/>
      <c r="ILG17"/>
      <c r="ILH17"/>
      <c r="ILI17"/>
      <c r="ILJ17"/>
      <c r="ILK17"/>
      <c r="ILL17"/>
      <c r="ILM17"/>
      <c r="ILN17"/>
      <c r="ILO17"/>
      <c r="ILP17"/>
      <c r="ILQ17"/>
      <c r="ILR17"/>
      <c r="ILS17"/>
      <c r="ILT17"/>
      <c r="ILU17"/>
      <c r="ILV17"/>
      <c r="ILW17"/>
      <c r="ILX17"/>
      <c r="ILY17"/>
      <c r="ILZ17"/>
      <c r="IMA17"/>
      <c r="IMB17"/>
      <c r="IMC17"/>
      <c r="IMD17"/>
      <c r="IME17"/>
      <c r="IMF17"/>
      <c r="IMG17"/>
      <c r="IMH17"/>
      <c r="IMI17"/>
      <c r="IMJ17"/>
      <c r="IMK17"/>
      <c r="IML17"/>
      <c r="IMM17"/>
      <c r="IMN17"/>
      <c r="IMO17"/>
      <c r="IMP17"/>
      <c r="IMQ17"/>
      <c r="IMR17"/>
      <c r="IMS17"/>
      <c r="IMT17"/>
      <c r="IMU17"/>
      <c r="IMV17"/>
      <c r="IMW17"/>
      <c r="IMX17"/>
      <c r="IMY17"/>
      <c r="IMZ17"/>
      <c r="INA17"/>
      <c r="INB17"/>
      <c r="INC17"/>
      <c r="IND17"/>
      <c r="INE17"/>
      <c r="INF17"/>
      <c r="ING17"/>
      <c r="INH17"/>
      <c r="INI17"/>
      <c r="INJ17"/>
      <c r="INK17"/>
      <c r="INL17"/>
      <c r="INM17"/>
      <c r="INN17"/>
      <c r="INO17"/>
      <c r="INP17"/>
      <c r="INQ17"/>
      <c r="INR17"/>
      <c r="INS17"/>
      <c r="INT17"/>
      <c r="INU17"/>
      <c r="INV17"/>
      <c r="INW17"/>
      <c r="INX17"/>
      <c r="INY17"/>
      <c r="INZ17"/>
      <c r="IOA17"/>
      <c r="IOB17"/>
      <c r="IOC17"/>
      <c r="IOD17"/>
      <c r="IOE17"/>
      <c r="IOF17"/>
      <c r="IOG17"/>
      <c r="IOH17"/>
      <c r="IOI17"/>
      <c r="IOJ17"/>
      <c r="IOK17"/>
      <c r="IOL17"/>
      <c r="IOM17"/>
      <c r="ION17"/>
      <c r="IOO17"/>
      <c r="IOP17"/>
      <c r="IOQ17"/>
      <c r="IOR17"/>
      <c r="IOS17"/>
      <c r="IOT17"/>
      <c r="IOU17"/>
      <c r="IOV17"/>
      <c r="IOW17"/>
      <c r="IOX17"/>
      <c r="IOY17"/>
      <c r="IOZ17"/>
      <c r="IPA17"/>
      <c r="IPB17"/>
      <c r="IPC17"/>
      <c r="IPD17"/>
      <c r="IPE17"/>
      <c r="IPF17"/>
      <c r="IPG17"/>
      <c r="IPH17"/>
      <c r="IPI17"/>
      <c r="IPJ17"/>
      <c r="IPK17"/>
      <c r="IPL17"/>
      <c r="IPM17"/>
      <c r="IPN17"/>
      <c r="IPO17"/>
      <c r="IPP17"/>
      <c r="IPQ17"/>
      <c r="IPR17"/>
      <c r="IPS17"/>
      <c r="IPT17"/>
      <c r="IPU17"/>
      <c r="IPV17"/>
      <c r="IPW17"/>
      <c r="IPX17"/>
      <c r="IPY17"/>
      <c r="IPZ17"/>
      <c r="IQA17"/>
      <c r="IQB17"/>
      <c r="IQC17"/>
      <c r="IQD17"/>
      <c r="IQE17"/>
      <c r="IQF17"/>
      <c r="IQG17"/>
      <c r="IQH17"/>
      <c r="IQI17"/>
      <c r="IQJ17"/>
      <c r="IQK17"/>
      <c r="IQL17"/>
      <c r="IQM17"/>
      <c r="IQN17"/>
      <c r="IQO17"/>
      <c r="IQP17"/>
      <c r="IQQ17"/>
      <c r="IQR17"/>
      <c r="IQS17"/>
      <c r="IQT17"/>
      <c r="IQU17"/>
      <c r="IQV17"/>
      <c r="IQW17"/>
      <c r="IQX17"/>
      <c r="IQY17"/>
      <c r="IQZ17"/>
      <c r="IRA17"/>
      <c r="IRB17"/>
      <c r="IRC17"/>
      <c r="IRD17"/>
      <c r="IRE17"/>
      <c r="IRF17"/>
      <c r="IRG17"/>
      <c r="IRH17"/>
      <c r="IRI17"/>
      <c r="IRJ17"/>
      <c r="IRK17"/>
      <c r="IRL17"/>
      <c r="IRM17"/>
      <c r="IRN17"/>
      <c r="IRO17"/>
      <c r="IRP17"/>
      <c r="IRQ17"/>
      <c r="IRR17"/>
      <c r="IRS17"/>
      <c r="IRT17"/>
      <c r="IRU17"/>
      <c r="IRV17"/>
      <c r="IRW17"/>
      <c r="IRX17"/>
      <c r="IRY17"/>
      <c r="IRZ17"/>
      <c r="ISA17"/>
      <c r="ISB17"/>
      <c r="ISC17"/>
      <c r="ISD17"/>
      <c r="ISE17"/>
      <c r="ISF17"/>
      <c r="ISG17"/>
      <c r="ISH17"/>
      <c r="ISI17"/>
      <c r="ISJ17"/>
      <c r="ISK17"/>
      <c r="ISL17"/>
      <c r="ISM17"/>
      <c r="ISN17"/>
      <c r="ISO17"/>
      <c r="ISP17"/>
      <c r="ISQ17"/>
      <c r="ISR17"/>
      <c r="ISS17"/>
      <c r="IST17"/>
      <c r="ISU17"/>
      <c r="ISV17"/>
      <c r="ISW17"/>
      <c r="ISX17"/>
      <c r="ISY17"/>
      <c r="ISZ17"/>
      <c r="ITA17"/>
      <c r="ITB17"/>
      <c r="ITC17"/>
      <c r="ITD17"/>
      <c r="ITE17"/>
      <c r="ITF17"/>
      <c r="ITG17"/>
      <c r="ITH17"/>
      <c r="ITI17"/>
      <c r="ITJ17"/>
      <c r="ITK17"/>
      <c r="ITL17"/>
      <c r="ITM17"/>
      <c r="ITN17"/>
      <c r="ITO17"/>
      <c r="ITP17"/>
      <c r="ITQ17"/>
      <c r="ITR17"/>
      <c r="ITS17"/>
      <c r="ITT17"/>
      <c r="ITU17"/>
      <c r="ITV17"/>
      <c r="ITW17"/>
      <c r="ITX17"/>
      <c r="ITY17"/>
      <c r="ITZ17"/>
      <c r="IUA17"/>
      <c r="IUB17"/>
      <c r="IUC17"/>
      <c r="IUD17"/>
      <c r="IUE17"/>
      <c r="IUF17"/>
      <c r="IUG17"/>
      <c r="IUH17"/>
      <c r="IUI17"/>
      <c r="IUJ17"/>
      <c r="IUK17"/>
      <c r="IUL17"/>
      <c r="IUM17"/>
      <c r="IUN17"/>
      <c r="IUO17"/>
      <c r="IUP17"/>
      <c r="IUQ17"/>
      <c r="IUR17"/>
      <c r="IUS17"/>
      <c r="IUT17"/>
      <c r="IUU17"/>
      <c r="IUV17"/>
      <c r="IUW17"/>
      <c r="IUX17"/>
      <c r="IUY17"/>
      <c r="IUZ17"/>
      <c r="IVA17"/>
      <c r="IVB17"/>
      <c r="IVC17"/>
      <c r="IVD17"/>
      <c r="IVE17"/>
      <c r="IVF17"/>
      <c r="IVG17"/>
      <c r="IVH17"/>
      <c r="IVI17"/>
      <c r="IVJ17"/>
      <c r="IVK17"/>
      <c r="IVL17"/>
      <c r="IVM17"/>
      <c r="IVN17"/>
      <c r="IVO17"/>
      <c r="IVP17"/>
      <c r="IVQ17"/>
      <c r="IVR17"/>
      <c r="IVS17"/>
      <c r="IVT17"/>
      <c r="IVU17"/>
      <c r="IVV17"/>
      <c r="IVW17"/>
      <c r="IVX17"/>
      <c r="IVY17"/>
      <c r="IVZ17"/>
      <c r="IWA17"/>
      <c r="IWB17"/>
      <c r="IWC17"/>
      <c r="IWD17"/>
      <c r="IWE17"/>
      <c r="IWF17"/>
      <c r="IWG17"/>
      <c r="IWH17"/>
      <c r="IWI17"/>
      <c r="IWJ17"/>
      <c r="IWK17"/>
      <c r="IWL17"/>
      <c r="IWM17"/>
      <c r="IWN17"/>
      <c r="IWO17"/>
      <c r="IWP17"/>
      <c r="IWQ17"/>
      <c r="IWR17"/>
      <c r="IWS17"/>
      <c r="IWT17"/>
      <c r="IWU17"/>
      <c r="IWV17"/>
      <c r="IWW17"/>
      <c r="IWX17"/>
      <c r="IWY17"/>
      <c r="IWZ17"/>
      <c r="IXA17"/>
      <c r="IXB17"/>
      <c r="IXC17"/>
      <c r="IXD17"/>
      <c r="IXE17"/>
      <c r="IXF17"/>
      <c r="IXG17"/>
      <c r="IXH17"/>
      <c r="IXI17"/>
      <c r="IXJ17"/>
      <c r="IXK17"/>
      <c r="IXL17"/>
      <c r="IXM17"/>
      <c r="IXN17"/>
      <c r="IXO17"/>
      <c r="IXP17"/>
      <c r="IXQ17"/>
      <c r="IXR17"/>
      <c r="IXS17"/>
      <c r="IXT17"/>
      <c r="IXU17"/>
      <c r="IXV17"/>
      <c r="IXW17"/>
      <c r="IXX17"/>
      <c r="IXY17"/>
      <c r="IXZ17"/>
      <c r="IYA17"/>
      <c r="IYB17"/>
      <c r="IYC17"/>
      <c r="IYD17"/>
      <c r="IYE17"/>
      <c r="IYF17"/>
      <c r="IYG17"/>
      <c r="IYH17"/>
      <c r="IYI17"/>
      <c r="IYJ17"/>
      <c r="IYK17"/>
      <c r="IYL17"/>
      <c r="IYM17"/>
      <c r="IYN17"/>
      <c r="IYO17"/>
      <c r="IYP17"/>
      <c r="IYQ17"/>
      <c r="IYR17"/>
      <c r="IYS17"/>
      <c r="IYT17"/>
      <c r="IYU17"/>
      <c r="IYV17"/>
      <c r="IYW17"/>
      <c r="IYX17"/>
      <c r="IYY17"/>
      <c r="IYZ17"/>
      <c r="IZA17"/>
      <c r="IZB17"/>
      <c r="IZC17"/>
      <c r="IZD17"/>
      <c r="IZE17"/>
      <c r="IZF17"/>
      <c r="IZG17"/>
      <c r="IZH17"/>
      <c r="IZI17"/>
      <c r="IZJ17"/>
      <c r="IZK17"/>
      <c r="IZL17"/>
      <c r="IZM17"/>
      <c r="IZN17"/>
      <c r="IZO17"/>
      <c r="IZP17"/>
      <c r="IZQ17"/>
      <c r="IZR17"/>
      <c r="IZS17"/>
      <c r="IZT17"/>
      <c r="IZU17"/>
      <c r="IZV17"/>
      <c r="IZW17"/>
      <c r="IZX17"/>
      <c r="IZY17"/>
      <c r="IZZ17"/>
      <c r="JAA17"/>
      <c r="JAB17"/>
      <c r="JAC17"/>
      <c r="JAD17"/>
      <c r="JAE17"/>
      <c r="JAF17"/>
      <c r="JAG17"/>
      <c r="JAH17"/>
      <c r="JAI17"/>
      <c r="JAJ17"/>
      <c r="JAK17"/>
      <c r="JAL17"/>
      <c r="JAM17"/>
      <c r="JAN17"/>
      <c r="JAO17"/>
      <c r="JAP17"/>
      <c r="JAQ17"/>
      <c r="JAR17"/>
      <c r="JAS17"/>
      <c r="JAT17"/>
      <c r="JAU17"/>
      <c r="JAV17"/>
      <c r="JAW17"/>
      <c r="JAX17"/>
      <c r="JAY17"/>
      <c r="JAZ17"/>
      <c r="JBA17"/>
      <c r="JBB17"/>
      <c r="JBC17"/>
      <c r="JBD17"/>
      <c r="JBE17"/>
      <c r="JBF17"/>
      <c r="JBG17"/>
      <c r="JBH17"/>
      <c r="JBI17"/>
      <c r="JBJ17"/>
      <c r="JBK17"/>
      <c r="JBL17"/>
      <c r="JBM17"/>
      <c r="JBN17"/>
      <c r="JBO17"/>
      <c r="JBP17"/>
      <c r="JBQ17"/>
      <c r="JBR17"/>
      <c r="JBS17"/>
      <c r="JBT17"/>
      <c r="JBU17"/>
      <c r="JBV17"/>
      <c r="JBW17"/>
      <c r="JBX17"/>
      <c r="JBY17"/>
      <c r="JBZ17"/>
      <c r="JCA17"/>
      <c r="JCB17"/>
      <c r="JCC17"/>
      <c r="JCD17"/>
      <c r="JCE17"/>
      <c r="JCF17"/>
      <c r="JCG17"/>
      <c r="JCH17"/>
      <c r="JCI17"/>
      <c r="JCJ17"/>
      <c r="JCK17"/>
      <c r="JCL17"/>
      <c r="JCM17"/>
      <c r="JCN17"/>
      <c r="JCO17"/>
      <c r="JCP17"/>
      <c r="JCQ17"/>
      <c r="JCR17"/>
      <c r="JCS17"/>
      <c r="JCT17"/>
      <c r="JCU17"/>
      <c r="JCV17"/>
      <c r="JCW17"/>
      <c r="JCX17"/>
      <c r="JCY17"/>
      <c r="JCZ17"/>
      <c r="JDA17"/>
      <c r="JDB17"/>
      <c r="JDC17"/>
      <c r="JDD17"/>
      <c r="JDE17"/>
      <c r="JDF17"/>
      <c r="JDG17"/>
      <c r="JDH17"/>
      <c r="JDI17"/>
      <c r="JDJ17"/>
      <c r="JDK17"/>
      <c r="JDL17"/>
      <c r="JDM17"/>
      <c r="JDN17"/>
      <c r="JDO17"/>
      <c r="JDP17"/>
      <c r="JDQ17"/>
      <c r="JDR17"/>
      <c r="JDS17"/>
      <c r="JDT17"/>
      <c r="JDU17"/>
      <c r="JDV17"/>
      <c r="JDW17"/>
      <c r="JDX17"/>
      <c r="JDY17"/>
      <c r="JDZ17"/>
      <c r="JEA17"/>
      <c r="JEB17"/>
      <c r="JEC17"/>
      <c r="JED17"/>
      <c r="JEE17"/>
      <c r="JEF17"/>
      <c r="JEG17"/>
      <c r="JEH17"/>
      <c r="JEI17"/>
      <c r="JEJ17"/>
      <c r="JEK17"/>
      <c r="JEL17"/>
      <c r="JEM17"/>
      <c r="JEN17"/>
      <c r="JEO17"/>
      <c r="JEP17"/>
      <c r="JEQ17"/>
      <c r="JER17"/>
      <c r="JES17"/>
      <c r="JET17"/>
      <c r="JEU17"/>
      <c r="JEV17"/>
      <c r="JEW17"/>
      <c r="JEX17"/>
      <c r="JEY17"/>
      <c r="JEZ17"/>
      <c r="JFA17"/>
      <c r="JFB17"/>
      <c r="JFC17"/>
      <c r="JFD17"/>
      <c r="JFE17"/>
      <c r="JFF17"/>
      <c r="JFG17"/>
      <c r="JFH17"/>
      <c r="JFI17"/>
      <c r="JFJ17"/>
      <c r="JFK17"/>
      <c r="JFL17"/>
      <c r="JFM17"/>
      <c r="JFN17"/>
      <c r="JFO17"/>
      <c r="JFP17"/>
      <c r="JFQ17"/>
      <c r="JFR17"/>
      <c r="JFS17"/>
      <c r="JFT17"/>
      <c r="JFU17"/>
      <c r="JFV17"/>
      <c r="JFW17"/>
      <c r="JFX17"/>
      <c r="JFY17"/>
      <c r="JFZ17"/>
      <c r="JGA17"/>
      <c r="JGB17"/>
      <c r="JGC17"/>
      <c r="JGD17"/>
      <c r="JGE17"/>
      <c r="JGF17"/>
      <c r="JGG17"/>
      <c r="JGH17"/>
      <c r="JGI17"/>
      <c r="JGJ17"/>
      <c r="JGK17"/>
      <c r="JGL17"/>
      <c r="JGM17"/>
      <c r="JGN17"/>
      <c r="JGO17"/>
      <c r="JGP17"/>
      <c r="JGQ17"/>
      <c r="JGR17"/>
      <c r="JGS17"/>
      <c r="JGT17"/>
      <c r="JGU17"/>
      <c r="JGV17"/>
      <c r="JGW17"/>
      <c r="JGX17"/>
      <c r="JGY17"/>
      <c r="JGZ17"/>
      <c r="JHA17"/>
      <c r="JHB17"/>
      <c r="JHC17"/>
      <c r="JHD17"/>
      <c r="JHE17"/>
      <c r="JHF17"/>
      <c r="JHG17"/>
      <c r="JHH17"/>
      <c r="JHI17"/>
      <c r="JHJ17"/>
      <c r="JHK17"/>
      <c r="JHL17"/>
      <c r="JHM17"/>
      <c r="JHN17"/>
      <c r="JHO17"/>
      <c r="JHP17"/>
      <c r="JHQ17"/>
      <c r="JHR17"/>
      <c r="JHS17"/>
      <c r="JHT17"/>
      <c r="JHU17"/>
      <c r="JHV17"/>
      <c r="JHW17"/>
      <c r="JHX17"/>
      <c r="JHY17"/>
      <c r="JHZ17"/>
      <c r="JIA17"/>
      <c r="JIB17"/>
      <c r="JIC17"/>
      <c r="JID17"/>
      <c r="JIE17"/>
      <c r="JIF17"/>
      <c r="JIG17"/>
      <c r="JIH17"/>
      <c r="JII17"/>
      <c r="JIJ17"/>
      <c r="JIK17"/>
      <c r="JIL17"/>
      <c r="JIM17"/>
      <c r="JIN17"/>
      <c r="JIO17"/>
      <c r="JIP17"/>
      <c r="JIQ17"/>
      <c r="JIR17"/>
      <c r="JIS17"/>
      <c r="JIT17"/>
      <c r="JIU17"/>
      <c r="JIV17"/>
      <c r="JIW17"/>
      <c r="JIX17"/>
      <c r="JIY17"/>
      <c r="JIZ17"/>
      <c r="JJA17"/>
      <c r="JJB17"/>
      <c r="JJC17"/>
      <c r="JJD17"/>
      <c r="JJE17"/>
      <c r="JJF17"/>
      <c r="JJG17"/>
      <c r="JJH17"/>
      <c r="JJI17"/>
      <c r="JJJ17"/>
      <c r="JJK17"/>
      <c r="JJL17"/>
      <c r="JJM17"/>
      <c r="JJN17"/>
      <c r="JJO17"/>
      <c r="JJP17"/>
      <c r="JJQ17"/>
      <c r="JJR17"/>
      <c r="JJS17"/>
      <c r="JJT17"/>
      <c r="JJU17"/>
      <c r="JJV17"/>
      <c r="JJW17"/>
      <c r="JJX17"/>
      <c r="JJY17"/>
      <c r="JJZ17"/>
      <c r="JKA17"/>
      <c r="JKB17"/>
      <c r="JKC17"/>
      <c r="JKD17"/>
      <c r="JKE17"/>
      <c r="JKF17"/>
      <c r="JKG17"/>
      <c r="JKH17"/>
      <c r="JKI17"/>
      <c r="JKJ17"/>
      <c r="JKK17"/>
      <c r="JKL17"/>
      <c r="JKM17"/>
      <c r="JKN17"/>
      <c r="JKO17"/>
      <c r="JKP17"/>
      <c r="JKQ17"/>
      <c r="JKR17"/>
      <c r="JKS17"/>
      <c r="JKT17"/>
      <c r="JKU17"/>
      <c r="JKV17"/>
      <c r="JKW17"/>
      <c r="JKX17"/>
      <c r="JKY17"/>
      <c r="JKZ17"/>
      <c r="JLA17"/>
      <c r="JLB17"/>
      <c r="JLC17"/>
      <c r="JLD17"/>
      <c r="JLE17"/>
      <c r="JLF17"/>
      <c r="JLG17"/>
      <c r="JLH17"/>
      <c r="JLI17"/>
      <c r="JLJ17"/>
      <c r="JLK17"/>
      <c r="JLL17"/>
      <c r="JLM17"/>
      <c r="JLN17"/>
      <c r="JLO17"/>
      <c r="JLP17"/>
      <c r="JLQ17"/>
      <c r="JLR17"/>
      <c r="JLS17"/>
      <c r="JLT17"/>
      <c r="JLU17"/>
      <c r="JLV17"/>
      <c r="JLW17"/>
      <c r="JLX17"/>
      <c r="JLY17"/>
      <c r="JLZ17"/>
      <c r="JMA17"/>
      <c r="JMB17"/>
      <c r="JMC17"/>
      <c r="JMD17"/>
      <c r="JME17"/>
      <c r="JMF17"/>
      <c r="JMG17"/>
      <c r="JMH17"/>
      <c r="JMI17"/>
      <c r="JMJ17"/>
      <c r="JMK17"/>
      <c r="JML17"/>
      <c r="JMM17"/>
      <c r="JMN17"/>
      <c r="JMO17"/>
      <c r="JMP17"/>
      <c r="JMQ17"/>
      <c r="JMR17"/>
      <c r="JMS17"/>
      <c r="JMT17"/>
      <c r="JMU17"/>
      <c r="JMV17"/>
      <c r="JMW17"/>
      <c r="JMX17"/>
      <c r="JMY17"/>
      <c r="JMZ17"/>
      <c r="JNA17"/>
      <c r="JNB17"/>
      <c r="JNC17"/>
      <c r="JND17"/>
      <c r="JNE17"/>
      <c r="JNF17"/>
      <c r="JNG17"/>
      <c r="JNH17"/>
      <c r="JNI17"/>
      <c r="JNJ17"/>
      <c r="JNK17"/>
      <c r="JNL17"/>
      <c r="JNM17"/>
      <c r="JNN17"/>
      <c r="JNO17"/>
      <c r="JNP17"/>
      <c r="JNQ17"/>
      <c r="JNR17"/>
      <c r="JNS17"/>
      <c r="JNT17"/>
      <c r="JNU17"/>
      <c r="JNV17"/>
      <c r="JNW17"/>
      <c r="JNX17"/>
      <c r="JNY17"/>
      <c r="JNZ17"/>
      <c r="JOA17"/>
      <c r="JOB17"/>
      <c r="JOC17"/>
      <c r="JOD17"/>
      <c r="JOE17"/>
      <c r="JOF17"/>
      <c r="JOG17"/>
      <c r="JOH17"/>
      <c r="JOI17"/>
      <c r="JOJ17"/>
      <c r="JOK17"/>
      <c r="JOL17"/>
      <c r="JOM17"/>
      <c r="JON17"/>
      <c r="JOO17"/>
      <c r="JOP17"/>
      <c r="JOQ17"/>
      <c r="JOR17"/>
      <c r="JOS17"/>
      <c r="JOT17"/>
      <c r="JOU17"/>
      <c r="JOV17"/>
      <c r="JOW17"/>
      <c r="JOX17"/>
      <c r="JOY17"/>
      <c r="JOZ17"/>
      <c r="JPA17"/>
      <c r="JPB17"/>
      <c r="JPC17"/>
      <c r="JPD17"/>
      <c r="JPE17"/>
      <c r="JPF17"/>
      <c r="JPG17"/>
      <c r="JPH17"/>
      <c r="JPI17"/>
      <c r="JPJ17"/>
      <c r="JPK17"/>
      <c r="JPL17"/>
      <c r="JPM17"/>
      <c r="JPN17"/>
      <c r="JPO17"/>
      <c r="JPP17"/>
      <c r="JPQ17"/>
      <c r="JPR17"/>
      <c r="JPS17"/>
      <c r="JPT17"/>
      <c r="JPU17"/>
      <c r="JPV17"/>
      <c r="JPW17"/>
      <c r="JPX17"/>
      <c r="JPY17"/>
      <c r="JPZ17"/>
      <c r="JQA17"/>
      <c r="JQB17"/>
      <c r="JQC17"/>
      <c r="JQD17"/>
      <c r="JQE17"/>
      <c r="JQF17"/>
      <c r="JQG17"/>
      <c r="JQH17"/>
      <c r="JQI17"/>
      <c r="JQJ17"/>
      <c r="JQK17"/>
      <c r="JQL17"/>
      <c r="JQM17"/>
      <c r="JQN17"/>
      <c r="JQO17"/>
      <c r="JQP17"/>
      <c r="JQQ17"/>
      <c r="JQR17"/>
      <c r="JQS17"/>
      <c r="JQT17"/>
      <c r="JQU17"/>
      <c r="JQV17"/>
      <c r="JQW17"/>
      <c r="JQX17"/>
      <c r="JQY17"/>
      <c r="JQZ17"/>
      <c r="JRA17"/>
      <c r="JRB17"/>
      <c r="JRC17"/>
      <c r="JRD17"/>
      <c r="JRE17"/>
      <c r="JRF17"/>
      <c r="JRG17"/>
      <c r="JRH17"/>
      <c r="JRI17"/>
      <c r="JRJ17"/>
      <c r="JRK17"/>
      <c r="JRL17"/>
      <c r="JRM17"/>
      <c r="JRN17"/>
      <c r="JRO17"/>
      <c r="JRP17"/>
      <c r="JRQ17"/>
      <c r="JRR17"/>
      <c r="JRS17"/>
      <c r="JRT17"/>
      <c r="JRU17"/>
      <c r="JRV17"/>
      <c r="JRW17"/>
      <c r="JRX17"/>
      <c r="JRY17"/>
      <c r="JRZ17"/>
      <c r="JSA17"/>
      <c r="JSB17"/>
      <c r="JSC17"/>
      <c r="JSD17"/>
      <c r="JSE17"/>
      <c r="JSF17"/>
      <c r="JSG17"/>
      <c r="JSH17"/>
      <c r="JSI17"/>
      <c r="JSJ17"/>
      <c r="JSK17"/>
      <c r="JSL17"/>
      <c r="JSM17"/>
      <c r="JSN17"/>
      <c r="JSO17"/>
      <c r="JSP17"/>
      <c r="JSQ17"/>
      <c r="JSR17"/>
      <c r="JSS17"/>
      <c r="JST17"/>
      <c r="JSU17"/>
      <c r="JSV17"/>
      <c r="JSW17"/>
      <c r="JSX17"/>
      <c r="JSY17"/>
      <c r="JSZ17"/>
      <c r="JTA17"/>
      <c r="JTB17"/>
      <c r="JTC17"/>
      <c r="JTD17"/>
      <c r="JTE17"/>
      <c r="JTF17"/>
      <c r="JTG17"/>
      <c r="JTH17"/>
      <c r="JTI17"/>
      <c r="JTJ17"/>
      <c r="JTK17"/>
      <c r="JTL17"/>
      <c r="JTM17"/>
      <c r="JTN17"/>
      <c r="JTO17"/>
      <c r="JTP17"/>
      <c r="JTQ17"/>
      <c r="JTR17"/>
      <c r="JTS17"/>
      <c r="JTT17"/>
      <c r="JTU17"/>
      <c r="JTV17"/>
      <c r="JTW17"/>
      <c r="JTX17"/>
      <c r="JTY17"/>
      <c r="JTZ17"/>
      <c r="JUA17"/>
      <c r="JUB17"/>
      <c r="JUC17"/>
      <c r="JUD17"/>
      <c r="JUE17"/>
      <c r="JUF17"/>
      <c r="JUG17"/>
      <c r="JUH17"/>
      <c r="JUI17"/>
      <c r="JUJ17"/>
      <c r="JUK17"/>
      <c r="JUL17"/>
      <c r="JUM17"/>
      <c r="JUN17"/>
      <c r="JUO17"/>
      <c r="JUP17"/>
      <c r="JUQ17"/>
      <c r="JUR17"/>
      <c r="JUS17"/>
      <c r="JUT17"/>
      <c r="JUU17"/>
      <c r="JUV17"/>
      <c r="JUW17"/>
      <c r="JUX17"/>
      <c r="JUY17"/>
      <c r="JUZ17"/>
      <c r="JVA17"/>
      <c r="JVB17"/>
      <c r="JVC17"/>
      <c r="JVD17"/>
      <c r="JVE17"/>
      <c r="JVF17"/>
      <c r="JVG17"/>
      <c r="JVH17"/>
      <c r="JVI17"/>
      <c r="JVJ17"/>
      <c r="JVK17"/>
      <c r="JVL17"/>
      <c r="JVM17"/>
      <c r="JVN17"/>
      <c r="JVO17"/>
      <c r="JVP17"/>
      <c r="JVQ17"/>
      <c r="JVR17"/>
      <c r="JVS17"/>
      <c r="JVT17"/>
      <c r="JVU17"/>
      <c r="JVV17"/>
      <c r="JVW17"/>
      <c r="JVX17"/>
      <c r="JVY17"/>
      <c r="JVZ17"/>
      <c r="JWA17"/>
      <c r="JWB17"/>
      <c r="JWC17"/>
      <c r="JWD17"/>
      <c r="JWE17"/>
      <c r="JWF17"/>
      <c r="JWG17"/>
      <c r="JWH17"/>
      <c r="JWI17"/>
      <c r="JWJ17"/>
      <c r="JWK17"/>
      <c r="JWL17"/>
      <c r="JWM17"/>
      <c r="JWN17"/>
      <c r="JWO17"/>
      <c r="JWP17"/>
      <c r="JWQ17"/>
      <c r="JWR17"/>
      <c r="JWS17"/>
      <c r="JWT17"/>
      <c r="JWU17"/>
      <c r="JWV17"/>
      <c r="JWW17"/>
      <c r="JWX17"/>
      <c r="JWY17"/>
      <c r="JWZ17"/>
      <c r="JXA17"/>
      <c r="JXB17"/>
      <c r="JXC17"/>
      <c r="JXD17"/>
      <c r="JXE17"/>
      <c r="JXF17"/>
      <c r="JXG17"/>
      <c r="JXH17"/>
      <c r="JXI17"/>
      <c r="JXJ17"/>
      <c r="JXK17"/>
      <c r="JXL17"/>
      <c r="JXM17"/>
      <c r="JXN17"/>
      <c r="JXO17"/>
      <c r="JXP17"/>
      <c r="JXQ17"/>
      <c r="JXR17"/>
      <c r="JXS17"/>
      <c r="JXT17"/>
      <c r="JXU17"/>
      <c r="JXV17"/>
      <c r="JXW17"/>
      <c r="JXX17"/>
      <c r="JXY17"/>
      <c r="JXZ17"/>
      <c r="JYA17"/>
      <c r="JYB17"/>
      <c r="JYC17"/>
      <c r="JYD17"/>
      <c r="JYE17"/>
      <c r="JYF17"/>
      <c r="JYG17"/>
      <c r="JYH17"/>
      <c r="JYI17"/>
      <c r="JYJ17"/>
      <c r="JYK17"/>
      <c r="JYL17"/>
      <c r="JYM17"/>
      <c r="JYN17"/>
      <c r="JYO17"/>
      <c r="JYP17"/>
      <c r="JYQ17"/>
      <c r="JYR17"/>
      <c r="JYS17"/>
      <c r="JYT17"/>
      <c r="JYU17"/>
      <c r="JYV17"/>
      <c r="JYW17"/>
      <c r="JYX17"/>
      <c r="JYY17"/>
      <c r="JYZ17"/>
      <c r="JZA17"/>
      <c r="JZB17"/>
      <c r="JZC17"/>
      <c r="JZD17"/>
      <c r="JZE17"/>
      <c r="JZF17"/>
      <c r="JZG17"/>
      <c r="JZH17"/>
      <c r="JZI17"/>
      <c r="JZJ17"/>
      <c r="JZK17"/>
      <c r="JZL17"/>
      <c r="JZM17"/>
      <c r="JZN17"/>
      <c r="JZO17"/>
      <c r="JZP17"/>
      <c r="JZQ17"/>
      <c r="JZR17"/>
      <c r="JZS17"/>
      <c r="JZT17"/>
      <c r="JZU17"/>
      <c r="JZV17"/>
      <c r="JZW17"/>
      <c r="JZX17"/>
      <c r="JZY17"/>
      <c r="JZZ17"/>
      <c r="KAA17"/>
      <c r="KAB17"/>
      <c r="KAC17"/>
      <c r="KAD17"/>
      <c r="KAE17"/>
      <c r="KAF17"/>
      <c r="KAG17"/>
      <c r="KAH17"/>
      <c r="KAI17"/>
      <c r="KAJ17"/>
      <c r="KAK17"/>
      <c r="KAL17"/>
      <c r="KAM17"/>
      <c r="KAN17"/>
      <c r="KAO17"/>
      <c r="KAP17"/>
      <c r="KAQ17"/>
      <c r="KAR17"/>
      <c r="KAS17"/>
      <c r="KAT17"/>
      <c r="KAU17"/>
      <c r="KAV17"/>
      <c r="KAW17"/>
      <c r="KAX17"/>
      <c r="KAY17"/>
      <c r="KAZ17"/>
      <c r="KBA17"/>
      <c r="KBB17"/>
      <c r="KBC17"/>
      <c r="KBD17"/>
      <c r="KBE17"/>
      <c r="KBF17"/>
      <c r="KBG17"/>
      <c r="KBH17"/>
      <c r="KBI17"/>
      <c r="KBJ17"/>
      <c r="KBK17"/>
      <c r="KBL17"/>
      <c r="KBM17"/>
      <c r="KBN17"/>
      <c r="KBO17"/>
      <c r="KBP17"/>
      <c r="KBQ17"/>
      <c r="KBR17"/>
      <c r="KBS17"/>
      <c r="KBT17"/>
      <c r="KBU17"/>
      <c r="KBV17"/>
      <c r="KBW17"/>
      <c r="KBX17"/>
      <c r="KBY17"/>
      <c r="KBZ17"/>
      <c r="KCA17"/>
      <c r="KCB17"/>
      <c r="KCC17"/>
      <c r="KCD17"/>
      <c r="KCE17"/>
      <c r="KCF17"/>
      <c r="KCG17"/>
      <c r="KCH17"/>
      <c r="KCI17"/>
      <c r="KCJ17"/>
      <c r="KCK17"/>
      <c r="KCL17"/>
      <c r="KCM17"/>
      <c r="KCN17"/>
      <c r="KCO17"/>
      <c r="KCP17"/>
      <c r="KCQ17"/>
      <c r="KCR17"/>
      <c r="KCS17"/>
      <c r="KCT17"/>
      <c r="KCU17"/>
      <c r="KCV17"/>
      <c r="KCW17"/>
      <c r="KCX17"/>
      <c r="KCY17"/>
      <c r="KCZ17"/>
      <c r="KDA17"/>
      <c r="KDB17"/>
      <c r="KDC17"/>
      <c r="KDD17"/>
      <c r="KDE17"/>
      <c r="KDF17"/>
      <c r="KDG17"/>
      <c r="KDH17"/>
      <c r="KDI17"/>
      <c r="KDJ17"/>
      <c r="KDK17"/>
      <c r="KDL17"/>
      <c r="KDM17"/>
      <c r="KDN17"/>
      <c r="KDO17"/>
      <c r="KDP17"/>
      <c r="KDQ17"/>
      <c r="KDR17"/>
      <c r="KDS17"/>
      <c r="KDT17"/>
      <c r="KDU17"/>
      <c r="KDV17"/>
      <c r="KDW17"/>
      <c r="KDX17"/>
      <c r="KDY17"/>
      <c r="KDZ17"/>
      <c r="KEA17"/>
      <c r="KEB17"/>
      <c r="KEC17"/>
      <c r="KED17"/>
      <c r="KEE17"/>
      <c r="KEF17"/>
      <c r="KEG17"/>
      <c r="KEH17"/>
      <c r="KEI17"/>
      <c r="KEJ17"/>
      <c r="KEK17"/>
      <c r="KEL17"/>
      <c r="KEM17"/>
      <c r="KEN17"/>
      <c r="KEO17"/>
      <c r="KEP17"/>
      <c r="KEQ17"/>
      <c r="KER17"/>
      <c r="KES17"/>
      <c r="KET17"/>
      <c r="KEU17"/>
      <c r="KEV17"/>
      <c r="KEW17"/>
      <c r="KEX17"/>
      <c r="KEY17"/>
      <c r="KEZ17"/>
      <c r="KFA17"/>
      <c r="KFB17"/>
      <c r="KFC17"/>
      <c r="KFD17"/>
      <c r="KFE17"/>
      <c r="KFF17"/>
      <c r="KFG17"/>
      <c r="KFH17"/>
      <c r="KFI17"/>
      <c r="KFJ17"/>
      <c r="KFK17"/>
      <c r="KFL17"/>
      <c r="KFM17"/>
      <c r="KFN17"/>
      <c r="KFO17"/>
      <c r="KFP17"/>
      <c r="KFQ17"/>
      <c r="KFR17"/>
      <c r="KFS17"/>
      <c r="KFT17"/>
      <c r="KFU17"/>
      <c r="KFV17"/>
      <c r="KFW17"/>
      <c r="KFX17"/>
      <c r="KFY17"/>
      <c r="KFZ17"/>
      <c r="KGA17"/>
      <c r="KGB17"/>
      <c r="KGC17"/>
      <c r="KGD17"/>
      <c r="KGE17"/>
      <c r="KGF17"/>
      <c r="KGG17"/>
      <c r="KGH17"/>
      <c r="KGI17"/>
      <c r="KGJ17"/>
      <c r="KGK17"/>
      <c r="KGL17"/>
      <c r="KGM17"/>
      <c r="KGN17"/>
      <c r="KGO17"/>
      <c r="KGP17"/>
      <c r="KGQ17"/>
      <c r="KGR17"/>
      <c r="KGS17"/>
      <c r="KGT17"/>
      <c r="KGU17"/>
      <c r="KGV17"/>
      <c r="KGW17"/>
      <c r="KGX17"/>
      <c r="KGY17"/>
      <c r="KGZ17"/>
      <c r="KHA17"/>
      <c r="KHB17"/>
      <c r="KHC17"/>
      <c r="KHD17"/>
      <c r="KHE17"/>
      <c r="KHF17"/>
      <c r="KHG17"/>
      <c r="KHH17"/>
      <c r="KHI17"/>
      <c r="KHJ17"/>
      <c r="KHK17"/>
      <c r="KHL17"/>
      <c r="KHM17"/>
      <c r="KHN17"/>
      <c r="KHO17"/>
      <c r="KHP17"/>
      <c r="KHQ17"/>
      <c r="KHR17"/>
      <c r="KHS17"/>
      <c r="KHT17"/>
      <c r="KHU17"/>
      <c r="KHV17"/>
      <c r="KHW17"/>
      <c r="KHX17"/>
      <c r="KHY17"/>
      <c r="KHZ17"/>
      <c r="KIA17"/>
      <c r="KIB17"/>
      <c r="KIC17"/>
      <c r="KID17"/>
      <c r="KIE17"/>
      <c r="KIF17"/>
      <c r="KIG17"/>
      <c r="KIH17"/>
      <c r="KII17"/>
      <c r="KIJ17"/>
      <c r="KIK17"/>
      <c r="KIL17"/>
      <c r="KIM17"/>
      <c r="KIN17"/>
      <c r="KIO17"/>
      <c r="KIP17"/>
      <c r="KIQ17"/>
      <c r="KIR17"/>
      <c r="KIS17"/>
      <c r="KIT17"/>
      <c r="KIU17"/>
      <c r="KIV17"/>
      <c r="KIW17"/>
      <c r="KIX17"/>
      <c r="KIY17"/>
      <c r="KIZ17"/>
      <c r="KJA17"/>
      <c r="KJB17"/>
      <c r="KJC17"/>
      <c r="KJD17"/>
      <c r="KJE17"/>
      <c r="KJF17"/>
      <c r="KJG17"/>
      <c r="KJH17"/>
      <c r="KJI17"/>
      <c r="KJJ17"/>
      <c r="KJK17"/>
      <c r="KJL17"/>
      <c r="KJM17"/>
      <c r="KJN17"/>
      <c r="KJO17"/>
      <c r="KJP17"/>
      <c r="KJQ17"/>
      <c r="KJR17"/>
      <c r="KJS17"/>
      <c r="KJT17"/>
      <c r="KJU17"/>
      <c r="KJV17"/>
      <c r="KJW17"/>
      <c r="KJX17"/>
      <c r="KJY17"/>
      <c r="KJZ17"/>
      <c r="KKA17"/>
      <c r="KKB17"/>
      <c r="KKC17"/>
      <c r="KKD17"/>
      <c r="KKE17"/>
      <c r="KKF17"/>
      <c r="KKG17"/>
      <c r="KKH17"/>
      <c r="KKI17"/>
      <c r="KKJ17"/>
      <c r="KKK17"/>
      <c r="KKL17"/>
      <c r="KKM17"/>
      <c r="KKN17"/>
      <c r="KKO17"/>
      <c r="KKP17"/>
      <c r="KKQ17"/>
      <c r="KKR17"/>
      <c r="KKS17"/>
      <c r="KKT17"/>
      <c r="KKU17"/>
      <c r="KKV17"/>
      <c r="KKW17"/>
      <c r="KKX17"/>
      <c r="KKY17"/>
      <c r="KKZ17"/>
      <c r="KLA17"/>
      <c r="KLB17"/>
      <c r="KLC17"/>
      <c r="KLD17"/>
      <c r="KLE17"/>
      <c r="KLF17"/>
      <c r="KLG17"/>
      <c r="KLH17"/>
      <c r="KLI17"/>
      <c r="KLJ17"/>
      <c r="KLK17"/>
      <c r="KLL17"/>
      <c r="KLM17"/>
      <c r="KLN17"/>
      <c r="KLO17"/>
      <c r="KLP17"/>
      <c r="KLQ17"/>
      <c r="KLR17"/>
      <c r="KLS17"/>
      <c r="KLT17"/>
      <c r="KLU17"/>
      <c r="KLV17"/>
      <c r="KLW17"/>
      <c r="KLX17"/>
      <c r="KLY17"/>
      <c r="KLZ17"/>
      <c r="KMA17"/>
      <c r="KMB17"/>
      <c r="KMC17"/>
      <c r="KMD17"/>
      <c r="KME17"/>
      <c r="KMF17"/>
      <c r="KMG17"/>
      <c r="KMH17"/>
      <c r="KMI17"/>
      <c r="KMJ17"/>
      <c r="KMK17"/>
      <c r="KML17"/>
      <c r="KMM17"/>
      <c r="KMN17"/>
      <c r="KMO17"/>
      <c r="KMP17"/>
      <c r="KMQ17"/>
      <c r="KMR17"/>
      <c r="KMS17"/>
      <c r="KMT17"/>
      <c r="KMU17"/>
      <c r="KMV17"/>
      <c r="KMW17"/>
      <c r="KMX17"/>
      <c r="KMY17"/>
      <c r="KMZ17"/>
      <c r="KNA17"/>
      <c r="KNB17"/>
      <c r="KNC17"/>
      <c r="KND17"/>
      <c r="KNE17"/>
      <c r="KNF17"/>
      <c r="KNG17"/>
      <c r="KNH17"/>
      <c r="KNI17"/>
      <c r="KNJ17"/>
      <c r="KNK17"/>
      <c r="KNL17"/>
      <c r="KNM17"/>
      <c r="KNN17"/>
      <c r="KNO17"/>
      <c r="KNP17"/>
      <c r="KNQ17"/>
      <c r="KNR17"/>
      <c r="KNS17"/>
      <c r="KNT17"/>
      <c r="KNU17"/>
      <c r="KNV17"/>
      <c r="KNW17"/>
      <c r="KNX17"/>
      <c r="KNY17"/>
      <c r="KNZ17"/>
      <c r="KOA17"/>
      <c r="KOB17"/>
      <c r="KOC17"/>
      <c r="KOD17"/>
      <c r="KOE17"/>
      <c r="KOF17"/>
      <c r="KOG17"/>
      <c r="KOH17"/>
      <c r="KOI17"/>
      <c r="KOJ17"/>
      <c r="KOK17"/>
      <c r="KOL17"/>
      <c r="KOM17"/>
      <c r="KON17"/>
      <c r="KOO17"/>
      <c r="KOP17"/>
      <c r="KOQ17"/>
      <c r="KOR17"/>
      <c r="KOS17"/>
      <c r="KOT17"/>
      <c r="KOU17"/>
      <c r="KOV17"/>
      <c r="KOW17"/>
      <c r="KOX17"/>
      <c r="KOY17"/>
      <c r="KOZ17"/>
      <c r="KPA17"/>
      <c r="KPB17"/>
      <c r="KPC17"/>
      <c r="KPD17"/>
      <c r="KPE17"/>
      <c r="KPF17"/>
      <c r="KPG17"/>
      <c r="KPH17"/>
      <c r="KPI17"/>
      <c r="KPJ17"/>
      <c r="KPK17"/>
      <c r="KPL17"/>
      <c r="KPM17"/>
      <c r="KPN17"/>
      <c r="KPO17"/>
      <c r="KPP17"/>
      <c r="KPQ17"/>
      <c r="KPR17"/>
      <c r="KPS17"/>
      <c r="KPT17"/>
      <c r="KPU17"/>
      <c r="KPV17"/>
      <c r="KPW17"/>
      <c r="KPX17"/>
      <c r="KPY17"/>
      <c r="KPZ17"/>
      <c r="KQA17"/>
      <c r="KQB17"/>
      <c r="KQC17"/>
      <c r="KQD17"/>
      <c r="KQE17"/>
      <c r="KQF17"/>
      <c r="KQG17"/>
      <c r="KQH17"/>
      <c r="KQI17"/>
      <c r="KQJ17"/>
      <c r="KQK17"/>
      <c r="KQL17"/>
      <c r="KQM17"/>
      <c r="KQN17"/>
      <c r="KQO17"/>
      <c r="KQP17"/>
      <c r="KQQ17"/>
      <c r="KQR17"/>
      <c r="KQS17"/>
      <c r="KQT17"/>
      <c r="KQU17"/>
      <c r="KQV17"/>
      <c r="KQW17"/>
      <c r="KQX17"/>
      <c r="KQY17"/>
      <c r="KQZ17"/>
      <c r="KRA17"/>
      <c r="KRB17"/>
      <c r="KRC17"/>
      <c r="KRD17"/>
      <c r="KRE17"/>
      <c r="KRF17"/>
      <c r="KRG17"/>
      <c r="KRH17"/>
      <c r="KRI17"/>
      <c r="KRJ17"/>
      <c r="KRK17"/>
      <c r="KRL17"/>
      <c r="KRM17"/>
      <c r="KRN17"/>
      <c r="KRO17"/>
      <c r="KRP17"/>
      <c r="KRQ17"/>
      <c r="KRR17"/>
      <c r="KRS17"/>
      <c r="KRT17"/>
      <c r="KRU17"/>
      <c r="KRV17"/>
      <c r="KRW17"/>
      <c r="KRX17"/>
      <c r="KRY17"/>
      <c r="KRZ17"/>
      <c r="KSA17"/>
      <c r="KSB17"/>
      <c r="KSC17"/>
      <c r="KSD17"/>
      <c r="KSE17"/>
      <c r="KSF17"/>
      <c r="KSG17"/>
      <c r="KSH17"/>
      <c r="KSI17"/>
      <c r="KSJ17"/>
      <c r="KSK17"/>
      <c r="KSL17"/>
      <c r="KSM17"/>
      <c r="KSN17"/>
      <c r="KSO17"/>
      <c r="KSP17"/>
      <c r="KSQ17"/>
      <c r="KSR17"/>
      <c r="KSS17"/>
      <c r="KST17"/>
      <c r="KSU17"/>
      <c r="KSV17"/>
      <c r="KSW17"/>
      <c r="KSX17"/>
      <c r="KSY17"/>
      <c r="KSZ17"/>
      <c r="KTA17"/>
      <c r="KTB17"/>
      <c r="KTC17"/>
      <c r="KTD17"/>
      <c r="KTE17"/>
      <c r="KTF17"/>
      <c r="KTG17"/>
      <c r="KTH17"/>
      <c r="KTI17"/>
      <c r="KTJ17"/>
      <c r="KTK17"/>
      <c r="KTL17"/>
      <c r="KTM17"/>
      <c r="KTN17"/>
      <c r="KTO17"/>
      <c r="KTP17"/>
      <c r="KTQ17"/>
      <c r="KTR17"/>
      <c r="KTS17"/>
      <c r="KTT17"/>
      <c r="KTU17"/>
      <c r="KTV17"/>
      <c r="KTW17"/>
      <c r="KTX17"/>
      <c r="KTY17"/>
      <c r="KTZ17"/>
      <c r="KUA17"/>
      <c r="KUB17"/>
      <c r="KUC17"/>
      <c r="KUD17"/>
      <c r="KUE17"/>
      <c r="KUF17"/>
      <c r="KUG17"/>
      <c r="KUH17"/>
      <c r="KUI17"/>
      <c r="KUJ17"/>
      <c r="KUK17"/>
      <c r="KUL17"/>
      <c r="KUM17"/>
      <c r="KUN17"/>
      <c r="KUO17"/>
      <c r="KUP17"/>
      <c r="KUQ17"/>
      <c r="KUR17"/>
      <c r="KUS17"/>
      <c r="KUT17"/>
      <c r="KUU17"/>
      <c r="KUV17"/>
      <c r="KUW17"/>
      <c r="KUX17"/>
      <c r="KUY17"/>
      <c r="KUZ17"/>
      <c r="KVA17"/>
      <c r="KVB17"/>
      <c r="KVC17"/>
      <c r="KVD17"/>
      <c r="KVE17"/>
      <c r="KVF17"/>
      <c r="KVG17"/>
      <c r="KVH17"/>
      <c r="KVI17"/>
      <c r="KVJ17"/>
      <c r="KVK17"/>
      <c r="KVL17"/>
      <c r="KVM17"/>
      <c r="KVN17"/>
      <c r="KVO17"/>
      <c r="KVP17"/>
      <c r="KVQ17"/>
      <c r="KVR17"/>
      <c r="KVS17"/>
      <c r="KVT17"/>
      <c r="KVU17"/>
      <c r="KVV17"/>
      <c r="KVW17"/>
      <c r="KVX17"/>
      <c r="KVY17"/>
      <c r="KVZ17"/>
      <c r="KWA17"/>
      <c r="KWB17"/>
      <c r="KWC17"/>
      <c r="KWD17"/>
      <c r="KWE17"/>
      <c r="KWF17"/>
      <c r="KWG17"/>
      <c r="KWH17"/>
      <c r="KWI17"/>
      <c r="KWJ17"/>
      <c r="KWK17"/>
      <c r="KWL17"/>
      <c r="KWM17"/>
      <c r="KWN17"/>
      <c r="KWO17"/>
      <c r="KWP17"/>
      <c r="KWQ17"/>
      <c r="KWR17"/>
      <c r="KWS17"/>
      <c r="KWT17"/>
      <c r="KWU17"/>
      <c r="KWV17"/>
      <c r="KWW17"/>
      <c r="KWX17"/>
      <c r="KWY17"/>
      <c r="KWZ17"/>
      <c r="KXA17"/>
      <c r="KXB17"/>
      <c r="KXC17"/>
      <c r="KXD17"/>
      <c r="KXE17"/>
      <c r="KXF17"/>
      <c r="KXG17"/>
      <c r="KXH17"/>
      <c r="KXI17"/>
      <c r="KXJ17"/>
      <c r="KXK17"/>
      <c r="KXL17"/>
      <c r="KXM17"/>
      <c r="KXN17"/>
      <c r="KXO17"/>
      <c r="KXP17"/>
      <c r="KXQ17"/>
      <c r="KXR17"/>
      <c r="KXS17"/>
      <c r="KXT17"/>
      <c r="KXU17"/>
      <c r="KXV17"/>
      <c r="KXW17"/>
      <c r="KXX17"/>
      <c r="KXY17"/>
      <c r="KXZ17"/>
      <c r="KYA17"/>
      <c r="KYB17"/>
      <c r="KYC17"/>
      <c r="KYD17"/>
      <c r="KYE17"/>
      <c r="KYF17"/>
      <c r="KYG17"/>
      <c r="KYH17"/>
      <c r="KYI17"/>
      <c r="KYJ17"/>
      <c r="KYK17"/>
      <c r="KYL17"/>
      <c r="KYM17"/>
      <c r="KYN17"/>
      <c r="KYO17"/>
      <c r="KYP17"/>
      <c r="KYQ17"/>
      <c r="KYR17"/>
      <c r="KYS17"/>
      <c r="KYT17"/>
      <c r="KYU17"/>
      <c r="KYV17"/>
      <c r="KYW17"/>
      <c r="KYX17"/>
      <c r="KYY17"/>
      <c r="KYZ17"/>
      <c r="KZA17"/>
      <c r="KZB17"/>
      <c r="KZC17"/>
      <c r="KZD17"/>
      <c r="KZE17"/>
      <c r="KZF17"/>
      <c r="KZG17"/>
      <c r="KZH17"/>
      <c r="KZI17"/>
      <c r="KZJ17"/>
      <c r="KZK17"/>
      <c r="KZL17"/>
      <c r="KZM17"/>
      <c r="KZN17"/>
      <c r="KZO17"/>
      <c r="KZP17"/>
      <c r="KZQ17"/>
      <c r="KZR17"/>
      <c r="KZS17"/>
      <c r="KZT17"/>
      <c r="KZU17"/>
      <c r="KZV17"/>
      <c r="KZW17"/>
      <c r="KZX17"/>
      <c r="KZY17"/>
      <c r="KZZ17"/>
      <c r="LAA17"/>
      <c r="LAB17"/>
      <c r="LAC17"/>
      <c r="LAD17"/>
      <c r="LAE17"/>
      <c r="LAF17"/>
      <c r="LAG17"/>
      <c r="LAH17"/>
      <c r="LAI17"/>
      <c r="LAJ17"/>
      <c r="LAK17"/>
      <c r="LAL17"/>
      <c r="LAM17"/>
      <c r="LAN17"/>
      <c r="LAO17"/>
      <c r="LAP17"/>
      <c r="LAQ17"/>
      <c r="LAR17"/>
      <c r="LAS17"/>
      <c r="LAT17"/>
      <c r="LAU17"/>
      <c r="LAV17"/>
      <c r="LAW17"/>
      <c r="LAX17"/>
      <c r="LAY17"/>
      <c r="LAZ17"/>
      <c r="LBA17"/>
      <c r="LBB17"/>
      <c r="LBC17"/>
      <c r="LBD17"/>
      <c r="LBE17"/>
      <c r="LBF17"/>
      <c r="LBG17"/>
      <c r="LBH17"/>
      <c r="LBI17"/>
      <c r="LBJ17"/>
      <c r="LBK17"/>
      <c r="LBL17"/>
      <c r="LBM17"/>
      <c r="LBN17"/>
      <c r="LBO17"/>
      <c r="LBP17"/>
      <c r="LBQ17"/>
      <c r="LBR17"/>
      <c r="LBS17"/>
      <c r="LBT17"/>
      <c r="LBU17"/>
      <c r="LBV17"/>
      <c r="LBW17"/>
      <c r="LBX17"/>
      <c r="LBY17"/>
      <c r="LBZ17"/>
      <c r="LCA17"/>
      <c r="LCB17"/>
      <c r="LCC17"/>
      <c r="LCD17"/>
      <c r="LCE17"/>
      <c r="LCF17"/>
      <c r="LCG17"/>
      <c r="LCH17"/>
      <c r="LCI17"/>
      <c r="LCJ17"/>
      <c r="LCK17"/>
      <c r="LCL17"/>
      <c r="LCM17"/>
      <c r="LCN17"/>
      <c r="LCO17"/>
      <c r="LCP17"/>
      <c r="LCQ17"/>
      <c r="LCR17"/>
      <c r="LCS17"/>
      <c r="LCT17"/>
      <c r="LCU17"/>
      <c r="LCV17"/>
      <c r="LCW17"/>
      <c r="LCX17"/>
      <c r="LCY17"/>
      <c r="LCZ17"/>
      <c r="LDA17"/>
      <c r="LDB17"/>
      <c r="LDC17"/>
      <c r="LDD17"/>
      <c r="LDE17"/>
      <c r="LDF17"/>
      <c r="LDG17"/>
      <c r="LDH17"/>
      <c r="LDI17"/>
      <c r="LDJ17"/>
      <c r="LDK17"/>
      <c r="LDL17"/>
      <c r="LDM17"/>
      <c r="LDN17"/>
      <c r="LDO17"/>
      <c r="LDP17"/>
      <c r="LDQ17"/>
      <c r="LDR17"/>
      <c r="LDS17"/>
      <c r="LDT17"/>
      <c r="LDU17"/>
      <c r="LDV17"/>
      <c r="LDW17"/>
      <c r="LDX17"/>
      <c r="LDY17"/>
      <c r="LDZ17"/>
      <c r="LEA17"/>
      <c r="LEB17"/>
      <c r="LEC17"/>
      <c r="LED17"/>
      <c r="LEE17"/>
      <c r="LEF17"/>
      <c r="LEG17"/>
      <c r="LEH17"/>
      <c r="LEI17"/>
      <c r="LEJ17"/>
      <c r="LEK17"/>
      <c r="LEL17"/>
      <c r="LEM17"/>
      <c r="LEN17"/>
      <c r="LEO17"/>
      <c r="LEP17"/>
      <c r="LEQ17"/>
      <c r="LER17"/>
      <c r="LES17"/>
      <c r="LET17"/>
      <c r="LEU17"/>
      <c r="LEV17"/>
      <c r="LEW17"/>
      <c r="LEX17"/>
      <c r="LEY17"/>
      <c r="LEZ17"/>
      <c r="LFA17"/>
      <c r="LFB17"/>
      <c r="LFC17"/>
      <c r="LFD17"/>
      <c r="LFE17"/>
      <c r="LFF17"/>
      <c r="LFG17"/>
      <c r="LFH17"/>
      <c r="LFI17"/>
      <c r="LFJ17"/>
      <c r="LFK17"/>
      <c r="LFL17"/>
      <c r="LFM17"/>
      <c r="LFN17"/>
      <c r="LFO17"/>
      <c r="LFP17"/>
      <c r="LFQ17"/>
      <c r="LFR17"/>
      <c r="LFS17"/>
      <c r="LFT17"/>
      <c r="LFU17"/>
      <c r="LFV17"/>
      <c r="LFW17"/>
      <c r="LFX17"/>
      <c r="LFY17"/>
      <c r="LFZ17"/>
      <c r="LGA17"/>
      <c r="LGB17"/>
      <c r="LGC17"/>
      <c r="LGD17"/>
      <c r="LGE17"/>
      <c r="LGF17"/>
      <c r="LGG17"/>
      <c r="LGH17"/>
      <c r="LGI17"/>
      <c r="LGJ17"/>
      <c r="LGK17"/>
      <c r="LGL17"/>
      <c r="LGM17"/>
      <c r="LGN17"/>
      <c r="LGO17"/>
      <c r="LGP17"/>
      <c r="LGQ17"/>
      <c r="LGR17"/>
      <c r="LGS17"/>
      <c r="LGT17"/>
      <c r="LGU17"/>
      <c r="LGV17"/>
      <c r="LGW17"/>
      <c r="LGX17"/>
      <c r="LGY17"/>
      <c r="LGZ17"/>
      <c r="LHA17"/>
      <c r="LHB17"/>
      <c r="LHC17"/>
      <c r="LHD17"/>
      <c r="LHE17"/>
      <c r="LHF17"/>
      <c r="LHG17"/>
      <c r="LHH17"/>
      <c r="LHI17"/>
      <c r="LHJ17"/>
      <c r="LHK17"/>
      <c r="LHL17"/>
      <c r="LHM17"/>
      <c r="LHN17"/>
      <c r="LHO17"/>
      <c r="LHP17"/>
      <c r="LHQ17"/>
      <c r="LHR17"/>
      <c r="LHS17"/>
      <c r="LHT17"/>
      <c r="LHU17"/>
      <c r="LHV17"/>
      <c r="LHW17"/>
      <c r="LHX17"/>
      <c r="LHY17"/>
      <c r="LHZ17"/>
      <c r="LIA17"/>
      <c r="LIB17"/>
      <c r="LIC17"/>
      <c r="LID17"/>
      <c r="LIE17"/>
      <c r="LIF17"/>
      <c r="LIG17"/>
      <c r="LIH17"/>
      <c r="LII17"/>
      <c r="LIJ17"/>
      <c r="LIK17"/>
      <c r="LIL17"/>
      <c r="LIM17"/>
      <c r="LIN17"/>
      <c r="LIO17"/>
      <c r="LIP17"/>
      <c r="LIQ17"/>
      <c r="LIR17"/>
      <c r="LIS17"/>
      <c r="LIT17"/>
      <c r="LIU17"/>
      <c r="LIV17"/>
      <c r="LIW17"/>
      <c r="LIX17"/>
      <c r="LIY17"/>
      <c r="LIZ17"/>
      <c r="LJA17"/>
      <c r="LJB17"/>
      <c r="LJC17"/>
      <c r="LJD17"/>
      <c r="LJE17"/>
      <c r="LJF17"/>
      <c r="LJG17"/>
      <c r="LJH17"/>
      <c r="LJI17"/>
      <c r="LJJ17"/>
      <c r="LJK17"/>
      <c r="LJL17"/>
      <c r="LJM17"/>
      <c r="LJN17"/>
      <c r="LJO17"/>
      <c r="LJP17"/>
      <c r="LJQ17"/>
      <c r="LJR17"/>
      <c r="LJS17"/>
      <c r="LJT17"/>
      <c r="LJU17"/>
      <c r="LJV17"/>
      <c r="LJW17"/>
      <c r="LJX17"/>
      <c r="LJY17"/>
      <c r="LJZ17"/>
      <c r="LKA17"/>
      <c r="LKB17"/>
      <c r="LKC17"/>
      <c r="LKD17"/>
      <c r="LKE17"/>
      <c r="LKF17"/>
      <c r="LKG17"/>
      <c r="LKH17"/>
      <c r="LKI17"/>
      <c r="LKJ17"/>
      <c r="LKK17"/>
      <c r="LKL17"/>
      <c r="LKM17"/>
      <c r="LKN17"/>
      <c r="LKO17"/>
      <c r="LKP17"/>
      <c r="LKQ17"/>
      <c r="LKR17"/>
      <c r="LKS17"/>
      <c r="LKT17"/>
      <c r="LKU17"/>
      <c r="LKV17"/>
      <c r="LKW17"/>
      <c r="LKX17"/>
      <c r="LKY17"/>
      <c r="LKZ17"/>
      <c r="LLA17"/>
      <c r="LLB17"/>
      <c r="LLC17"/>
      <c r="LLD17"/>
      <c r="LLE17"/>
      <c r="LLF17"/>
      <c r="LLG17"/>
      <c r="LLH17"/>
      <c r="LLI17"/>
      <c r="LLJ17"/>
      <c r="LLK17"/>
      <c r="LLL17"/>
      <c r="LLM17"/>
      <c r="LLN17"/>
      <c r="LLO17"/>
      <c r="LLP17"/>
      <c r="LLQ17"/>
      <c r="LLR17"/>
      <c r="LLS17"/>
      <c r="LLT17"/>
      <c r="LLU17"/>
      <c r="LLV17"/>
      <c r="LLW17"/>
      <c r="LLX17"/>
      <c r="LLY17"/>
      <c r="LLZ17"/>
      <c r="LMA17"/>
      <c r="LMB17"/>
      <c r="LMC17"/>
      <c r="LMD17"/>
      <c r="LME17"/>
      <c r="LMF17"/>
      <c r="LMG17"/>
      <c r="LMH17"/>
      <c r="LMI17"/>
      <c r="LMJ17"/>
      <c r="LMK17"/>
      <c r="LML17"/>
      <c r="LMM17"/>
      <c r="LMN17"/>
      <c r="LMO17"/>
      <c r="LMP17"/>
      <c r="LMQ17"/>
      <c r="LMR17"/>
      <c r="LMS17"/>
      <c r="LMT17"/>
      <c r="LMU17"/>
      <c r="LMV17"/>
      <c r="LMW17"/>
      <c r="LMX17"/>
      <c r="LMY17"/>
      <c r="LMZ17"/>
      <c r="LNA17"/>
      <c r="LNB17"/>
      <c r="LNC17"/>
      <c r="LND17"/>
      <c r="LNE17"/>
      <c r="LNF17"/>
      <c r="LNG17"/>
      <c r="LNH17"/>
      <c r="LNI17"/>
      <c r="LNJ17"/>
      <c r="LNK17"/>
      <c r="LNL17"/>
      <c r="LNM17"/>
      <c r="LNN17"/>
      <c r="LNO17"/>
      <c r="LNP17"/>
      <c r="LNQ17"/>
      <c r="LNR17"/>
      <c r="LNS17"/>
      <c r="LNT17"/>
      <c r="LNU17"/>
      <c r="LNV17"/>
      <c r="LNW17"/>
      <c r="LNX17"/>
      <c r="LNY17"/>
      <c r="LNZ17"/>
      <c r="LOA17"/>
      <c r="LOB17"/>
      <c r="LOC17"/>
      <c r="LOD17"/>
      <c r="LOE17"/>
      <c r="LOF17"/>
      <c r="LOG17"/>
      <c r="LOH17"/>
      <c r="LOI17"/>
      <c r="LOJ17"/>
      <c r="LOK17"/>
      <c r="LOL17"/>
      <c r="LOM17"/>
      <c r="LON17"/>
      <c r="LOO17"/>
      <c r="LOP17"/>
      <c r="LOQ17"/>
      <c r="LOR17"/>
      <c r="LOS17"/>
      <c r="LOT17"/>
      <c r="LOU17"/>
      <c r="LOV17"/>
      <c r="LOW17"/>
      <c r="LOX17"/>
      <c r="LOY17"/>
      <c r="LOZ17"/>
      <c r="LPA17"/>
      <c r="LPB17"/>
      <c r="LPC17"/>
      <c r="LPD17"/>
      <c r="LPE17"/>
      <c r="LPF17"/>
      <c r="LPG17"/>
      <c r="LPH17"/>
      <c r="LPI17"/>
      <c r="LPJ17"/>
      <c r="LPK17"/>
      <c r="LPL17"/>
      <c r="LPM17"/>
      <c r="LPN17"/>
      <c r="LPO17"/>
      <c r="LPP17"/>
      <c r="LPQ17"/>
      <c r="LPR17"/>
      <c r="LPS17"/>
      <c r="LPT17"/>
      <c r="LPU17"/>
      <c r="LPV17"/>
      <c r="LPW17"/>
      <c r="LPX17"/>
      <c r="LPY17"/>
      <c r="LPZ17"/>
      <c r="LQA17"/>
      <c r="LQB17"/>
      <c r="LQC17"/>
      <c r="LQD17"/>
      <c r="LQE17"/>
      <c r="LQF17"/>
      <c r="LQG17"/>
      <c r="LQH17"/>
      <c r="LQI17"/>
      <c r="LQJ17"/>
      <c r="LQK17"/>
      <c r="LQL17"/>
      <c r="LQM17"/>
      <c r="LQN17"/>
      <c r="LQO17"/>
      <c r="LQP17"/>
      <c r="LQQ17"/>
      <c r="LQR17"/>
      <c r="LQS17"/>
      <c r="LQT17"/>
      <c r="LQU17"/>
      <c r="LQV17"/>
      <c r="LQW17"/>
      <c r="LQX17"/>
      <c r="LQY17"/>
      <c r="LQZ17"/>
      <c r="LRA17"/>
      <c r="LRB17"/>
      <c r="LRC17"/>
      <c r="LRD17"/>
      <c r="LRE17"/>
      <c r="LRF17"/>
      <c r="LRG17"/>
      <c r="LRH17"/>
      <c r="LRI17"/>
      <c r="LRJ17"/>
      <c r="LRK17"/>
      <c r="LRL17"/>
      <c r="LRM17"/>
      <c r="LRN17"/>
      <c r="LRO17"/>
      <c r="LRP17"/>
      <c r="LRQ17"/>
      <c r="LRR17"/>
      <c r="LRS17"/>
      <c r="LRT17"/>
      <c r="LRU17"/>
      <c r="LRV17"/>
      <c r="LRW17"/>
      <c r="LRX17"/>
      <c r="LRY17"/>
      <c r="LRZ17"/>
      <c r="LSA17"/>
      <c r="LSB17"/>
      <c r="LSC17"/>
      <c r="LSD17"/>
      <c r="LSE17"/>
      <c r="LSF17"/>
      <c r="LSG17"/>
      <c r="LSH17"/>
      <c r="LSI17"/>
      <c r="LSJ17"/>
      <c r="LSK17"/>
      <c r="LSL17"/>
      <c r="LSM17"/>
      <c r="LSN17"/>
      <c r="LSO17"/>
      <c r="LSP17"/>
      <c r="LSQ17"/>
      <c r="LSR17"/>
      <c r="LSS17"/>
      <c r="LST17"/>
      <c r="LSU17"/>
      <c r="LSV17"/>
      <c r="LSW17"/>
      <c r="LSX17"/>
      <c r="LSY17"/>
      <c r="LSZ17"/>
      <c r="LTA17"/>
      <c r="LTB17"/>
      <c r="LTC17"/>
      <c r="LTD17"/>
      <c r="LTE17"/>
      <c r="LTF17"/>
      <c r="LTG17"/>
      <c r="LTH17"/>
      <c r="LTI17"/>
      <c r="LTJ17"/>
      <c r="LTK17"/>
      <c r="LTL17"/>
      <c r="LTM17"/>
      <c r="LTN17"/>
      <c r="LTO17"/>
      <c r="LTP17"/>
      <c r="LTQ17"/>
      <c r="LTR17"/>
      <c r="LTS17"/>
      <c r="LTT17"/>
      <c r="LTU17"/>
      <c r="LTV17"/>
      <c r="LTW17"/>
      <c r="LTX17"/>
      <c r="LTY17"/>
      <c r="LTZ17"/>
      <c r="LUA17"/>
      <c r="LUB17"/>
      <c r="LUC17"/>
      <c r="LUD17"/>
      <c r="LUE17"/>
      <c r="LUF17"/>
      <c r="LUG17"/>
      <c r="LUH17"/>
      <c r="LUI17"/>
      <c r="LUJ17"/>
      <c r="LUK17"/>
      <c r="LUL17"/>
      <c r="LUM17"/>
      <c r="LUN17"/>
      <c r="LUO17"/>
      <c r="LUP17"/>
      <c r="LUQ17"/>
      <c r="LUR17"/>
      <c r="LUS17"/>
      <c r="LUT17"/>
      <c r="LUU17"/>
      <c r="LUV17"/>
      <c r="LUW17"/>
      <c r="LUX17"/>
      <c r="LUY17"/>
      <c r="LUZ17"/>
      <c r="LVA17"/>
      <c r="LVB17"/>
      <c r="LVC17"/>
      <c r="LVD17"/>
      <c r="LVE17"/>
      <c r="LVF17"/>
      <c r="LVG17"/>
      <c r="LVH17"/>
      <c r="LVI17"/>
      <c r="LVJ17"/>
      <c r="LVK17"/>
      <c r="LVL17"/>
      <c r="LVM17"/>
      <c r="LVN17"/>
      <c r="LVO17"/>
      <c r="LVP17"/>
      <c r="LVQ17"/>
      <c r="LVR17"/>
      <c r="LVS17"/>
      <c r="LVT17"/>
      <c r="LVU17"/>
      <c r="LVV17"/>
      <c r="LVW17"/>
      <c r="LVX17"/>
      <c r="LVY17"/>
      <c r="LVZ17"/>
      <c r="LWA17"/>
      <c r="LWB17"/>
      <c r="LWC17"/>
      <c r="LWD17"/>
      <c r="LWE17"/>
      <c r="LWF17"/>
      <c r="LWG17"/>
      <c r="LWH17"/>
      <c r="LWI17"/>
      <c r="LWJ17"/>
      <c r="LWK17"/>
      <c r="LWL17"/>
      <c r="LWM17"/>
      <c r="LWN17"/>
      <c r="LWO17"/>
      <c r="LWP17"/>
      <c r="LWQ17"/>
      <c r="LWR17"/>
      <c r="LWS17"/>
      <c r="LWT17"/>
      <c r="LWU17"/>
      <c r="LWV17"/>
      <c r="LWW17"/>
      <c r="LWX17"/>
      <c r="LWY17"/>
      <c r="LWZ17"/>
      <c r="LXA17"/>
      <c r="LXB17"/>
      <c r="LXC17"/>
      <c r="LXD17"/>
      <c r="LXE17"/>
      <c r="LXF17"/>
      <c r="LXG17"/>
      <c r="LXH17"/>
      <c r="LXI17"/>
      <c r="LXJ17"/>
      <c r="LXK17"/>
      <c r="LXL17"/>
      <c r="LXM17"/>
      <c r="LXN17"/>
      <c r="LXO17"/>
      <c r="LXP17"/>
      <c r="LXQ17"/>
      <c r="LXR17"/>
      <c r="LXS17"/>
      <c r="LXT17"/>
      <c r="LXU17"/>
      <c r="LXV17"/>
      <c r="LXW17"/>
      <c r="LXX17"/>
      <c r="LXY17"/>
      <c r="LXZ17"/>
      <c r="LYA17"/>
      <c r="LYB17"/>
      <c r="LYC17"/>
      <c r="LYD17"/>
      <c r="LYE17"/>
      <c r="LYF17"/>
      <c r="LYG17"/>
      <c r="LYH17"/>
      <c r="LYI17"/>
      <c r="LYJ17"/>
      <c r="LYK17"/>
      <c r="LYL17"/>
      <c r="LYM17"/>
      <c r="LYN17"/>
      <c r="LYO17"/>
      <c r="LYP17"/>
      <c r="LYQ17"/>
      <c r="LYR17"/>
      <c r="LYS17"/>
      <c r="LYT17"/>
      <c r="LYU17"/>
      <c r="LYV17"/>
      <c r="LYW17"/>
      <c r="LYX17"/>
      <c r="LYY17"/>
      <c r="LYZ17"/>
      <c r="LZA17"/>
      <c r="LZB17"/>
      <c r="LZC17"/>
      <c r="LZD17"/>
      <c r="LZE17"/>
      <c r="LZF17"/>
      <c r="LZG17"/>
      <c r="LZH17"/>
      <c r="LZI17"/>
      <c r="LZJ17"/>
      <c r="LZK17"/>
      <c r="LZL17"/>
      <c r="LZM17"/>
      <c r="LZN17"/>
      <c r="LZO17"/>
      <c r="LZP17"/>
      <c r="LZQ17"/>
      <c r="LZR17"/>
      <c r="LZS17"/>
      <c r="LZT17"/>
      <c r="LZU17"/>
      <c r="LZV17"/>
      <c r="LZW17"/>
      <c r="LZX17"/>
      <c r="LZY17"/>
      <c r="LZZ17"/>
      <c r="MAA17"/>
      <c r="MAB17"/>
      <c r="MAC17"/>
      <c r="MAD17"/>
      <c r="MAE17"/>
      <c r="MAF17"/>
      <c r="MAG17"/>
      <c r="MAH17"/>
      <c r="MAI17"/>
      <c r="MAJ17"/>
      <c r="MAK17"/>
      <c r="MAL17"/>
      <c r="MAM17"/>
      <c r="MAN17"/>
      <c r="MAO17"/>
      <c r="MAP17"/>
      <c r="MAQ17"/>
      <c r="MAR17"/>
      <c r="MAS17"/>
      <c r="MAT17"/>
      <c r="MAU17"/>
      <c r="MAV17"/>
      <c r="MAW17"/>
      <c r="MAX17"/>
      <c r="MAY17"/>
      <c r="MAZ17"/>
      <c r="MBA17"/>
      <c r="MBB17"/>
      <c r="MBC17"/>
      <c r="MBD17"/>
      <c r="MBE17"/>
      <c r="MBF17"/>
      <c r="MBG17"/>
      <c r="MBH17"/>
      <c r="MBI17"/>
      <c r="MBJ17"/>
      <c r="MBK17"/>
      <c r="MBL17"/>
      <c r="MBM17"/>
      <c r="MBN17"/>
      <c r="MBO17"/>
      <c r="MBP17"/>
      <c r="MBQ17"/>
      <c r="MBR17"/>
      <c r="MBS17"/>
      <c r="MBT17"/>
      <c r="MBU17"/>
      <c r="MBV17"/>
      <c r="MBW17"/>
      <c r="MBX17"/>
      <c r="MBY17"/>
      <c r="MBZ17"/>
      <c r="MCA17"/>
      <c r="MCB17"/>
      <c r="MCC17"/>
      <c r="MCD17"/>
      <c r="MCE17"/>
      <c r="MCF17"/>
      <c r="MCG17"/>
      <c r="MCH17"/>
      <c r="MCI17"/>
      <c r="MCJ17"/>
      <c r="MCK17"/>
      <c r="MCL17"/>
      <c r="MCM17"/>
      <c r="MCN17"/>
      <c r="MCO17"/>
      <c r="MCP17"/>
      <c r="MCQ17"/>
      <c r="MCR17"/>
      <c r="MCS17"/>
      <c r="MCT17"/>
      <c r="MCU17"/>
      <c r="MCV17"/>
      <c r="MCW17"/>
      <c r="MCX17"/>
      <c r="MCY17"/>
      <c r="MCZ17"/>
      <c r="MDA17"/>
      <c r="MDB17"/>
      <c r="MDC17"/>
      <c r="MDD17"/>
      <c r="MDE17"/>
      <c r="MDF17"/>
      <c r="MDG17"/>
      <c r="MDH17"/>
      <c r="MDI17"/>
      <c r="MDJ17"/>
      <c r="MDK17"/>
      <c r="MDL17"/>
      <c r="MDM17"/>
      <c r="MDN17"/>
      <c r="MDO17"/>
      <c r="MDP17"/>
      <c r="MDQ17"/>
      <c r="MDR17"/>
      <c r="MDS17"/>
      <c r="MDT17"/>
      <c r="MDU17"/>
      <c r="MDV17"/>
      <c r="MDW17"/>
      <c r="MDX17"/>
      <c r="MDY17"/>
      <c r="MDZ17"/>
      <c r="MEA17"/>
      <c r="MEB17"/>
      <c r="MEC17"/>
      <c r="MED17"/>
      <c r="MEE17"/>
      <c r="MEF17"/>
      <c r="MEG17"/>
      <c r="MEH17"/>
      <c r="MEI17"/>
      <c r="MEJ17"/>
      <c r="MEK17"/>
      <c r="MEL17"/>
      <c r="MEM17"/>
      <c r="MEN17"/>
      <c r="MEO17"/>
      <c r="MEP17"/>
      <c r="MEQ17"/>
      <c r="MER17"/>
      <c r="MES17"/>
      <c r="MET17"/>
      <c r="MEU17"/>
      <c r="MEV17"/>
      <c r="MEW17"/>
      <c r="MEX17"/>
      <c r="MEY17"/>
      <c r="MEZ17"/>
      <c r="MFA17"/>
      <c r="MFB17"/>
      <c r="MFC17"/>
      <c r="MFD17"/>
      <c r="MFE17"/>
      <c r="MFF17"/>
      <c r="MFG17"/>
      <c r="MFH17"/>
      <c r="MFI17"/>
      <c r="MFJ17"/>
      <c r="MFK17"/>
      <c r="MFL17"/>
      <c r="MFM17"/>
      <c r="MFN17"/>
      <c r="MFO17"/>
      <c r="MFP17"/>
      <c r="MFQ17"/>
      <c r="MFR17"/>
      <c r="MFS17"/>
      <c r="MFT17"/>
      <c r="MFU17"/>
      <c r="MFV17"/>
      <c r="MFW17"/>
      <c r="MFX17"/>
      <c r="MFY17"/>
      <c r="MFZ17"/>
      <c r="MGA17"/>
      <c r="MGB17"/>
      <c r="MGC17"/>
      <c r="MGD17"/>
      <c r="MGE17"/>
      <c r="MGF17"/>
      <c r="MGG17"/>
      <c r="MGH17"/>
      <c r="MGI17"/>
      <c r="MGJ17"/>
      <c r="MGK17"/>
      <c r="MGL17"/>
      <c r="MGM17"/>
      <c r="MGN17"/>
      <c r="MGO17"/>
      <c r="MGP17"/>
      <c r="MGQ17"/>
      <c r="MGR17"/>
      <c r="MGS17"/>
      <c r="MGT17"/>
      <c r="MGU17"/>
      <c r="MGV17"/>
      <c r="MGW17"/>
      <c r="MGX17"/>
      <c r="MGY17"/>
      <c r="MGZ17"/>
      <c r="MHA17"/>
      <c r="MHB17"/>
      <c r="MHC17"/>
      <c r="MHD17"/>
      <c r="MHE17"/>
      <c r="MHF17"/>
      <c r="MHG17"/>
      <c r="MHH17"/>
      <c r="MHI17"/>
      <c r="MHJ17"/>
      <c r="MHK17"/>
      <c r="MHL17"/>
      <c r="MHM17"/>
      <c r="MHN17"/>
      <c r="MHO17"/>
      <c r="MHP17"/>
      <c r="MHQ17"/>
      <c r="MHR17"/>
      <c r="MHS17"/>
      <c r="MHT17"/>
      <c r="MHU17"/>
      <c r="MHV17"/>
      <c r="MHW17"/>
      <c r="MHX17"/>
      <c r="MHY17"/>
      <c r="MHZ17"/>
      <c r="MIA17"/>
      <c r="MIB17"/>
      <c r="MIC17"/>
      <c r="MID17"/>
      <c r="MIE17"/>
      <c r="MIF17"/>
      <c r="MIG17"/>
      <c r="MIH17"/>
      <c r="MII17"/>
      <c r="MIJ17"/>
      <c r="MIK17"/>
      <c r="MIL17"/>
      <c r="MIM17"/>
      <c r="MIN17"/>
      <c r="MIO17"/>
      <c r="MIP17"/>
      <c r="MIQ17"/>
      <c r="MIR17"/>
      <c r="MIS17"/>
      <c r="MIT17"/>
      <c r="MIU17"/>
      <c r="MIV17"/>
      <c r="MIW17"/>
      <c r="MIX17"/>
      <c r="MIY17"/>
      <c r="MIZ17"/>
      <c r="MJA17"/>
      <c r="MJB17"/>
      <c r="MJC17"/>
      <c r="MJD17"/>
      <c r="MJE17"/>
      <c r="MJF17"/>
      <c r="MJG17"/>
      <c r="MJH17"/>
      <c r="MJI17"/>
      <c r="MJJ17"/>
      <c r="MJK17"/>
      <c r="MJL17"/>
      <c r="MJM17"/>
      <c r="MJN17"/>
      <c r="MJO17"/>
      <c r="MJP17"/>
      <c r="MJQ17"/>
      <c r="MJR17"/>
      <c r="MJS17"/>
      <c r="MJT17"/>
      <c r="MJU17"/>
      <c r="MJV17"/>
      <c r="MJW17"/>
      <c r="MJX17"/>
      <c r="MJY17"/>
      <c r="MJZ17"/>
      <c r="MKA17"/>
      <c r="MKB17"/>
      <c r="MKC17"/>
      <c r="MKD17"/>
      <c r="MKE17"/>
      <c r="MKF17"/>
      <c r="MKG17"/>
      <c r="MKH17"/>
      <c r="MKI17"/>
      <c r="MKJ17"/>
      <c r="MKK17"/>
      <c r="MKL17"/>
      <c r="MKM17"/>
      <c r="MKN17"/>
      <c r="MKO17"/>
      <c r="MKP17"/>
      <c r="MKQ17"/>
      <c r="MKR17"/>
      <c r="MKS17"/>
      <c r="MKT17"/>
      <c r="MKU17"/>
      <c r="MKV17"/>
      <c r="MKW17"/>
      <c r="MKX17"/>
      <c r="MKY17"/>
      <c r="MKZ17"/>
      <c r="MLA17"/>
      <c r="MLB17"/>
      <c r="MLC17"/>
      <c r="MLD17"/>
      <c r="MLE17"/>
      <c r="MLF17"/>
      <c r="MLG17"/>
      <c r="MLH17"/>
      <c r="MLI17"/>
      <c r="MLJ17"/>
      <c r="MLK17"/>
      <c r="MLL17"/>
      <c r="MLM17"/>
      <c r="MLN17"/>
      <c r="MLO17"/>
      <c r="MLP17"/>
      <c r="MLQ17"/>
      <c r="MLR17"/>
      <c r="MLS17"/>
      <c r="MLT17"/>
      <c r="MLU17"/>
      <c r="MLV17"/>
      <c r="MLW17"/>
      <c r="MLX17"/>
      <c r="MLY17"/>
      <c r="MLZ17"/>
      <c r="MMA17"/>
      <c r="MMB17"/>
      <c r="MMC17"/>
      <c r="MMD17"/>
      <c r="MME17"/>
      <c r="MMF17"/>
      <c r="MMG17"/>
      <c r="MMH17"/>
      <c r="MMI17"/>
      <c r="MMJ17"/>
      <c r="MMK17"/>
      <c r="MML17"/>
      <c r="MMM17"/>
      <c r="MMN17"/>
      <c r="MMO17"/>
      <c r="MMP17"/>
      <c r="MMQ17"/>
      <c r="MMR17"/>
      <c r="MMS17"/>
      <c r="MMT17"/>
      <c r="MMU17"/>
      <c r="MMV17"/>
      <c r="MMW17"/>
      <c r="MMX17"/>
      <c r="MMY17"/>
      <c r="MMZ17"/>
      <c r="MNA17"/>
      <c r="MNB17"/>
      <c r="MNC17"/>
      <c r="MND17"/>
      <c r="MNE17"/>
      <c r="MNF17"/>
      <c r="MNG17"/>
      <c r="MNH17"/>
      <c r="MNI17"/>
      <c r="MNJ17"/>
      <c r="MNK17"/>
      <c r="MNL17"/>
      <c r="MNM17"/>
      <c r="MNN17"/>
      <c r="MNO17"/>
      <c r="MNP17"/>
      <c r="MNQ17"/>
      <c r="MNR17"/>
      <c r="MNS17"/>
      <c r="MNT17"/>
      <c r="MNU17"/>
      <c r="MNV17"/>
      <c r="MNW17"/>
      <c r="MNX17"/>
      <c r="MNY17"/>
      <c r="MNZ17"/>
      <c r="MOA17"/>
      <c r="MOB17"/>
      <c r="MOC17"/>
      <c r="MOD17"/>
      <c r="MOE17"/>
      <c r="MOF17"/>
      <c r="MOG17"/>
      <c r="MOH17"/>
      <c r="MOI17"/>
      <c r="MOJ17"/>
      <c r="MOK17"/>
      <c r="MOL17"/>
      <c r="MOM17"/>
      <c r="MON17"/>
      <c r="MOO17"/>
      <c r="MOP17"/>
      <c r="MOQ17"/>
      <c r="MOR17"/>
      <c r="MOS17"/>
      <c r="MOT17"/>
      <c r="MOU17"/>
      <c r="MOV17"/>
      <c r="MOW17"/>
      <c r="MOX17"/>
      <c r="MOY17"/>
      <c r="MOZ17"/>
      <c r="MPA17"/>
      <c r="MPB17"/>
      <c r="MPC17"/>
      <c r="MPD17"/>
      <c r="MPE17"/>
      <c r="MPF17"/>
      <c r="MPG17"/>
      <c r="MPH17"/>
      <c r="MPI17"/>
      <c r="MPJ17"/>
      <c r="MPK17"/>
      <c r="MPL17"/>
      <c r="MPM17"/>
      <c r="MPN17"/>
      <c r="MPO17"/>
      <c r="MPP17"/>
      <c r="MPQ17"/>
      <c r="MPR17"/>
      <c r="MPS17"/>
      <c r="MPT17"/>
      <c r="MPU17"/>
      <c r="MPV17"/>
      <c r="MPW17"/>
      <c r="MPX17"/>
      <c r="MPY17"/>
      <c r="MPZ17"/>
      <c r="MQA17"/>
      <c r="MQB17"/>
      <c r="MQC17"/>
      <c r="MQD17"/>
      <c r="MQE17"/>
      <c r="MQF17"/>
      <c r="MQG17"/>
      <c r="MQH17"/>
      <c r="MQI17"/>
      <c r="MQJ17"/>
      <c r="MQK17"/>
      <c r="MQL17"/>
      <c r="MQM17"/>
      <c r="MQN17"/>
      <c r="MQO17"/>
      <c r="MQP17"/>
      <c r="MQQ17"/>
      <c r="MQR17"/>
      <c r="MQS17"/>
      <c r="MQT17"/>
      <c r="MQU17"/>
      <c r="MQV17"/>
      <c r="MQW17"/>
      <c r="MQX17"/>
      <c r="MQY17"/>
      <c r="MQZ17"/>
      <c r="MRA17"/>
      <c r="MRB17"/>
      <c r="MRC17"/>
      <c r="MRD17"/>
      <c r="MRE17"/>
      <c r="MRF17"/>
      <c r="MRG17"/>
      <c r="MRH17"/>
      <c r="MRI17"/>
      <c r="MRJ17"/>
      <c r="MRK17"/>
      <c r="MRL17"/>
      <c r="MRM17"/>
      <c r="MRN17"/>
      <c r="MRO17"/>
      <c r="MRP17"/>
      <c r="MRQ17"/>
      <c r="MRR17"/>
      <c r="MRS17"/>
      <c r="MRT17"/>
      <c r="MRU17"/>
      <c r="MRV17"/>
      <c r="MRW17"/>
      <c r="MRX17"/>
      <c r="MRY17"/>
      <c r="MRZ17"/>
      <c r="MSA17"/>
      <c r="MSB17"/>
      <c r="MSC17"/>
      <c r="MSD17"/>
      <c r="MSE17"/>
      <c r="MSF17"/>
      <c r="MSG17"/>
      <c r="MSH17"/>
      <c r="MSI17"/>
      <c r="MSJ17"/>
      <c r="MSK17"/>
      <c r="MSL17"/>
      <c r="MSM17"/>
      <c r="MSN17"/>
      <c r="MSO17"/>
      <c r="MSP17"/>
      <c r="MSQ17"/>
      <c r="MSR17"/>
      <c r="MSS17"/>
      <c r="MST17"/>
      <c r="MSU17"/>
      <c r="MSV17"/>
      <c r="MSW17"/>
      <c r="MSX17"/>
      <c r="MSY17"/>
      <c r="MSZ17"/>
      <c r="MTA17"/>
      <c r="MTB17"/>
      <c r="MTC17"/>
      <c r="MTD17"/>
      <c r="MTE17"/>
      <c r="MTF17"/>
      <c r="MTG17"/>
      <c r="MTH17"/>
      <c r="MTI17"/>
      <c r="MTJ17"/>
      <c r="MTK17"/>
      <c r="MTL17"/>
      <c r="MTM17"/>
      <c r="MTN17"/>
      <c r="MTO17"/>
      <c r="MTP17"/>
      <c r="MTQ17"/>
      <c r="MTR17"/>
      <c r="MTS17"/>
      <c r="MTT17"/>
      <c r="MTU17"/>
      <c r="MTV17"/>
      <c r="MTW17"/>
      <c r="MTX17"/>
      <c r="MTY17"/>
      <c r="MTZ17"/>
      <c r="MUA17"/>
      <c r="MUB17"/>
      <c r="MUC17"/>
      <c r="MUD17"/>
      <c r="MUE17"/>
      <c r="MUF17"/>
      <c r="MUG17"/>
      <c r="MUH17"/>
      <c r="MUI17"/>
      <c r="MUJ17"/>
      <c r="MUK17"/>
      <c r="MUL17"/>
      <c r="MUM17"/>
      <c r="MUN17"/>
      <c r="MUO17"/>
      <c r="MUP17"/>
      <c r="MUQ17"/>
      <c r="MUR17"/>
      <c r="MUS17"/>
      <c r="MUT17"/>
      <c r="MUU17"/>
      <c r="MUV17"/>
      <c r="MUW17"/>
      <c r="MUX17"/>
      <c r="MUY17"/>
      <c r="MUZ17"/>
      <c r="MVA17"/>
      <c r="MVB17"/>
      <c r="MVC17"/>
      <c r="MVD17"/>
      <c r="MVE17"/>
      <c r="MVF17"/>
      <c r="MVG17"/>
      <c r="MVH17"/>
      <c r="MVI17"/>
      <c r="MVJ17"/>
      <c r="MVK17"/>
      <c r="MVL17"/>
      <c r="MVM17"/>
      <c r="MVN17"/>
      <c r="MVO17"/>
      <c r="MVP17"/>
      <c r="MVQ17"/>
      <c r="MVR17"/>
      <c r="MVS17"/>
      <c r="MVT17"/>
      <c r="MVU17"/>
      <c r="MVV17"/>
      <c r="MVW17"/>
      <c r="MVX17"/>
      <c r="MVY17"/>
      <c r="MVZ17"/>
      <c r="MWA17"/>
      <c r="MWB17"/>
      <c r="MWC17"/>
      <c r="MWD17"/>
      <c r="MWE17"/>
      <c r="MWF17"/>
      <c r="MWG17"/>
      <c r="MWH17"/>
      <c r="MWI17"/>
      <c r="MWJ17"/>
      <c r="MWK17"/>
      <c r="MWL17"/>
      <c r="MWM17"/>
      <c r="MWN17"/>
      <c r="MWO17"/>
      <c r="MWP17"/>
      <c r="MWQ17"/>
      <c r="MWR17"/>
      <c r="MWS17"/>
      <c r="MWT17"/>
      <c r="MWU17"/>
      <c r="MWV17"/>
      <c r="MWW17"/>
      <c r="MWX17"/>
      <c r="MWY17"/>
      <c r="MWZ17"/>
      <c r="MXA17"/>
      <c r="MXB17"/>
      <c r="MXC17"/>
      <c r="MXD17"/>
      <c r="MXE17"/>
      <c r="MXF17"/>
      <c r="MXG17"/>
      <c r="MXH17"/>
      <c r="MXI17"/>
      <c r="MXJ17"/>
      <c r="MXK17"/>
      <c r="MXL17"/>
      <c r="MXM17"/>
      <c r="MXN17"/>
      <c r="MXO17"/>
      <c r="MXP17"/>
      <c r="MXQ17"/>
      <c r="MXR17"/>
      <c r="MXS17"/>
      <c r="MXT17"/>
      <c r="MXU17"/>
      <c r="MXV17"/>
      <c r="MXW17"/>
      <c r="MXX17"/>
      <c r="MXY17"/>
      <c r="MXZ17"/>
      <c r="MYA17"/>
      <c r="MYB17"/>
      <c r="MYC17"/>
      <c r="MYD17"/>
      <c r="MYE17"/>
      <c r="MYF17"/>
      <c r="MYG17"/>
      <c r="MYH17"/>
      <c r="MYI17"/>
      <c r="MYJ17"/>
      <c r="MYK17"/>
      <c r="MYL17"/>
      <c r="MYM17"/>
      <c r="MYN17"/>
      <c r="MYO17"/>
      <c r="MYP17"/>
      <c r="MYQ17"/>
      <c r="MYR17"/>
      <c r="MYS17"/>
      <c r="MYT17"/>
      <c r="MYU17"/>
      <c r="MYV17"/>
      <c r="MYW17"/>
      <c r="MYX17"/>
      <c r="MYY17"/>
      <c r="MYZ17"/>
      <c r="MZA17"/>
      <c r="MZB17"/>
      <c r="MZC17"/>
      <c r="MZD17"/>
      <c r="MZE17"/>
      <c r="MZF17"/>
      <c r="MZG17"/>
      <c r="MZH17"/>
      <c r="MZI17"/>
      <c r="MZJ17"/>
      <c r="MZK17"/>
      <c r="MZL17"/>
      <c r="MZM17"/>
      <c r="MZN17"/>
      <c r="MZO17"/>
      <c r="MZP17"/>
      <c r="MZQ17"/>
      <c r="MZR17"/>
      <c r="MZS17"/>
      <c r="MZT17"/>
      <c r="MZU17"/>
      <c r="MZV17"/>
      <c r="MZW17"/>
      <c r="MZX17"/>
      <c r="MZY17"/>
      <c r="MZZ17"/>
      <c r="NAA17"/>
      <c r="NAB17"/>
      <c r="NAC17"/>
      <c r="NAD17"/>
      <c r="NAE17"/>
      <c r="NAF17"/>
      <c r="NAG17"/>
      <c r="NAH17"/>
      <c r="NAI17"/>
      <c r="NAJ17"/>
      <c r="NAK17"/>
      <c r="NAL17"/>
      <c r="NAM17"/>
      <c r="NAN17"/>
      <c r="NAO17"/>
      <c r="NAP17"/>
      <c r="NAQ17"/>
      <c r="NAR17"/>
      <c r="NAS17"/>
      <c r="NAT17"/>
      <c r="NAU17"/>
      <c r="NAV17"/>
      <c r="NAW17"/>
      <c r="NAX17"/>
      <c r="NAY17"/>
      <c r="NAZ17"/>
      <c r="NBA17"/>
      <c r="NBB17"/>
      <c r="NBC17"/>
      <c r="NBD17"/>
      <c r="NBE17"/>
      <c r="NBF17"/>
      <c r="NBG17"/>
      <c r="NBH17"/>
      <c r="NBI17"/>
      <c r="NBJ17"/>
      <c r="NBK17"/>
      <c r="NBL17"/>
      <c r="NBM17"/>
      <c r="NBN17"/>
      <c r="NBO17"/>
      <c r="NBP17"/>
      <c r="NBQ17"/>
      <c r="NBR17"/>
      <c r="NBS17"/>
      <c r="NBT17"/>
      <c r="NBU17"/>
      <c r="NBV17"/>
      <c r="NBW17"/>
      <c r="NBX17"/>
      <c r="NBY17"/>
      <c r="NBZ17"/>
      <c r="NCA17"/>
      <c r="NCB17"/>
      <c r="NCC17"/>
      <c r="NCD17"/>
      <c r="NCE17"/>
      <c r="NCF17"/>
      <c r="NCG17"/>
      <c r="NCH17"/>
      <c r="NCI17"/>
      <c r="NCJ17"/>
      <c r="NCK17"/>
      <c r="NCL17"/>
      <c r="NCM17"/>
      <c r="NCN17"/>
      <c r="NCO17"/>
      <c r="NCP17"/>
      <c r="NCQ17"/>
      <c r="NCR17"/>
      <c r="NCS17"/>
      <c r="NCT17"/>
      <c r="NCU17"/>
      <c r="NCV17"/>
      <c r="NCW17"/>
      <c r="NCX17"/>
      <c r="NCY17"/>
      <c r="NCZ17"/>
      <c r="NDA17"/>
      <c r="NDB17"/>
      <c r="NDC17"/>
      <c r="NDD17"/>
      <c r="NDE17"/>
      <c r="NDF17"/>
      <c r="NDG17"/>
      <c r="NDH17"/>
      <c r="NDI17"/>
      <c r="NDJ17"/>
      <c r="NDK17"/>
      <c r="NDL17"/>
      <c r="NDM17"/>
      <c r="NDN17"/>
      <c r="NDO17"/>
      <c r="NDP17"/>
      <c r="NDQ17"/>
      <c r="NDR17"/>
      <c r="NDS17"/>
      <c r="NDT17"/>
      <c r="NDU17"/>
      <c r="NDV17"/>
      <c r="NDW17"/>
      <c r="NDX17"/>
      <c r="NDY17"/>
      <c r="NDZ17"/>
      <c r="NEA17"/>
      <c r="NEB17"/>
      <c r="NEC17"/>
      <c r="NED17"/>
      <c r="NEE17"/>
      <c r="NEF17"/>
      <c r="NEG17"/>
      <c r="NEH17"/>
      <c r="NEI17"/>
      <c r="NEJ17"/>
      <c r="NEK17"/>
      <c r="NEL17"/>
      <c r="NEM17"/>
      <c r="NEN17"/>
      <c r="NEO17"/>
      <c r="NEP17"/>
      <c r="NEQ17"/>
      <c r="NER17"/>
      <c r="NES17"/>
      <c r="NET17"/>
      <c r="NEU17"/>
      <c r="NEV17"/>
      <c r="NEW17"/>
      <c r="NEX17"/>
      <c r="NEY17"/>
      <c r="NEZ17"/>
      <c r="NFA17"/>
      <c r="NFB17"/>
      <c r="NFC17"/>
      <c r="NFD17"/>
      <c r="NFE17"/>
      <c r="NFF17"/>
      <c r="NFG17"/>
      <c r="NFH17"/>
      <c r="NFI17"/>
      <c r="NFJ17"/>
      <c r="NFK17"/>
      <c r="NFL17"/>
      <c r="NFM17"/>
      <c r="NFN17"/>
      <c r="NFO17"/>
      <c r="NFP17"/>
      <c r="NFQ17"/>
      <c r="NFR17"/>
      <c r="NFS17"/>
      <c r="NFT17"/>
      <c r="NFU17"/>
      <c r="NFV17"/>
      <c r="NFW17"/>
      <c r="NFX17"/>
      <c r="NFY17"/>
      <c r="NFZ17"/>
      <c r="NGA17"/>
      <c r="NGB17"/>
      <c r="NGC17"/>
      <c r="NGD17"/>
      <c r="NGE17"/>
      <c r="NGF17"/>
      <c r="NGG17"/>
      <c r="NGH17"/>
      <c r="NGI17"/>
      <c r="NGJ17"/>
      <c r="NGK17"/>
      <c r="NGL17"/>
      <c r="NGM17"/>
      <c r="NGN17"/>
      <c r="NGO17"/>
      <c r="NGP17"/>
      <c r="NGQ17"/>
      <c r="NGR17"/>
      <c r="NGS17"/>
      <c r="NGT17"/>
      <c r="NGU17"/>
      <c r="NGV17"/>
      <c r="NGW17"/>
      <c r="NGX17"/>
      <c r="NGY17"/>
      <c r="NGZ17"/>
      <c r="NHA17"/>
      <c r="NHB17"/>
      <c r="NHC17"/>
      <c r="NHD17"/>
      <c r="NHE17"/>
      <c r="NHF17"/>
      <c r="NHG17"/>
      <c r="NHH17"/>
      <c r="NHI17"/>
      <c r="NHJ17"/>
      <c r="NHK17"/>
      <c r="NHL17"/>
      <c r="NHM17"/>
      <c r="NHN17"/>
      <c r="NHO17"/>
      <c r="NHP17"/>
      <c r="NHQ17"/>
      <c r="NHR17"/>
      <c r="NHS17"/>
      <c r="NHT17"/>
      <c r="NHU17"/>
      <c r="NHV17"/>
      <c r="NHW17"/>
      <c r="NHX17"/>
      <c r="NHY17"/>
      <c r="NHZ17"/>
      <c r="NIA17"/>
      <c r="NIB17"/>
      <c r="NIC17"/>
      <c r="NID17"/>
      <c r="NIE17"/>
      <c r="NIF17"/>
      <c r="NIG17"/>
      <c r="NIH17"/>
      <c r="NII17"/>
      <c r="NIJ17"/>
      <c r="NIK17"/>
      <c r="NIL17"/>
      <c r="NIM17"/>
      <c r="NIN17"/>
      <c r="NIO17"/>
      <c r="NIP17"/>
      <c r="NIQ17"/>
      <c r="NIR17"/>
      <c r="NIS17"/>
      <c r="NIT17"/>
      <c r="NIU17"/>
      <c r="NIV17"/>
      <c r="NIW17"/>
      <c r="NIX17"/>
      <c r="NIY17"/>
      <c r="NIZ17"/>
      <c r="NJA17"/>
      <c r="NJB17"/>
      <c r="NJC17"/>
      <c r="NJD17"/>
      <c r="NJE17"/>
      <c r="NJF17"/>
      <c r="NJG17"/>
      <c r="NJH17"/>
      <c r="NJI17"/>
      <c r="NJJ17"/>
      <c r="NJK17"/>
      <c r="NJL17"/>
      <c r="NJM17"/>
      <c r="NJN17"/>
      <c r="NJO17"/>
      <c r="NJP17"/>
      <c r="NJQ17"/>
      <c r="NJR17"/>
      <c r="NJS17"/>
      <c r="NJT17"/>
      <c r="NJU17"/>
      <c r="NJV17"/>
      <c r="NJW17"/>
      <c r="NJX17"/>
      <c r="NJY17"/>
      <c r="NJZ17"/>
      <c r="NKA17"/>
      <c r="NKB17"/>
      <c r="NKC17"/>
      <c r="NKD17"/>
      <c r="NKE17"/>
      <c r="NKF17"/>
      <c r="NKG17"/>
      <c r="NKH17"/>
      <c r="NKI17"/>
      <c r="NKJ17"/>
      <c r="NKK17"/>
      <c r="NKL17"/>
      <c r="NKM17"/>
      <c r="NKN17"/>
      <c r="NKO17"/>
      <c r="NKP17"/>
      <c r="NKQ17"/>
      <c r="NKR17"/>
      <c r="NKS17"/>
      <c r="NKT17"/>
      <c r="NKU17"/>
      <c r="NKV17"/>
      <c r="NKW17"/>
      <c r="NKX17"/>
      <c r="NKY17"/>
      <c r="NKZ17"/>
      <c r="NLA17"/>
      <c r="NLB17"/>
      <c r="NLC17"/>
      <c r="NLD17"/>
      <c r="NLE17"/>
      <c r="NLF17"/>
      <c r="NLG17"/>
      <c r="NLH17"/>
      <c r="NLI17"/>
      <c r="NLJ17"/>
      <c r="NLK17"/>
      <c r="NLL17"/>
      <c r="NLM17"/>
      <c r="NLN17"/>
      <c r="NLO17"/>
      <c r="NLP17"/>
      <c r="NLQ17"/>
      <c r="NLR17"/>
      <c r="NLS17"/>
      <c r="NLT17"/>
      <c r="NLU17"/>
      <c r="NLV17"/>
      <c r="NLW17"/>
      <c r="NLX17"/>
      <c r="NLY17"/>
      <c r="NLZ17"/>
      <c r="NMA17"/>
      <c r="NMB17"/>
      <c r="NMC17"/>
      <c r="NMD17"/>
      <c r="NME17"/>
      <c r="NMF17"/>
      <c r="NMG17"/>
      <c r="NMH17"/>
      <c r="NMI17"/>
      <c r="NMJ17"/>
      <c r="NMK17"/>
      <c r="NML17"/>
      <c r="NMM17"/>
      <c r="NMN17"/>
      <c r="NMO17"/>
      <c r="NMP17"/>
      <c r="NMQ17"/>
      <c r="NMR17"/>
      <c r="NMS17"/>
      <c r="NMT17"/>
      <c r="NMU17"/>
      <c r="NMV17"/>
      <c r="NMW17"/>
      <c r="NMX17"/>
      <c r="NMY17"/>
      <c r="NMZ17"/>
      <c r="NNA17"/>
      <c r="NNB17"/>
      <c r="NNC17"/>
      <c r="NND17"/>
      <c r="NNE17"/>
      <c r="NNF17"/>
      <c r="NNG17"/>
      <c r="NNH17"/>
      <c r="NNI17"/>
      <c r="NNJ17"/>
      <c r="NNK17"/>
      <c r="NNL17"/>
      <c r="NNM17"/>
      <c r="NNN17"/>
      <c r="NNO17"/>
      <c r="NNP17"/>
      <c r="NNQ17"/>
      <c r="NNR17"/>
      <c r="NNS17"/>
      <c r="NNT17"/>
      <c r="NNU17"/>
      <c r="NNV17"/>
      <c r="NNW17"/>
      <c r="NNX17"/>
      <c r="NNY17"/>
      <c r="NNZ17"/>
      <c r="NOA17"/>
      <c r="NOB17"/>
      <c r="NOC17"/>
      <c r="NOD17"/>
      <c r="NOE17"/>
      <c r="NOF17"/>
      <c r="NOG17"/>
      <c r="NOH17"/>
      <c r="NOI17"/>
      <c r="NOJ17"/>
      <c r="NOK17"/>
      <c r="NOL17"/>
      <c r="NOM17"/>
      <c r="NON17"/>
      <c r="NOO17"/>
      <c r="NOP17"/>
      <c r="NOQ17"/>
      <c r="NOR17"/>
      <c r="NOS17"/>
      <c r="NOT17"/>
      <c r="NOU17"/>
      <c r="NOV17"/>
      <c r="NOW17"/>
      <c r="NOX17"/>
      <c r="NOY17"/>
      <c r="NOZ17"/>
      <c r="NPA17"/>
      <c r="NPB17"/>
      <c r="NPC17"/>
      <c r="NPD17"/>
      <c r="NPE17"/>
      <c r="NPF17"/>
      <c r="NPG17"/>
      <c r="NPH17"/>
      <c r="NPI17"/>
      <c r="NPJ17"/>
      <c r="NPK17"/>
      <c r="NPL17"/>
      <c r="NPM17"/>
      <c r="NPN17"/>
      <c r="NPO17"/>
      <c r="NPP17"/>
      <c r="NPQ17"/>
      <c r="NPR17"/>
      <c r="NPS17"/>
      <c r="NPT17"/>
      <c r="NPU17"/>
      <c r="NPV17"/>
      <c r="NPW17"/>
      <c r="NPX17"/>
      <c r="NPY17"/>
      <c r="NPZ17"/>
      <c r="NQA17"/>
      <c r="NQB17"/>
      <c r="NQC17"/>
      <c r="NQD17"/>
      <c r="NQE17"/>
      <c r="NQF17"/>
      <c r="NQG17"/>
      <c r="NQH17"/>
      <c r="NQI17"/>
      <c r="NQJ17"/>
      <c r="NQK17"/>
      <c r="NQL17"/>
      <c r="NQM17"/>
      <c r="NQN17"/>
      <c r="NQO17"/>
      <c r="NQP17"/>
      <c r="NQQ17"/>
      <c r="NQR17"/>
      <c r="NQS17"/>
      <c r="NQT17"/>
      <c r="NQU17"/>
      <c r="NQV17"/>
      <c r="NQW17"/>
      <c r="NQX17"/>
      <c r="NQY17"/>
      <c r="NQZ17"/>
      <c r="NRA17"/>
      <c r="NRB17"/>
      <c r="NRC17"/>
      <c r="NRD17"/>
      <c r="NRE17"/>
      <c r="NRF17"/>
      <c r="NRG17"/>
      <c r="NRH17"/>
      <c r="NRI17"/>
      <c r="NRJ17"/>
      <c r="NRK17"/>
      <c r="NRL17"/>
      <c r="NRM17"/>
      <c r="NRN17"/>
      <c r="NRO17"/>
      <c r="NRP17"/>
      <c r="NRQ17"/>
      <c r="NRR17"/>
      <c r="NRS17"/>
      <c r="NRT17"/>
      <c r="NRU17"/>
      <c r="NRV17"/>
      <c r="NRW17"/>
      <c r="NRX17"/>
      <c r="NRY17"/>
      <c r="NRZ17"/>
      <c r="NSA17"/>
      <c r="NSB17"/>
      <c r="NSC17"/>
      <c r="NSD17"/>
      <c r="NSE17"/>
      <c r="NSF17"/>
      <c r="NSG17"/>
      <c r="NSH17"/>
      <c r="NSI17"/>
      <c r="NSJ17"/>
      <c r="NSK17"/>
      <c r="NSL17"/>
      <c r="NSM17"/>
      <c r="NSN17"/>
      <c r="NSO17"/>
      <c r="NSP17"/>
      <c r="NSQ17"/>
      <c r="NSR17"/>
      <c r="NSS17"/>
      <c r="NST17"/>
      <c r="NSU17"/>
      <c r="NSV17"/>
      <c r="NSW17"/>
      <c r="NSX17"/>
      <c r="NSY17"/>
      <c r="NSZ17"/>
      <c r="NTA17"/>
      <c r="NTB17"/>
      <c r="NTC17"/>
      <c r="NTD17"/>
      <c r="NTE17"/>
      <c r="NTF17"/>
      <c r="NTG17"/>
      <c r="NTH17"/>
      <c r="NTI17"/>
      <c r="NTJ17"/>
      <c r="NTK17"/>
      <c r="NTL17"/>
      <c r="NTM17"/>
      <c r="NTN17"/>
      <c r="NTO17"/>
      <c r="NTP17"/>
      <c r="NTQ17"/>
      <c r="NTR17"/>
      <c r="NTS17"/>
      <c r="NTT17"/>
      <c r="NTU17"/>
      <c r="NTV17"/>
      <c r="NTW17"/>
      <c r="NTX17"/>
      <c r="NTY17"/>
      <c r="NTZ17"/>
      <c r="NUA17"/>
      <c r="NUB17"/>
      <c r="NUC17"/>
      <c r="NUD17"/>
      <c r="NUE17"/>
      <c r="NUF17"/>
      <c r="NUG17"/>
      <c r="NUH17"/>
      <c r="NUI17"/>
      <c r="NUJ17"/>
      <c r="NUK17"/>
      <c r="NUL17"/>
      <c r="NUM17"/>
      <c r="NUN17"/>
      <c r="NUO17"/>
      <c r="NUP17"/>
      <c r="NUQ17"/>
      <c r="NUR17"/>
      <c r="NUS17"/>
      <c r="NUT17"/>
      <c r="NUU17"/>
      <c r="NUV17"/>
      <c r="NUW17"/>
      <c r="NUX17"/>
      <c r="NUY17"/>
      <c r="NUZ17"/>
      <c r="NVA17"/>
      <c r="NVB17"/>
      <c r="NVC17"/>
      <c r="NVD17"/>
      <c r="NVE17"/>
      <c r="NVF17"/>
      <c r="NVG17"/>
      <c r="NVH17"/>
      <c r="NVI17"/>
      <c r="NVJ17"/>
      <c r="NVK17"/>
      <c r="NVL17"/>
      <c r="NVM17"/>
      <c r="NVN17"/>
      <c r="NVO17"/>
      <c r="NVP17"/>
      <c r="NVQ17"/>
      <c r="NVR17"/>
      <c r="NVS17"/>
      <c r="NVT17"/>
      <c r="NVU17"/>
      <c r="NVV17"/>
      <c r="NVW17"/>
      <c r="NVX17"/>
      <c r="NVY17"/>
      <c r="NVZ17"/>
      <c r="NWA17"/>
      <c r="NWB17"/>
      <c r="NWC17"/>
      <c r="NWD17"/>
      <c r="NWE17"/>
      <c r="NWF17"/>
      <c r="NWG17"/>
      <c r="NWH17"/>
      <c r="NWI17"/>
      <c r="NWJ17"/>
      <c r="NWK17"/>
      <c r="NWL17"/>
      <c r="NWM17"/>
      <c r="NWN17"/>
      <c r="NWO17"/>
      <c r="NWP17"/>
      <c r="NWQ17"/>
      <c r="NWR17"/>
      <c r="NWS17"/>
      <c r="NWT17"/>
      <c r="NWU17"/>
      <c r="NWV17"/>
      <c r="NWW17"/>
      <c r="NWX17"/>
      <c r="NWY17"/>
      <c r="NWZ17"/>
      <c r="NXA17"/>
      <c r="NXB17"/>
      <c r="NXC17"/>
      <c r="NXD17"/>
      <c r="NXE17"/>
      <c r="NXF17"/>
      <c r="NXG17"/>
      <c r="NXH17"/>
      <c r="NXI17"/>
      <c r="NXJ17"/>
      <c r="NXK17"/>
      <c r="NXL17"/>
      <c r="NXM17"/>
      <c r="NXN17"/>
      <c r="NXO17"/>
      <c r="NXP17"/>
      <c r="NXQ17"/>
      <c r="NXR17"/>
      <c r="NXS17"/>
      <c r="NXT17"/>
      <c r="NXU17"/>
      <c r="NXV17"/>
      <c r="NXW17"/>
      <c r="NXX17"/>
      <c r="NXY17"/>
      <c r="NXZ17"/>
      <c r="NYA17"/>
      <c r="NYB17"/>
      <c r="NYC17"/>
      <c r="NYD17"/>
      <c r="NYE17"/>
      <c r="NYF17"/>
      <c r="NYG17"/>
      <c r="NYH17"/>
      <c r="NYI17"/>
      <c r="NYJ17"/>
      <c r="NYK17"/>
      <c r="NYL17"/>
      <c r="NYM17"/>
      <c r="NYN17"/>
      <c r="NYO17"/>
      <c r="NYP17"/>
      <c r="NYQ17"/>
      <c r="NYR17"/>
      <c r="NYS17"/>
      <c r="NYT17"/>
      <c r="NYU17"/>
      <c r="NYV17"/>
      <c r="NYW17"/>
      <c r="NYX17"/>
      <c r="NYY17"/>
      <c r="NYZ17"/>
      <c r="NZA17"/>
      <c r="NZB17"/>
      <c r="NZC17"/>
      <c r="NZD17"/>
      <c r="NZE17"/>
      <c r="NZF17"/>
      <c r="NZG17"/>
      <c r="NZH17"/>
      <c r="NZI17"/>
      <c r="NZJ17"/>
      <c r="NZK17"/>
      <c r="NZL17"/>
      <c r="NZM17"/>
      <c r="NZN17"/>
      <c r="NZO17"/>
      <c r="NZP17"/>
      <c r="NZQ17"/>
      <c r="NZR17"/>
      <c r="NZS17"/>
      <c r="NZT17"/>
      <c r="NZU17"/>
      <c r="NZV17"/>
      <c r="NZW17"/>
      <c r="NZX17"/>
      <c r="NZY17"/>
      <c r="NZZ17"/>
      <c r="OAA17"/>
      <c r="OAB17"/>
      <c r="OAC17"/>
      <c r="OAD17"/>
      <c r="OAE17"/>
      <c r="OAF17"/>
      <c r="OAG17"/>
      <c r="OAH17"/>
      <c r="OAI17"/>
      <c r="OAJ17"/>
      <c r="OAK17"/>
      <c r="OAL17"/>
      <c r="OAM17"/>
      <c r="OAN17"/>
      <c r="OAO17"/>
      <c r="OAP17"/>
      <c r="OAQ17"/>
      <c r="OAR17"/>
      <c r="OAS17"/>
      <c r="OAT17"/>
      <c r="OAU17"/>
      <c r="OAV17"/>
      <c r="OAW17"/>
      <c r="OAX17"/>
      <c r="OAY17"/>
      <c r="OAZ17"/>
      <c r="OBA17"/>
      <c r="OBB17"/>
      <c r="OBC17"/>
      <c r="OBD17"/>
      <c r="OBE17"/>
      <c r="OBF17"/>
      <c r="OBG17"/>
      <c r="OBH17"/>
      <c r="OBI17"/>
      <c r="OBJ17"/>
      <c r="OBK17"/>
      <c r="OBL17"/>
      <c r="OBM17"/>
      <c r="OBN17"/>
      <c r="OBO17"/>
      <c r="OBP17"/>
      <c r="OBQ17"/>
      <c r="OBR17"/>
      <c r="OBS17"/>
      <c r="OBT17"/>
      <c r="OBU17"/>
      <c r="OBV17"/>
      <c r="OBW17"/>
      <c r="OBX17"/>
      <c r="OBY17"/>
      <c r="OBZ17"/>
      <c r="OCA17"/>
      <c r="OCB17"/>
      <c r="OCC17"/>
      <c r="OCD17"/>
      <c r="OCE17"/>
      <c r="OCF17"/>
      <c r="OCG17"/>
      <c r="OCH17"/>
      <c r="OCI17"/>
      <c r="OCJ17"/>
      <c r="OCK17"/>
      <c r="OCL17"/>
      <c r="OCM17"/>
      <c r="OCN17"/>
      <c r="OCO17"/>
      <c r="OCP17"/>
      <c r="OCQ17"/>
      <c r="OCR17"/>
      <c r="OCS17"/>
      <c r="OCT17"/>
      <c r="OCU17"/>
      <c r="OCV17"/>
      <c r="OCW17"/>
      <c r="OCX17"/>
      <c r="OCY17"/>
      <c r="OCZ17"/>
      <c r="ODA17"/>
      <c r="ODB17"/>
      <c r="ODC17"/>
      <c r="ODD17"/>
      <c r="ODE17"/>
      <c r="ODF17"/>
      <c r="ODG17"/>
      <c r="ODH17"/>
      <c r="ODI17"/>
      <c r="ODJ17"/>
      <c r="ODK17"/>
      <c r="ODL17"/>
      <c r="ODM17"/>
      <c r="ODN17"/>
      <c r="ODO17"/>
      <c r="ODP17"/>
      <c r="ODQ17"/>
      <c r="ODR17"/>
      <c r="ODS17"/>
      <c r="ODT17"/>
      <c r="ODU17"/>
      <c r="ODV17"/>
      <c r="ODW17"/>
      <c r="ODX17"/>
      <c r="ODY17"/>
      <c r="ODZ17"/>
      <c r="OEA17"/>
      <c r="OEB17"/>
      <c r="OEC17"/>
      <c r="OED17"/>
      <c r="OEE17"/>
      <c r="OEF17"/>
      <c r="OEG17"/>
      <c r="OEH17"/>
      <c r="OEI17"/>
      <c r="OEJ17"/>
      <c r="OEK17"/>
      <c r="OEL17"/>
      <c r="OEM17"/>
      <c r="OEN17"/>
      <c r="OEO17"/>
      <c r="OEP17"/>
      <c r="OEQ17"/>
      <c r="OER17"/>
      <c r="OES17"/>
      <c r="OET17"/>
      <c r="OEU17"/>
      <c r="OEV17"/>
      <c r="OEW17"/>
      <c r="OEX17"/>
      <c r="OEY17"/>
      <c r="OEZ17"/>
      <c r="OFA17"/>
      <c r="OFB17"/>
      <c r="OFC17"/>
      <c r="OFD17"/>
      <c r="OFE17"/>
      <c r="OFF17"/>
      <c r="OFG17"/>
      <c r="OFH17"/>
      <c r="OFI17"/>
      <c r="OFJ17"/>
      <c r="OFK17"/>
      <c r="OFL17"/>
      <c r="OFM17"/>
      <c r="OFN17"/>
      <c r="OFO17"/>
      <c r="OFP17"/>
      <c r="OFQ17"/>
      <c r="OFR17"/>
      <c r="OFS17"/>
      <c r="OFT17"/>
      <c r="OFU17"/>
      <c r="OFV17"/>
      <c r="OFW17"/>
      <c r="OFX17"/>
      <c r="OFY17"/>
      <c r="OFZ17"/>
      <c r="OGA17"/>
      <c r="OGB17"/>
      <c r="OGC17"/>
      <c r="OGD17"/>
      <c r="OGE17"/>
      <c r="OGF17"/>
      <c r="OGG17"/>
      <c r="OGH17"/>
      <c r="OGI17"/>
      <c r="OGJ17"/>
      <c r="OGK17"/>
      <c r="OGL17"/>
      <c r="OGM17"/>
      <c r="OGN17"/>
      <c r="OGO17"/>
      <c r="OGP17"/>
      <c r="OGQ17"/>
      <c r="OGR17"/>
      <c r="OGS17"/>
      <c r="OGT17"/>
      <c r="OGU17"/>
      <c r="OGV17"/>
      <c r="OGW17"/>
      <c r="OGX17"/>
      <c r="OGY17"/>
      <c r="OGZ17"/>
      <c r="OHA17"/>
      <c r="OHB17"/>
      <c r="OHC17"/>
      <c r="OHD17"/>
      <c r="OHE17"/>
      <c r="OHF17"/>
      <c r="OHG17"/>
      <c r="OHH17"/>
      <c r="OHI17"/>
      <c r="OHJ17"/>
      <c r="OHK17"/>
      <c r="OHL17"/>
      <c r="OHM17"/>
      <c r="OHN17"/>
      <c r="OHO17"/>
      <c r="OHP17"/>
      <c r="OHQ17"/>
      <c r="OHR17"/>
      <c r="OHS17"/>
      <c r="OHT17"/>
      <c r="OHU17"/>
      <c r="OHV17"/>
      <c r="OHW17"/>
      <c r="OHX17"/>
      <c r="OHY17"/>
      <c r="OHZ17"/>
      <c r="OIA17"/>
      <c r="OIB17"/>
      <c r="OIC17"/>
      <c r="OID17"/>
      <c r="OIE17"/>
      <c r="OIF17"/>
      <c r="OIG17"/>
      <c r="OIH17"/>
      <c r="OII17"/>
      <c r="OIJ17"/>
      <c r="OIK17"/>
      <c r="OIL17"/>
      <c r="OIM17"/>
      <c r="OIN17"/>
      <c r="OIO17"/>
      <c r="OIP17"/>
      <c r="OIQ17"/>
      <c r="OIR17"/>
      <c r="OIS17"/>
      <c r="OIT17"/>
      <c r="OIU17"/>
      <c r="OIV17"/>
      <c r="OIW17"/>
      <c r="OIX17"/>
      <c r="OIY17"/>
      <c r="OIZ17"/>
      <c r="OJA17"/>
      <c r="OJB17"/>
      <c r="OJC17"/>
      <c r="OJD17"/>
      <c r="OJE17"/>
      <c r="OJF17"/>
      <c r="OJG17"/>
      <c r="OJH17"/>
      <c r="OJI17"/>
      <c r="OJJ17"/>
      <c r="OJK17"/>
      <c r="OJL17"/>
      <c r="OJM17"/>
      <c r="OJN17"/>
      <c r="OJO17"/>
      <c r="OJP17"/>
      <c r="OJQ17"/>
      <c r="OJR17"/>
      <c r="OJS17"/>
      <c r="OJT17"/>
      <c r="OJU17"/>
      <c r="OJV17"/>
      <c r="OJW17"/>
      <c r="OJX17"/>
      <c r="OJY17"/>
      <c r="OJZ17"/>
      <c r="OKA17"/>
      <c r="OKB17"/>
      <c r="OKC17"/>
      <c r="OKD17"/>
      <c r="OKE17"/>
      <c r="OKF17"/>
      <c r="OKG17"/>
      <c r="OKH17"/>
      <c r="OKI17"/>
      <c r="OKJ17"/>
      <c r="OKK17"/>
      <c r="OKL17"/>
      <c r="OKM17"/>
      <c r="OKN17"/>
      <c r="OKO17"/>
      <c r="OKP17"/>
      <c r="OKQ17"/>
      <c r="OKR17"/>
      <c r="OKS17"/>
      <c r="OKT17"/>
      <c r="OKU17"/>
      <c r="OKV17"/>
      <c r="OKW17"/>
      <c r="OKX17"/>
      <c r="OKY17"/>
      <c r="OKZ17"/>
      <c r="OLA17"/>
      <c r="OLB17"/>
      <c r="OLC17"/>
      <c r="OLD17"/>
      <c r="OLE17"/>
      <c r="OLF17"/>
      <c r="OLG17"/>
      <c r="OLH17"/>
      <c r="OLI17"/>
      <c r="OLJ17"/>
      <c r="OLK17"/>
      <c r="OLL17"/>
      <c r="OLM17"/>
      <c r="OLN17"/>
      <c r="OLO17"/>
      <c r="OLP17"/>
      <c r="OLQ17"/>
      <c r="OLR17"/>
      <c r="OLS17"/>
      <c r="OLT17"/>
      <c r="OLU17"/>
      <c r="OLV17"/>
      <c r="OLW17"/>
      <c r="OLX17"/>
      <c r="OLY17"/>
      <c r="OLZ17"/>
      <c r="OMA17"/>
      <c r="OMB17"/>
      <c r="OMC17"/>
      <c r="OMD17"/>
      <c r="OME17"/>
      <c r="OMF17"/>
      <c r="OMG17"/>
      <c r="OMH17"/>
      <c r="OMI17"/>
      <c r="OMJ17"/>
      <c r="OMK17"/>
      <c r="OML17"/>
      <c r="OMM17"/>
      <c r="OMN17"/>
      <c r="OMO17"/>
      <c r="OMP17"/>
      <c r="OMQ17"/>
      <c r="OMR17"/>
      <c r="OMS17"/>
      <c r="OMT17"/>
      <c r="OMU17"/>
      <c r="OMV17"/>
      <c r="OMW17"/>
      <c r="OMX17"/>
      <c r="OMY17"/>
      <c r="OMZ17"/>
      <c r="ONA17"/>
      <c r="ONB17"/>
      <c r="ONC17"/>
      <c r="OND17"/>
      <c r="ONE17"/>
      <c r="ONF17"/>
      <c r="ONG17"/>
      <c r="ONH17"/>
      <c r="ONI17"/>
      <c r="ONJ17"/>
      <c r="ONK17"/>
      <c r="ONL17"/>
      <c r="ONM17"/>
      <c r="ONN17"/>
      <c r="ONO17"/>
      <c r="ONP17"/>
      <c r="ONQ17"/>
      <c r="ONR17"/>
      <c r="ONS17"/>
      <c r="ONT17"/>
      <c r="ONU17"/>
      <c r="ONV17"/>
      <c r="ONW17"/>
      <c r="ONX17"/>
      <c r="ONY17"/>
      <c r="ONZ17"/>
      <c r="OOA17"/>
      <c r="OOB17"/>
      <c r="OOC17"/>
      <c r="OOD17"/>
      <c r="OOE17"/>
      <c r="OOF17"/>
      <c r="OOG17"/>
      <c r="OOH17"/>
      <c r="OOI17"/>
      <c r="OOJ17"/>
      <c r="OOK17"/>
      <c r="OOL17"/>
      <c r="OOM17"/>
      <c r="OON17"/>
      <c r="OOO17"/>
      <c r="OOP17"/>
      <c r="OOQ17"/>
      <c r="OOR17"/>
      <c r="OOS17"/>
      <c r="OOT17"/>
      <c r="OOU17"/>
      <c r="OOV17"/>
      <c r="OOW17"/>
      <c r="OOX17"/>
      <c r="OOY17"/>
      <c r="OOZ17"/>
      <c r="OPA17"/>
      <c r="OPB17"/>
      <c r="OPC17"/>
      <c r="OPD17"/>
      <c r="OPE17"/>
      <c r="OPF17"/>
      <c r="OPG17"/>
      <c r="OPH17"/>
      <c r="OPI17"/>
      <c r="OPJ17"/>
      <c r="OPK17"/>
      <c r="OPL17"/>
      <c r="OPM17"/>
      <c r="OPN17"/>
      <c r="OPO17"/>
      <c r="OPP17"/>
      <c r="OPQ17"/>
      <c r="OPR17"/>
      <c r="OPS17"/>
      <c r="OPT17"/>
      <c r="OPU17"/>
      <c r="OPV17"/>
      <c r="OPW17"/>
      <c r="OPX17"/>
      <c r="OPY17"/>
      <c r="OPZ17"/>
      <c r="OQA17"/>
      <c r="OQB17"/>
      <c r="OQC17"/>
      <c r="OQD17"/>
      <c r="OQE17"/>
      <c r="OQF17"/>
      <c r="OQG17"/>
      <c r="OQH17"/>
      <c r="OQI17"/>
      <c r="OQJ17"/>
      <c r="OQK17"/>
      <c r="OQL17"/>
      <c r="OQM17"/>
      <c r="OQN17"/>
      <c r="OQO17"/>
      <c r="OQP17"/>
      <c r="OQQ17"/>
      <c r="OQR17"/>
      <c r="OQS17"/>
      <c r="OQT17"/>
      <c r="OQU17"/>
      <c r="OQV17"/>
      <c r="OQW17"/>
      <c r="OQX17"/>
      <c r="OQY17"/>
      <c r="OQZ17"/>
      <c r="ORA17"/>
      <c r="ORB17"/>
      <c r="ORC17"/>
      <c r="ORD17"/>
      <c r="ORE17"/>
      <c r="ORF17"/>
      <c r="ORG17"/>
      <c r="ORH17"/>
      <c r="ORI17"/>
      <c r="ORJ17"/>
      <c r="ORK17"/>
      <c r="ORL17"/>
      <c r="ORM17"/>
      <c r="ORN17"/>
      <c r="ORO17"/>
      <c r="ORP17"/>
      <c r="ORQ17"/>
      <c r="ORR17"/>
      <c r="ORS17"/>
      <c r="ORT17"/>
      <c r="ORU17"/>
      <c r="ORV17"/>
      <c r="ORW17"/>
      <c r="ORX17"/>
      <c r="ORY17"/>
      <c r="ORZ17"/>
      <c r="OSA17"/>
      <c r="OSB17"/>
      <c r="OSC17"/>
      <c r="OSD17"/>
      <c r="OSE17"/>
      <c r="OSF17"/>
      <c r="OSG17"/>
      <c r="OSH17"/>
      <c r="OSI17"/>
      <c r="OSJ17"/>
      <c r="OSK17"/>
      <c r="OSL17"/>
      <c r="OSM17"/>
      <c r="OSN17"/>
      <c r="OSO17"/>
      <c r="OSP17"/>
      <c r="OSQ17"/>
      <c r="OSR17"/>
      <c r="OSS17"/>
      <c r="OST17"/>
      <c r="OSU17"/>
      <c r="OSV17"/>
      <c r="OSW17"/>
      <c r="OSX17"/>
      <c r="OSY17"/>
      <c r="OSZ17"/>
      <c r="OTA17"/>
      <c r="OTB17"/>
      <c r="OTC17"/>
      <c r="OTD17"/>
      <c r="OTE17"/>
      <c r="OTF17"/>
      <c r="OTG17"/>
      <c r="OTH17"/>
      <c r="OTI17"/>
      <c r="OTJ17"/>
      <c r="OTK17"/>
      <c r="OTL17"/>
      <c r="OTM17"/>
      <c r="OTN17"/>
      <c r="OTO17"/>
      <c r="OTP17"/>
      <c r="OTQ17"/>
      <c r="OTR17"/>
      <c r="OTS17"/>
      <c r="OTT17"/>
      <c r="OTU17"/>
      <c r="OTV17"/>
      <c r="OTW17"/>
      <c r="OTX17"/>
      <c r="OTY17"/>
      <c r="OTZ17"/>
      <c r="OUA17"/>
      <c r="OUB17"/>
      <c r="OUC17"/>
      <c r="OUD17"/>
      <c r="OUE17"/>
      <c r="OUF17"/>
      <c r="OUG17"/>
      <c r="OUH17"/>
      <c r="OUI17"/>
      <c r="OUJ17"/>
      <c r="OUK17"/>
      <c r="OUL17"/>
      <c r="OUM17"/>
      <c r="OUN17"/>
      <c r="OUO17"/>
      <c r="OUP17"/>
      <c r="OUQ17"/>
      <c r="OUR17"/>
      <c r="OUS17"/>
      <c r="OUT17"/>
      <c r="OUU17"/>
      <c r="OUV17"/>
      <c r="OUW17"/>
      <c r="OUX17"/>
      <c r="OUY17"/>
      <c r="OUZ17"/>
      <c r="OVA17"/>
      <c r="OVB17"/>
      <c r="OVC17"/>
      <c r="OVD17"/>
      <c r="OVE17"/>
      <c r="OVF17"/>
      <c r="OVG17"/>
      <c r="OVH17"/>
      <c r="OVI17"/>
      <c r="OVJ17"/>
      <c r="OVK17"/>
      <c r="OVL17"/>
      <c r="OVM17"/>
      <c r="OVN17"/>
      <c r="OVO17"/>
      <c r="OVP17"/>
      <c r="OVQ17"/>
      <c r="OVR17"/>
      <c r="OVS17"/>
      <c r="OVT17"/>
      <c r="OVU17"/>
      <c r="OVV17"/>
      <c r="OVW17"/>
      <c r="OVX17"/>
      <c r="OVY17"/>
      <c r="OVZ17"/>
      <c r="OWA17"/>
      <c r="OWB17"/>
      <c r="OWC17"/>
      <c r="OWD17"/>
      <c r="OWE17"/>
      <c r="OWF17"/>
      <c r="OWG17"/>
      <c r="OWH17"/>
      <c r="OWI17"/>
      <c r="OWJ17"/>
      <c r="OWK17"/>
      <c r="OWL17"/>
      <c r="OWM17"/>
      <c r="OWN17"/>
      <c r="OWO17"/>
      <c r="OWP17"/>
      <c r="OWQ17"/>
      <c r="OWR17"/>
      <c r="OWS17"/>
      <c r="OWT17"/>
      <c r="OWU17"/>
      <c r="OWV17"/>
      <c r="OWW17"/>
      <c r="OWX17"/>
      <c r="OWY17"/>
      <c r="OWZ17"/>
      <c r="OXA17"/>
      <c r="OXB17"/>
      <c r="OXC17"/>
      <c r="OXD17"/>
      <c r="OXE17"/>
      <c r="OXF17"/>
      <c r="OXG17"/>
      <c r="OXH17"/>
      <c r="OXI17"/>
      <c r="OXJ17"/>
      <c r="OXK17"/>
      <c r="OXL17"/>
      <c r="OXM17"/>
      <c r="OXN17"/>
      <c r="OXO17"/>
      <c r="OXP17"/>
      <c r="OXQ17"/>
      <c r="OXR17"/>
      <c r="OXS17"/>
      <c r="OXT17"/>
      <c r="OXU17"/>
      <c r="OXV17"/>
      <c r="OXW17"/>
      <c r="OXX17"/>
      <c r="OXY17"/>
      <c r="OXZ17"/>
      <c r="OYA17"/>
      <c r="OYB17"/>
      <c r="OYC17"/>
      <c r="OYD17"/>
      <c r="OYE17"/>
      <c r="OYF17"/>
      <c r="OYG17"/>
      <c r="OYH17"/>
      <c r="OYI17"/>
      <c r="OYJ17"/>
      <c r="OYK17"/>
      <c r="OYL17"/>
      <c r="OYM17"/>
      <c r="OYN17"/>
      <c r="OYO17"/>
      <c r="OYP17"/>
      <c r="OYQ17"/>
      <c r="OYR17"/>
      <c r="OYS17"/>
      <c r="OYT17"/>
      <c r="OYU17"/>
      <c r="OYV17"/>
      <c r="OYW17"/>
      <c r="OYX17"/>
      <c r="OYY17"/>
      <c r="OYZ17"/>
      <c r="OZA17"/>
      <c r="OZB17"/>
      <c r="OZC17"/>
      <c r="OZD17"/>
      <c r="OZE17"/>
      <c r="OZF17"/>
      <c r="OZG17"/>
      <c r="OZH17"/>
      <c r="OZI17"/>
      <c r="OZJ17"/>
      <c r="OZK17"/>
      <c r="OZL17"/>
      <c r="OZM17"/>
      <c r="OZN17"/>
      <c r="OZO17"/>
      <c r="OZP17"/>
      <c r="OZQ17"/>
      <c r="OZR17"/>
      <c r="OZS17"/>
      <c r="OZT17"/>
      <c r="OZU17"/>
      <c r="OZV17"/>
      <c r="OZW17"/>
      <c r="OZX17"/>
      <c r="OZY17"/>
      <c r="OZZ17"/>
      <c r="PAA17"/>
      <c r="PAB17"/>
      <c r="PAC17"/>
      <c r="PAD17"/>
      <c r="PAE17"/>
      <c r="PAF17"/>
      <c r="PAG17"/>
      <c r="PAH17"/>
      <c r="PAI17"/>
      <c r="PAJ17"/>
      <c r="PAK17"/>
      <c r="PAL17"/>
      <c r="PAM17"/>
      <c r="PAN17"/>
      <c r="PAO17"/>
      <c r="PAP17"/>
      <c r="PAQ17"/>
      <c r="PAR17"/>
      <c r="PAS17"/>
      <c r="PAT17"/>
      <c r="PAU17"/>
      <c r="PAV17"/>
      <c r="PAW17"/>
      <c r="PAX17"/>
      <c r="PAY17"/>
      <c r="PAZ17"/>
      <c r="PBA17"/>
      <c r="PBB17"/>
      <c r="PBC17"/>
      <c r="PBD17"/>
      <c r="PBE17"/>
      <c r="PBF17"/>
      <c r="PBG17"/>
      <c r="PBH17"/>
      <c r="PBI17"/>
      <c r="PBJ17"/>
      <c r="PBK17"/>
      <c r="PBL17"/>
      <c r="PBM17"/>
      <c r="PBN17"/>
      <c r="PBO17"/>
      <c r="PBP17"/>
      <c r="PBQ17"/>
      <c r="PBR17"/>
      <c r="PBS17"/>
      <c r="PBT17"/>
      <c r="PBU17"/>
      <c r="PBV17"/>
      <c r="PBW17"/>
      <c r="PBX17"/>
      <c r="PBY17"/>
      <c r="PBZ17"/>
      <c r="PCA17"/>
      <c r="PCB17"/>
      <c r="PCC17"/>
      <c r="PCD17"/>
      <c r="PCE17"/>
      <c r="PCF17"/>
      <c r="PCG17"/>
      <c r="PCH17"/>
      <c r="PCI17"/>
      <c r="PCJ17"/>
      <c r="PCK17"/>
      <c r="PCL17"/>
      <c r="PCM17"/>
      <c r="PCN17"/>
      <c r="PCO17"/>
      <c r="PCP17"/>
      <c r="PCQ17"/>
      <c r="PCR17"/>
      <c r="PCS17"/>
      <c r="PCT17"/>
      <c r="PCU17"/>
      <c r="PCV17"/>
      <c r="PCW17"/>
      <c r="PCX17"/>
      <c r="PCY17"/>
      <c r="PCZ17"/>
      <c r="PDA17"/>
      <c r="PDB17"/>
      <c r="PDC17"/>
      <c r="PDD17"/>
      <c r="PDE17"/>
      <c r="PDF17"/>
      <c r="PDG17"/>
      <c r="PDH17"/>
      <c r="PDI17"/>
      <c r="PDJ17"/>
      <c r="PDK17"/>
      <c r="PDL17"/>
      <c r="PDM17"/>
      <c r="PDN17"/>
      <c r="PDO17"/>
      <c r="PDP17"/>
      <c r="PDQ17"/>
      <c r="PDR17"/>
      <c r="PDS17"/>
      <c r="PDT17"/>
      <c r="PDU17"/>
      <c r="PDV17"/>
      <c r="PDW17"/>
      <c r="PDX17"/>
      <c r="PDY17"/>
      <c r="PDZ17"/>
      <c r="PEA17"/>
      <c r="PEB17"/>
      <c r="PEC17"/>
      <c r="PED17"/>
      <c r="PEE17"/>
      <c r="PEF17"/>
      <c r="PEG17"/>
      <c r="PEH17"/>
      <c r="PEI17"/>
      <c r="PEJ17"/>
      <c r="PEK17"/>
      <c r="PEL17"/>
      <c r="PEM17"/>
      <c r="PEN17"/>
      <c r="PEO17"/>
      <c r="PEP17"/>
      <c r="PEQ17"/>
      <c r="PER17"/>
      <c r="PES17"/>
      <c r="PET17"/>
      <c r="PEU17"/>
      <c r="PEV17"/>
      <c r="PEW17"/>
      <c r="PEX17"/>
      <c r="PEY17"/>
      <c r="PEZ17"/>
      <c r="PFA17"/>
      <c r="PFB17"/>
      <c r="PFC17"/>
      <c r="PFD17"/>
      <c r="PFE17"/>
      <c r="PFF17"/>
      <c r="PFG17"/>
      <c r="PFH17"/>
      <c r="PFI17"/>
      <c r="PFJ17"/>
      <c r="PFK17"/>
      <c r="PFL17"/>
      <c r="PFM17"/>
      <c r="PFN17"/>
      <c r="PFO17"/>
      <c r="PFP17"/>
      <c r="PFQ17"/>
      <c r="PFR17"/>
      <c r="PFS17"/>
      <c r="PFT17"/>
      <c r="PFU17"/>
      <c r="PFV17"/>
      <c r="PFW17"/>
      <c r="PFX17"/>
      <c r="PFY17"/>
      <c r="PFZ17"/>
      <c r="PGA17"/>
      <c r="PGB17"/>
      <c r="PGC17"/>
      <c r="PGD17"/>
      <c r="PGE17"/>
      <c r="PGF17"/>
      <c r="PGG17"/>
      <c r="PGH17"/>
      <c r="PGI17"/>
      <c r="PGJ17"/>
      <c r="PGK17"/>
      <c r="PGL17"/>
      <c r="PGM17"/>
      <c r="PGN17"/>
      <c r="PGO17"/>
      <c r="PGP17"/>
      <c r="PGQ17"/>
      <c r="PGR17"/>
      <c r="PGS17"/>
      <c r="PGT17"/>
      <c r="PGU17"/>
      <c r="PGV17"/>
      <c r="PGW17"/>
      <c r="PGX17"/>
      <c r="PGY17"/>
      <c r="PGZ17"/>
      <c r="PHA17"/>
      <c r="PHB17"/>
      <c r="PHC17"/>
      <c r="PHD17"/>
      <c r="PHE17"/>
      <c r="PHF17"/>
      <c r="PHG17"/>
      <c r="PHH17"/>
      <c r="PHI17"/>
      <c r="PHJ17"/>
      <c r="PHK17"/>
      <c r="PHL17"/>
      <c r="PHM17"/>
      <c r="PHN17"/>
      <c r="PHO17"/>
      <c r="PHP17"/>
      <c r="PHQ17"/>
      <c r="PHR17"/>
      <c r="PHS17"/>
      <c r="PHT17"/>
      <c r="PHU17"/>
      <c r="PHV17"/>
      <c r="PHW17"/>
      <c r="PHX17"/>
      <c r="PHY17"/>
      <c r="PHZ17"/>
      <c r="PIA17"/>
      <c r="PIB17"/>
      <c r="PIC17"/>
      <c r="PID17"/>
      <c r="PIE17"/>
      <c r="PIF17"/>
      <c r="PIG17"/>
      <c r="PIH17"/>
      <c r="PII17"/>
      <c r="PIJ17"/>
      <c r="PIK17"/>
      <c r="PIL17"/>
      <c r="PIM17"/>
      <c r="PIN17"/>
      <c r="PIO17"/>
      <c r="PIP17"/>
      <c r="PIQ17"/>
      <c r="PIR17"/>
      <c r="PIS17"/>
      <c r="PIT17"/>
      <c r="PIU17"/>
      <c r="PIV17"/>
      <c r="PIW17"/>
      <c r="PIX17"/>
      <c r="PIY17"/>
      <c r="PIZ17"/>
      <c r="PJA17"/>
      <c r="PJB17"/>
      <c r="PJC17"/>
      <c r="PJD17"/>
      <c r="PJE17"/>
      <c r="PJF17"/>
      <c r="PJG17"/>
      <c r="PJH17"/>
      <c r="PJI17"/>
      <c r="PJJ17"/>
      <c r="PJK17"/>
      <c r="PJL17"/>
      <c r="PJM17"/>
      <c r="PJN17"/>
      <c r="PJO17"/>
      <c r="PJP17"/>
      <c r="PJQ17"/>
      <c r="PJR17"/>
      <c r="PJS17"/>
      <c r="PJT17"/>
      <c r="PJU17"/>
      <c r="PJV17"/>
      <c r="PJW17"/>
      <c r="PJX17"/>
      <c r="PJY17"/>
      <c r="PJZ17"/>
      <c r="PKA17"/>
      <c r="PKB17"/>
      <c r="PKC17"/>
      <c r="PKD17"/>
      <c r="PKE17"/>
      <c r="PKF17"/>
      <c r="PKG17"/>
      <c r="PKH17"/>
      <c r="PKI17"/>
      <c r="PKJ17"/>
      <c r="PKK17"/>
      <c r="PKL17"/>
      <c r="PKM17"/>
      <c r="PKN17"/>
      <c r="PKO17"/>
      <c r="PKP17"/>
      <c r="PKQ17"/>
      <c r="PKR17"/>
      <c r="PKS17"/>
      <c r="PKT17"/>
      <c r="PKU17"/>
      <c r="PKV17"/>
      <c r="PKW17"/>
      <c r="PKX17"/>
      <c r="PKY17"/>
      <c r="PKZ17"/>
      <c r="PLA17"/>
      <c r="PLB17"/>
      <c r="PLC17"/>
      <c r="PLD17"/>
      <c r="PLE17"/>
      <c r="PLF17"/>
      <c r="PLG17"/>
      <c r="PLH17"/>
      <c r="PLI17"/>
      <c r="PLJ17"/>
      <c r="PLK17"/>
      <c r="PLL17"/>
      <c r="PLM17"/>
      <c r="PLN17"/>
      <c r="PLO17"/>
      <c r="PLP17"/>
      <c r="PLQ17"/>
      <c r="PLR17"/>
      <c r="PLS17"/>
      <c r="PLT17"/>
      <c r="PLU17"/>
      <c r="PLV17"/>
      <c r="PLW17"/>
      <c r="PLX17"/>
      <c r="PLY17"/>
      <c r="PLZ17"/>
      <c r="PMA17"/>
      <c r="PMB17"/>
      <c r="PMC17"/>
      <c r="PMD17"/>
      <c r="PME17"/>
      <c r="PMF17"/>
      <c r="PMG17"/>
      <c r="PMH17"/>
      <c r="PMI17"/>
      <c r="PMJ17"/>
      <c r="PMK17"/>
      <c r="PML17"/>
      <c r="PMM17"/>
      <c r="PMN17"/>
      <c r="PMO17"/>
      <c r="PMP17"/>
      <c r="PMQ17"/>
      <c r="PMR17"/>
      <c r="PMS17"/>
      <c r="PMT17"/>
      <c r="PMU17"/>
      <c r="PMV17"/>
      <c r="PMW17"/>
      <c r="PMX17"/>
      <c r="PMY17"/>
      <c r="PMZ17"/>
      <c r="PNA17"/>
      <c r="PNB17"/>
      <c r="PNC17"/>
      <c r="PND17"/>
      <c r="PNE17"/>
      <c r="PNF17"/>
      <c r="PNG17"/>
      <c r="PNH17"/>
      <c r="PNI17"/>
      <c r="PNJ17"/>
      <c r="PNK17"/>
      <c r="PNL17"/>
      <c r="PNM17"/>
      <c r="PNN17"/>
      <c r="PNO17"/>
      <c r="PNP17"/>
      <c r="PNQ17"/>
      <c r="PNR17"/>
      <c r="PNS17"/>
      <c r="PNT17"/>
      <c r="PNU17"/>
      <c r="PNV17"/>
      <c r="PNW17"/>
      <c r="PNX17"/>
      <c r="PNY17"/>
      <c r="PNZ17"/>
      <c r="POA17"/>
      <c r="POB17"/>
      <c r="POC17"/>
      <c r="POD17"/>
      <c r="POE17"/>
      <c r="POF17"/>
      <c r="POG17"/>
      <c r="POH17"/>
      <c r="POI17"/>
      <c r="POJ17"/>
      <c r="POK17"/>
      <c r="POL17"/>
      <c r="POM17"/>
      <c r="PON17"/>
      <c r="POO17"/>
      <c r="POP17"/>
      <c r="POQ17"/>
      <c r="POR17"/>
      <c r="POS17"/>
      <c r="POT17"/>
      <c r="POU17"/>
      <c r="POV17"/>
      <c r="POW17"/>
      <c r="POX17"/>
      <c r="POY17"/>
      <c r="POZ17"/>
      <c r="PPA17"/>
      <c r="PPB17"/>
      <c r="PPC17"/>
      <c r="PPD17"/>
      <c r="PPE17"/>
      <c r="PPF17"/>
      <c r="PPG17"/>
      <c r="PPH17"/>
      <c r="PPI17"/>
      <c r="PPJ17"/>
      <c r="PPK17"/>
      <c r="PPL17"/>
      <c r="PPM17"/>
      <c r="PPN17"/>
      <c r="PPO17"/>
      <c r="PPP17"/>
      <c r="PPQ17"/>
      <c r="PPR17"/>
      <c r="PPS17"/>
      <c r="PPT17"/>
      <c r="PPU17"/>
      <c r="PPV17"/>
      <c r="PPW17"/>
      <c r="PPX17"/>
      <c r="PPY17"/>
      <c r="PPZ17"/>
      <c r="PQA17"/>
      <c r="PQB17"/>
      <c r="PQC17"/>
      <c r="PQD17"/>
      <c r="PQE17"/>
      <c r="PQF17"/>
      <c r="PQG17"/>
      <c r="PQH17"/>
      <c r="PQI17"/>
      <c r="PQJ17"/>
      <c r="PQK17"/>
      <c r="PQL17"/>
      <c r="PQM17"/>
      <c r="PQN17"/>
      <c r="PQO17"/>
      <c r="PQP17"/>
      <c r="PQQ17"/>
      <c r="PQR17"/>
      <c r="PQS17"/>
      <c r="PQT17"/>
      <c r="PQU17"/>
      <c r="PQV17"/>
      <c r="PQW17"/>
      <c r="PQX17"/>
      <c r="PQY17"/>
      <c r="PQZ17"/>
      <c r="PRA17"/>
      <c r="PRB17"/>
      <c r="PRC17"/>
      <c r="PRD17"/>
      <c r="PRE17"/>
      <c r="PRF17"/>
      <c r="PRG17"/>
      <c r="PRH17"/>
      <c r="PRI17"/>
      <c r="PRJ17"/>
      <c r="PRK17"/>
      <c r="PRL17"/>
      <c r="PRM17"/>
      <c r="PRN17"/>
      <c r="PRO17"/>
      <c r="PRP17"/>
      <c r="PRQ17"/>
      <c r="PRR17"/>
      <c r="PRS17"/>
      <c r="PRT17"/>
      <c r="PRU17"/>
      <c r="PRV17"/>
      <c r="PRW17"/>
      <c r="PRX17"/>
      <c r="PRY17"/>
      <c r="PRZ17"/>
      <c r="PSA17"/>
      <c r="PSB17"/>
      <c r="PSC17"/>
      <c r="PSD17"/>
      <c r="PSE17"/>
      <c r="PSF17"/>
      <c r="PSG17"/>
      <c r="PSH17"/>
      <c r="PSI17"/>
      <c r="PSJ17"/>
      <c r="PSK17"/>
      <c r="PSL17"/>
      <c r="PSM17"/>
      <c r="PSN17"/>
      <c r="PSO17"/>
      <c r="PSP17"/>
      <c r="PSQ17"/>
      <c r="PSR17"/>
      <c r="PSS17"/>
      <c r="PST17"/>
      <c r="PSU17"/>
      <c r="PSV17"/>
      <c r="PSW17"/>
      <c r="PSX17"/>
      <c r="PSY17"/>
      <c r="PSZ17"/>
      <c r="PTA17"/>
      <c r="PTB17"/>
      <c r="PTC17"/>
      <c r="PTD17"/>
      <c r="PTE17"/>
      <c r="PTF17"/>
      <c r="PTG17"/>
      <c r="PTH17"/>
      <c r="PTI17"/>
      <c r="PTJ17"/>
      <c r="PTK17"/>
      <c r="PTL17"/>
      <c r="PTM17"/>
      <c r="PTN17"/>
      <c r="PTO17"/>
      <c r="PTP17"/>
      <c r="PTQ17"/>
      <c r="PTR17"/>
      <c r="PTS17"/>
      <c r="PTT17"/>
      <c r="PTU17"/>
      <c r="PTV17"/>
      <c r="PTW17"/>
      <c r="PTX17"/>
      <c r="PTY17"/>
      <c r="PTZ17"/>
      <c r="PUA17"/>
      <c r="PUB17"/>
      <c r="PUC17"/>
      <c r="PUD17"/>
      <c r="PUE17"/>
      <c r="PUF17"/>
      <c r="PUG17"/>
      <c r="PUH17"/>
      <c r="PUI17"/>
      <c r="PUJ17"/>
      <c r="PUK17"/>
      <c r="PUL17"/>
      <c r="PUM17"/>
      <c r="PUN17"/>
      <c r="PUO17"/>
      <c r="PUP17"/>
      <c r="PUQ17"/>
      <c r="PUR17"/>
      <c r="PUS17"/>
      <c r="PUT17"/>
      <c r="PUU17"/>
      <c r="PUV17"/>
      <c r="PUW17"/>
      <c r="PUX17"/>
      <c r="PUY17"/>
      <c r="PUZ17"/>
      <c r="PVA17"/>
      <c r="PVB17"/>
      <c r="PVC17"/>
      <c r="PVD17"/>
      <c r="PVE17"/>
      <c r="PVF17"/>
      <c r="PVG17"/>
      <c r="PVH17"/>
      <c r="PVI17"/>
      <c r="PVJ17"/>
      <c r="PVK17"/>
      <c r="PVL17"/>
      <c r="PVM17"/>
      <c r="PVN17"/>
      <c r="PVO17"/>
      <c r="PVP17"/>
      <c r="PVQ17"/>
      <c r="PVR17"/>
      <c r="PVS17"/>
      <c r="PVT17"/>
      <c r="PVU17"/>
      <c r="PVV17"/>
      <c r="PVW17"/>
      <c r="PVX17"/>
      <c r="PVY17"/>
      <c r="PVZ17"/>
      <c r="PWA17"/>
      <c r="PWB17"/>
      <c r="PWC17"/>
      <c r="PWD17"/>
      <c r="PWE17"/>
      <c r="PWF17"/>
      <c r="PWG17"/>
      <c r="PWH17"/>
      <c r="PWI17"/>
      <c r="PWJ17"/>
      <c r="PWK17"/>
      <c r="PWL17"/>
      <c r="PWM17"/>
      <c r="PWN17"/>
      <c r="PWO17"/>
      <c r="PWP17"/>
      <c r="PWQ17"/>
      <c r="PWR17"/>
      <c r="PWS17"/>
      <c r="PWT17"/>
      <c r="PWU17"/>
      <c r="PWV17"/>
      <c r="PWW17"/>
      <c r="PWX17"/>
      <c r="PWY17"/>
      <c r="PWZ17"/>
      <c r="PXA17"/>
      <c r="PXB17"/>
      <c r="PXC17"/>
      <c r="PXD17"/>
      <c r="PXE17"/>
      <c r="PXF17"/>
      <c r="PXG17"/>
      <c r="PXH17"/>
      <c r="PXI17"/>
      <c r="PXJ17"/>
      <c r="PXK17"/>
      <c r="PXL17"/>
      <c r="PXM17"/>
      <c r="PXN17"/>
      <c r="PXO17"/>
      <c r="PXP17"/>
      <c r="PXQ17"/>
      <c r="PXR17"/>
      <c r="PXS17"/>
      <c r="PXT17"/>
      <c r="PXU17"/>
      <c r="PXV17"/>
      <c r="PXW17"/>
      <c r="PXX17"/>
      <c r="PXY17"/>
      <c r="PXZ17"/>
      <c r="PYA17"/>
      <c r="PYB17"/>
      <c r="PYC17"/>
      <c r="PYD17"/>
      <c r="PYE17"/>
      <c r="PYF17"/>
      <c r="PYG17"/>
      <c r="PYH17"/>
      <c r="PYI17"/>
      <c r="PYJ17"/>
      <c r="PYK17"/>
      <c r="PYL17"/>
      <c r="PYM17"/>
      <c r="PYN17"/>
      <c r="PYO17"/>
      <c r="PYP17"/>
      <c r="PYQ17"/>
      <c r="PYR17"/>
      <c r="PYS17"/>
      <c r="PYT17"/>
      <c r="PYU17"/>
      <c r="PYV17"/>
      <c r="PYW17"/>
      <c r="PYX17"/>
      <c r="PYY17"/>
      <c r="PYZ17"/>
      <c r="PZA17"/>
      <c r="PZB17"/>
      <c r="PZC17"/>
      <c r="PZD17"/>
      <c r="PZE17"/>
      <c r="PZF17"/>
      <c r="PZG17"/>
      <c r="PZH17"/>
      <c r="PZI17"/>
      <c r="PZJ17"/>
      <c r="PZK17"/>
      <c r="PZL17"/>
      <c r="PZM17"/>
      <c r="PZN17"/>
      <c r="PZO17"/>
      <c r="PZP17"/>
      <c r="PZQ17"/>
      <c r="PZR17"/>
      <c r="PZS17"/>
      <c r="PZT17"/>
      <c r="PZU17"/>
      <c r="PZV17"/>
      <c r="PZW17"/>
      <c r="PZX17"/>
      <c r="PZY17"/>
      <c r="PZZ17"/>
      <c r="QAA17"/>
      <c r="QAB17"/>
      <c r="QAC17"/>
      <c r="QAD17"/>
      <c r="QAE17"/>
      <c r="QAF17"/>
      <c r="QAG17"/>
      <c r="QAH17"/>
      <c r="QAI17"/>
      <c r="QAJ17"/>
      <c r="QAK17"/>
      <c r="QAL17"/>
      <c r="QAM17"/>
      <c r="QAN17"/>
      <c r="QAO17"/>
      <c r="QAP17"/>
      <c r="QAQ17"/>
      <c r="QAR17"/>
      <c r="QAS17"/>
      <c r="QAT17"/>
      <c r="QAU17"/>
      <c r="QAV17"/>
      <c r="QAW17"/>
      <c r="QAX17"/>
      <c r="QAY17"/>
      <c r="QAZ17"/>
      <c r="QBA17"/>
      <c r="QBB17"/>
      <c r="QBC17"/>
      <c r="QBD17"/>
      <c r="QBE17"/>
      <c r="QBF17"/>
      <c r="QBG17"/>
      <c r="QBH17"/>
      <c r="QBI17"/>
      <c r="QBJ17"/>
      <c r="QBK17"/>
      <c r="QBL17"/>
      <c r="QBM17"/>
      <c r="QBN17"/>
      <c r="QBO17"/>
      <c r="QBP17"/>
      <c r="QBQ17"/>
      <c r="QBR17"/>
      <c r="QBS17"/>
      <c r="QBT17"/>
      <c r="QBU17"/>
      <c r="QBV17"/>
      <c r="QBW17"/>
      <c r="QBX17"/>
      <c r="QBY17"/>
      <c r="QBZ17"/>
      <c r="QCA17"/>
      <c r="QCB17"/>
      <c r="QCC17"/>
      <c r="QCD17"/>
      <c r="QCE17"/>
      <c r="QCF17"/>
      <c r="QCG17"/>
      <c r="QCH17"/>
      <c r="QCI17"/>
      <c r="QCJ17"/>
      <c r="QCK17"/>
      <c r="QCL17"/>
      <c r="QCM17"/>
      <c r="QCN17"/>
      <c r="QCO17"/>
      <c r="QCP17"/>
      <c r="QCQ17"/>
      <c r="QCR17"/>
      <c r="QCS17"/>
      <c r="QCT17"/>
      <c r="QCU17"/>
      <c r="QCV17"/>
      <c r="QCW17"/>
      <c r="QCX17"/>
      <c r="QCY17"/>
      <c r="QCZ17"/>
      <c r="QDA17"/>
      <c r="QDB17"/>
      <c r="QDC17"/>
      <c r="QDD17"/>
      <c r="QDE17"/>
      <c r="QDF17"/>
      <c r="QDG17"/>
      <c r="QDH17"/>
      <c r="QDI17"/>
      <c r="QDJ17"/>
      <c r="QDK17"/>
      <c r="QDL17"/>
      <c r="QDM17"/>
      <c r="QDN17"/>
      <c r="QDO17"/>
      <c r="QDP17"/>
      <c r="QDQ17"/>
      <c r="QDR17"/>
      <c r="QDS17"/>
      <c r="QDT17"/>
      <c r="QDU17"/>
      <c r="QDV17"/>
      <c r="QDW17"/>
      <c r="QDX17"/>
      <c r="QDY17"/>
      <c r="QDZ17"/>
      <c r="QEA17"/>
      <c r="QEB17"/>
      <c r="QEC17"/>
      <c r="QED17"/>
      <c r="QEE17"/>
      <c r="QEF17"/>
      <c r="QEG17"/>
      <c r="QEH17"/>
      <c r="QEI17"/>
      <c r="QEJ17"/>
      <c r="QEK17"/>
      <c r="QEL17"/>
      <c r="QEM17"/>
      <c r="QEN17"/>
      <c r="QEO17"/>
      <c r="QEP17"/>
      <c r="QEQ17"/>
      <c r="QER17"/>
      <c r="QES17"/>
      <c r="QET17"/>
      <c r="QEU17"/>
      <c r="QEV17"/>
      <c r="QEW17"/>
      <c r="QEX17"/>
      <c r="QEY17"/>
      <c r="QEZ17"/>
      <c r="QFA17"/>
      <c r="QFB17"/>
      <c r="QFC17"/>
      <c r="QFD17"/>
      <c r="QFE17"/>
      <c r="QFF17"/>
      <c r="QFG17"/>
      <c r="QFH17"/>
      <c r="QFI17"/>
      <c r="QFJ17"/>
      <c r="QFK17"/>
      <c r="QFL17"/>
      <c r="QFM17"/>
      <c r="QFN17"/>
      <c r="QFO17"/>
      <c r="QFP17"/>
      <c r="QFQ17"/>
      <c r="QFR17"/>
      <c r="QFS17"/>
      <c r="QFT17"/>
      <c r="QFU17"/>
      <c r="QFV17"/>
      <c r="QFW17"/>
      <c r="QFX17"/>
      <c r="QFY17"/>
      <c r="QFZ17"/>
      <c r="QGA17"/>
      <c r="QGB17"/>
      <c r="QGC17"/>
      <c r="QGD17"/>
      <c r="QGE17"/>
      <c r="QGF17"/>
      <c r="QGG17"/>
      <c r="QGH17"/>
      <c r="QGI17"/>
      <c r="QGJ17"/>
      <c r="QGK17"/>
      <c r="QGL17"/>
      <c r="QGM17"/>
      <c r="QGN17"/>
      <c r="QGO17"/>
      <c r="QGP17"/>
      <c r="QGQ17"/>
      <c r="QGR17"/>
      <c r="QGS17"/>
      <c r="QGT17"/>
      <c r="QGU17"/>
      <c r="QGV17"/>
      <c r="QGW17"/>
      <c r="QGX17"/>
      <c r="QGY17"/>
      <c r="QGZ17"/>
      <c r="QHA17"/>
      <c r="QHB17"/>
      <c r="QHC17"/>
      <c r="QHD17"/>
      <c r="QHE17"/>
      <c r="QHF17"/>
      <c r="QHG17"/>
      <c r="QHH17"/>
      <c r="QHI17"/>
      <c r="QHJ17"/>
      <c r="QHK17"/>
      <c r="QHL17"/>
      <c r="QHM17"/>
      <c r="QHN17"/>
      <c r="QHO17"/>
      <c r="QHP17"/>
      <c r="QHQ17"/>
      <c r="QHR17"/>
      <c r="QHS17"/>
      <c r="QHT17"/>
      <c r="QHU17"/>
      <c r="QHV17"/>
      <c r="QHW17"/>
      <c r="QHX17"/>
      <c r="QHY17"/>
      <c r="QHZ17"/>
      <c r="QIA17"/>
      <c r="QIB17"/>
      <c r="QIC17"/>
      <c r="QID17"/>
      <c r="QIE17"/>
      <c r="QIF17"/>
      <c r="QIG17"/>
      <c r="QIH17"/>
      <c r="QII17"/>
      <c r="QIJ17"/>
      <c r="QIK17"/>
      <c r="QIL17"/>
      <c r="QIM17"/>
      <c r="QIN17"/>
      <c r="QIO17"/>
      <c r="QIP17"/>
      <c r="QIQ17"/>
      <c r="QIR17"/>
      <c r="QIS17"/>
      <c r="QIT17"/>
      <c r="QIU17"/>
      <c r="QIV17"/>
      <c r="QIW17"/>
      <c r="QIX17"/>
      <c r="QIY17"/>
      <c r="QIZ17"/>
      <c r="QJA17"/>
      <c r="QJB17"/>
      <c r="QJC17"/>
      <c r="QJD17"/>
      <c r="QJE17"/>
      <c r="QJF17"/>
      <c r="QJG17"/>
      <c r="QJH17"/>
      <c r="QJI17"/>
      <c r="QJJ17"/>
      <c r="QJK17"/>
      <c r="QJL17"/>
      <c r="QJM17"/>
      <c r="QJN17"/>
      <c r="QJO17"/>
      <c r="QJP17"/>
      <c r="QJQ17"/>
      <c r="QJR17"/>
      <c r="QJS17"/>
      <c r="QJT17"/>
      <c r="QJU17"/>
      <c r="QJV17"/>
      <c r="QJW17"/>
      <c r="QJX17"/>
      <c r="QJY17"/>
      <c r="QJZ17"/>
      <c r="QKA17"/>
      <c r="QKB17"/>
      <c r="QKC17"/>
      <c r="QKD17"/>
      <c r="QKE17"/>
      <c r="QKF17"/>
      <c r="QKG17"/>
      <c r="QKH17"/>
      <c r="QKI17"/>
      <c r="QKJ17"/>
      <c r="QKK17"/>
      <c r="QKL17"/>
      <c r="QKM17"/>
      <c r="QKN17"/>
      <c r="QKO17"/>
      <c r="QKP17"/>
      <c r="QKQ17"/>
      <c r="QKR17"/>
      <c r="QKS17"/>
      <c r="QKT17"/>
      <c r="QKU17"/>
      <c r="QKV17"/>
      <c r="QKW17"/>
      <c r="QKX17"/>
      <c r="QKY17"/>
      <c r="QKZ17"/>
      <c r="QLA17"/>
      <c r="QLB17"/>
      <c r="QLC17"/>
      <c r="QLD17"/>
      <c r="QLE17"/>
      <c r="QLF17"/>
      <c r="QLG17"/>
      <c r="QLH17"/>
      <c r="QLI17"/>
      <c r="QLJ17"/>
      <c r="QLK17"/>
      <c r="QLL17"/>
      <c r="QLM17"/>
      <c r="QLN17"/>
      <c r="QLO17"/>
      <c r="QLP17"/>
      <c r="QLQ17"/>
      <c r="QLR17"/>
      <c r="QLS17"/>
      <c r="QLT17"/>
      <c r="QLU17"/>
      <c r="QLV17"/>
      <c r="QLW17"/>
      <c r="QLX17"/>
      <c r="QLY17"/>
      <c r="QLZ17"/>
      <c r="QMA17"/>
      <c r="QMB17"/>
      <c r="QMC17"/>
      <c r="QMD17"/>
      <c r="QME17"/>
      <c r="QMF17"/>
      <c r="QMG17"/>
      <c r="QMH17"/>
      <c r="QMI17"/>
      <c r="QMJ17"/>
      <c r="QMK17"/>
      <c r="QML17"/>
      <c r="QMM17"/>
      <c r="QMN17"/>
      <c r="QMO17"/>
      <c r="QMP17"/>
      <c r="QMQ17"/>
      <c r="QMR17"/>
      <c r="QMS17"/>
      <c r="QMT17"/>
      <c r="QMU17"/>
      <c r="QMV17"/>
      <c r="QMW17"/>
      <c r="QMX17"/>
      <c r="QMY17"/>
      <c r="QMZ17"/>
      <c r="QNA17"/>
      <c r="QNB17"/>
      <c r="QNC17"/>
      <c r="QND17"/>
      <c r="QNE17"/>
      <c r="QNF17"/>
      <c r="QNG17"/>
      <c r="QNH17"/>
      <c r="QNI17"/>
      <c r="QNJ17"/>
      <c r="QNK17"/>
      <c r="QNL17"/>
      <c r="QNM17"/>
      <c r="QNN17"/>
      <c r="QNO17"/>
      <c r="QNP17"/>
      <c r="QNQ17"/>
      <c r="QNR17"/>
      <c r="QNS17"/>
      <c r="QNT17"/>
      <c r="QNU17"/>
      <c r="QNV17"/>
      <c r="QNW17"/>
      <c r="QNX17"/>
      <c r="QNY17"/>
      <c r="QNZ17"/>
      <c r="QOA17"/>
      <c r="QOB17"/>
      <c r="QOC17"/>
      <c r="QOD17"/>
      <c r="QOE17"/>
      <c r="QOF17"/>
      <c r="QOG17"/>
      <c r="QOH17"/>
      <c r="QOI17"/>
      <c r="QOJ17"/>
      <c r="QOK17"/>
      <c r="QOL17"/>
      <c r="QOM17"/>
      <c r="QON17"/>
      <c r="QOO17"/>
      <c r="QOP17"/>
      <c r="QOQ17"/>
      <c r="QOR17"/>
      <c r="QOS17"/>
      <c r="QOT17"/>
      <c r="QOU17"/>
      <c r="QOV17"/>
      <c r="QOW17"/>
      <c r="QOX17"/>
      <c r="QOY17"/>
      <c r="QOZ17"/>
      <c r="QPA17"/>
      <c r="QPB17"/>
      <c r="QPC17"/>
      <c r="QPD17"/>
      <c r="QPE17"/>
      <c r="QPF17"/>
      <c r="QPG17"/>
      <c r="QPH17"/>
      <c r="QPI17"/>
      <c r="QPJ17"/>
      <c r="QPK17"/>
      <c r="QPL17"/>
      <c r="QPM17"/>
      <c r="QPN17"/>
      <c r="QPO17"/>
      <c r="QPP17"/>
      <c r="QPQ17"/>
      <c r="QPR17"/>
      <c r="QPS17"/>
      <c r="QPT17"/>
      <c r="QPU17"/>
      <c r="QPV17"/>
      <c r="QPW17"/>
      <c r="QPX17"/>
      <c r="QPY17"/>
      <c r="QPZ17"/>
      <c r="QQA17"/>
      <c r="QQB17"/>
      <c r="QQC17"/>
      <c r="QQD17"/>
      <c r="QQE17"/>
      <c r="QQF17"/>
      <c r="QQG17"/>
      <c r="QQH17"/>
      <c r="QQI17"/>
      <c r="QQJ17"/>
      <c r="QQK17"/>
      <c r="QQL17"/>
      <c r="QQM17"/>
      <c r="QQN17"/>
      <c r="QQO17"/>
      <c r="QQP17"/>
      <c r="QQQ17"/>
      <c r="QQR17"/>
      <c r="QQS17"/>
      <c r="QQT17"/>
      <c r="QQU17"/>
      <c r="QQV17"/>
      <c r="QQW17"/>
      <c r="QQX17"/>
      <c r="QQY17"/>
      <c r="QQZ17"/>
      <c r="QRA17"/>
      <c r="QRB17"/>
      <c r="QRC17"/>
      <c r="QRD17"/>
      <c r="QRE17"/>
      <c r="QRF17"/>
      <c r="QRG17"/>
      <c r="QRH17"/>
      <c r="QRI17"/>
      <c r="QRJ17"/>
      <c r="QRK17"/>
      <c r="QRL17"/>
      <c r="QRM17"/>
      <c r="QRN17"/>
      <c r="QRO17"/>
      <c r="QRP17"/>
      <c r="QRQ17"/>
      <c r="QRR17"/>
      <c r="QRS17"/>
      <c r="QRT17"/>
      <c r="QRU17"/>
      <c r="QRV17"/>
      <c r="QRW17"/>
      <c r="QRX17"/>
      <c r="QRY17"/>
      <c r="QRZ17"/>
      <c r="QSA17"/>
      <c r="QSB17"/>
      <c r="QSC17"/>
      <c r="QSD17"/>
      <c r="QSE17"/>
      <c r="QSF17"/>
      <c r="QSG17"/>
      <c r="QSH17"/>
      <c r="QSI17"/>
      <c r="QSJ17"/>
      <c r="QSK17"/>
      <c r="QSL17"/>
      <c r="QSM17"/>
      <c r="QSN17"/>
      <c r="QSO17"/>
      <c r="QSP17"/>
      <c r="QSQ17"/>
      <c r="QSR17"/>
      <c r="QSS17"/>
      <c r="QST17"/>
      <c r="QSU17"/>
      <c r="QSV17"/>
      <c r="QSW17"/>
      <c r="QSX17"/>
      <c r="QSY17"/>
      <c r="QSZ17"/>
      <c r="QTA17"/>
      <c r="QTB17"/>
      <c r="QTC17"/>
      <c r="QTD17"/>
      <c r="QTE17"/>
      <c r="QTF17"/>
      <c r="QTG17"/>
      <c r="QTH17"/>
      <c r="QTI17"/>
      <c r="QTJ17"/>
      <c r="QTK17"/>
      <c r="QTL17"/>
      <c r="QTM17"/>
      <c r="QTN17"/>
      <c r="QTO17"/>
      <c r="QTP17"/>
      <c r="QTQ17"/>
      <c r="QTR17"/>
      <c r="QTS17"/>
      <c r="QTT17"/>
      <c r="QTU17"/>
      <c r="QTV17"/>
      <c r="QTW17"/>
      <c r="QTX17"/>
      <c r="QTY17"/>
      <c r="QTZ17"/>
      <c r="QUA17"/>
      <c r="QUB17"/>
      <c r="QUC17"/>
      <c r="QUD17"/>
      <c r="QUE17"/>
      <c r="QUF17"/>
      <c r="QUG17"/>
      <c r="QUH17"/>
      <c r="QUI17"/>
      <c r="QUJ17"/>
      <c r="QUK17"/>
      <c r="QUL17"/>
      <c r="QUM17"/>
      <c r="QUN17"/>
      <c r="QUO17"/>
      <c r="QUP17"/>
      <c r="QUQ17"/>
      <c r="QUR17"/>
      <c r="QUS17"/>
      <c r="QUT17"/>
      <c r="QUU17"/>
      <c r="QUV17"/>
      <c r="QUW17"/>
      <c r="QUX17"/>
      <c r="QUY17"/>
      <c r="QUZ17"/>
      <c r="QVA17"/>
      <c r="QVB17"/>
      <c r="QVC17"/>
      <c r="QVD17"/>
      <c r="QVE17"/>
      <c r="QVF17"/>
      <c r="QVG17"/>
      <c r="QVH17"/>
      <c r="QVI17"/>
      <c r="QVJ17"/>
      <c r="QVK17"/>
      <c r="QVL17"/>
      <c r="QVM17"/>
      <c r="QVN17"/>
      <c r="QVO17"/>
      <c r="QVP17"/>
      <c r="QVQ17"/>
      <c r="QVR17"/>
      <c r="QVS17"/>
      <c r="QVT17"/>
      <c r="QVU17"/>
      <c r="QVV17"/>
      <c r="QVW17"/>
      <c r="QVX17"/>
      <c r="QVY17"/>
      <c r="QVZ17"/>
      <c r="QWA17"/>
      <c r="QWB17"/>
      <c r="QWC17"/>
      <c r="QWD17"/>
      <c r="QWE17"/>
      <c r="QWF17"/>
      <c r="QWG17"/>
      <c r="QWH17"/>
      <c r="QWI17"/>
      <c r="QWJ17"/>
      <c r="QWK17"/>
      <c r="QWL17"/>
      <c r="QWM17"/>
      <c r="QWN17"/>
      <c r="QWO17"/>
      <c r="QWP17"/>
      <c r="QWQ17"/>
      <c r="QWR17"/>
      <c r="QWS17"/>
      <c r="QWT17"/>
      <c r="QWU17"/>
      <c r="QWV17"/>
      <c r="QWW17"/>
      <c r="QWX17"/>
      <c r="QWY17"/>
      <c r="QWZ17"/>
      <c r="QXA17"/>
      <c r="QXB17"/>
      <c r="QXC17"/>
      <c r="QXD17"/>
      <c r="QXE17"/>
      <c r="QXF17"/>
      <c r="QXG17"/>
      <c r="QXH17"/>
      <c r="QXI17"/>
      <c r="QXJ17"/>
      <c r="QXK17"/>
      <c r="QXL17"/>
      <c r="QXM17"/>
      <c r="QXN17"/>
      <c r="QXO17"/>
      <c r="QXP17"/>
      <c r="QXQ17"/>
      <c r="QXR17"/>
      <c r="QXS17"/>
      <c r="QXT17"/>
      <c r="QXU17"/>
      <c r="QXV17"/>
      <c r="QXW17"/>
      <c r="QXX17"/>
      <c r="QXY17"/>
      <c r="QXZ17"/>
      <c r="QYA17"/>
      <c r="QYB17"/>
      <c r="QYC17"/>
      <c r="QYD17"/>
      <c r="QYE17"/>
      <c r="QYF17"/>
      <c r="QYG17"/>
      <c r="QYH17"/>
      <c r="QYI17"/>
      <c r="QYJ17"/>
      <c r="QYK17"/>
      <c r="QYL17"/>
      <c r="QYM17"/>
      <c r="QYN17"/>
      <c r="QYO17"/>
      <c r="QYP17"/>
      <c r="QYQ17"/>
      <c r="QYR17"/>
      <c r="QYS17"/>
      <c r="QYT17"/>
      <c r="QYU17"/>
      <c r="QYV17"/>
      <c r="QYW17"/>
      <c r="QYX17"/>
      <c r="QYY17"/>
      <c r="QYZ17"/>
      <c r="QZA17"/>
      <c r="QZB17"/>
      <c r="QZC17"/>
      <c r="QZD17"/>
      <c r="QZE17"/>
      <c r="QZF17"/>
      <c r="QZG17"/>
      <c r="QZH17"/>
      <c r="QZI17"/>
      <c r="QZJ17"/>
      <c r="QZK17"/>
      <c r="QZL17"/>
      <c r="QZM17"/>
      <c r="QZN17"/>
      <c r="QZO17"/>
      <c r="QZP17"/>
      <c r="QZQ17"/>
      <c r="QZR17"/>
      <c r="QZS17"/>
      <c r="QZT17"/>
      <c r="QZU17"/>
      <c r="QZV17"/>
      <c r="QZW17"/>
      <c r="QZX17"/>
      <c r="QZY17"/>
      <c r="QZZ17"/>
      <c r="RAA17"/>
      <c r="RAB17"/>
      <c r="RAC17"/>
      <c r="RAD17"/>
      <c r="RAE17"/>
      <c r="RAF17"/>
      <c r="RAG17"/>
      <c r="RAH17"/>
      <c r="RAI17"/>
      <c r="RAJ17"/>
      <c r="RAK17"/>
      <c r="RAL17"/>
      <c r="RAM17"/>
      <c r="RAN17"/>
      <c r="RAO17"/>
      <c r="RAP17"/>
      <c r="RAQ17"/>
      <c r="RAR17"/>
      <c r="RAS17"/>
      <c r="RAT17"/>
      <c r="RAU17"/>
      <c r="RAV17"/>
      <c r="RAW17"/>
      <c r="RAX17"/>
      <c r="RAY17"/>
      <c r="RAZ17"/>
      <c r="RBA17"/>
      <c r="RBB17"/>
      <c r="RBC17"/>
      <c r="RBD17"/>
      <c r="RBE17"/>
      <c r="RBF17"/>
      <c r="RBG17"/>
      <c r="RBH17"/>
      <c r="RBI17"/>
      <c r="RBJ17"/>
      <c r="RBK17"/>
      <c r="RBL17"/>
      <c r="RBM17"/>
      <c r="RBN17"/>
      <c r="RBO17"/>
      <c r="RBP17"/>
      <c r="RBQ17"/>
      <c r="RBR17"/>
      <c r="RBS17"/>
      <c r="RBT17"/>
      <c r="RBU17"/>
      <c r="RBV17"/>
      <c r="RBW17"/>
      <c r="RBX17"/>
      <c r="RBY17"/>
      <c r="RBZ17"/>
      <c r="RCA17"/>
      <c r="RCB17"/>
      <c r="RCC17"/>
      <c r="RCD17"/>
      <c r="RCE17"/>
      <c r="RCF17"/>
      <c r="RCG17"/>
      <c r="RCH17"/>
      <c r="RCI17"/>
      <c r="RCJ17"/>
      <c r="RCK17"/>
      <c r="RCL17"/>
      <c r="RCM17"/>
      <c r="RCN17"/>
      <c r="RCO17"/>
      <c r="RCP17"/>
      <c r="RCQ17"/>
      <c r="RCR17"/>
      <c r="RCS17"/>
      <c r="RCT17"/>
      <c r="RCU17"/>
      <c r="RCV17"/>
      <c r="RCW17"/>
      <c r="RCX17"/>
      <c r="RCY17"/>
      <c r="RCZ17"/>
      <c r="RDA17"/>
      <c r="RDB17"/>
      <c r="RDC17"/>
      <c r="RDD17"/>
      <c r="RDE17"/>
      <c r="RDF17"/>
      <c r="RDG17"/>
      <c r="RDH17"/>
      <c r="RDI17"/>
      <c r="RDJ17"/>
      <c r="RDK17"/>
      <c r="RDL17"/>
      <c r="RDM17"/>
      <c r="RDN17"/>
      <c r="RDO17"/>
      <c r="RDP17"/>
      <c r="RDQ17"/>
      <c r="RDR17"/>
      <c r="RDS17"/>
      <c r="RDT17"/>
      <c r="RDU17"/>
      <c r="RDV17"/>
      <c r="RDW17"/>
      <c r="RDX17"/>
      <c r="RDY17"/>
      <c r="RDZ17"/>
      <c r="REA17"/>
      <c r="REB17"/>
      <c r="REC17"/>
      <c r="RED17"/>
      <c r="REE17"/>
      <c r="REF17"/>
      <c r="REG17"/>
      <c r="REH17"/>
      <c r="REI17"/>
      <c r="REJ17"/>
      <c r="REK17"/>
      <c r="REL17"/>
      <c r="REM17"/>
      <c r="REN17"/>
      <c r="REO17"/>
      <c r="REP17"/>
      <c r="REQ17"/>
      <c r="RER17"/>
      <c r="RES17"/>
      <c r="RET17"/>
      <c r="REU17"/>
      <c r="REV17"/>
      <c r="REW17"/>
      <c r="REX17"/>
      <c r="REY17"/>
      <c r="REZ17"/>
      <c r="RFA17"/>
      <c r="RFB17"/>
      <c r="RFC17"/>
      <c r="RFD17"/>
      <c r="RFE17"/>
      <c r="RFF17"/>
      <c r="RFG17"/>
      <c r="RFH17"/>
      <c r="RFI17"/>
      <c r="RFJ17"/>
      <c r="RFK17"/>
      <c r="RFL17"/>
      <c r="RFM17"/>
      <c r="RFN17"/>
      <c r="RFO17"/>
      <c r="RFP17"/>
      <c r="RFQ17"/>
      <c r="RFR17"/>
      <c r="RFS17"/>
      <c r="RFT17"/>
      <c r="RFU17"/>
      <c r="RFV17"/>
      <c r="RFW17"/>
      <c r="RFX17"/>
      <c r="RFY17"/>
      <c r="RFZ17"/>
      <c r="RGA17"/>
      <c r="RGB17"/>
      <c r="RGC17"/>
      <c r="RGD17"/>
      <c r="RGE17"/>
      <c r="RGF17"/>
      <c r="RGG17"/>
      <c r="RGH17"/>
      <c r="RGI17"/>
      <c r="RGJ17"/>
      <c r="RGK17"/>
      <c r="RGL17"/>
      <c r="RGM17"/>
      <c r="RGN17"/>
      <c r="RGO17"/>
      <c r="RGP17"/>
      <c r="RGQ17"/>
      <c r="RGR17"/>
      <c r="RGS17"/>
      <c r="RGT17"/>
      <c r="RGU17"/>
      <c r="RGV17"/>
      <c r="RGW17"/>
      <c r="RGX17"/>
      <c r="RGY17"/>
      <c r="RGZ17"/>
      <c r="RHA17"/>
      <c r="RHB17"/>
      <c r="RHC17"/>
      <c r="RHD17"/>
      <c r="RHE17"/>
      <c r="RHF17"/>
      <c r="RHG17"/>
      <c r="RHH17"/>
      <c r="RHI17"/>
      <c r="RHJ17"/>
      <c r="RHK17"/>
      <c r="RHL17"/>
      <c r="RHM17"/>
      <c r="RHN17"/>
      <c r="RHO17"/>
      <c r="RHP17"/>
      <c r="RHQ17"/>
      <c r="RHR17"/>
      <c r="RHS17"/>
      <c r="RHT17"/>
      <c r="RHU17"/>
      <c r="RHV17"/>
      <c r="RHW17"/>
      <c r="RHX17"/>
      <c r="RHY17"/>
      <c r="RHZ17"/>
      <c r="RIA17"/>
      <c r="RIB17"/>
      <c r="RIC17"/>
      <c r="RID17"/>
      <c r="RIE17"/>
      <c r="RIF17"/>
      <c r="RIG17"/>
      <c r="RIH17"/>
      <c r="RII17"/>
      <c r="RIJ17"/>
      <c r="RIK17"/>
      <c r="RIL17"/>
      <c r="RIM17"/>
      <c r="RIN17"/>
      <c r="RIO17"/>
      <c r="RIP17"/>
      <c r="RIQ17"/>
      <c r="RIR17"/>
      <c r="RIS17"/>
      <c r="RIT17"/>
      <c r="RIU17"/>
      <c r="RIV17"/>
      <c r="RIW17"/>
      <c r="RIX17"/>
      <c r="RIY17"/>
      <c r="RIZ17"/>
      <c r="RJA17"/>
      <c r="RJB17"/>
      <c r="RJC17"/>
      <c r="RJD17"/>
      <c r="RJE17"/>
      <c r="RJF17"/>
      <c r="RJG17"/>
      <c r="RJH17"/>
      <c r="RJI17"/>
      <c r="RJJ17"/>
      <c r="RJK17"/>
      <c r="RJL17"/>
      <c r="RJM17"/>
      <c r="RJN17"/>
      <c r="RJO17"/>
      <c r="RJP17"/>
      <c r="RJQ17"/>
      <c r="RJR17"/>
      <c r="RJS17"/>
      <c r="RJT17"/>
      <c r="RJU17"/>
      <c r="RJV17"/>
      <c r="RJW17"/>
      <c r="RJX17"/>
      <c r="RJY17"/>
      <c r="RJZ17"/>
      <c r="RKA17"/>
      <c r="RKB17"/>
      <c r="RKC17"/>
      <c r="RKD17"/>
      <c r="RKE17"/>
      <c r="RKF17"/>
      <c r="RKG17"/>
      <c r="RKH17"/>
      <c r="RKI17"/>
      <c r="RKJ17"/>
      <c r="RKK17"/>
      <c r="RKL17"/>
      <c r="RKM17"/>
      <c r="RKN17"/>
      <c r="RKO17"/>
      <c r="RKP17"/>
      <c r="RKQ17"/>
      <c r="RKR17"/>
      <c r="RKS17"/>
      <c r="RKT17"/>
      <c r="RKU17"/>
      <c r="RKV17"/>
      <c r="RKW17"/>
      <c r="RKX17"/>
      <c r="RKY17"/>
      <c r="RKZ17"/>
      <c r="RLA17"/>
      <c r="RLB17"/>
      <c r="RLC17"/>
      <c r="RLD17"/>
      <c r="RLE17"/>
      <c r="RLF17"/>
      <c r="RLG17"/>
      <c r="RLH17"/>
      <c r="RLI17"/>
      <c r="RLJ17"/>
      <c r="RLK17"/>
      <c r="RLL17"/>
      <c r="RLM17"/>
      <c r="RLN17"/>
      <c r="RLO17"/>
      <c r="RLP17"/>
      <c r="RLQ17"/>
      <c r="RLR17"/>
      <c r="RLS17"/>
      <c r="RLT17"/>
      <c r="RLU17"/>
      <c r="RLV17"/>
      <c r="RLW17"/>
      <c r="RLX17"/>
      <c r="RLY17"/>
      <c r="RLZ17"/>
      <c r="RMA17"/>
      <c r="RMB17"/>
      <c r="RMC17"/>
      <c r="RMD17"/>
      <c r="RME17"/>
      <c r="RMF17"/>
      <c r="RMG17"/>
      <c r="RMH17"/>
      <c r="RMI17"/>
      <c r="RMJ17"/>
      <c r="RMK17"/>
      <c r="RML17"/>
      <c r="RMM17"/>
      <c r="RMN17"/>
      <c r="RMO17"/>
      <c r="RMP17"/>
      <c r="RMQ17"/>
      <c r="RMR17"/>
      <c r="RMS17"/>
      <c r="RMT17"/>
      <c r="RMU17"/>
      <c r="RMV17"/>
      <c r="RMW17"/>
      <c r="RMX17"/>
      <c r="RMY17"/>
      <c r="RMZ17"/>
      <c r="RNA17"/>
      <c r="RNB17"/>
      <c r="RNC17"/>
      <c r="RND17"/>
      <c r="RNE17"/>
      <c r="RNF17"/>
      <c r="RNG17"/>
      <c r="RNH17"/>
      <c r="RNI17"/>
      <c r="RNJ17"/>
      <c r="RNK17"/>
      <c r="RNL17"/>
      <c r="RNM17"/>
      <c r="RNN17"/>
      <c r="RNO17"/>
      <c r="RNP17"/>
      <c r="RNQ17"/>
      <c r="RNR17"/>
      <c r="RNS17"/>
      <c r="RNT17"/>
      <c r="RNU17"/>
      <c r="RNV17"/>
      <c r="RNW17"/>
      <c r="RNX17"/>
      <c r="RNY17"/>
      <c r="RNZ17"/>
      <c r="ROA17"/>
      <c r="ROB17"/>
      <c r="ROC17"/>
      <c r="ROD17"/>
      <c r="ROE17"/>
      <c r="ROF17"/>
      <c r="ROG17"/>
      <c r="ROH17"/>
      <c r="ROI17"/>
      <c r="ROJ17"/>
      <c r="ROK17"/>
      <c r="ROL17"/>
      <c r="ROM17"/>
      <c r="RON17"/>
      <c r="ROO17"/>
      <c r="ROP17"/>
      <c r="ROQ17"/>
      <c r="ROR17"/>
      <c r="ROS17"/>
      <c r="ROT17"/>
      <c r="ROU17"/>
      <c r="ROV17"/>
      <c r="ROW17"/>
      <c r="ROX17"/>
      <c r="ROY17"/>
      <c r="ROZ17"/>
      <c r="RPA17"/>
      <c r="RPB17"/>
      <c r="RPC17"/>
      <c r="RPD17"/>
      <c r="RPE17"/>
      <c r="RPF17"/>
      <c r="RPG17"/>
      <c r="RPH17"/>
      <c r="RPI17"/>
      <c r="RPJ17"/>
      <c r="RPK17"/>
      <c r="RPL17"/>
      <c r="RPM17"/>
      <c r="RPN17"/>
      <c r="RPO17"/>
      <c r="RPP17"/>
      <c r="RPQ17"/>
      <c r="RPR17"/>
      <c r="RPS17"/>
      <c r="RPT17"/>
      <c r="RPU17"/>
      <c r="RPV17"/>
      <c r="RPW17"/>
      <c r="RPX17"/>
      <c r="RPY17"/>
      <c r="RPZ17"/>
      <c r="RQA17"/>
      <c r="RQB17"/>
      <c r="RQC17"/>
      <c r="RQD17"/>
      <c r="RQE17"/>
      <c r="RQF17"/>
      <c r="RQG17"/>
      <c r="RQH17"/>
      <c r="RQI17"/>
      <c r="RQJ17"/>
      <c r="RQK17"/>
      <c r="RQL17"/>
      <c r="RQM17"/>
      <c r="RQN17"/>
      <c r="RQO17"/>
      <c r="RQP17"/>
      <c r="RQQ17"/>
      <c r="RQR17"/>
      <c r="RQS17"/>
      <c r="RQT17"/>
      <c r="RQU17"/>
      <c r="RQV17"/>
      <c r="RQW17"/>
      <c r="RQX17"/>
      <c r="RQY17"/>
      <c r="RQZ17"/>
      <c r="RRA17"/>
      <c r="RRB17"/>
      <c r="RRC17"/>
      <c r="RRD17"/>
      <c r="RRE17"/>
      <c r="RRF17"/>
      <c r="RRG17"/>
      <c r="RRH17"/>
      <c r="RRI17"/>
      <c r="RRJ17"/>
      <c r="RRK17"/>
      <c r="RRL17"/>
      <c r="RRM17"/>
      <c r="RRN17"/>
      <c r="RRO17"/>
      <c r="RRP17"/>
      <c r="RRQ17"/>
      <c r="RRR17"/>
      <c r="RRS17"/>
      <c r="RRT17"/>
      <c r="RRU17"/>
      <c r="RRV17"/>
      <c r="RRW17"/>
      <c r="RRX17"/>
      <c r="RRY17"/>
      <c r="RRZ17"/>
      <c r="RSA17"/>
      <c r="RSB17"/>
      <c r="RSC17"/>
      <c r="RSD17"/>
      <c r="RSE17"/>
      <c r="RSF17"/>
      <c r="RSG17"/>
      <c r="RSH17"/>
      <c r="RSI17"/>
      <c r="RSJ17"/>
      <c r="RSK17"/>
      <c r="RSL17"/>
      <c r="RSM17"/>
      <c r="RSN17"/>
      <c r="RSO17"/>
      <c r="RSP17"/>
      <c r="RSQ17"/>
      <c r="RSR17"/>
      <c r="RSS17"/>
      <c r="RST17"/>
      <c r="RSU17"/>
      <c r="RSV17"/>
      <c r="RSW17"/>
      <c r="RSX17"/>
      <c r="RSY17"/>
      <c r="RSZ17"/>
      <c r="RTA17"/>
      <c r="RTB17"/>
      <c r="RTC17"/>
      <c r="RTD17"/>
      <c r="RTE17"/>
      <c r="RTF17"/>
      <c r="RTG17"/>
      <c r="RTH17"/>
      <c r="RTI17"/>
      <c r="RTJ17"/>
      <c r="RTK17"/>
      <c r="RTL17"/>
      <c r="RTM17"/>
      <c r="RTN17"/>
      <c r="RTO17"/>
      <c r="RTP17"/>
      <c r="RTQ17"/>
      <c r="RTR17"/>
      <c r="RTS17"/>
      <c r="RTT17"/>
      <c r="RTU17"/>
      <c r="RTV17"/>
      <c r="RTW17"/>
      <c r="RTX17"/>
      <c r="RTY17"/>
      <c r="RTZ17"/>
      <c r="RUA17"/>
      <c r="RUB17"/>
      <c r="RUC17"/>
      <c r="RUD17"/>
      <c r="RUE17"/>
      <c r="RUF17"/>
      <c r="RUG17"/>
      <c r="RUH17"/>
      <c r="RUI17"/>
      <c r="RUJ17"/>
      <c r="RUK17"/>
      <c r="RUL17"/>
      <c r="RUM17"/>
      <c r="RUN17"/>
      <c r="RUO17"/>
      <c r="RUP17"/>
      <c r="RUQ17"/>
      <c r="RUR17"/>
      <c r="RUS17"/>
      <c r="RUT17"/>
      <c r="RUU17"/>
      <c r="RUV17"/>
      <c r="RUW17"/>
      <c r="RUX17"/>
      <c r="RUY17"/>
      <c r="RUZ17"/>
      <c r="RVA17"/>
      <c r="RVB17"/>
      <c r="RVC17"/>
      <c r="RVD17"/>
      <c r="RVE17"/>
      <c r="RVF17"/>
      <c r="RVG17"/>
      <c r="RVH17"/>
      <c r="RVI17"/>
      <c r="RVJ17"/>
      <c r="RVK17"/>
      <c r="RVL17"/>
      <c r="RVM17"/>
      <c r="RVN17"/>
      <c r="RVO17"/>
      <c r="RVP17"/>
      <c r="RVQ17"/>
      <c r="RVR17"/>
      <c r="RVS17"/>
      <c r="RVT17"/>
      <c r="RVU17"/>
      <c r="RVV17"/>
      <c r="RVW17"/>
      <c r="RVX17"/>
      <c r="RVY17"/>
      <c r="RVZ17"/>
      <c r="RWA17"/>
      <c r="RWB17"/>
      <c r="RWC17"/>
      <c r="RWD17"/>
      <c r="RWE17"/>
      <c r="RWF17"/>
      <c r="RWG17"/>
      <c r="RWH17"/>
      <c r="RWI17"/>
      <c r="RWJ17"/>
      <c r="RWK17"/>
      <c r="RWL17"/>
      <c r="RWM17"/>
      <c r="RWN17"/>
      <c r="RWO17"/>
      <c r="RWP17"/>
      <c r="RWQ17"/>
      <c r="RWR17"/>
      <c r="RWS17"/>
      <c r="RWT17"/>
      <c r="RWU17"/>
      <c r="RWV17"/>
      <c r="RWW17"/>
      <c r="RWX17"/>
      <c r="RWY17"/>
      <c r="RWZ17"/>
      <c r="RXA17"/>
      <c r="RXB17"/>
      <c r="RXC17"/>
      <c r="RXD17"/>
      <c r="RXE17"/>
      <c r="RXF17"/>
      <c r="RXG17"/>
      <c r="RXH17"/>
      <c r="RXI17"/>
      <c r="RXJ17"/>
      <c r="RXK17"/>
      <c r="RXL17"/>
      <c r="RXM17"/>
      <c r="RXN17"/>
      <c r="RXO17"/>
      <c r="RXP17"/>
      <c r="RXQ17"/>
      <c r="RXR17"/>
      <c r="RXS17"/>
      <c r="RXT17"/>
      <c r="RXU17"/>
      <c r="RXV17"/>
      <c r="RXW17"/>
      <c r="RXX17"/>
      <c r="RXY17"/>
      <c r="RXZ17"/>
      <c r="RYA17"/>
      <c r="RYB17"/>
      <c r="RYC17"/>
      <c r="RYD17"/>
      <c r="RYE17"/>
      <c r="RYF17"/>
      <c r="RYG17"/>
      <c r="RYH17"/>
      <c r="RYI17"/>
      <c r="RYJ17"/>
      <c r="RYK17"/>
      <c r="RYL17"/>
      <c r="RYM17"/>
      <c r="RYN17"/>
      <c r="RYO17"/>
      <c r="RYP17"/>
      <c r="RYQ17"/>
      <c r="RYR17"/>
      <c r="RYS17"/>
      <c r="RYT17"/>
      <c r="RYU17"/>
      <c r="RYV17"/>
      <c r="RYW17"/>
      <c r="RYX17"/>
      <c r="RYY17"/>
      <c r="RYZ17"/>
      <c r="RZA17"/>
      <c r="RZB17"/>
      <c r="RZC17"/>
      <c r="RZD17"/>
      <c r="RZE17"/>
      <c r="RZF17"/>
      <c r="RZG17"/>
      <c r="RZH17"/>
      <c r="RZI17"/>
      <c r="RZJ17"/>
      <c r="RZK17"/>
      <c r="RZL17"/>
      <c r="RZM17"/>
      <c r="RZN17"/>
      <c r="RZO17"/>
      <c r="RZP17"/>
      <c r="RZQ17"/>
      <c r="RZR17"/>
      <c r="RZS17"/>
      <c r="RZT17"/>
      <c r="RZU17"/>
      <c r="RZV17"/>
      <c r="RZW17"/>
      <c r="RZX17"/>
      <c r="RZY17"/>
      <c r="RZZ17"/>
      <c r="SAA17"/>
      <c r="SAB17"/>
      <c r="SAC17"/>
      <c r="SAD17"/>
      <c r="SAE17"/>
      <c r="SAF17"/>
      <c r="SAG17"/>
      <c r="SAH17"/>
      <c r="SAI17"/>
      <c r="SAJ17"/>
      <c r="SAK17"/>
      <c r="SAL17"/>
      <c r="SAM17"/>
      <c r="SAN17"/>
      <c r="SAO17"/>
      <c r="SAP17"/>
      <c r="SAQ17"/>
      <c r="SAR17"/>
      <c r="SAS17"/>
      <c r="SAT17"/>
      <c r="SAU17"/>
      <c r="SAV17"/>
      <c r="SAW17"/>
      <c r="SAX17"/>
      <c r="SAY17"/>
      <c r="SAZ17"/>
      <c r="SBA17"/>
      <c r="SBB17"/>
      <c r="SBC17"/>
      <c r="SBD17"/>
      <c r="SBE17"/>
      <c r="SBF17"/>
      <c r="SBG17"/>
      <c r="SBH17"/>
      <c r="SBI17"/>
      <c r="SBJ17"/>
      <c r="SBK17"/>
      <c r="SBL17"/>
      <c r="SBM17"/>
      <c r="SBN17"/>
      <c r="SBO17"/>
      <c r="SBP17"/>
      <c r="SBQ17"/>
      <c r="SBR17"/>
      <c r="SBS17"/>
      <c r="SBT17"/>
      <c r="SBU17"/>
      <c r="SBV17"/>
      <c r="SBW17"/>
      <c r="SBX17"/>
      <c r="SBY17"/>
      <c r="SBZ17"/>
      <c r="SCA17"/>
      <c r="SCB17"/>
      <c r="SCC17"/>
      <c r="SCD17"/>
      <c r="SCE17"/>
      <c r="SCF17"/>
      <c r="SCG17"/>
      <c r="SCH17"/>
      <c r="SCI17"/>
      <c r="SCJ17"/>
      <c r="SCK17"/>
      <c r="SCL17"/>
      <c r="SCM17"/>
      <c r="SCN17"/>
      <c r="SCO17"/>
      <c r="SCP17"/>
      <c r="SCQ17"/>
      <c r="SCR17"/>
      <c r="SCS17"/>
      <c r="SCT17"/>
      <c r="SCU17"/>
      <c r="SCV17"/>
      <c r="SCW17"/>
      <c r="SCX17"/>
      <c r="SCY17"/>
      <c r="SCZ17"/>
      <c r="SDA17"/>
      <c r="SDB17"/>
      <c r="SDC17"/>
      <c r="SDD17"/>
      <c r="SDE17"/>
      <c r="SDF17"/>
      <c r="SDG17"/>
      <c r="SDH17"/>
      <c r="SDI17"/>
      <c r="SDJ17"/>
      <c r="SDK17"/>
      <c r="SDL17"/>
      <c r="SDM17"/>
      <c r="SDN17"/>
      <c r="SDO17"/>
      <c r="SDP17"/>
      <c r="SDQ17"/>
      <c r="SDR17"/>
      <c r="SDS17"/>
      <c r="SDT17"/>
      <c r="SDU17"/>
      <c r="SDV17"/>
      <c r="SDW17"/>
      <c r="SDX17"/>
      <c r="SDY17"/>
      <c r="SDZ17"/>
      <c r="SEA17"/>
      <c r="SEB17"/>
      <c r="SEC17"/>
      <c r="SED17"/>
      <c r="SEE17"/>
      <c r="SEF17"/>
      <c r="SEG17"/>
      <c r="SEH17"/>
      <c r="SEI17"/>
      <c r="SEJ17"/>
      <c r="SEK17"/>
      <c r="SEL17"/>
      <c r="SEM17"/>
      <c r="SEN17"/>
      <c r="SEO17"/>
      <c r="SEP17"/>
      <c r="SEQ17"/>
      <c r="SER17"/>
      <c r="SES17"/>
      <c r="SET17"/>
      <c r="SEU17"/>
      <c r="SEV17"/>
      <c r="SEW17"/>
      <c r="SEX17"/>
      <c r="SEY17"/>
      <c r="SEZ17"/>
      <c r="SFA17"/>
      <c r="SFB17"/>
      <c r="SFC17"/>
      <c r="SFD17"/>
      <c r="SFE17"/>
      <c r="SFF17"/>
      <c r="SFG17"/>
      <c r="SFH17"/>
      <c r="SFI17"/>
      <c r="SFJ17"/>
      <c r="SFK17"/>
      <c r="SFL17"/>
      <c r="SFM17"/>
      <c r="SFN17"/>
      <c r="SFO17"/>
      <c r="SFP17"/>
      <c r="SFQ17"/>
      <c r="SFR17"/>
      <c r="SFS17"/>
      <c r="SFT17"/>
      <c r="SFU17"/>
      <c r="SFV17"/>
      <c r="SFW17"/>
      <c r="SFX17"/>
      <c r="SFY17"/>
      <c r="SFZ17"/>
      <c r="SGA17"/>
      <c r="SGB17"/>
      <c r="SGC17"/>
      <c r="SGD17"/>
      <c r="SGE17"/>
      <c r="SGF17"/>
      <c r="SGG17"/>
      <c r="SGH17"/>
      <c r="SGI17"/>
      <c r="SGJ17"/>
      <c r="SGK17"/>
      <c r="SGL17"/>
      <c r="SGM17"/>
      <c r="SGN17"/>
      <c r="SGO17"/>
      <c r="SGP17"/>
      <c r="SGQ17"/>
      <c r="SGR17"/>
      <c r="SGS17"/>
      <c r="SGT17"/>
      <c r="SGU17"/>
      <c r="SGV17"/>
      <c r="SGW17"/>
      <c r="SGX17"/>
      <c r="SGY17"/>
      <c r="SGZ17"/>
      <c r="SHA17"/>
      <c r="SHB17"/>
      <c r="SHC17"/>
      <c r="SHD17"/>
      <c r="SHE17"/>
      <c r="SHF17"/>
      <c r="SHG17"/>
      <c r="SHH17"/>
      <c r="SHI17"/>
      <c r="SHJ17"/>
      <c r="SHK17"/>
      <c r="SHL17"/>
      <c r="SHM17"/>
      <c r="SHN17"/>
      <c r="SHO17"/>
      <c r="SHP17"/>
      <c r="SHQ17"/>
      <c r="SHR17"/>
      <c r="SHS17"/>
      <c r="SHT17"/>
      <c r="SHU17"/>
      <c r="SHV17"/>
      <c r="SHW17"/>
      <c r="SHX17"/>
      <c r="SHY17"/>
      <c r="SHZ17"/>
      <c r="SIA17"/>
      <c r="SIB17"/>
      <c r="SIC17"/>
      <c r="SID17"/>
      <c r="SIE17"/>
      <c r="SIF17"/>
      <c r="SIG17"/>
      <c r="SIH17"/>
      <c r="SII17"/>
      <c r="SIJ17"/>
      <c r="SIK17"/>
      <c r="SIL17"/>
      <c r="SIM17"/>
      <c r="SIN17"/>
      <c r="SIO17"/>
      <c r="SIP17"/>
      <c r="SIQ17"/>
      <c r="SIR17"/>
      <c r="SIS17"/>
      <c r="SIT17"/>
      <c r="SIU17"/>
      <c r="SIV17"/>
      <c r="SIW17"/>
      <c r="SIX17"/>
      <c r="SIY17"/>
      <c r="SIZ17"/>
      <c r="SJA17"/>
      <c r="SJB17"/>
      <c r="SJC17"/>
      <c r="SJD17"/>
      <c r="SJE17"/>
      <c r="SJF17"/>
      <c r="SJG17"/>
      <c r="SJH17"/>
      <c r="SJI17"/>
      <c r="SJJ17"/>
      <c r="SJK17"/>
      <c r="SJL17"/>
      <c r="SJM17"/>
      <c r="SJN17"/>
      <c r="SJO17"/>
      <c r="SJP17"/>
      <c r="SJQ17"/>
      <c r="SJR17"/>
      <c r="SJS17"/>
      <c r="SJT17"/>
      <c r="SJU17"/>
      <c r="SJV17"/>
      <c r="SJW17"/>
      <c r="SJX17"/>
      <c r="SJY17"/>
      <c r="SJZ17"/>
      <c r="SKA17"/>
      <c r="SKB17"/>
      <c r="SKC17"/>
      <c r="SKD17"/>
      <c r="SKE17"/>
      <c r="SKF17"/>
      <c r="SKG17"/>
      <c r="SKH17"/>
      <c r="SKI17"/>
      <c r="SKJ17"/>
      <c r="SKK17"/>
      <c r="SKL17"/>
      <c r="SKM17"/>
      <c r="SKN17"/>
      <c r="SKO17"/>
      <c r="SKP17"/>
      <c r="SKQ17"/>
      <c r="SKR17"/>
      <c r="SKS17"/>
      <c r="SKT17"/>
      <c r="SKU17"/>
      <c r="SKV17"/>
      <c r="SKW17"/>
      <c r="SKX17"/>
      <c r="SKY17"/>
      <c r="SKZ17"/>
      <c r="SLA17"/>
      <c r="SLB17"/>
      <c r="SLC17"/>
      <c r="SLD17"/>
      <c r="SLE17"/>
      <c r="SLF17"/>
      <c r="SLG17"/>
      <c r="SLH17"/>
      <c r="SLI17"/>
      <c r="SLJ17"/>
      <c r="SLK17"/>
      <c r="SLL17"/>
      <c r="SLM17"/>
      <c r="SLN17"/>
      <c r="SLO17"/>
      <c r="SLP17"/>
      <c r="SLQ17"/>
      <c r="SLR17"/>
      <c r="SLS17"/>
      <c r="SLT17"/>
      <c r="SLU17"/>
      <c r="SLV17"/>
      <c r="SLW17"/>
      <c r="SLX17"/>
      <c r="SLY17"/>
      <c r="SLZ17"/>
      <c r="SMA17"/>
      <c r="SMB17"/>
      <c r="SMC17"/>
      <c r="SMD17"/>
      <c r="SME17"/>
      <c r="SMF17"/>
      <c r="SMG17"/>
      <c r="SMH17"/>
      <c r="SMI17"/>
      <c r="SMJ17"/>
      <c r="SMK17"/>
      <c r="SML17"/>
      <c r="SMM17"/>
      <c r="SMN17"/>
      <c r="SMO17"/>
      <c r="SMP17"/>
      <c r="SMQ17"/>
      <c r="SMR17"/>
      <c r="SMS17"/>
      <c r="SMT17"/>
      <c r="SMU17"/>
      <c r="SMV17"/>
      <c r="SMW17"/>
      <c r="SMX17"/>
      <c r="SMY17"/>
      <c r="SMZ17"/>
      <c r="SNA17"/>
      <c r="SNB17"/>
      <c r="SNC17"/>
      <c r="SND17"/>
      <c r="SNE17"/>
      <c r="SNF17"/>
      <c r="SNG17"/>
      <c r="SNH17"/>
      <c r="SNI17"/>
      <c r="SNJ17"/>
      <c r="SNK17"/>
      <c r="SNL17"/>
      <c r="SNM17"/>
      <c r="SNN17"/>
      <c r="SNO17"/>
      <c r="SNP17"/>
      <c r="SNQ17"/>
      <c r="SNR17"/>
      <c r="SNS17"/>
      <c r="SNT17"/>
      <c r="SNU17"/>
      <c r="SNV17"/>
      <c r="SNW17"/>
      <c r="SNX17"/>
      <c r="SNY17"/>
      <c r="SNZ17"/>
      <c r="SOA17"/>
      <c r="SOB17"/>
      <c r="SOC17"/>
      <c r="SOD17"/>
      <c r="SOE17"/>
      <c r="SOF17"/>
      <c r="SOG17"/>
      <c r="SOH17"/>
      <c r="SOI17"/>
      <c r="SOJ17"/>
      <c r="SOK17"/>
      <c r="SOL17"/>
      <c r="SOM17"/>
      <c r="SON17"/>
      <c r="SOO17"/>
      <c r="SOP17"/>
      <c r="SOQ17"/>
      <c r="SOR17"/>
      <c r="SOS17"/>
      <c r="SOT17"/>
      <c r="SOU17"/>
      <c r="SOV17"/>
      <c r="SOW17"/>
      <c r="SOX17"/>
      <c r="SOY17"/>
      <c r="SOZ17"/>
      <c r="SPA17"/>
      <c r="SPB17"/>
      <c r="SPC17"/>
      <c r="SPD17"/>
      <c r="SPE17"/>
      <c r="SPF17"/>
      <c r="SPG17"/>
      <c r="SPH17"/>
      <c r="SPI17"/>
      <c r="SPJ17"/>
      <c r="SPK17"/>
      <c r="SPL17"/>
      <c r="SPM17"/>
      <c r="SPN17"/>
      <c r="SPO17"/>
      <c r="SPP17"/>
      <c r="SPQ17"/>
      <c r="SPR17"/>
      <c r="SPS17"/>
      <c r="SPT17"/>
      <c r="SPU17"/>
      <c r="SPV17"/>
      <c r="SPW17"/>
      <c r="SPX17"/>
      <c r="SPY17"/>
      <c r="SPZ17"/>
      <c r="SQA17"/>
      <c r="SQB17"/>
      <c r="SQC17"/>
      <c r="SQD17"/>
      <c r="SQE17"/>
      <c r="SQF17"/>
      <c r="SQG17"/>
      <c r="SQH17"/>
      <c r="SQI17"/>
      <c r="SQJ17"/>
      <c r="SQK17"/>
      <c r="SQL17"/>
      <c r="SQM17"/>
      <c r="SQN17"/>
      <c r="SQO17"/>
      <c r="SQP17"/>
      <c r="SQQ17"/>
      <c r="SQR17"/>
      <c r="SQS17"/>
      <c r="SQT17"/>
      <c r="SQU17"/>
      <c r="SQV17"/>
      <c r="SQW17"/>
      <c r="SQX17"/>
      <c r="SQY17"/>
      <c r="SQZ17"/>
      <c r="SRA17"/>
      <c r="SRB17"/>
      <c r="SRC17"/>
      <c r="SRD17"/>
      <c r="SRE17"/>
      <c r="SRF17"/>
      <c r="SRG17"/>
      <c r="SRH17"/>
      <c r="SRI17"/>
      <c r="SRJ17"/>
      <c r="SRK17"/>
      <c r="SRL17"/>
      <c r="SRM17"/>
      <c r="SRN17"/>
      <c r="SRO17"/>
      <c r="SRP17"/>
      <c r="SRQ17"/>
      <c r="SRR17"/>
      <c r="SRS17"/>
      <c r="SRT17"/>
      <c r="SRU17"/>
      <c r="SRV17"/>
      <c r="SRW17"/>
      <c r="SRX17"/>
      <c r="SRY17"/>
      <c r="SRZ17"/>
      <c r="SSA17"/>
      <c r="SSB17"/>
      <c r="SSC17"/>
      <c r="SSD17"/>
      <c r="SSE17"/>
      <c r="SSF17"/>
      <c r="SSG17"/>
      <c r="SSH17"/>
      <c r="SSI17"/>
      <c r="SSJ17"/>
      <c r="SSK17"/>
      <c r="SSL17"/>
      <c r="SSM17"/>
      <c r="SSN17"/>
      <c r="SSO17"/>
      <c r="SSP17"/>
      <c r="SSQ17"/>
      <c r="SSR17"/>
      <c r="SSS17"/>
      <c r="SST17"/>
      <c r="SSU17"/>
      <c r="SSV17"/>
      <c r="SSW17"/>
      <c r="SSX17"/>
      <c r="SSY17"/>
      <c r="SSZ17"/>
      <c r="STA17"/>
      <c r="STB17"/>
      <c r="STC17"/>
      <c r="STD17"/>
      <c r="STE17"/>
      <c r="STF17"/>
      <c r="STG17"/>
      <c r="STH17"/>
      <c r="STI17"/>
      <c r="STJ17"/>
      <c r="STK17"/>
      <c r="STL17"/>
      <c r="STM17"/>
      <c r="STN17"/>
      <c r="STO17"/>
      <c r="STP17"/>
      <c r="STQ17"/>
      <c r="STR17"/>
      <c r="STS17"/>
      <c r="STT17"/>
      <c r="STU17"/>
      <c r="STV17"/>
      <c r="STW17"/>
      <c r="STX17"/>
      <c r="STY17"/>
      <c r="STZ17"/>
      <c r="SUA17"/>
      <c r="SUB17"/>
      <c r="SUC17"/>
      <c r="SUD17"/>
      <c r="SUE17"/>
      <c r="SUF17"/>
      <c r="SUG17"/>
      <c r="SUH17"/>
      <c r="SUI17"/>
      <c r="SUJ17"/>
      <c r="SUK17"/>
      <c r="SUL17"/>
      <c r="SUM17"/>
      <c r="SUN17"/>
      <c r="SUO17"/>
      <c r="SUP17"/>
      <c r="SUQ17"/>
      <c r="SUR17"/>
      <c r="SUS17"/>
      <c r="SUT17"/>
      <c r="SUU17"/>
      <c r="SUV17"/>
      <c r="SUW17"/>
      <c r="SUX17"/>
      <c r="SUY17"/>
      <c r="SUZ17"/>
      <c r="SVA17"/>
      <c r="SVB17"/>
      <c r="SVC17"/>
      <c r="SVD17"/>
      <c r="SVE17"/>
      <c r="SVF17"/>
      <c r="SVG17"/>
      <c r="SVH17"/>
      <c r="SVI17"/>
      <c r="SVJ17"/>
      <c r="SVK17"/>
      <c r="SVL17"/>
      <c r="SVM17"/>
      <c r="SVN17"/>
      <c r="SVO17"/>
      <c r="SVP17"/>
      <c r="SVQ17"/>
      <c r="SVR17"/>
      <c r="SVS17"/>
      <c r="SVT17"/>
      <c r="SVU17"/>
      <c r="SVV17"/>
      <c r="SVW17"/>
      <c r="SVX17"/>
      <c r="SVY17"/>
      <c r="SVZ17"/>
      <c r="SWA17"/>
      <c r="SWB17"/>
      <c r="SWC17"/>
      <c r="SWD17"/>
      <c r="SWE17"/>
      <c r="SWF17"/>
      <c r="SWG17"/>
      <c r="SWH17"/>
      <c r="SWI17"/>
      <c r="SWJ17"/>
      <c r="SWK17"/>
      <c r="SWL17"/>
      <c r="SWM17"/>
      <c r="SWN17"/>
      <c r="SWO17"/>
      <c r="SWP17"/>
      <c r="SWQ17"/>
      <c r="SWR17"/>
      <c r="SWS17"/>
      <c r="SWT17"/>
      <c r="SWU17"/>
      <c r="SWV17"/>
      <c r="SWW17"/>
      <c r="SWX17"/>
      <c r="SWY17"/>
      <c r="SWZ17"/>
      <c r="SXA17"/>
      <c r="SXB17"/>
      <c r="SXC17"/>
      <c r="SXD17"/>
      <c r="SXE17"/>
      <c r="SXF17"/>
      <c r="SXG17"/>
      <c r="SXH17"/>
      <c r="SXI17"/>
      <c r="SXJ17"/>
      <c r="SXK17"/>
      <c r="SXL17"/>
      <c r="SXM17"/>
      <c r="SXN17"/>
      <c r="SXO17"/>
      <c r="SXP17"/>
      <c r="SXQ17"/>
      <c r="SXR17"/>
      <c r="SXS17"/>
      <c r="SXT17"/>
      <c r="SXU17"/>
      <c r="SXV17"/>
      <c r="SXW17"/>
      <c r="SXX17"/>
      <c r="SXY17"/>
      <c r="SXZ17"/>
      <c r="SYA17"/>
      <c r="SYB17"/>
      <c r="SYC17"/>
      <c r="SYD17"/>
      <c r="SYE17"/>
      <c r="SYF17"/>
      <c r="SYG17"/>
      <c r="SYH17"/>
      <c r="SYI17"/>
      <c r="SYJ17"/>
      <c r="SYK17"/>
      <c r="SYL17"/>
      <c r="SYM17"/>
      <c r="SYN17"/>
      <c r="SYO17"/>
      <c r="SYP17"/>
      <c r="SYQ17"/>
      <c r="SYR17"/>
      <c r="SYS17"/>
      <c r="SYT17"/>
      <c r="SYU17"/>
      <c r="SYV17"/>
      <c r="SYW17"/>
      <c r="SYX17"/>
      <c r="SYY17"/>
      <c r="SYZ17"/>
      <c r="SZA17"/>
      <c r="SZB17"/>
      <c r="SZC17"/>
      <c r="SZD17"/>
      <c r="SZE17"/>
      <c r="SZF17"/>
      <c r="SZG17"/>
      <c r="SZH17"/>
      <c r="SZI17"/>
      <c r="SZJ17"/>
      <c r="SZK17"/>
      <c r="SZL17"/>
      <c r="SZM17"/>
      <c r="SZN17"/>
      <c r="SZO17"/>
      <c r="SZP17"/>
      <c r="SZQ17"/>
      <c r="SZR17"/>
      <c r="SZS17"/>
      <c r="SZT17"/>
      <c r="SZU17"/>
      <c r="SZV17"/>
      <c r="SZW17"/>
      <c r="SZX17"/>
      <c r="SZY17"/>
      <c r="SZZ17"/>
      <c r="TAA17"/>
      <c r="TAB17"/>
      <c r="TAC17"/>
      <c r="TAD17"/>
      <c r="TAE17"/>
      <c r="TAF17"/>
      <c r="TAG17"/>
      <c r="TAH17"/>
      <c r="TAI17"/>
      <c r="TAJ17"/>
      <c r="TAK17"/>
      <c r="TAL17"/>
      <c r="TAM17"/>
      <c r="TAN17"/>
      <c r="TAO17"/>
      <c r="TAP17"/>
      <c r="TAQ17"/>
      <c r="TAR17"/>
      <c r="TAS17"/>
      <c r="TAT17"/>
      <c r="TAU17"/>
      <c r="TAV17"/>
      <c r="TAW17"/>
      <c r="TAX17"/>
      <c r="TAY17"/>
      <c r="TAZ17"/>
      <c r="TBA17"/>
      <c r="TBB17"/>
      <c r="TBC17"/>
      <c r="TBD17"/>
      <c r="TBE17"/>
      <c r="TBF17"/>
      <c r="TBG17"/>
      <c r="TBH17"/>
      <c r="TBI17"/>
      <c r="TBJ17"/>
      <c r="TBK17"/>
      <c r="TBL17"/>
      <c r="TBM17"/>
      <c r="TBN17"/>
      <c r="TBO17"/>
      <c r="TBP17"/>
      <c r="TBQ17"/>
      <c r="TBR17"/>
      <c r="TBS17"/>
      <c r="TBT17"/>
      <c r="TBU17"/>
      <c r="TBV17"/>
      <c r="TBW17"/>
      <c r="TBX17"/>
      <c r="TBY17"/>
      <c r="TBZ17"/>
      <c r="TCA17"/>
      <c r="TCB17"/>
      <c r="TCC17"/>
      <c r="TCD17"/>
      <c r="TCE17"/>
      <c r="TCF17"/>
      <c r="TCG17"/>
      <c r="TCH17"/>
      <c r="TCI17"/>
      <c r="TCJ17"/>
      <c r="TCK17"/>
      <c r="TCL17"/>
      <c r="TCM17"/>
      <c r="TCN17"/>
      <c r="TCO17"/>
      <c r="TCP17"/>
      <c r="TCQ17"/>
      <c r="TCR17"/>
      <c r="TCS17"/>
      <c r="TCT17"/>
      <c r="TCU17"/>
      <c r="TCV17"/>
      <c r="TCW17"/>
      <c r="TCX17"/>
      <c r="TCY17"/>
      <c r="TCZ17"/>
      <c r="TDA17"/>
      <c r="TDB17"/>
      <c r="TDC17"/>
      <c r="TDD17"/>
      <c r="TDE17"/>
      <c r="TDF17"/>
      <c r="TDG17"/>
      <c r="TDH17"/>
      <c r="TDI17"/>
      <c r="TDJ17"/>
      <c r="TDK17"/>
      <c r="TDL17"/>
      <c r="TDM17"/>
      <c r="TDN17"/>
      <c r="TDO17"/>
      <c r="TDP17"/>
      <c r="TDQ17"/>
      <c r="TDR17"/>
      <c r="TDS17"/>
      <c r="TDT17"/>
      <c r="TDU17"/>
      <c r="TDV17"/>
      <c r="TDW17"/>
      <c r="TDX17"/>
      <c r="TDY17"/>
      <c r="TDZ17"/>
      <c r="TEA17"/>
      <c r="TEB17"/>
      <c r="TEC17"/>
      <c r="TED17"/>
      <c r="TEE17"/>
      <c r="TEF17"/>
      <c r="TEG17"/>
      <c r="TEH17"/>
      <c r="TEI17"/>
      <c r="TEJ17"/>
      <c r="TEK17"/>
      <c r="TEL17"/>
      <c r="TEM17"/>
      <c r="TEN17"/>
      <c r="TEO17"/>
      <c r="TEP17"/>
      <c r="TEQ17"/>
      <c r="TER17"/>
      <c r="TES17"/>
      <c r="TET17"/>
      <c r="TEU17"/>
      <c r="TEV17"/>
      <c r="TEW17"/>
      <c r="TEX17"/>
      <c r="TEY17"/>
      <c r="TEZ17"/>
      <c r="TFA17"/>
      <c r="TFB17"/>
      <c r="TFC17"/>
      <c r="TFD17"/>
      <c r="TFE17"/>
      <c r="TFF17"/>
      <c r="TFG17"/>
      <c r="TFH17"/>
      <c r="TFI17"/>
      <c r="TFJ17"/>
      <c r="TFK17"/>
      <c r="TFL17"/>
      <c r="TFM17"/>
      <c r="TFN17"/>
      <c r="TFO17"/>
      <c r="TFP17"/>
      <c r="TFQ17"/>
      <c r="TFR17"/>
      <c r="TFS17"/>
      <c r="TFT17"/>
      <c r="TFU17"/>
      <c r="TFV17"/>
      <c r="TFW17"/>
      <c r="TFX17"/>
      <c r="TFY17"/>
      <c r="TFZ17"/>
      <c r="TGA17"/>
      <c r="TGB17"/>
      <c r="TGC17"/>
      <c r="TGD17"/>
      <c r="TGE17"/>
      <c r="TGF17"/>
      <c r="TGG17"/>
      <c r="TGH17"/>
      <c r="TGI17"/>
      <c r="TGJ17"/>
      <c r="TGK17"/>
      <c r="TGL17"/>
      <c r="TGM17"/>
      <c r="TGN17"/>
      <c r="TGO17"/>
      <c r="TGP17"/>
      <c r="TGQ17"/>
      <c r="TGR17"/>
      <c r="TGS17"/>
      <c r="TGT17"/>
      <c r="TGU17"/>
      <c r="TGV17"/>
      <c r="TGW17"/>
      <c r="TGX17"/>
      <c r="TGY17"/>
      <c r="TGZ17"/>
      <c r="THA17"/>
      <c r="THB17"/>
      <c r="THC17"/>
      <c r="THD17"/>
      <c r="THE17"/>
      <c r="THF17"/>
      <c r="THG17"/>
      <c r="THH17"/>
      <c r="THI17"/>
      <c r="THJ17"/>
      <c r="THK17"/>
      <c r="THL17"/>
      <c r="THM17"/>
      <c r="THN17"/>
      <c r="THO17"/>
      <c r="THP17"/>
      <c r="THQ17"/>
      <c r="THR17"/>
      <c r="THS17"/>
      <c r="THT17"/>
      <c r="THU17"/>
      <c r="THV17"/>
      <c r="THW17"/>
      <c r="THX17"/>
      <c r="THY17"/>
      <c r="THZ17"/>
      <c r="TIA17"/>
      <c r="TIB17"/>
      <c r="TIC17"/>
      <c r="TID17"/>
      <c r="TIE17"/>
      <c r="TIF17"/>
      <c r="TIG17"/>
      <c r="TIH17"/>
      <c r="TII17"/>
      <c r="TIJ17"/>
      <c r="TIK17"/>
      <c r="TIL17"/>
      <c r="TIM17"/>
      <c r="TIN17"/>
      <c r="TIO17"/>
      <c r="TIP17"/>
      <c r="TIQ17"/>
      <c r="TIR17"/>
      <c r="TIS17"/>
      <c r="TIT17"/>
      <c r="TIU17"/>
      <c r="TIV17"/>
      <c r="TIW17"/>
      <c r="TIX17"/>
      <c r="TIY17"/>
      <c r="TIZ17"/>
      <c r="TJA17"/>
      <c r="TJB17"/>
      <c r="TJC17"/>
      <c r="TJD17"/>
      <c r="TJE17"/>
      <c r="TJF17"/>
      <c r="TJG17"/>
      <c r="TJH17"/>
      <c r="TJI17"/>
      <c r="TJJ17"/>
      <c r="TJK17"/>
      <c r="TJL17"/>
      <c r="TJM17"/>
      <c r="TJN17"/>
      <c r="TJO17"/>
      <c r="TJP17"/>
      <c r="TJQ17"/>
      <c r="TJR17"/>
      <c r="TJS17"/>
      <c r="TJT17"/>
      <c r="TJU17"/>
      <c r="TJV17"/>
      <c r="TJW17"/>
      <c r="TJX17"/>
      <c r="TJY17"/>
      <c r="TJZ17"/>
      <c r="TKA17"/>
      <c r="TKB17"/>
      <c r="TKC17"/>
      <c r="TKD17"/>
      <c r="TKE17"/>
      <c r="TKF17"/>
      <c r="TKG17"/>
      <c r="TKH17"/>
      <c r="TKI17"/>
      <c r="TKJ17"/>
      <c r="TKK17"/>
      <c r="TKL17"/>
      <c r="TKM17"/>
      <c r="TKN17"/>
      <c r="TKO17"/>
      <c r="TKP17"/>
      <c r="TKQ17"/>
      <c r="TKR17"/>
      <c r="TKS17"/>
      <c r="TKT17"/>
      <c r="TKU17"/>
      <c r="TKV17"/>
      <c r="TKW17"/>
      <c r="TKX17"/>
      <c r="TKY17"/>
      <c r="TKZ17"/>
      <c r="TLA17"/>
      <c r="TLB17"/>
      <c r="TLC17"/>
      <c r="TLD17"/>
      <c r="TLE17"/>
      <c r="TLF17"/>
      <c r="TLG17"/>
      <c r="TLH17"/>
      <c r="TLI17"/>
      <c r="TLJ17"/>
      <c r="TLK17"/>
      <c r="TLL17"/>
      <c r="TLM17"/>
      <c r="TLN17"/>
      <c r="TLO17"/>
      <c r="TLP17"/>
      <c r="TLQ17"/>
      <c r="TLR17"/>
      <c r="TLS17"/>
      <c r="TLT17"/>
      <c r="TLU17"/>
      <c r="TLV17"/>
      <c r="TLW17"/>
      <c r="TLX17"/>
      <c r="TLY17"/>
      <c r="TLZ17"/>
      <c r="TMA17"/>
      <c r="TMB17"/>
      <c r="TMC17"/>
      <c r="TMD17"/>
      <c r="TME17"/>
      <c r="TMF17"/>
      <c r="TMG17"/>
      <c r="TMH17"/>
      <c r="TMI17"/>
      <c r="TMJ17"/>
      <c r="TMK17"/>
      <c r="TML17"/>
      <c r="TMM17"/>
      <c r="TMN17"/>
      <c r="TMO17"/>
      <c r="TMP17"/>
      <c r="TMQ17"/>
      <c r="TMR17"/>
      <c r="TMS17"/>
      <c r="TMT17"/>
      <c r="TMU17"/>
      <c r="TMV17"/>
      <c r="TMW17"/>
      <c r="TMX17"/>
      <c r="TMY17"/>
      <c r="TMZ17"/>
      <c r="TNA17"/>
      <c r="TNB17"/>
      <c r="TNC17"/>
      <c r="TND17"/>
      <c r="TNE17"/>
      <c r="TNF17"/>
      <c r="TNG17"/>
      <c r="TNH17"/>
      <c r="TNI17"/>
      <c r="TNJ17"/>
      <c r="TNK17"/>
      <c r="TNL17"/>
      <c r="TNM17"/>
      <c r="TNN17"/>
      <c r="TNO17"/>
      <c r="TNP17"/>
      <c r="TNQ17"/>
      <c r="TNR17"/>
      <c r="TNS17"/>
      <c r="TNT17"/>
      <c r="TNU17"/>
      <c r="TNV17"/>
      <c r="TNW17"/>
      <c r="TNX17"/>
      <c r="TNY17"/>
      <c r="TNZ17"/>
      <c r="TOA17"/>
      <c r="TOB17"/>
      <c r="TOC17"/>
      <c r="TOD17"/>
      <c r="TOE17"/>
      <c r="TOF17"/>
      <c r="TOG17"/>
      <c r="TOH17"/>
      <c r="TOI17"/>
      <c r="TOJ17"/>
      <c r="TOK17"/>
      <c r="TOL17"/>
      <c r="TOM17"/>
      <c r="TON17"/>
      <c r="TOO17"/>
      <c r="TOP17"/>
      <c r="TOQ17"/>
      <c r="TOR17"/>
      <c r="TOS17"/>
      <c r="TOT17"/>
      <c r="TOU17"/>
      <c r="TOV17"/>
      <c r="TOW17"/>
      <c r="TOX17"/>
      <c r="TOY17"/>
      <c r="TOZ17"/>
      <c r="TPA17"/>
      <c r="TPB17"/>
      <c r="TPC17"/>
      <c r="TPD17"/>
      <c r="TPE17"/>
      <c r="TPF17"/>
      <c r="TPG17"/>
      <c r="TPH17"/>
      <c r="TPI17"/>
      <c r="TPJ17"/>
      <c r="TPK17"/>
      <c r="TPL17"/>
      <c r="TPM17"/>
      <c r="TPN17"/>
      <c r="TPO17"/>
      <c r="TPP17"/>
      <c r="TPQ17"/>
      <c r="TPR17"/>
      <c r="TPS17"/>
      <c r="TPT17"/>
      <c r="TPU17"/>
      <c r="TPV17"/>
      <c r="TPW17"/>
      <c r="TPX17"/>
      <c r="TPY17"/>
      <c r="TPZ17"/>
      <c r="TQA17"/>
      <c r="TQB17"/>
      <c r="TQC17"/>
      <c r="TQD17"/>
      <c r="TQE17"/>
      <c r="TQF17"/>
      <c r="TQG17"/>
      <c r="TQH17"/>
      <c r="TQI17"/>
      <c r="TQJ17"/>
      <c r="TQK17"/>
      <c r="TQL17"/>
      <c r="TQM17"/>
      <c r="TQN17"/>
      <c r="TQO17"/>
      <c r="TQP17"/>
      <c r="TQQ17"/>
      <c r="TQR17"/>
      <c r="TQS17"/>
      <c r="TQT17"/>
      <c r="TQU17"/>
      <c r="TQV17"/>
      <c r="TQW17"/>
      <c r="TQX17"/>
      <c r="TQY17"/>
      <c r="TQZ17"/>
      <c r="TRA17"/>
      <c r="TRB17"/>
      <c r="TRC17"/>
      <c r="TRD17"/>
      <c r="TRE17"/>
      <c r="TRF17"/>
      <c r="TRG17"/>
      <c r="TRH17"/>
      <c r="TRI17"/>
      <c r="TRJ17"/>
      <c r="TRK17"/>
      <c r="TRL17"/>
      <c r="TRM17"/>
      <c r="TRN17"/>
      <c r="TRO17"/>
      <c r="TRP17"/>
      <c r="TRQ17"/>
      <c r="TRR17"/>
      <c r="TRS17"/>
      <c r="TRT17"/>
      <c r="TRU17"/>
      <c r="TRV17"/>
      <c r="TRW17"/>
      <c r="TRX17"/>
      <c r="TRY17"/>
      <c r="TRZ17"/>
      <c r="TSA17"/>
      <c r="TSB17"/>
      <c r="TSC17"/>
      <c r="TSD17"/>
      <c r="TSE17"/>
      <c r="TSF17"/>
      <c r="TSG17"/>
      <c r="TSH17"/>
      <c r="TSI17"/>
      <c r="TSJ17"/>
      <c r="TSK17"/>
      <c r="TSL17"/>
      <c r="TSM17"/>
      <c r="TSN17"/>
      <c r="TSO17"/>
      <c r="TSP17"/>
      <c r="TSQ17"/>
      <c r="TSR17"/>
      <c r="TSS17"/>
      <c r="TST17"/>
      <c r="TSU17"/>
      <c r="TSV17"/>
      <c r="TSW17"/>
      <c r="TSX17"/>
      <c r="TSY17"/>
      <c r="TSZ17"/>
      <c r="TTA17"/>
      <c r="TTB17"/>
      <c r="TTC17"/>
      <c r="TTD17"/>
      <c r="TTE17"/>
      <c r="TTF17"/>
      <c r="TTG17"/>
      <c r="TTH17"/>
      <c r="TTI17"/>
      <c r="TTJ17"/>
      <c r="TTK17"/>
      <c r="TTL17"/>
      <c r="TTM17"/>
      <c r="TTN17"/>
      <c r="TTO17"/>
      <c r="TTP17"/>
      <c r="TTQ17"/>
      <c r="TTR17"/>
      <c r="TTS17"/>
      <c r="TTT17"/>
      <c r="TTU17"/>
      <c r="TTV17"/>
      <c r="TTW17"/>
      <c r="TTX17"/>
      <c r="TTY17"/>
      <c r="TTZ17"/>
      <c r="TUA17"/>
      <c r="TUB17"/>
      <c r="TUC17"/>
      <c r="TUD17"/>
      <c r="TUE17"/>
      <c r="TUF17"/>
      <c r="TUG17"/>
      <c r="TUH17"/>
      <c r="TUI17"/>
      <c r="TUJ17"/>
      <c r="TUK17"/>
      <c r="TUL17"/>
      <c r="TUM17"/>
      <c r="TUN17"/>
      <c r="TUO17"/>
      <c r="TUP17"/>
      <c r="TUQ17"/>
      <c r="TUR17"/>
      <c r="TUS17"/>
      <c r="TUT17"/>
      <c r="TUU17"/>
      <c r="TUV17"/>
      <c r="TUW17"/>
      <c r="TUX17"/>
      <c r="TUY17"/>
      <c r="TUZ17"/>
      <c r="TVA17"/>
      <c r="TVB17"/>
      <c r="TVC17"/>
      <c r="TVD17"/>
      <c r="TVE17"/>
      <c r="TVF17"/>
      <c r="TVG17"/>
      <c r="TVH17"/>
      <c r="TVI17"/>
      <c r="TVJ17"/>
      <c r="TVK17"/>
      <c r="TVL17"/>
      <c r="TVM17"/>
      <c r="TVN17"/>
      <c r="TVO17"/>
      <c r="TVP17"/>
      <c r="TVQ17"/>
      <c r="TVR17"/>
      <c r="TVS17"/>
      <c r="TVT17"/>
      <c r="TVU17"/>
      <c r="TVV17"/>
      <c r="TVW17"/>
      <c r="TVX17"/>
      <c r="TVY17"/>
      <c r="TVZ17"/>
      <c r="TWA17"/>
      <c r="TWB17"/>
      <c r="TWC17"/>
      <c r="TWD17"/>
      <c r="TWE17"/>
      <c r="TWF17"/>
      <c r="TWG17"/>
      <c r="TWH17"/>
      <c r="TWI17"/>
      <c r="TWJ17"/>
      <c r="TWK17"/>
      <c r="TWL17"/>
      <c r="TWM17"/>
      <c r="TWN17"/>
      <c r="TWO17"/>
      <c r="TWP17"/>
      <c r="TWQ17"/>
      <c r="TWR17"/>
      <c r="TWS17"/>
      <c r="TWT17"/>
      <c r="TWU17"/>
      <c r="TWV17"/>
      <c r="TWW17"/>
      <c r="TWX17"/>
      <c r="TWY17"/>
      <c r="TWZ17"/>
      <c r="TXA17"/>
      <c r="TXB17"/>
      <c r="TXC17"/>
      <c r="TXD17"/>
      <c r="TXE17"/>
      <c r="TXF17"/>
      <c r="TXG17"/>
      <c r="TXH17"/>
      <c r="TXI17"/>
      <c r="TXJ17"/>
      <c r="TXK17"/>
      <c r="TXL17"/>
      <c r="TXM17"/>
      <c r="TXN17"/>
      <c r="TXO17"/>
      <c r="TXP17"/>
      <c r="TXQ17"/>
      <c r="TXR17"/>
      <c r="TXS17"/>
      <c r="TXT17"/>
      <c r="TXU17"/>
      <c r="TXV17"/>
      <c r="TXW17"/>
      <c r="TXX17"/>
      <c r="TXY17"/>
      <c r="TXZ17"/>
      <c r="TYA17"/>
      <c r="TYB17"/>
      <c r="TYC17"/>
      <c r="TYD17"/>
      <c r="TYE17"/>
      <c r="TYF17"/>
      <c r="TYG17"/>
      <c r="TYH17"/>
      <c r="TYI17"/>
      <c r="TYJ17"/>
      <c r="TYK17"/>
      <c r="TYL17"/>
      <c r="TYM17"/>
      <c r="TYN17"/>
      <c r="TYO17"/>
      <c r="TYP17"/>
      <c r="TYQ17"/>
      <c r="TYR17"/>
      <c r="TYS17"/>
      <c r="TYT17"/>
      <c r="TYU17"/>
      <c r="TYV17"/>
      <c r="TYW17"/>
      <c r="TYX17"/>
      <c r="TYY17"/>
      <c r="TYZ17"/>
      <c r="TZA17"/>
      <c r="TZB17"/>
      <c r="TZC17"/>
      <c r="TZD17"/>
      <c r="TZE17"/>
      <c r="TZF17"/>
      <c r="TZG17"/>
      <c r="TZH17"/>
      <c r="TZI17"/>
      <c r="TZJ17"/>
      <c r="TZK17"/>
      <c r="TZL17"/>
      <c r="TZM17"/>
      <c r="TZN17"/>
      <c r="TZO17"/>
      <c r="TZP17"/>
      <c r="TZQ17"/>
      <c r="TZR17"/>
      <c r="TZS17"/>
      <c r="TZT17"/>
      <c r="TZU17"/>
      <c r="TZV17"/>
      <c r="TZW17"/>
      <c r="TZX17"/>
      <c r="TZY17"/>
      <c r="TZZ17"/>
      <c r="UAA17"/>
      <c r="UAB17"/>
      <c r="UAC17"/>
      <c r="UAD17"/>
      <c r="UAE17"/>
      <c r="UAF17"/>
      <c r="UAG17"/>
      <c r="UAH17"/>
      <c r="UAI17"/>
      <c r="UAJ17"/>
      <c r="UAK17"/>
      <c r="UAL17"/>
      <c r="UAM17"/>
      <c r="UAN17"/>
      <c r="UAO17"/>
      <c r="UAP17"/>
      <c r="UAQ17"/>
      <c r="UAR17"/>
      <c r="UAS17"/>
      <c r="UAT17"/>
      <c r="UAU17"/>
      <c r="UAV17"/>
      <c r="UAW17"/>
      <c r="UAX17"/>
      <c r="UAY17"/>
      <c r="UAZ17"/>
      <c r="UBA17"/>
      <c r="UBB17"/>
      <c r="UBC17"/>
      <c r="UBD17"/>
      <c r="UBE17"/>
      <c r="UBF17"/>
      <c r="UBG17"/>
      <c r="UBH17"/>
      <c r="UBI17"/>
      <c r="UBJ17"/>
      <c r="UBK17"/>
      <c r="UBL17"/>
      <c r="UBM17"/>
      <c r="UBN17"/>
      <c r="UBO17"/>
      <c r="UBP17"/>
      <c r="UBQ17"/>
      <c r="UBR17"/>
      <c r="UBS17"/>
      <c r="UBT17"/>
      <c r="UBU17"/>
      <c r="UBV17"/>
      <c r="UBW17"/>
      <c r="UBX17"/>
      <c r="UBY17"/>
      <c r="UBZ17"/>
      <c r="UCA17"/>
      <c r="UCB17"/>
      <c r="UCC17"/>
      <c r="UCD17"/>
      <c r="UCE17"/>
      <c r="UCF17"/>
      <c r="UCG17"/>
      <c r="UCH17"/>
      <c r="UCI17"/>
      <c r="UCJ17"/>
      <c r="UCK17"/>
      <c r="UCL17"/>
      <c r="UCM17"/>
      <c r="UCN17"/>
      <c r="UCO17"/>
      <c r="UCP17"/>
      <c r="UCQ17"/>
      <c r="UCR17"/>
      <c r="UCS17"/>
      <c r="UCT17"/>
      <c r="UCU17"/>
      <c r="UCV17"/>
      <c r="UCW17"/>
      <c r="UCX17"/>
      <c r="UCY17"/>
      <c r="UCZ17"/>
      <c r="UDA17"/>
      <c r="UDB17"/>
      <c r="UDC17"/>
      <c r="UDD17"/>
      <c r="UDE17"/>
      <c r="UDF17"/>
      <c r="UDG17"/>
      <c r="UDH17"/>
      <c r="UDI17"/>
      <c r="UDJ17"/>
      <c r="UDK17"/>
      <c r="UDL17"/>
      <c r="UDM17"/>
      <c r="UDN17"/>
      <c r="UDO17"/>
      <c r="UDP17"/>
      <c r="UDQ17"/>
      <c r="UDR17"/>
      <c r="UDS17"/>
      <c r="UDT17"/>
      <c r="UDU17"/>
      <c r="UDV17"/>
      <c r="UDW17"/>
      <c r="UDX17"/>
      <c r="UDY17"/>
      <c r="UDZ17"/>
      <c r="UEA17"/>
      <c r="UEB17"/>
      <c r="UEC17"/>
      <c r="UED17"/>
      <c r="UEE17"/>
      <c r="UEF17"/>
      <c r="UEG17"/>
      <c r="UEH17"/>
      <c r="UEI17"/>
      <c r="UEJ17"/>
      <c r="UEK17"/>
      <c r="UEL17"/>
      <c r="UEM17"/>
      <c r="UEN17"/>
      <c r="UEO17"/>
      <c r="UEP17"/>
      <c r="UEQ17"/>
      <c r="UER17"/>
      <c r="UES17"/>
      <c r="UET17"/>
      <c r="UEU17"/>
      <c r="UEV17"/>
      <c r="UEW17"/>
      <c r="UEX17"/>
      <c r="UEY17"/>
      <c r="UEZ17"/>
      <c r="UFA17"/>
      <c r="UFB17"/>
      <c r="UFC17"/>
      <c r="UFD17"/>
      <c r="UFE17"/>
      <c r="UFF17"/>
      <c r="UFG17"/>
      <c r="UFH17"/>
      <c r="UFI17"/>
      <c r="UFJ17"/>
      <c r="UFK17"/>
      <c r="UFL17"/>
      <c r="UFM17"/>
      <c r="UFN17"/>
      <c r="UFO17"/>
      <c r="UFP17"/>
      <c r="UFQ17"/>
      <c r="UFR17"/>
      <c r="UFS17"/>
      <c r="UFT17"/>
      <c r="UFU17"/>
      <c r="UFV17"/>
      <c r="UFW17"/>
      <c r="UFX17"/>
      <c r="UFY17"/>
      <c r="UFZ17"/>
      <c r="UGA17"/>
      <c r="UGB17"/>
      <c r="UGC17"/>
      <c r="UGD17"/>
      <c r="UGE17"/>
      <c r="UGF17"/>
      <c r="UGG17"/>
      <c r="UGH17"/>
      <c r="UGI17"/>
      <c r="UGJ17"/>
      <c r="UGK17"/>
      <c r="UGL17"/>
      <c r="UGM17"/>
      <c r="UGN17"/>
      <c r="UGO17"/>
      <c r="UGP17"/>
      <c r="UGQ17"/>
      <c r="UGR17"/>
      <c r="UGS17"/>
      <c r="UGT17"/>
      <c r="UGU17"/>
      <c r="UGV17"/>
      <c r="UGW17"/>
      <c r="UGX17"/>
      <c r="UGY17"/>
      <c r="UGZ17"/>
      <c r="UHA17"/>
      <c r="UHB17"/>
      <c r="UHC17"/>
      <c r="UHD17"/>
      <c r="UHE17"/>
      <c r="UHF17"/>
      <c r="UHG17"/>
      <c r="UHH17"/>
      <c r="UHI17"/>
      <c r="UHJ17"/>
      <c r="UHK17"/>
      <c r="UHL17"/>
      <c r="UHM17"/>
      <c r="UHN17"/>
      <c r="UHO17"/>
      <c r="UHP17"/>
      <c r="UHQ17"/>
      <c r="UHR17"/>
      <c r="UHS17"/>
      <c r="UHT17"/>
      <c r="UHU17"/>
      <c r="UHV17"/>
      <c r="UHW17"/>
      <c r="UHX17"/>
      <c r="UHY17"/>
      <c r="UHZ17"/>
      <c r="UIA17"/>
      <c r="UIB17"/>
      <c r="UIC17"/>
      <c r="UID17"/>
      <c r="UIE17"/>
      <c r="UIF17"/>
      <c r="UIG17"/>
      <c r="UIH17"/>
      <c r="UII17"/>
      <c r="UIJ17"/>
      <c r="UIK17"/>
      <c r="UIL17"/>
      <c r="UIM17"/>
      <c r="UIN17"/>
      <c r="UIO17"/>
      <c r="UIP17"/>
      <c r="UIQ17"/>
      <c r="UIR17"/>
      <c r="UIS17"/>
      <c r="UIT17"/>
      <c r="UIU17"/>
      <c r="UIV17"/>
      <c r="UIW17"/>
      <c r="UIX17"/>
      <c r="UIY17"/>
      <c r="UIZ17"/>
      <c r="UJA17"/>
      <c r="UJB17"/>
      <c r="UJC17"/>
      <c r="UJD17"/>
      <c r="UJE17"/>
      <c r="UJF17"/>
      <c r="UJG17"/>
      <c r="UJH17"/>
      <c r="UJI17"/>
      <c r="UJJ17"/>
      <c r="UJK17"/>
      <c r="UJL17"/>
      <c r="UJM17"/>
      <c r="UJN17"/>
      <c r="UJO17"/>
      <c r="UJP17"/>
      <c r="UJQ17"/>
      <c r="UJR17"/>
      <c r="UJS17"/>
      <c r="UJT17"/>
      <c r="UJU17"/>
      <c r="UJV17"/>
      <c r="UJW17"/>
      <c r="UJX17"/>
      <c r="UJY17"/>
      <c r="UJZ17"/>
      <c r="UKA17"/>
      <c r="UKB17"/>
      <c r="UKC17"/>
      <c r="UKD17"/>
      <c r="UKE17"/>
      <c r="UKF17"/>
      <c r="UKG17"/>
      <c r="UKH17"/>
      <c r="UKI17"/>
      <c r="UKJ17"/>
      <c r="UKK17"/>
      <c r="UKL17"/>
      <c r="UKM17"/>
      <c r="UKN17"/>
      <c r="UKO17"/>
      <c r="UKP17"/>
      <c r="UKQ17"/>
      <c r="UKR17"/>
      <c r="UKS17"/>
      <c r="UKT17"/>
      <c r="UKU17"/>
      <c r="UKV17"/>
      <c r="UKW17"/>
      <c r="UKX17"/>
      <c r="UKY17"/>
      <c r="UKZ17"/>
      <c r="ULA17"/>
      <c r="ULB17"/>
      <c r="ULC17"/>
      <c r="ULD17"/>
      <c r="ULE17"/>
      <c r="ULF17"/>
      <c r="ULG17"/>
      <c r="ULH17"/>
      <c r="ULI17"/>
      <c r="ULJ17"/>
      <c r="ULK17"/>
      <c r="ULL17"/>
      <c r="ULM17"/>
      <c r="ULN17"/>
      <c r="ULO17"/>
      <c r="ULP17"/>
      <c r="ULQ17"/>
      <c r="ULR17"/>
      <c r="ULS17"/>
      <c r="ULT17"/>
      <c r="ULU17"/>
      <c r="ULV17"/>
      <c r="ULW17"/>
      <c r="ULX17"/>
      <c r="ULY17"/>
      <c r="ULZ17"/>
      <c r="UMA17"/>
      <c r="UMB17"/>
      <c r="UMC17"/>
      <c r="UMD17"/>
      <c r="UME17"/>
      <c r="UMF17"/>
      <c r="UMG17"/>
      <c r="UMH17"/>
      <c r="UMI17"/>
      <c r="UMJ17"/>
      <c r="UMK17"/>
      <c r="UML17"/>
      <c r="UMM17"/>
      <c r="UMN17"/>
      <c r="UMO17"/>
      <c r="UMP17"/>
      <c r="UMQ17"/>
      <c r="UMR17"/>
      <c r="UMS17"/>
      <c r="UMT17"/>
      <c r="UMU17"/>
      <c r="UMV17"/>
      <c r="UMW17"/>
      <c r="UMX17"/>
      <c r="UMY17"/>
      <c r="UMZ17"/>
      <c r="UNA17"/>
      <c r="UNB17"/>
      <c r="UNC17"/>
      <c r="UND17"/>
      <c r="UNE17"/>
      <c r="UNF17"/>
      <c r="UNG17"/>
      <c r="UNH17"/>
      <c r="UNI17"/>
      <c r="UNJ17"/>
      <c r="UNK17"/>
      <c r="UNL17"/>
      <c r="UNM17"/>
      <c r="UNN17"/>
      <c r="UNO17"/>
      <c r="UNP17"/>
      <c r="UNQ17"/>
      <c r="UNR17"/>
      <c r="UNS17"/>
      <c r="UNT17"/>
      <c r="UNU17"/>
      <c r="UNV17"/>
      <c r="UNW17"/>
      <c r="UNX17"/>
      <c r="UNY17"/>
      <c r="UNZ17"/>
      <c r="UOA17"/>
      <c r="UOB17"/>
      <c r="UOC17"/>
      <c r="UOD17"/>
      <c r="UOE17"/>
      <c r="UOF17"/>
      <c r="UOG17"/>
      <c r="UOH17"/>
      <c r="UOI17"/>
      <c r="UOJ17"/>
      <c r="UOK17"/>
      <c r="UOL17"/>
      <c r="UOM17"/>
      <c r="UON17"/>
      <c r="UOO17"/>
      <c r="UOP17"/>
      <c r="UOQ17"/>
      <c r="UOR17"/>
      <c r="UOS17"/>
      <c r="UOT17"/>
      <c r="UOU17"/>
      <c r="UOV17"/>
      <c r="UOW17"/>
      <c r="UOX17"/>
      <c r="UOY17"/>
      <c r="UOZ17"/>
      <c r="UPA17"/>
      <c r="UPB17"/>
      <c r="UPC17"/>
      <c r="UPD17"/>
      <c r="UPE17"/>
      <c r="UPF17"/>
      <c r="UPG17"/>
      <c r="UPH17"/>
      <c r="UPI17"/>
      <c r="UPJ17"/>
      <c r="UPK17"/>
      <c r="UPL17"/>
      <c r="UPM17"/>
      <c r="UPN17"/>
      <c r="UPO17"/>
      <c r="UPP17"/>
      <c r="UPQ17"/>
      <c r="UPR17"/>
      <c r="UPS17"/>
      <c r="UPT17"/>
      <c r="UPU17"/>
      <c r="UPV17"/>
      <c r="UPW17"/>
      <c r="UPX17"/>
      <c r="UPY17"/>
      <c r="UPZ17"/>
      <c r="UQA17"/>
      <c r="UQB17"/>
      <c r="UQC17"/>
      <c r="UQD17"/>
      <c r="UQE17"/>
      <c r="UQF17"/>
      <c r="UQG17"/>
      <c r="UQH17"/>
      <c r="UQI17"/>
      <c r="UQJ17"/>
      <c r="UQK17"/>
      <c r="UQL17"/>
      <c r="UQM17"/>
      <c r="UQN17"/>
      <c r="UQO17"/>
      <c r="UQP17"/>
      <c r="UQQ17"/>
      <c r="UQR17"/>
      <c r="UQS17"/>
      <c r="UQT17"/>
      <c r="UQU17"/>
      <c r="UQV17"/>
      <c r="UQW17"/>
      <c r="UQX17"/>
      <c r="UQY17"/>
      <c r="UQZ17"/>
      <c r="URA17"/>
      <c r="URB17"/>
      <c r="URC17"/>
      <c r="URD17"/>
      <c r="URE17"/>
      <c r="URF17"/>
      <c r="URG17"/>
      <c r="URH17"/>
      <c r="URI17"/>
      <c r="URJ17"/>
      <c r="URK17"/>
      <c r="URL17"/>
      <c r="URM17"/>
      <c r="URN17"/>
      <c r="URO17"/>
      <c r="URP17"/>
      <c r="URQ17"/>
      <c r="URR17"/>
      <c r="URS17"/>
      <c r="URT17"/>
      <c r="URU17"/>
      <c r="URV17"/>
      <c r="URW17"/>
      <c r="URX17"/>
      <c r="URY17"/>
      <c r="URZ17"/>
      <c r="USA17"/>
      <c r="USB17"/>
      <c r="USC17"/>
      <c r="USD17"/>
      <c r="USE17"/>
      <c r="USF17"/>
      <c r="USG17"/>
      <c r="USH17"/>
      <c r="USI17"/>
      <c r="USJ17"/>
      <c r="USK17"/>
      <c r="USL17"/>
      <c r="USM17"/>
      <c r="USN17"/>
      <c r="USO17"/>
      <c r="USP17"/>
      <c r="USQ17"/>
      <c r="USR17"/>
      <c r="USS17"/>
      <c r="UST17"/>
      <c r="USU17"/>
      <c r="USV17"/>
      <c r="USW17"/>
      <c r="USX17"/>
      <c r="USY17"/>
      <c r="USZ17"/>
      <c r="UTA17"/>
      <c r="UTB17"/>
      <c r="UTC17"/>
      <c r="UTD17"/>
      <c r="UTE17"/>
      <c r="UTF17"/>
      <c r="UTG17"/>
      <c r="UTH17"/>
      <c r="UTI17"/>
      <c r="UTJ17"/>
      <c r="UTK17"/>
      <c r="UTL17"/>
      <c r="UTM17"/>
      <c r="UTN17"/>
      <c r="UTO17"/>
      <c r="UTP17"/>
      <c r="UTQ17"/>
      <c r="UTR17"/>
      <c r="UTS17"/>
      <c r="UTT17"/>
      <c r="UTU17"/>
      <c r="UTV17"/>
      <c r="UTW17"/>
      <c r="UTX17"/>
      <c r="UTY17"/>
      <c r="UTZ17"/>
      <c r="UUA17"/>
      <c r="UUB17"/>
      <c r="UUC17"/>
      <c r="UUD17"/>
      <c r="UUE17"/>
      <c r="UUF17"/>
      <c r="UUG17"/>
      <c r="UUH17"/>
      <c r="UUI17"/>
      <c r="UUJ17"/>
      <c r="UUK17"/>
      <c r="UUL17"/>
      <c r="UUM17"/>
      <c r="UUN17"/>
      <c r="UUO17"/>
      <c r="UUP17"/>
      <c r="UUQ17"/>
      <c r="UUR17"/>
      <c r="UUS17"/>
      <c r="UUT17"/>
      <c r="UUU17"/>
      <c r="UUV17"/>
      <c r="UUW17"/>
      <c r="UUX17"/>
      <c r="UUY17"/>
      <c r="UUZ17"/>
      <c r="UVA17"/>
      <c r="UVB17"/>
      <c r="UVC17"/>
      <c r="UVD17"/>
      <c r="UVE17"/>
      <c r="UVF17"/>
      <c r="UVG17"/>
      <c r="UVH17"/>
      <c r="UVI17"/>
      <c r="UVJ17"/>
      <c r="UVK17"/>
      <c r="UVL17"/>
      <c r="UVM17"/>
      <c r="UVN17"/>
      <c r="UVO17"/>
      <c r="UVP17"/>
      <c r="UVQ17"/>
      <c r="UVR17"/>
      <c r="UVS17"/>
      <c r="UVT17"/>
      <c r="UVU17"/>
      <c r="UVV17"/>
      <c r="UVW17"/>
      <c r="UVX17"/>
      <c r="UVY17"/>
      <c r="UVZ17"/>
      <c r="UWA17"/>
      <c r="UWB17"/>
      <c r="UWC17"/>
      <c r="UWD17"/>
      <c r="UWE17"/>
      <c r="UWF17"/>
      <c r="UWG17"/>
      <c r="UWH17"/>
      <c r="UWI17"/>
      <c r="UWJ17"/>
      <c r="UWK17"/>
      <c r="UWL17"/>
      <c r="UWM17"/>
      <c r="UWN17"/>
      <c r="UWO17"/>
      <c r="UWP17"/>
      <c r="UWQ17"/>
      <c r="UWR17"/>
      <c r="UWS17"/>
      <c r="UWT17"/>
      <c r="UWU17"/>
      <c r="UWV17"/>
      <c r="UWW17"/>
      <c r="UWX17"/>
      <c r="UWY17"/>
      <c r="UWZ17"/>
      <c r="UXA17"/>
      <c r="UXB17"/>
      <c r="UXC17"/>
      <c r="UXD17"/>
      <c r="UXE17"/>
      <c r="UXF17"/>
      <c r="UXG17"/>
      <c r="UXH17"/>
      <c r="UXI17"/>
      <c r="UXJ17"/>
      <c r="UXK17"/>
      <c r="UXL17"/>
      <c r="UXM17"/>
      <c r="UXN17"/>
      <c r="UXO17"/>
      <c r="UXP17"/>
      <c r="UXQ17"/>
      <c r="UXR17"/>
      <c r="UXS17"/>
      <c r="UXT17"/>
      <c r="UXU17"/>
      <c r="UXV17"/>
      <c r="UXW17"/>
      <c r="UXX17"/>
      <c r="UXY17"/>
      <c r="UXZ17"/>
      <c r="UYA17"/>
      <c r="UYB17"/>
      <c r="UYC17"/>
      <c r="UYD17"/>
      <c r="UYE17"/>
      <c r="UYF17"/>
      <c r="UYG17"/>
      <c r="UYH17"/>
      <c r="UYI17"/>
      <c r="UYJ17"/>
      <c r="UYK17"/>
      <c r="UYL17"/>
      <c r="UYM17"/>
      <c r="UYN17"/>
      <c r="UYO17"/>
      <c r="UYP17"/>
      <c r="UYQ17"/>
      <c r="UYR17"/>
      <c r="UYS17"/>
      <c r="UYT17"/>
      <c r="UYU17"/>
      <c r="UYV17"/>
      <c r="UYW17"/>
      <c r="UYX17"/>
      <c r="UYY17"/>
      <c r="UYZ17"/>
      <c r="UZA17"/>
      <c r="UZB17"/>
      <c r="UZC17"/>
      <c r="UZD17"/>
      <c r="UZE17"/>
      <c r="UZF17"/>
      <c r="UZG17"/>
      <c r="UZH17"/>
      <c r="UZI17"/>
      <c r="UZJ17"/>
      <c r="UZK17"/>
      <c r="UZL17"/>
      <c r="UZM17"/>
      <c r="UZN17"/>
      <c r="UZO17"/>
      <c r="UZP17"/>
      <c r="UZQ17"/>
      <c r="UZR17"/>
      <c r="UZS17"/>
      <c r="UZT17"/>
      <c r="UZU17"/>
      <c r="UZV17"/>
      <c r="UZW17"/>
      <c r="UZX17"/>
      <c r="UZY17"/>
      <c r="UZZ17"/>
      <c r="VAA17"/>
      <c r="VAB17"/>
      <c r="VAC17"/>
      <c r="VAD17"/>
      <c r="VAE17"/>
      <c r="VAF17"/>
      <c r="VAG17"/>
      <c r="VAH17"/>
      <c r="VAI17"/>
      <c r="VAJ17"/>
      <c r="VAK17"/>
      <c r="VAL17"/>
      <c r="VAM17"/>
      <c r="VAN17"/>
      <c r="VAO17"/>
      <c r="VAP17"/>
      <c r="VAQ17"/>
      <c r="VAR17"/>
      <c r="VAS17"/>
      <c r="VAT17"/>
      <c r="VAU17"/>
      <c r="VAV17"/>
      <c r="VAW17"/>
      <c r="VAX17"/>
      <c r="VAY17"/>
      <c r="VAZ17"/>
      <c r="VBA17"/>
      <c r="VBB17"/>
      <c r="VBC17"/>
      <c r="VBD17"/>
      <c r="VBE17"/>
      <c r="VBF17"/>
      <c r="VBG17"/>
      <c r="VBH17"/>
      <c r="VBI17"/>
      <c r="VBJ17"/>
      <c r="VBK17"/>
      <c r="VBL17"/>
      <c r="VBM17"/>
      <c r="VBN17"/>
      <c r="VBO17"/>
      <c r="VBP17"/>
      <c r="VBQ17"/>
      <c r="VBR17"/>
      <c r="VBS17"/>
      <c r="VBT17"/>
      <c r="VBU17"/>
      <c r="VBV17"/>
      <c r="VBW17"/>
      <c r="VBX17"/>
      <c r="VBY17"/>
      <c r="VBZ17"/>
      <c r="VCA17"/>
      <c r="VCB17"/>
      <c r="VCC17"/>
      <c r="VCD17"/>
      <c r="VCE17"/>
      <c r="VCF17"/>
      <c r="VCG17"/>
      <c r="VCH17"/>
      <c r="VCI17"/>
      <c r="VCJ17"/>
      <c r="VCK17"/>
      <c r="VCL17"/>
      <c r="VCM17"/>
      <c r="VCN17"/>
      <c r="VCO17"/>
      <c r="VCP17"/>
      <c r="VCQ17"/>
      <c r="VCR17"/>
      <c r="VCS17"/>
      <c r="VCT17"/>
      <c r="VCU17"/>
      <c r="VCV17"/>
      <c r="VCW17"/>
      <c r="VCX17"/>
      <c r="VCY17"/>
      <c r="VCZ17"/>
      <c r="VDA17"/>
      <c r="VDB17"/>
      <c r="VDC17"/>
      <c r="VDD17"/>
      <c r="VDE17"/>
      <c r="VDF17"/>
      <c r="VDG17"/>
      <c r="VDH17"/>
      <c r="VDI17"/>
      <c r="VDJ17"/>
      <c r="VDK17"/>
      <c r="VDL17"/>
      <c r="VDM17"/>
      <c r="VDN17"/>
      <c r="VDO17"/>
      <c r="VDP17"/>
      <c r="VDQ17"/>
      <c r="VDR17"/>
      <c r="VDS17"/>
      <c r="VDT17"/>
      <c r="VDU17"/>
      <c r="VDV17"/>
      <c r="VDW17"/>
      <c r="VDX17"/>
      <c r="VDY17"/>
      <c r="VDZ17"/>
      <c r="VEA17"/>
      <c r="VEB17"/>
      <c r="VEC17"/>
      <c r="VED17"/>
      <c r="VEE17"/>
      <c r="VEF17"/>
      <c r="VEG17"/>
      <c r="VEH17"/>
      <c r="VEI17"/>
      <c r="VEJ17"/>
      <c r="VEK17"/>
      <c r="VEL17"/>
      <c r="VEM17"/>
      <c r="VEN17"/>
      <c r="VEO17"/>
      <c r="VEP17"/>
      <c r="VEQ17"/>
      <c r="VER17"/>
      <c r="VES17"/>
      <c r="VET17"/>
      <c r="VEU17"/>
      <c r="VEV17"/>
      <c r="VEW17"/>
      <c r="VEX17"/>
      <c r="VEY17"/>
      <c r="VEZ17"/>
      <c r="VFA17"/>
      <c r="VFB17"/>
      <c r="VFC17"/>
      <c r="VFD17"/>
      <c r="VFE17"/>
      <c r="VFF17"/>
      <c r="VFG17"/>
      <c r="VFH17"/>
      <c r="VFI17"/>
      <c r="VFJ17"/>
      <c r="VFK17"/>
      <c r="VFL17"/>
      <c r="VFM17"/>
      <c r="VFN17"/>
      <c r="VFO17"/>
      <c r="VFP17"/>
      <c r="VFQ17"/>
      <c r="VFR17"/>
      <c r="VFS17"/>
      <c r="VFT17"/>
      <c r="VFU17"/>
      <c r="VFV17"/>
      <c r="VFW17"/>
      <c r="VFX17"/>
      <c r="VFY17"/>
      <c r="VFZ17"/>
      <c r="VGA17"/>
      <c r="VGB17"/>
      <c r="VGC17"/>
      <c r="VGD17"/>
      <c r="VGE17"/>
      <c r="VGF17"/>
      <c r="VGG17"/>
      <c r="VGH17"/>
      <c r="VGI17"/>
      <c r="VGJ17"/>
      <c r="VGK17"/>
      <c r="VGL17"/>
      <c r="VGM17"/>
      <c r="VGN17"/>
      <c r="VGO17"/>
      <c r="VGP17"/>
      <c r="VGQ17"/>
      <c r="VGR17"/>
      <c r="VGS17"/>
      <c r="VGT17"/>
      <c r="VGU17"/>
      <c r="VGV17"/>
      <c r="VGW17"/>
      <c r="VGX17"/>
      <c r="VGY17"/>
      <c r="VGZ17"/>
      <c r="VHA17"/>
      <c r="VHB17"/>
      <c r="VHC17"/>
      <c r="VHD17"/>
      <c r="VHE17"/>
      <c r="VHF17"/>
      <c r="VHG17"/>
      <c r="VHH17"/>
      <c r="VHI17"/>
      <c r="VHJ17"/>
      <c r="VHK17"/>
      <c r="VHL17"/>
      <c r="VHM17"/>
      <c r="VHN17"/>
      <c r="VHO17"/>
      <c r="VHP17"/>
      <c r="VHQ17"/>
      <c r="VHR17"/>
      <c r="VHS17"/>
      <c r="VHT17"/>
      <c r="VHU17"/>
      <c r="VHV17"/>
      <c r="VHW17"/>
      <c r="VHX17"/>
      <c r="VHY17"/>
      <c r="VHZ17"/>
      <c r="VIA17"/>
      <c r="VIB17"/>
      <c r="VIC17"/>
      <c r="VID17"/>
      <c r="VIE17"/>
      <c r="VIF17"/>
      <c r="VIG17"/>
      <c r="VIH17"/>
      <c r="VII17"/>
      <c r="VIJ17"/>
      <c r="VIK17"/>
      <c r="VIL17"/>
      <c r="VIM17"/>
      <c r="VIN17"/>
      <c r="VIO17"/>
      <c r="VIP17"/>
      <c r="VIQ17"/>
      <c r="VIR17"/>
      <c r="VIS17"/>
      <c r="VIT17"/>
      <c r="VIU17"/>
      <c r="VIV17"/>
      <c r="VIW17"/>
      <c r="VIX17"/>
      <c r="VIY17"/>
      <c r="VIZ17"/>
      <c r="VJA17"/>
      <c r="VJB17"/>
      <c r="VJC17"/>
      <c r="VJD17"/>
      <c r="VJE17"/>
      <c r="VJF17"/>
      <c r="VJG17"/>
      <c r="VJH17"/>
      <c r="VJI17"/>
      <c r="VJJ17"/>
      <c r="VJK17"/>
      <c r="VJL17"/>
      <c r="VJM17"/>
      <c r="VJN17"/>
      <c r="VJO17"/>
      <c r="VJP17"/>
      <c r="VJQ17"/>
      <c r="VJR17"/>
      <c r="VJS17"/>
      <c r="VJT17"/>
      <c r="VJU17"/>
      <c r="VJV17"/>
      <c r="VJW17"/>
      <c r="VJX17"/>
      <c r="VJY17"/>
      <c r="VJZ17"/>
      <c r="VKA17"/>
      <c r="VKB17"/>
      <c r="VKC17"/>
      <c r="VKD17"/>
      <c r="VKE17"/>
      <c r="VKF17"/>
      <c r="VKG17"/>
      <c r="VKH17"/>
      <c r="VKI17"/>
      <c r="VKJ17"/>
      <c r="VKK17"/>
      <c r="VKL17"/>
      <c r="VKM17"/>
      <c r="VKN17"/>
      <c r="VKO17"/>
      <c r="VKP17"/>
      <c r="VKQ17"/>
      <c r="VKR17"/>
      <c r="VKS17"/>
      <c r="VKT17"/>
      <c r="VKU17"/>
      <c r="VKV17"/>
      <c r="VKW17"/>
      <c r="VKX17"/>
      <c r="VKY17"/>
      <c r="VKZ17"/>
      <c r="VLA17"/>
      <c r="VLB17"/>
      <c r="VLC17"/>
      <c r="VLD17"/>
      <c r="VLE17"/>
      <c r="VLF17"/>
      <c r="VLG17"/>
      <c r="VLH17"/>
      <c r="VLI17"/>
      <c r="VLJ17"/>
      <c r="VLK17"/>
      <c r="VLL17"/>
      <c r="VLM17"/>
      <c r="VLN17"/>
      <c r="VLO17"/>
      <c r="VLP17"/>
      <c r="VLQ17"/>
      <c r="VLR17"/>
      <c r="VLS17"/>
      <c r="VLT17"/>
      <c r="VLU17"/>
      <c r="VLV17"/>
      <c r="VLW17"/>
      <c r="VLX17"/>
      <c r="VLY17"/>
      <c r="VLZ17"/>
      <c r="VMA17"/>
      <c r="VMB17"/>
      <c r="VMC17"/>
      <c r="VMD17"/>
      <c r="VME17"/>
      <c r="VMF17"/>
      <c r="VMG17"/>
      <c r="VMH17"/>
      <c r="VMI17"/>
      <c r="VMJ17"/>
      <c r="VMK17"/>
      <c r="VML17"/>
      <c r="VMM17"/>
      <c r="VMN17"/>
      <c r="VMO17"/>
      <c r="VMP17"/>
      <c r="VMQ17"/>
      <c r="VMR17"/>
      <c r="VMS17"/>
      <c r="VMT17"/>
      <c r="VMU17"/>
      <c r="VMV17"/>
      <c r="VMW17"/>
      <c r="VMX17"/>
      <c r="VMY17"/>
      <c r="VMZ17"/>
      <c r="VNA17"/>
      <c r="VNB17"/>
      <c r="VNC17"/>
      <c r="VND17"/>
      <c r="VNE17"/>
      <c r="VNF17"/>
      <c r="VNG17"/>
      <c r="VNH17"/>
      <c r="VNI17"/>
      <c r="VNJ17"/>
      <c r="VNK17"/>
      <c r="VNL17"/>
      <c r="VNM17"/>
      <c r="VNN17"/>
      <c r="VNO17"/>
      <c r="VNP17"/>
      <c r="VNQ17"/>
      <c r="VNR17"/>
      <c r="VNS17"/>
      <c r="VNT17"/>
      <c r="VNU17"/>
      <c r="VNV17"/>
      <c r="VNW17"/>
      <c r="VNX17"/>
      <c r="VNY17"/>
      <c r="VNZ17"/>
      <c r="VOA17"/>
      <c r="VOB17"/>
      <c r="VOC17"/>
      <c r="VOD17"/>
      <c r="VOE17"/>
      <c r="VOF17"/>
      <c r="VOG17"/>
      <c r="VOH17"/>
      <c r="VOI17"/>
      <c r="VOJ17"/>
      <c r="VOK17"/>
      <c r="VOL17"/>
      <c r="VOM17"/>
      <c r="VON17"/>
      <c r="VOO17"/>
      <c r="VOP17"/>
      <c r="VOQ17"/>
      <c r="VOR17"/>
      <c r="VOS17"/>
      <c r="VOT17"/>
      <c r="VOU17"/>
      <c r="VOV17"/>
      <c r="VOW17"/>
      <c r="VOX17"/>
      <c r="VOY17"/>
      <c r="VOZ17"/>
      <c r="VPA17"/>
      <c r="VPB17"/>
      <c r="VPC17"/>
      <c r="VPD17"/>
      <c r="VPE17"/>
      <c r="VPF17"/>
      <c r="VPG17"/>
      <c r="VPH17"/>
      <c r="VPI17"/>
      <c r="VPJ17"/>
      <c r="VPK17"/>
      <c r="VPL17"/>
      <c r="VPM17"/>
      <c r="VPN17"/>
      <c r="VPO17"/>
      <c r="VPP17"/>
      <c r="VPQ17"/>
      <c r="VPR17"/>
      <c r="VPS17"/>
      <c r="VPT17"/>
      <c r="VPU17"/>
      <c r="VPV17"/>
      <c r="VPW17"/>
      <c r="VPX17"/>
      <c r="VPY17"/>
      <c r="VPZ17"/>
      <c r="VQA17"/>
      <c r="VQB17"/>
      <c r="VQC17"/>
      <c r="VQD17"/>
      <c r="VQE17"/>
      <c r="VQF17"/>
      <c r="VQG17"/>
      <c r="VQH17"/>
      <c r="VQI17"/>
      <c r="VQJ17"/>
      <c r="VQK17"/>
      <c r="VQL17"/>
      <c r="VQM17"/>
      <c r="VQN17"/>
      <c r="VQO17"/>
      <c r="VQP17"/>
      <c r="VQQ17"/>
      <c r="VQR17"/>
      <c r="VQS17"/>
      <c r="VQT17"/>
      <c r="VQU17"/>
      <c r="VQV17"/>
      <c r="VQW17"/>
      <c r="VQX17"/>
      <c r="VQY17"/>
      <c r="VQZ17"/>
      <c r="VRA17"/>
      <c r="VRB17"/>
      <c r="VRC17"/>
      <c r="VRD17"/>
      <c r="VRE17"/>
      <c r="VRF17"/>
      <c r="VRG17"/>
      <c r="VRH17"/>
      <c r="VRI17"/>
      <c r="VRJ17"/>
      <c r="VRK17"/>
      <c r="VRL17"/>
      <c r="VRM17"/>
      <c r="VRN17"/>
      <c r="VRO17"/>
      <c r="VRP17"/>
      <c r="VRQ17"/>
      <c r="VRR17"/>
      <c r="VRS17"/>
      <c r="VRT17"/>
      <c r="VRU17"/>
      <c r="VRV17"/>
      <c r="VRW17"/>
      <c r="VRX17"/>
      <c r="VRY17"/>
      <c r="VRZ17"/>
      <c r="VSA17"/>
      <c r="VSB17"/>
      <c r="VSC17"/>
      <c r="VSD17"/>
      <c r="VSE17"/>
      <c r="VSF17"/>
      <c r="VSG17"/>
      <c r="VSH17"/>
      <c r="VSI17"/>
      <c r="VSJ17"/>
      <c r="VSK17"/>
      <c r="VSL17"/>
      <c r="VSM17"/>
      <c r="VSN17"/>
      <c r="VSO17"/>
      <c r="VSP17"/>
      <c r="VSQ17"/>
      <c r="VSR17"/>
      <c r="VSS17"/>
      <c r="VST17"/>
      <c r="VSU17"/>
      <c r="VSV17"/>
      <c r="VSW17"/>
      <c r="VSX17"/>
      <c r="VSY17"/>
      <c r="VSZ17"/>
      <c r="VTA17"/>
      <c r="VTB17"/>
      <c r="VTC17"/>
      <c r="VTD17"/>
      <c r="VTE17"/>
      <c r="VTF17"/>
      <c r="VTG17"/>
      <c r="VTH17"/>
      <c r="VTI17"/>
      <c r="VTJ17"/>
      <c r="VTK17"/>
      <c r="VTL17"/>
      <c r="VTM17"/>
      <c r="VTN17"/>
      <c r="VTO17"/>
      <c r="VTP17"/>
      <c r="VTQ17"/>
      <c r="VTR17"/>
      <c r="VTS17"/>
      <c r="VTT17"/>
      <c r="VTU17"/>
      <c r="VTV17"/>
      <c r="VTW17"/>
      <c r="VTX17"/>
      <c r="VTY17"/>
      <c r="VTZ17"/>
      <c r="VUA17"/>
      <c r="VUB17"/>
      <c r="VUC17"/>
      <c r="VUD17"/>
      <c r="VUE17"/>
      <c r="VUF17"/>
      <c r="VUG17"/>
      <c r="VUH17"/>
      <c r="VUI17"/>
      <c r="VUJ17"/>
      <c r="VUK17"/>
      <c r="VUL17"/>
      <c r="VUM17"/>
      <c r="VUN17"/>
      <c r="VUO17"/>
      <c r="VUP17"/>
      <c r="VUQ17"/>
      <c r="VUR17"/>
      <c r="VUS17"/>
      <c r="VUT17"/>
      <c r="VUU17"/>
      <c r="VUV17"/>
      <c r="VUW17"/>
      <c r="VUX17"/>
      <c r="VUY17"/>
      <c r="VUZ17"/>
      <c r="VVA17"/>
      <c r="VVB17"/>
      <c r="VVC17"/>
      <c r="VVD17"/>
      <c r="VVE17"/>
      <c r="VVF17"/>
      <c r="VVG17"/>
      <c r="VVH17"/>
      <c r="VVI17"/>
      <c r="VVJ17"/>
      <c r="VVK17"/>
      <c r="VVL17"/>
      <c r="VVM17"/>
      <c r="VVN17"/>
      <c r="VVO17"/>
      <c r="VVP17"/>
      <c r="VVQ17"/>
      <c r="VVR17"/>
      <c r="VVS17"/>
      <c r="VVT17"/>
      <c r="VVU17"/>
      <c r="VVV17"/>
      <c r="VVW17"/>
      <c r="VVX17"/>
      <c r="VVY17"/>
      <c r="VVZ17"/>
      <c r="VWA17"/>
      <c r="VWB17"/>
      <c r="VWC17"/>
      <c r="VWD17"/>
      <c r="VWE17"/>
      <c r="VWF17"/>
      <c r="VWG17"/>
      <c r="VWH17"/>
      <c r="VWI17"/>
      <c r="VWJ17"/>
      <c r="VWK17"/>
      <c r="VWL17"/>
      <c r="VWM17"/>
      <c r="VWN17"/>
      <c r="VWO17"/>
      <c r="VWP17"/>
      <c r="VWQ17"/>
      <c r="VWR17"/>
      <c r="VWS17"/>
      <c r="VWT17"/>
      <c r="VWU17"/>
      <c r="VWV17"/>
      <c r="VWW17"/>
      <c r="VWX17"/>
      <c r="VWY17"/>
      <c r="VWZ17"/>
      <c r="VXA17"/>
      <c r="VXB17"/>
      <c r="VXC17"/>
      <c r="VXD17"/>
      <c r="VXE17"/>
      <c r="VXF17"/>
      <c r="VXG17"/>
      <c r="VXH17"/>
      <c r="VXI17"/>
      <c r="VXJ17"/>
      <c r="VXK17"/>
      <c r="VXL17"/>
      <c r="VXM17"/>
      <c r="VXN17"/>
      <c r="VXO17"/>
      <c r="VXP17"/>
      <c r="VXQ17"/>
      <c r="VXR17"/>
      <c r="VXS17"/>
      <c r="VXT17"/>
      <c r="VXU17"/>
      <c r="VXV17"/>
      <c r="VXW17"/>
      <c r="VXX17"/>
      <c r="VXY17"/>
      <c r="VXZ17"/>
      <c r="VYA17"/>
      <c r="VYB17"/>
      <c r="VYC17"/>
      <c r="VYD17"/>
      <c r="VYE17"/>
      <c r="VYF17"/>
      <c r="VYG17"/>
      <c r="VYH17"/>
      <c r="VYI17"/>
      <c r="VYJ17"/>
      <c r="VYK17"/>
      <c r="VYL17"/>
      <c r="VYM17"/>
      <c r="VYN17"/>
      <c r="VYO17"/>
      <c r="VYP17"/>
      <c r="VYQ17"/>
      <c r="VYR17"/>
      <c r="VYS17"/>
      <c r="VYT17"/>
      <c r="VYU17"/>
      <c r="VYV17"/>
      <c r="VYW17"/>
      <c r="VYX17"/>
      <c r="VYY17"/>
      <c r="VYZ17"/>
      <c r="VZA17"/>
      <c r="VZB17"/>
      <c r="VZC17"/>
      <c r="VZD17"/>
      <c r="VZE17"/>
      <c r="VZF17"/>
      <c r="VZG17"/>
      <c r="VZH17"/>
      <c r="VZI17"/>
      <c r="VZJ17"/>
      <c r="VZK17"/>
      <c r="VZL17"/>
      <c r="VZM17"/>
      <c r="VZN17"/>
      <c r="VZO17"/>
      <c r="VZP17"/>
      <c r="VZQ17"/>
      <c r="VZR17"/>
      <c r="VZS17"/>
      <c r="VZT17"/>
      <c r="VZU17"/>
      <c r="VZV17"/>
      <c r="VZW17"/>
      <c r="VZX17"/>
      <c r="VZY17"/>
      <c r="VZZ17"/>
      <c r="WAA17"/>
      <c r="WAB17"/>
      <c r="WAC17"/>
      <c r="WAD17"/>
      <c r="WAE17"/>
      <c r="WAF17"/>
      <c r="WAG17"/>
      <c r="WAH17"/>
      <c r="WAI17"/>
      <c r="WAJ17"/>
      <c r="WAK17"/>
      <c r="WAL17"/>
      <c r="WAM17"/>
      <c r="WAN17"/>
      <c r="WAO17"/>
      <c r="WAP17"/>
      <c r="WAQ17"/>
      <c r="WAR17"/>
      <c r="WAS17"/>
      <c r="WAT17"/>
      <c r="WAU17"/>
      <c r="WAV17"/>
      <c r="WAW17"/>
      <c r="WAX17"/>
      <c r="WAY17"/>
      <c r="WAZ17"/>
      <c r="WBA17"/>
      <c r="WBB17"/>
      <c r="WBC17"/>
      <c r="WBD17"/>
      <c r="WBE17"/>
      <c r="WBF17"/>
      <c r="WBG17"/>
      <c r="WBH17"/>
      <c r="WBI17"/>
      <c r="WBJ17"/>
      <c r="WBK17"/>
      <c r="WBL17"/>
      <c r="WBM17"/>
      <c r="WBN17"/>
      <c r="WBO17"/>
      <c r="WBP17"/>
      <c r="WBQ17"/>
      <c r="WBR17"/>
      <c r="WBS17"/>
      <c r="WBT17"/>
      <c r="WBU17"/>
      <c r="WBV17"/>
      <c r="WBW17"/>
      <c r="WBX17"/>
      <c r="WBY17"/>
      <c r="WBZ17"/>
      <c r="WCA17"/>
      <c r="WCB17"/>
      <c r="WCC17"/>
      <c r="WCD17"/>
      <c r="WCE17"/>
      <c r="WCF17"/>
      <c r="WCG17"/>
      <c r="WCH17"/>
      <c r="WCI17"/>
      <c r="WCJ17"/>
      <c r="WCK17"/>
      <c r="WCL17"/>
      <c r="WCM17"/>
      <c r="WCN17"/>
      <c r="WCO17"/>
      <c r="WCP17"/>
      <c r="WCQ17"/>
      <c r="WCR17"/>
      <c r="WCS17"/>
      <c r="WCT17"/>
      <c r="WCU17"/>
      <c r="WCV17"/>
      <c r="WCW17"/>
      <c r="WCX17"/>
      <c r="WCY17"/>
      <c r="WCZ17"/>
      <c r="WDA17"/>
      <c r="WDB17"/>
      <c r="WDC17"/>
      <c r="WDD17"/>
      <c r="WDE17"/>
      <c r="WDF17"/>
      <c r="WDG17"/>
      <c r="WDH17"/>
      <c r="WDI17"/>
      <c r="WDJ17"/>
      <c r="WDK17"/>
      <c r="WDL17"/>
      <c r="WDM17"/>
      <c r="WDN17"/>
      <c r="WDO17"/>
      <c r="WDP17"/>
      <c r="WDQ17"/>
      <c r="WDR17"/>
      <c r="WDS17"/>
      <c r="WDT17"/>
      <c r="WDU17"/>
      <c r="WDV17"/>
      <c r="WDW17"/>
      <c r="WDX17"/>
      <c r="WDY17"/>
      <c r="WDZ17"/>
      <c r="WEA17"/>
      <c r="WEB17"/>
      <c r="WEC17"/>
      <c r="WED17"/>
      <c r="WEE17"/>
      <c r="WEF17"/>
      <c r="WEG17"/>
      <c r="WEH17"/>
      <c r="WEI17"/>
      <c r="WEJ17"/>
      <c r="WEK17"/>
      <c r="WEL17"/>
      <c r="WEM17"/>
      <c r="WEN17"/>
      <c r="WEO17"/>
      <c r="WEP17"/>
      <c r="WEQ17"/>
      <c r="WER17"/>
      <c r="WES17"/>
      <c r="WET17"/>
      <c r="WEU17"/>
      <c r="WEV17"/>
      <c r="WEW17"/>
      <c r="WEX17"/>
      <c r="WEY17"/>
      <c r="WEZ17"/>
      <c r="WFA17"/>
      <c r="WFB17"/>
      <c r="WFC17"/>
      <c r="WFD17"/>
      <c r="WFE17"/>
      <c r="WFF17"/>
      <c r="WFG17"/>
      <c r="WFH17"/>
      <c r="WFI17"/>
      <c r="WFJ17"/>
      <c r="WFK17"/>
      <c r="WFL17"/>
      <c r="WFM17"/>
      <c r="WFN17"/>
      <c r="WFO17"/>
      <c r="WFP17"/>
      <c r="WFQ17"/>
      <c r="WFR17"/>
      <c r="WFS17"/>
      <c r="WFT17"/>
      <c r="WFU17"/>
      <c r="WFV17"/>
      <c r="WFW17"/>
      <c r="WFX17"/>
      <c r="WFY17"/>
      <c r="WFZ17"/>
      <c r="WGA17"/>
      <c r="WGB17"/>
      <c r="WGC17"/>
      <c r="WGD17"/>
      <c r="WGE17"/>
      <c r="WGF17"/>
      <c r="WGG17"/>
      <c r="WGH17"/>
      <c r="WGI17"/>
      <c r="WGJ17"/>
      <c r="WGK17"/>
      <c r="WGL17"/>
      <c r="WGM17"/>
      <c r="WGN17"/>
      <c r="WGO17"/>
      <c r="WGP17"/>
      <c r="WGQ17"/>
      <c r="WGR17"/>
      <c r="WGS17"/>
      <c r="WGT17"/>
      <c r="WGU17"/>
      <c r="WGV17"/>
      <c r="WGW17"/>
      <c r="WGX17"/>
      <c r="WGY17"/>
      <c r="WGZ17"/>
      <c r="WHA17"/>
      <c r="WHB17"/>
      <c r="WHC17"/>
      <c r="WHD17"/>
      <c r="WHE17"/>
      <c r="WHF17"/>
      <c r="WHG17"/>
      <c r="WHH17"/>
      <c r="WHI17"/>
      <c r="WHJ17"/>
      <c r="WHK17"/>
      <c r="WHL17"/>
      <c r="WHM17"/>
      <c r="WHN17"/>
      <c r="WHO17"/>
      <c r="WHP17"/>
      <c r="WHQ17"/>
      <c r="WHR17"/>
      <c r="WHS17"/>
      <c r="WHT17"/>
      <c r="WHU17"/>
      <c r="WHV17"/>
      <c r="WHW17"/>
      <c r="WHX17"/>
      <c r="WHY17"/>
      <c r="WHZ17"/>
      <c r="WIA17"/>
      <c r="WIB17"/>
      <c r="WIC17"/>
      <c r="WID17"/>
      <c r="WIE17"/>
      <c r="WIF17"/>
      <c r="WIG17"/>
      <c r="WIH17"/>
      <c r="WII17"/>
      <c r="WIJ17"/>
      <c r="WIK17"/>
      <c r="WIL17"/>
      <c r="WIM17"/>
      <c r="WIN17"/>
      <c r="WIO17"/>
      <c r="WIP17"/>
      <c r="WIQ17"/>
      <c r="WIR17"/>
      <c r="WIS17"/>
      <c r="WIT17"/>
      <c r="WIU17"/>
      <c r="WIV17"/>
      <c r="WIW17"/>
      <c r="WIX17"/>
      <c r="WIY17"/>
      <c r="WIZ17"/>
      <c r="WJA17"/>
      <c r="WJB17"/>
      <c r="WJC17"/>
      <c r="WJD17"/>
      <c r="WJE17"/>
      <c r="WJF17"/>
      <c r="WJG17"/>
      <c r="WJH17"/>
      <c r="WJI17"/>
      <c r="WJJ17"/>
      <c r="WJK17"/>
      <c r="WJL17"/>
      <c r="WJM17"/>
      <c r="WJN17"/>
      <c r="WJO17"/>
      <c r="WJP17"/>
      <c r="WJQ17"/>
      <c r="WJR17"/>
      <c r="WJS17"/>
      <c r="WJT17"/>
      <c r="WJU17"/>
      <c r="WJV17"/>
      <c r="WJW17"/>
      <c r="WJX17"/>
      <c r="WJY17"/>
      <c r="WJZ17"/>
      <c r="WKA17"/>
      <c r="WKB17"/>
      <c r="WKC17"/>
      <c r="WKD17"/>
      <c r="WKE17"/>
      <c r="WKF17"/>
      <c r="WKG17"/>
      <c r="WKH17"/>
      <c r="WKI17"/>
      <c r="WKJ17"/>
      <c r="WKK17"/>
      <c r="WKL17"/>
      <c r="WKM17"/>
      <c r="WKN17"/>
      <c r="WKO17"/>
      <c r="WKP17"/>
      <c r="WKQ17"/>
      <c r="WKR17"/>
      <c r="WKS17"/>
      <c r="WKT17"/>
      <c r="WKU17"/>
      <c r="WKV17"/>
      <c r="WKW17"/>
      <c r="WKX17"/>
      <c r="WKY17"/>
      <c r="WKZ17"/>
      <c r="WLA17"/>
      <c r="WLB17"/>
      <c r="WLC17"/>
      <c r="WLD17"/>
      <c r="WLE17"/>
      <c r="WLF17"/>
      <c r="WLG17"/>
      <c r="WLH17"/>
      <c r="WLI17"/>
      <c r="WLJ17"/>
      <c r="WLK17"/>
      <c r="WLL17"/>
      <c r="WLM17"/>
      <c r="WLN17"/>
      <c r="WLO17"/>
      <c r="WLP17"/>
      <c r="WLQ17"/>
      <c r="WLR17"/>
      <c r="WLS17"/>
      <c r="WLT17"/>
      <c r="WLU17"/>
      <c r="WLV17"/>
      <c r="WLW17"/>
      <c r="WLX17"/>
      <c r="WLY17"/>
      <c r="WLZ17"/>
      <c r="WMA17"/>
      <c r="WMB17"/>
      <c r="WMC17"/>
      <c r="WMD17"/>
      <c r="WME17"/>
      <c r="WMF17"/>
      <c r="WMG17"/>
      <c r="WMH17"/>
      <c r="WMI17"/>
      <c r="WMJ17"/>
      <c r="WMK17"/>
      <c r="WML17"/>
      <c r="WMM17"/>
      <c r="WMN17"/>
      <c r="WMO17"/>
      <c r="WMP17"/>
      <c r="WMQ17"/>
      <c r="WMR17"/>
      <c r="WMS17"/>
      <c r="WMT17"/>
      <c r="WMU17"/>
      <c r="WMV17"/>
      <c r="WMW17"/>
      <c r="WMX17"/>
      <c r="WMY17"/>
      <c r="WMZ17"/>
      <c r="WNA17"/>
      <c r="WNB17"/>
      <c r="WNC17"/>
      <c r="WND17"/>
      <c r="WNE17"/>
      <c r="WNF17"/>
      <c r="WNG17"/>
      <c r="WNH17"/>
      <c r="WNI17"/>
      <c r="WNJ17"/>
      <c r="WNK17"/>
      <c r="WNL17"/>
      <c r="WNM17"/>
      <c r="WNN17"/>
      <c r="WNO17"/>
      <c r="WNP17"/>
      <c r="WNQ17"/>
      <c r="WNR17"/>
      <c r="WNS17"/>
      <c r="WNT17"/>
      <c r="WNU17"/>
      <c r="WNV17"/>
      <c r="WNW17"/>
      <c r="WNX17"/>
      <c r="WNY17"/>
      <c r="WNZ17"/>
      <c r="WOA17"/>
      <c r="WOB17"/>
      <c r="WOC17"/>
      <c r="WOD17"/>
      <c r="WOE17"/>
      <c r="WOF17"/>
      <c r="WOG17"/>
      <c r="WOH17"/>
      <c r="WOI17"/>
      <c r="WOJ17"/>
      <c r="WOK17"/>
      <c r="WOL17"/>
      <c r="WOM17"/>
      <c r="WON17"/>
      <c r="WOO17"/>
      <c r="WOP17"/>
      <c r="WOQ17"/>
      <c r="WOR17"/>
      <c r="WOS17"/>
      <c r="WOT17"/>
      <c r="WOU17"/>
      <c r="WOV17"/>
      <c r="WOW17"/>
      <c r="WOX17"/>
      <c r="WOY17"/>
      <c r="WOZ17"/>
      <c r="WPA17"/>
      <c r="WPB17"/>
      <c r="WPC17"/>
      <c r="WPD17"/>
      <c r="WPE17"/>
      <c r="WPF17"/>
      <c r="WPG17"/>
      <c r="WPH17"/>
      <c r="WPI17"/>
      <c r="WPJ17"/>
      <c r="WPK17"/>
      <c r="WPL17"/>
      <c r="WPM17"/>
      <c r="WPN17"/>
      <c r="WPO17"/>
      <c r="WPP17"/>
      <c r="WPQ17"/>
      <c r="WPR17"/>
      <c r="WPS17"/>
      <c r="WPT17"/>
      <c r="WPU17"/>
      <c r="WPV17"/>
      <c r="WPW17"/>
      <c r="WPX17"/>
      <c r="WPY17"/>
      <c r="WPZ17"/>
      <c r="WQA17"/>
      <c r="WQB17"/>
      <c r="WQC17"/>
      <c r="WQD17"/>
      <c r="WQE17"/>
      <c r="WQF17"/>
      <c r="WQG17"/>
      <c r="WQH17"/>
      <c r="WQI17"/>
      <c r="WQJ17"/>
      <c r="WQK17"/>
      <c r="WQL17"/>
      <c r="WQM17"/>
      <c r="WQN17"/>
      <c r="WQO17"/>
      <c r="WQP17"/>
      <c r="WQQ17"/>
      <c r="WQR17"/>
      <c r="WQS17"/>
      <c r="WQT17"/>
      <c r="WQU17"/>
      <c r="WQV17"/>
      <c r="WQW17"/>
      <c r="WQX17"/>
      <c r="WQY17"/>
      <c r="WQZ17"/>
      <c r="WRA17"/>
      <c r="WRB17"/>
      <c r="WRC17"/>
      <c r="WRD17"/>
      <c r="WRE17"/>
      <c r="WRF17"/>
      <c r="WRG17"/>
      <c r="WRH17"/>
      <c r="WRI17"/>
      <c r="WRJ17"/>
      <c r="WRK17"/>
      <c r="WRL17"/>
      <c r="WRM17"/>
      <c r="WRN17"/>
      <c r="WRO17"/>
      <c r="WRP17"/>
      <c r="WRQ17"/>
      <c r="WRR17"/>
      <c r="WRS17"/>
      <c r="WRT17"/>
      <c r="WRU17"/>
      <c r="WRV17"/>
      <c r="WRW17"/>
      <c r="WRX17"/>
      <c r="WRY17"/>
      <c r="WRZ17"/>
      <c r="WSA17"/>
      <c r="WSB17"/>
      <c r="WSC17"/>
      <c r="WSD17"/>
      <c r="WSE17"/>
      <c r="WSF17"/>
      <c r="WSG17"/>
      <c r="WSH17"/>
      <c r="WSI17"/>
      <c r="WSJ17"/>
      <c r="WSK17"/>
      <c r="WSL17"/>
      <c r="WSM17"/>
      <c r="WSN17"/>
      <c r="WSO17"/>
      <c r="WSP17"/>
      <c r="WSQ17"/>
      <c r="WSR17"/>
      <c r="WSS17"/>
      <c r="WST17"/>
      <c r="WSU17"/>
      <c r="WSV17"/>
      <c r="WSW17"/>
      <c r="WSX17"/>
      <c r="WSY17"/>
      <c r="WSZ17"/>
      <c r="WTA17"/>
      <c r="WTB17"/>
      <c r="WTC17"/>
      <c r="WTD17"/>
      <c r="WTE17"/>
      <c r="WTF17"/>
      <c r="WTG17"/>
      <c r="WTH17"/>
      <c r="WTI17"/>
      <c r="WTJ17"/>
      <c r="WTK17"/>
      <c r="WTL17"/>
      <c r="WTM17"/>
      <c r="WTN17"/>
      <c r="WTO17"/>
      <c r="WTP17"/>
      <c r="WTQ17"/>
      <c r="WTR17"/>
      <c r="WTS17"/>
      <c r="WTT17"/>
      <c r="WTU17"/>
      <c r="WTV17"/>
      <c r="WTW17"/>
      <c r="WTX17"/>
      <c r="WTY17"/>
      <c r="WTZ17"/>
      <c r="WUA17"/>
      <c r="WUB17"/>
      <c r="WUC17"/>
      <c r="WUD17"/>
      <c r="WUE17"/>
      <c r="WUF17"/>
      <c r="WUG17"/>
      <c r="WUH17"/>
      <c r="WUI17"/>
      <c r="WUJ17"/>
      <c r="WUK17"/>
      <c r="WUL17"/>
      <c r="WUM17"/>
      <c r="WUN17"/>
      <c r="WUO17"/>
      <c r="WUP17"/>
      <c r="WUQ17"/>
      <c r="WUR17"/>
      <c r="WUS17"/>
      <c r="WUT17"/>
      <c r="WUU17"/>
      <c r="WUV17"/>
      <c r="WUW17"/>
      <c r="WUX17"/>
      <c r="WUY17"/>
      <c r="WUZ17"/>
      <c r="WVA17"/>
      <c r="WVB17"/>
      <c r="WVC17"/>
      <c r="WVD17"/>
      <c r="WVE17"/>
      <c r="WVF17"/>
      <c r="WVG17"/>
      <c r="WVH17"/>
      <c r="WVI17"/>
      <c r="WVJ17"/>
      <c r="WVK17"/>
      <c r="WVL17"/>
      <c r="WVM17"/>
      <c r="WVN17"/>
      <c r="WVO17"/>
      <c r="WVP17"/>
      <c r="WVQ17"/>
      <c r="WVR17"/>
      <c r="WVS17"/>
      <c r="WVT17"/>
      <c r="WVU17"/>
      <c r="WVV17"/>
      <c r="WVW17"/>
      <c r="WVX17"/>
      <c r="WVY17"/>
      <c r="WVZ17"/>
      <c r="WWA17"/>
      <c r="WWB17"/>
      <c r="WWC17"/>
      <c r="WWD17"/>
      <c r="WWE17"/>
      <c r="WWF17"/>
      <c r="WWG17"/>
      <c r="WWH17"/>
      <c r="WWI17"/>
      <c r="WWJ17"/>
      <c r="WWK17"/>
      <c r="WWL17"/>
      <c r="WWM17"/>
      <c r="WWN17"/>
      <c r="WWO17"/>
      <c r="WWP17"/>
      <c r="WWQ17"/>
      <c r="WWR17"/>
      <c r="WWS17"/>
      <c r="WWT17"/>
      <c r="WWU17"/>
      <c r="WWV17"/>
      <c r="WWW17"/>
      <c r="WWX17"/>
      <c r="WWY17"/>
      <c r="WWZ17"/>
      <c r="WXA17"/>
      <c r="WXB17"/>
      <c r="WXC17"/>
      <c r="WXD17"/>
      <c r="WXE17"/>
      <c r="WXF17"/>
      <c r="WXG17"/>
      <c r="WXH17"/>
      <c r="WXI17"/>
      <c r="WXJ17"/>
      <c r="WXK17"/>
      <c r="WXL17"/>
      <c r="WXM17"/>
      <c r="WXN17"/>
      <c r="WXO17"/>
      <c r="WXP17"/>
      <c r="WXQ17"/>
      <c r="WXR17"/>
      <c r="WXS17"/>
      <c r="WXT17"/>
      <c r="WXU17"/>
      <c r="WXV17"/>
      <c r="WXW17"/>
      <c r="WXX17"/>
      <c r="WXY17"/>
      <c r="WXZ17"/>
      <c r="WYA17"/>
      <c r="WYB17"/>
      <c r="WYC17"/>
      <c r="WYD17"/>
      <c r="WYE17"/>
      <c r="WYF17"/>
      <c r="WYG17"/>
      <c r="WYH17"/>
      <c r="WYI17"/>
      <c r="WYJ17"/>
      <c r="WYK17"/>
      <c r="WYL17"/>
      <c r="WYM17"/>
      <c r="WYN17"/>
      <c r="WYO17"/>
      <c r="WYP17"/>
      <c r="WYQ17"/>
      <c r="WYR17"/>
      <c r="WYS17"/>
      <c r="WYT17"/>
      <c r="WYU17"/>
      <c r="WYV17"/>
      <c r="WYW17"/>
      <c r="WYX17"/>
      <c r="WYY17"/>
      <c r="WYZ17"/>
      <c r="WZA17"/>
      <c r="WZB17"/>
      <c r="WZC17"/>
      <c r="WZD17"/>
      <c r="WZE17"/>
      <c r="WZF17"/>
      <c r="WZG17"/>
      <c r="WZH17"/>
      <c r="WZI17"/>
      <c r="WZJ17"/>
      <c r="WZK17"/>
      <c r="WZL17"/>
      <c r="WZM17"/>
      <c r="WZN17"/>
      <c r="WZO17"/>
      <c r="WZP17"/>
      <c r="WZQ17"/>
      <c r="WZR17"/>
      <c r="WZS17"/>
      <c r="WZT17"/>
      <c r="WZU17"/>
      <c r="WZV17"/>
      <c r="WZW17"/>
      <c r="WZX17"/>
      <c r="WZY17"/>
      <c r="WZZ17"/>
      <c r="XAA17"/>
      <c r="XAB17"/>
      <c r="XAC17"/>
      <c r="XAD17"/>
      <c r="XAE17"/>
      <c r="XAF17"/>
      <c r="XAG17"/>
      <c r="XAH17"/>
      <c r="XAI17"/>
      <c r="XAJ17"/>
      <c r="XAK17"/>
      <c r="XAL17"/>
      <c r="XAM17"/>
      <c r="XAN17"/>
      <c r="XAO17"/>
      <c r="XAP17"/>
      <c r="XAQ17"/>
      <c r="XAR17"/>
      <c r="XAS17"/>
    </row>
    <row r="18" spans="1:16269" ht="14.25" x14ac:dyDescent="0.2">
      <c r="A18" s="157" t="s">
        <v>106</v>
      </c>
      <c r="B18" s="157" t="s">
        <v>410</v>
      </c>
      <c r="C18" s="210"/>
      <c r="D18" s="210"/>
      <c r="E18" s="210"/>
      <c r="F18" s="210"/>
      <c r="G18" s="210"/>
      <c r="H18" s="210"/>
      <c r="I18" s="210"/>
      <c r="J18" s="210"/>
      <c r="K18" s="245"/>
      <c r="L18" s="246"/>
      <c r="M18" s="245"/>
      <c r="N18" s="246"/>
      <c r="O18" s="210"/>
      <c r="P18" s="210"/>
      <c r="Q18" s="210"/>
      <c r="R18" s="210"/>
      <c r="S18" s="210"/>
      <c r="T18" s="210"/>
      <c r="U18" s="210"/>
      <c r="V18" s="210"/>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c r="DYE18"/>
      <c r="DYF18"/>
      <c r="DYG18"/>
      <c r="DYH18"/>
      <c r="DYI18"/>
      <c r="DYJ18"/>
      <c r="DYK18"/>
      <c r="DYL18"/>
      <c r="DYM18"/>
      <c r="DYN18"/>
      <c r="DYO18"/>
      <c r="DYP18"/>
      <c r="DYQ18"/>
      <c r="DYR18"/>
      <c r="DYS18"/>
      <c r="DYT18"/>
      <c r="DYU18"/>
      <c r="DYV18"/>
      <c r="DYW18"/>
      <c r="DYX18"/>
      <c r="DYY18"/>
      <c r="DYZ18"/>
      <c r="DZA18"/>
      <c r="DZB18"/>
      <c r="DZC18"/>
      <c r="DZD18"/>
      <c r="DZE18"/>
      <c r="DZF18"/>
      <c r="DZG18"/>
      <c r="DZH18"/>
      <c r="DZI18"/>
      <c r="DZJ18"/>
      <c r="DZK18"/>
      <c r="DZL18"/>
      <c r="DZM18"/>
      <c r="DZN18"/>
      <c r="DZO18"/>
      <c r="DZP18"/>
      <c r="DZQ18"/>
      <c r="DZR18"/>
      <c r="DZS18"/>
      <c r="DZT18"/>
      <c r="DZU18"/>
      <c r="DZV18"/>
      <c r="DZW18"/>
      <c r="DZX18"/>
      <c r="DZY18"/>
      <c r="DZZ18"/>
      <c r="EAA18"/>
      <c r="EAB18"/>
      <c r="EAC18"/>
      <c r="EAD18"/>
      <c r="EAE18"/>
      <c r="EAF18"/>
      <c r="EAG18"/>
      <c r="EAH18"/>
      <c r="EAI18"/>
      <c r="EAJ18"/>
      <c r="EAK18"/>
      <c r="EAL18"/>
      <c r="EAM18"/>
      <c r="EAN18"/>
      <c r="EAO18"/>
      <c r="EAP18"/>
      <c r="EAQ18"/>
      <c r="EAR18"/>
      <c r="EAS18"/>
      <c r="EAT18"/>
      <c r="EAU18"/>
      <c r="EAV18"/>
      <c r="EAW18"/>
      <c r="EAX18"/>
      <c r="EAY18"/>
      <c r="EAZ18"/>
      <c r="EBA18"/>
      <c r="EBB18"/>
      <c r="EBC18"/>
      <c r="EBD18"/>
      <c r="EBE18"/>
      <c r="EBF18"/>
      <c r="EBG18"/>
      <c r="EBH18"/>
      <c r="EBI18"/>
      <c r="EBJ18"/>
      <c r="EBK18"/>
      <c r="EBL18"/>
      <c r="EBM18"/>
      <c r="EBN18"/>
      <c r="EBO18"/>
      <c r="EBP18"/>
      <c r="EBQ18"/>
      <c r="EBR18"/>
      <c r="EBS18"/>
      <c r="EBT18"/>
      <c r="EBU18"/>
      <c r="EBV18"/>
      <c r="EBW18"/>
      <c r="EBX18"/>
      <c r="EBY18"/>
      <c r="EBZ18"/>
      <c r="ECA18"/>
      <c r="ECB18"/>
      <c r="ECC18"/>
      <c r="ECD18"/>
      <c r="ECE18"/>
      <c r="ECF18"/>
      <c r="ECG18"/>
      <c r="ECH18"/>
      <c r="ECI18"/>
      <c r="ECJ18"/>
      <c r="ECK18"/>
      <c r="ECL18"/>
      <c r="ECM18"/>
      <c r="ECN18"/>
      <c r="ECO18"/>
      <c r="ECP18"/>
      <c r="ECQ18"/>
      <c r="ECR18"/>
      <c r="ECS18"/>
      <c r="ECT18"/>
      <c r="ECU18"/>
      <c r="ECV18"/>
      <c r="ECW18"/>
      <c r="ECX18"/>
      <c r="ECY18"/>
      <c r="ECZ18"/>
      <c r="EDA18"/>
      <c r="EDB18"/>
      <c r="EDC18"/>
      <c r="EDD18"/>
      <c r="EDE18"/>
      <c r="EDF18"/>
      <c r="EDG18"/>
      <c r="EDH18"/>
      <c r="EDI18"/>
      <c r="EDJ18"/>
      <c r="EDK18"/>
      <c r="EDL18"/>
      <c r="EDM18"/>
      <c r="EDN18"/>
      <c r="EDO18"/>
      <c r="EDP18"/>
      <c r="EDQ18"/>
      <c r="EDR18"/>
      <c r="EDS18"/>
      <c r="EDT18"/>
      <c r="EDU18"/>
      <c r="EDV18"/>
      <c r="EDW18"/>
      <c r="EDX18"/>
      <c r="EDY18"/>
      <c r="EDZ18"/>
      <c r="EEA18"/>
      <c r="EEB18"/>
      <c r="EEC18"/>
      <c r="EED18"/>
      <c r="EEE18"/>
      <c r="EEF18"/>
      <c r="EEG18"/>
      <c r="EEH18"/>
      <c r="EEI18"/>
      <c r="EEJ18"/>
      <c r="EEK18"/>
      <c r="EEL18"/>
      <c r="EEM18"/>
      <c r="EEN18"/>
      <c r="EEO18"/>
      <c r="EEP18"/>
      <c r="EEQ18"/>
      <c r="EER18"/>
      <c r="EES18"/>
      <c r="EET18"/>
      <c r="EEU18"/>
      <c r="EEV18"/>
      <c r="EEW18"/>
      <c r="EEX18"/>
      <c r="EEY18"/>
      <c r="EEZ18"/>
      <c r="EFA18"/>
      <c r="EFB18"/>
      <c r="EFC18"/>
      <c r="EFD18"/>
      <c r="EFE18"/>
      <c r="EFF18"/>
      <c r="EFG18"/>
      <c r="EFH18"/>
      <c r="EFI18"/>
      <c r="EFJ18"/>
      <c r="EFK18"/>
      <c r="EFL18"/>
      <c r="EFM18"/>
      <c r="EFN18"/>
      <c r="EFO18"/>
      <c r="EFP18"/>
      <c r="EFQ18"/>
      <c r="EFR18"/>
      <c r="EFS18"/>
      <c r="EFT18"/>
      <c r="EFU18"/>
      <c r="EFV18"/>
      <c r="EFW18"/>
      <c r="EFX18"/>
      <c r="EFY18"/>
      <c r="EFZ18"/>
      <c r="EGA18"/>
      <c r="EGB18"/>
      <c r="EGC18"/>
      <c r="EGD18"/>
      <c r="EGE18"/>
      <c r="EGF18"/>
      <c r="EGG18"/>
      <c r="EGH18"/>
      <c r="EGI18"/>
      <c r="EGJ18"/>
      <c r="EGK18"/>
      <c r="EGL18"/>
      <c r="EGM18"/>
      <c r="EGN18"/>
      <c r="EGO18"/>
      <c r="EGP18"/>
      <c r="EGQ18"/>
      <c r="EGR18"/>
      <c r="EGS18"/>
      <c r="EGT18"/>
      <c r="EGU18"/>
      <c r="EGV18"/>
      <c r="EGW18"/>
      <c r="EGX18"/>
      <c r="EGY18"/>
      <c r="EGZ18"/>
      <c r="EHA18"/>
      <c r="EHB18"/>
      <c r="EHC18"/>
      <c r="EHD18"/>
      <c r="EHE18"/>
      <c r="EHF18"/>
      <c r="EHG18"/>
      <c r="EHH18"/>
      <c r="EHI18"/>
      <c r="EHJ18"/>
      <c r="EHK18"/>
      <c r="EHL18"/>
      <c r="EHM18"/>
      <c r="EHN18"/>
      <c r="EHO18"/>
      <c r="EHP18"/>
      <c r="EHQ18"/>
      <c r="EHR18"/>
      <c r="EHS18"/>
      <c r="EHT18"/>
      <c r="EHU18"/>
      <c r="EHV18"/>
      <c r="EHW18"/>
      <c r="EHX18"/>
      <c r="EHY18"/>
      <c r="EHZ18"/>
      <c r="EIA18"/>
      <c r="EIB18"/>
      <c r="EIC18"/>
      <c r="EID18"/>
      <c r="EIE18"/>
      <c r="EIF18"/>
      <c r="EIG18"/>
      <c r="EIH18"/>
      <c r="EII18"/>
      <c r="EIJ18"/>
      <c r="EIK18"/>
      <c r="EIL18"/>
      <c r="EIM18"/>
      <c r="EIN18"/>
      <c r="EIO18"/>
      <c r="EIP18"/>
      <c r="EIQ18"/>
      <c r="EIR18"/>
      <c r="EIS18"/>
      <c r="EIT18"/>
      <c r="EIU18"/>
      <c r="EIV18"/>
      <c r="EIW18"/>
      <c r="EIX18"/>
      <c r="EIY18"/>
      <c r="EIZ18"/>
      <c r="EJA18"/>
      <c r="EJB18"/>
      <c r="EJC18"/>
      <c r="EJD18"/>
      <c r="EJE18"/>
      <c r="EJF18"/>
      <c r="EJG18"/>
      <c r="EJH18"/>
      <c r="EJI18"/>
      <c r="EJJ18"/>
      <c r="EJK18"/>
      <c r="EJL18"/>
      <c r="EJM18"/>
      <c r="EJN18"/>
      <c r="EJO18"/>
      <c r="EJP18"/>
      <c r="EJQ18"/>
      <c r="EJR18"/>
      <c r="EJS18"/>
      <c r="EJT18"/>
      <c r="EJU18"/>
      <c r="EJV18"/>
      <c r="EJW18"/>
      <c r="EJX18"/>
      <c r="EJY18"/>
      <c r="EJZ18"/>
      <c r="EKA18"/>
      <c r="EKB18"/>
      <c r="EKC18"/>
      <c r="EKD18"/>
      <c r="EKE18"/>
      <c r="EKF18"/>
      <c r="EKG18"/>
      <c r="EKH18"/>
      <c r="EKI18"/>
      <c r="EKJ18"/>
      <c r="EKK18"/>
      <c r="EKL18"/>
      <c r="EKM18"/>
      <c r="EKN18"/>
      <c r="EKO18"/>
      <c r="EKP18"/>
      <c r="EKQ18"/>
      <c r="EKR18"/>
      <c r="EKS18"/>
      <c r="EKT18"/>
      <c r="EKU18"/>
      <c r="EKV18"/>
      <c r="EKW18"/>
      <c r="EKX18"/>
      <c r="EKY18"/>
      <c r="EKZ18"/>
      <c r="ELA18"/>
      <c r="ELB18"/>
      <c r="ELC18"/>
      <c r="ELD18"/>
      <c r="ELE18"/>
      <c r="ELF18"/>
      <c r="ELG18"/>
      <c r="ELH18"/>
      <c r="ELI18"/>
      <c r="ELJ18"/>
      <c r="ELK18"/>
      <c r="ELL18"/>
      <c r="ELM18"/>
      <c r="ELN18"/>
      <c r="ELO18"/>
      <c r="ELP18"/>
      <c r="ELQ18"/>
      <c r="ELR18"/>
      <c r="ELS18"/>
      <c r="ELT18"/>
      <c r="ELU18"/>
      <c r="ELV18"/>
      <c r="ELW18"/>
      <c r="ELX18"/>
      <c r="ELY18"/>
      <c r="ELZ18"/>
      <c r="EMA18"/>
      <c r="EMB18"/>
      <c r="EMC18"/>
      <c r="EMD18"/>
      <c r="EME18"/>
      <c r="EMF18"/>
      <c r="EMG18"/>
      <c r="EMH18"/>
      <c r="EMI18"/>
      <c r="EMJ18"/>
      <c r="EMK18"/>
      <c r="EML18"/>
      <c r="EMM18"/>
      <c r="EMN18"/>
      <c r="EMO18"/>
      <c r="EMP18"/>
      <c r="EMQ18"/>
      <c r="EMR18"/>
      <c r="EMS18"/>
      <c r="EMT18"/>
      <c r="EMU18"/>
      <c r="EMV18"/>
      <c r="EMW18"/>
      <c r="EMX18"/>
      <c r="EMY18"/>
      <c r="EMZ18"/>
      <c r="ENA18"/>
      <c r="ENB18"/>
      <c r="ENC18"/>
      <c r="END18"/>
      <c r="ENE18"/>
      <c r="ENF18"/>
      <c r="ENG18"/>
      <c r="ENH18"/>
      <c r="ENI18"/>
      <c r="ENJ18"/>
      <c r="ENK18"/>
      <c r="ENL18"/>
      <c r="ENM18"/>
      <c r="ENN18"/>
      <c r="ENO18"/>
      <c r="ENP18"/>
      <c r="ENQ18"/>
      <c r="ENR18"/>
      <c r="ENS18"/>
      <c r="ENT18"/>
      <c r="ENU18"/>
      <c r="ENV18"/>
      <c r="ENW18"/>
      <c r="ENX18"/>
      <c r="ENY18"/>
      <c r="ENZ18"/>
      <c r="EOA18"/>
      <c r="EOB18"/>
      <c r="EOC18"/>
      <c r="EOD18"/>
      <c r="EOE18"/>
      <c r="EOF18"/>
      <c r="EOG18"/>
      <c r="EOH18"/>
      <c r="EOI18"/>
      <c r="EOJ18"/>
      <c r="EOK18"/>
      <c r="EOL18"/>
      <c r="EOM18"/>
      <c r="EON18"/>
      <c r="EOO18"/>
      <c r="EOP18"/>
      <c r="EOQ18"/>
      <c r="EOR18"/>
      <c r="EOS18"/>
      <c r="EOT18"/>
      <c r="EOU18"/>
      <c r="EOV18"/>
      <c r="EOW18"/>
      <c r="EOX18"/>
      <c r="EOY18"/>
      <c r="EOZ18"/>
      <c r="EPA18"/>
      <c r="EPB18"/>
      <c r="EPC18"/>
      <c r="EPD18"/>
      <c r="EPE18"/>
      <c r="EPF18"/>
      <c r="EPG18"/>
      <c r="EPH18"/>
      <c r="EPI18"/>
      <c r="EPJ18"/>
      <c r="EPK18"/>
      <c r="EPL18"/>
      <c r="EPM18"/>
      <c r="EPN18"/>
      <c r="EPO18"/>
      <c r="EPP18"/>
      <c r="EPQ18"/>
      <c r="EPR18"/>
      <c r="EPS18"/>
      <c r="EPT18"/>
      <c r="EPU18"/>
      <c r="EPV18"/>
      <c r="EPW18"/>
      <c r="EPX18"/>
      <c r="EPY18"/>
      <c r="EPZ18"/>
      <c r="EQA18"/>
      <c r="EQB18"/>
      <c r="EQC18"/>
      <c r="EQD18"/>
      <c r="EQE18"/>
      <c r="EQF18"/>
      <c r="EQG18"/>
      <c r="EQH18"/>
      <c r="EQI18"/>
      <c r="EQJ18"/>
      <c r="EQK18"/>
      <c r="EQL18"/>
      <c r="EQM18"/>
      <c r="EQN18"/>
      <c r="EQO18"/>
      <c r="EQP18"/>
      <c r="EQQ18"/>
      <c r="EQR18"/>
      <c r="EQS18"/>
      <c r="EQT18"/>
      <c r="EQU18"/>
      <c r="EQV18"/>
      <c r="EQW18"/>
      <c r="EQX18"/>
      <c r="EQY18"/>
      <c r="EQZ18"/>
      <c r="ERA18"/>
      <c r="ERB18"/>
      <c r="ERC18"/>
      <c r="ERD18"/>
      <c r="ERE18"/>
      <c r="ERF18"/>
      <c r="ERG18"/>
      <c r="ERH18"/>
      <c r="ERI18"/>
      <c r="ERJ18"/>
      <c r="ERK18"/>
      <c r="ERL18"/>
      <c r="ERM18"/>
      <c r="ERN18"/>
      <c r="ERO18"/>
      <c r="ERP18"/>
      <c r="ERQ18"/>
      <c r="ERR18"/>
      <c r="ERS18"/>
      <c r="ERT18"/>
      <c r="ERU18"/>
      <c r="ERV18"/>
      <c r="ERW18"/>
      <c r="ERX18"/>
      <c r="ERY18"/>
      <c r="ERZ18"/>
      <c r="ESA18"/>
      <c r="ESB18"/>
      <c r="ESC18"/>
      <c r="ESD18"/>
      <c r="ESE18"/>
      <c r="ESF18"/>
      <c r="ESG18"/>
      <c r="ESH18"/>
      <c r="ESI18"/>
      <c r="ESJ18"/>
      <c r="ESK18"/>
      <c r="ESL18"/>
      <c r="ESM18"/>
      <c r="ESN18"/>
      <c r="ESO18"/>
      <c r="ESP18"/>
      <c r="ESQ18"/>
      <c r="ESR18"/>
      <c r="ESS18"/>
      <c r="EST18"/>
      <c r="ESU18"/>
      <c r="ESV18"/>
      <c r="ESW18"/>
      <c r="ESX18"/>
      <c r="ESY18"/>
      <c r="ESZ18"/>
      <c r="ETA18"/>
      <c r="ETB18"/>
      <c r="ETC18"/>
      <c r="ETD18"/>
      <c r="ETE18"/>
      <c r="ETF18"/>
      <c r="ETG18"/>
      <c r="ETH18"/>
      <c r="ETI18"/>
      <c r="ETJ18"/>
      <c r="ETK18"/>
      <c r="ETL18"/>
      <c r="ETM18"/>
      <c r="ETN18"/>
      <c r="ETO18"/>
      <c r="ETP18"/>
      <c r="ETQ18"/>
      <c r="ETR18"/>
      <c r="ETS18"/>
      <c r="ETT18"/>
      <c r="ETU18"/>
      <c r="ETV18"/>
      <c r="ETW18"/>
      <c r="ETX18"/>
      <c r="ETY18"/>
      <c r="ETZ18"/>
      <c r="EUA18"/>
      <c r="EUB18"/>
      <c r="EUC18"/>
      <c r="EUD18"/>
      <c r="EUE18"/>
      <c r="EUF18"/>
      <c r="EUG18"/>
      <c r="EUH18"/>
      <c r="EUI18"/>
      <c r="EUJ18"/>
      <c r="EUK18"/>
      <c r="EUL18"/>
      <c r="EUM18"/>
      <c r="EUN18"/>
      <c r="EUO18"/>
      <c r="EUP18"/>
      <c r="EUQ18"/>
      <c r="EUR18"/>
      <c r="EUS18"/>
      <c r="EUT18"/>
      <c r="EUU18"/>
      <c r="EUV18"/>
      <c r="EUW18"/>
      <c r="EUX18"/>
      <c r="EUY18"/>
      <c r="EUZ18"/>
      <c r="EVA18"/>
      <c r="EVB18"/>
      <c r="EVC18"/>
      <c r="EVD18"/>
      <c r="EVE18"/>
      <c r="EVF18"/>
      <c r="EVG18"/>
      <c r="EVH18"/>
      <c r="EVI18"/>
      <c r="EVJ18"/>
      <c r="EVK18"/>
      <c r="EVL18"/>
      <c r="EVM18"/>
      <c r="EVN18"/>
      <c r="EVO18"/>
      <c r="EVP18"/>
      <c r="EVQ18"/>
      <c r="EVR18"/>
      <c r="EVS18"/>
      <c r="EVT18"/>
      <c r="EVU18"/>
      <c r="EVV18"/>
      <c r="EVW18"/>
      <c r="EVX18"/>
      <c r="EVY18"/>
      <c r="EVZ18"/>
      <c r="EWA18"/>
      <c r="EWB18"/>
      <c r="EWC18"/>
      <c r="EWD18"/>
      <c r="EWE18"/>
      <c r="EWF18"/>
      <c r="EWG18"/>
      <c r="EWH18"/>
      <c r="EWI18"/>
      <c r="EWJ18"/>
      <c r="EWK18"/>
      <c r="EWL18"/>
      <c r="EWM18"/>
      <c r="EWN18"/>
      <c r="EWO18"/>
      <c r="EWP18"/>
      <c r="EWQ18"/>
      <c r="EWR18"/>
      <c r="EWS18"/>
      <c r="EWT18"/>
      <c r="EWU18"/>
      <c r="EWV18"/>
      <c r="EWW18"/>
      <c r="EWX18"/>
      <c r="EWY18"/>
      <c r="EWZ18"/>
      <c r="EXA18"/>
      <c r="EXB18"/>
      <c r="EXC18"/>
      <c r="EXD18"/>
      <c r="EXE18"/>
      <c r="EXF18"/>
      <c r="EXG18"/>
      <c r="EXH18"/>
      <c r="EXI18"/>
      <c r="EXJ18"/>
      <c r="EXK18"/>
      <c r="EXL18"/>
      <c r="EXM18"/>
      <c r="EXN18"/>
      <c r="EXO18"/>
      <c r="EXP18"/>
      <c r="EXQ18"/>
      <c r="EXR18"/>
      <c r="EXS18"/>
      <c r="EXT18"/>
      <c r="EXU18"/>
      <c r="EXV18"/>
      <c r="EXW18"/>
      <c r="EXX18"/>
      <c r="EXY18"/>
      <c r="EXZ18"/>
      <c r="EYA18"/>
      <c r="EYB18"/>
      <c r="EYC18"/>
      <c r="EYD18"/>
      <c r="EYE18"/>
      <c r="EYF18"/>
      <c r="EYG18"/>
      <c r="EYH18"/>
      <c r="EYI18"/>
      <c r="EYJ18"/>
      <c r="EYK18"/>
      <c r="EYL18"/>
      <c r="EYM18"/>
      <c r="EYN18"/>
      <c r="EYO18"/>
      <c r="EYP18"/>
      <c r="EYQ18"/>
      <c r="EYR18"/>
      <c r="EYS18"/>
      <c r="EYT18"/>
      <c r="EYU18"/>
      <c r="EYV18"/>
      <c r="EYW18"/>
      <c r="EYX18"/>
      <c r="EYY18"/>
      <c r="EYZ18"/>
      <c r="EZA18"/>
      <c r="EZB18"/>
      <c r="EZC18"/>
      <c r="EZD18"/>
      <c r="EZE18"/>
      <c r="EZF18"/>
      <c r="EZG18"/>
      <c r="EZH18"/>
      <c r="EZI18"/>
      <c r="EZJ18"/>
      <c r="EZK18"/>
      <c r="EZL18"/>
      <c r="EZM18"/>
      <c r="EZN18"/>
      <c r="EZO18"/>
      <c r="EZP18"/>
      <c r="EZQ18"/>
      <c r="EZR18"/>
      <c r="EZS18"/>
      <c r="EZT18"/>
      <c r="EZU18"/>
      <c r="EZV18"/>
      <c r="EZW18"/>
      <c r="EZX18"/>
      <c r="EZY18"/>
      <c r="EZZ18"/>
      <c r="FAA18"/>
      <c r="FAB18"/>
      <c r="FAC18"/>
      <c r="FAD18"/>
      <c r="FAE18"/>
      <c r="FAF18"/>
      <c r="FAG18"/>
      <c r="FAH18"/>
      <c r="FAI18"/>
      <c r="FAJ18"/>
      <c r="FAK18"/>
      <c r="FAL18"/>
      <c r="FAM18"/>
      <c r="FAN18"/>
      <c r="FAO18"/>
      <c r="FAP18"/>
      <c r="FAQ18"/>
      <c r="FAR18"/>
      <c r="FAS18"/>
      <c r="FAT18"/>
      <c r="FAU18"/>
      <c r="FAV18"/>
      <c r="FAW18"/>
      <c r="FAX18"/>
      <c r="FAY18"/>
      <c r="FAZ18"/>
      <c r="FBA18"/>
      <c r="FBB18"/>
      <c r="FBC18"/>
      <c r="FBD18"/>
      <c r="FBE18"/>
      <c r="FBF18"/>
      <c r="FBG18"/>
      <c r="FBH18"/>
      <c r="FBI18"/>
      <c r="FBJ18"/>
      <c r="FBK18"/>
      <c r="FBL18"/>
      <c r="FBM18"/>
      <c r="FBN18"/>
      <c r="FBO18"/>
      <c r="FBP18"/>
      <c r="FBQ18"/>
      <c r="FBR18"/>
      <c r="FBS18"/>
      <c r="FBT18"/>
      <c r="FBU18"/>
      <c r="FBV18"/>
      <c r="FBW18"/>
      <c r="FBX18"/>
      <c r="FBY18"/>
      <c r="FBZ18"/>
      <c r="FCA18"/>
      <c r="FCB18"/>
      <c r="FCC18"/>
      <c r="FCD18"/>
      <c r="FCE18"/>
      <c r="FCF18"/>
      <c r="FCG18"/>
      <c r="FCH18"/>
      <c r="FCI18"/>
      <c r="FCJ18"/>
      <c r="FCK18"/>
      <c r="FCL18"/>
      <c r="FCM18"/>
      <c r="FCN18"/>
      <c r="FCO18"/>
      <c r="FCP18"/>
      <c r="FCQ18"/>
      <c r="FCR18"/>
      <c r="FCS18"/>
      <c r="FCT18"/>
      <c r="FCU18"/>
      <c r="FCV18"/>
      <c r="FCW18"/>
      <c r="FCX18"/>
      <c r="FCY18"/>
      <c r="FCZ18"/>
      <c r="FDA18"/>
      <c r="FDB18"/>
      <c r="FDC18"/>
      <c r="FDD18"/>
      <c r="FDE18"/>
      <c r="FDF18"/>
      <c r="FDG18"/>
      <c r="FDH18"/>
      <c r="FDI18"/>
      <c r="FDJ18"/>
      <c r="FDK18"/>
      <c r="FDL18"/>
      <c r="FDM18"/>
      <c r="FDN18"/>
      <c r="FDO18"/>
      <c r="FDP18"/>
      <c r="FDQ18"/>
      <c r="FDR18"/>
      <c r="FDS18"/>
      <c r="FDT18"/>
      <c r="FDU18"/>
      <c r="FDV18"/>
      <c r="FDW18"/>
      <c r="FDX18"/>
      <c r="FDY18"/>
      <c r="FDZ18"/>
      <c r="FEA18"/>
      <c r="FEB18"/>
      <c r="FEC18"/>
      <c r="FED18"/>
      <c r="FEE18"/>
      <c r="FEF18"/>
      <c r="FEG18"/>
      <c r="FEH18"/>
      <c r="FEI18"/>
      <c r="FEJ18"/>
      <c r="FEK18"/>
      <c r="FEL18"/>
      <c r="FEM18"/>
      <c r="FEN18"/>
      <c r="FEO18"/>
      <c r="FEP18"/>
      <c r="FEQ18"/>
      <c r="FER18"/>
      <c r="FES18"/>
      <c r="FET18"/>
      <c r="FEU18"/>
      <c r="FEV18"/>
      <c r="FEW18"/>
      <c r="FEX18"/>
      <c r="FEY18"/>
      <c r="FEZ18"/>
      <c r="FFA18"/>
      <c r="FFB18"/>
      <c r="FFC18"/>
      <c r="FFD18"/>
      <c r="FFE18"/>
      <c r="FFF18"/>
      <c r="FFG18"/>
      <c r="FFH18"/>
      <c r="FFI18"/>
      <c r="FFJ18"/>
      <c r="FFK18"/>
      <c r="FFL18"/>
      <c r="FFM18"/>
      <c r="FFN18"/>
      <c r="FFO18"/>
      <c r="FFP18"/>
      <c r="FFQ18"/>
      <c r="FFR18"/>
      <c r="FFS18"/>
      <c r="FFT18"/>
      <c r="FFU18"/>
      <c r="FFV18"/>
      <c r="FFW18"/>
      <c r="FFX18"/>
      <c r="FFY18"/>
      <c r="FFZ18"/>
      <c r="FGA18"/>
      <c r="FGB18"/>
      <c r="FGC18"/>
      <c r="FGD18"/>
      <c r="FGE18"/>
      <c r="FGF18"/>
      <c r="FGG18"/>
      <c r="FGH18"/>
      <c r="FGI18"/>
      <c r="FGJ18"/>
      <c r="FGK18"/>
      <c r="FGL18"/>
      <c r="FGM18"/>
      <c r="FGN18"/>
      <c r="FGO18"/>
      <c r="FGP18"/>
      <c r="FGQ18"/>
      <c r="FGR18"/>
      <c r="FGS18"/>
      <c r="FGT18"/>
      <c r="FGU18"/>
      <c r="FGV18"/>
      <c r="FGW18"/>
      <c r="FGX18"/>
      <c r="FGY18"/>
      <c r="FGZ18"/>
      <c r="FHA18"/>
      <c r="FHB18"/>
      <c r="FHC18"/>
      <c r="FHD18"/>
      <c r="FHE18"/>
      <c r="FHF18"/>
      <c r="FHG18"/>
      <c r="FHH18"/>
      <c r="FHI18"/>
      <c r="FHJ18"/>
      <c r="FHK18"/>
      <c r="FHL18"/>
      <c r="FHM18"/>
      <c r="FHN18"/>
      <c r="FHO18"/>
      <c r="FHP18"/>
      <c r="FHQ18"/>
      <c r="FHR18"/>
      <c r="FHS18"/>
      <c r="FHT18"/>
      <c r="FHU18"/>
      <c r="FHV18"/>
      <c r="FHW18"/>
      <c r="FHX18"/>
      <c r="FHY18"/>
      <c r="FHZ18"/>
      <c r="FIA18"/>
      <c r="FIB18"/>
      <c r="FIC18"/>
      <c r="FID18"/>
      <c r="FIE18"/>
      <c r="FIF18"/>
      <c r="FIG18"/>
      <c r="FIH18"/>
      <c r="FII18"/>
      <c r="FIJ18"/>
      <c r="FIK18"/>
      <c r="FIL18"/>
      <c r="FIM18"/>
      <c r="FIN18"/>
      <c r="FIO18"/>
      <c r="FIP18"/>
      <c r="FIQ18"/>
      <c r="FIR18"/>
      <c r="FIS18"/>
      <c r="FIT18"/>
      <c r="FIU18"/>
      <c r="FIV18"/>
      <c r="FIW18"/>
      <c r="FIX18"/>
      <c r="FIY18"/>
      <c r="FIZ18"/>
      <c r="FJA18"/>
      <c r="FJB18"/>
      <c r="FJC18"/>
      <c r="FJD18"/>
      <c r="FJE18"/>
      <c r="FJF18"/>
      <c r="FJG18"/>
      <c r="FJH18"/>
      <c r="FJI18"/>
      <c r="FJJ18"/>
      <c r="FJK18"/>
      <c r="FJL18"/>
      <c r="FJM18"/>
      <c r="FJN18"/>
      <c r="FJO18"/>
      <c r="FJP18"/>
      <c r="FJQ18"/>
      <c r="FJR18"/>
      <c r="FJS18"/>
      <c r="FJT18"/>
      <c r="FJU18"/>
      <c r="FJV18"/>
      <c r="FJW18"/>
      <c r="FJX18"/>
      <c r="FJY18"/>
      <c r="FJZ18"/>
      <c r="FKA18"/>
      <c r="FKB18"/>
      <c r="FKC18"/>
      <c r="FKD18"/>
      <c r="FKE18"/>
      <c r="FKF18"/>
      <c r="FKG18"/>
      <c r="FKH18"/>
      <c r="FKI18"/>
      <c r="FKJ18"/>
      <c r="FKK18"/>
      <c r="FKL18"/>
      <c r="FKM18"/>
      <c r="FKN18"/>
      <c r="FKO18"/>
      <c r="FKP18"/>
      <c r="FKQ18"/>
      <c r="FKR18"/>
      <c r="FKS18"/>
      <c r="FKT18"/>
      <c r="FKU18"/>
      <c r="FKV18"/>
      <c r="FKW18"/>
      <c r="FKX18"/>
      <c r="FKY18"/>
      <c r="FKZ18"/>
      <c r="FLA18"/>
      <c r="FLB18"/>
      <c r="FLC18"/>
      <c r="FLD18"/>
      <c r="FLE18"/>
      <c r="FLF18"/>
      <c r="FLG18"/>
      <c r="FLH18"/>
      <c r="FLI18"/>
      <c r="FLJ18"/>
      <c r="FLK18"/>
      <c r="FLL18"/>
      <c r="FLM18"/>
      <c r="FLN18"/>
      <c r="FLO18"/>
      <c r="FLP18"/>
      <c r="FLQ18"/>
      <c r="FLR18"/>
      <c r="FLS18"/>
      <c r="FLT18"/>
      <c r="FLU18"/>
      <c r="FLV18"/>
      <c r="FLW18"/>
      <c r="FLX18"/>
      <c r="FLY18"/>
      <c r="FLZ18"/>
      <c r="FMA18"/>
      <c r="FMB18"/>
      <c r="FMC18"/>
      <c r="FMD18"/>
      <c r="FME18"/>
      <c r="FMF18"/>
      <c r="FMG18"/>
      <c r="FMH18"/>
      <c r="FMI18"/>
      <c r="FMJ18"/>
      <c r="FMK18"/>
      <c r="FML18"/>
      <c r="FMM18"/>
      <c r="FMN18"/>
      <c r="FMO18"/>
      <c r="FMP18"/>
      <c r="FMQ18"/>
      <c r="FMR18"/>
      <c r="FMS18"/>
      <c r="FMT18"/>
      <c r="FMU18"/>
      <c r="FMV18"/>
      <c r="FMW18"/>
      <c r="FMX18"/>
      <c r="FMY18"/>
      <c r="FMZ18"/>
      <c r="FNA18"/>
      <c r="FNB18"/>
      <c r="FNC18"/>
      <c r="FND18"/>
      <c r="FNE18"/>
      <c r="FNF18"/>
      <c r="FNG18"/>
      <c r="FNH18"/>
      <c r="FNI18"/>
      <c r="FNJ18"/>
      <c r="FNK18"/>
      <c r="FNL18"/>
      <c r="FNM18"/>
      <c r="FNN18"/>
      <c r="FNO18"/>
      <c r="FNP18"/>
      <c r="FNQ18"/>
      <c r="FNR18"/>
      <c r="FNS18"/>
      <c r="FNT18"/>
      <c r="FNU18"/>
      <c r="FNV18"/>
      <c r="FNW18"/>
      <c r="FNX18"/>
      <c r="FNY18"/>
      <c r="FNZ18"/>
      <c r="FOA18"/>
      <c r="FOB18"/>
      <c r="FOC18"/>
      <c r="FOD18"/>
      <c r="FOE18"/>
      <c r="FOF18"/>
      <c r="FOG18"/>
      <c r="FOH18"/>
      <c r="FOI18"/>
      <c r="FOJ18"/>
      <c r="FOK18"/>
      <c r="FOL18"/>
      <c r="FOM18"/>
      <c r="FON18"/>
      <c r="FOO18"/>
      <c r="FOP18"/>
      <c r="FOQ18"/>
      <c r="FOR18"/>
      <c r="FOS18"/>
      <c r="FOT18"/>
      <c r="FOU18"/>
      <c r="FOV18"/>
      <c r="FOW18"/>
      <c r="FOX18"/>
      <c r="FOY18"/>
      <c r="FOZ18"/>
      <c r="FPA18"/>
      <c r="FPB18"/>
      <c r="FPC18"/>
      <c r="FPD18"/>
      <c r="FPE18"/>
      <c r="FPF18"/>
      <c r="FPG18"/>
      <c r="FPH18"/>
      <c r="FPI18"/>
      <c r="FPJ18"/>
      <c r="FPK18"/>
      <c r="FPL18"/>
      <c r="FPM18"/>
      <c r="FPN18"/>
      <c r="FPO18"/>
      <c r="FPP18"/>
      <c r="FPQ18"/>
      <c r="FPR18"/>
      <c r="FPS18"/>
      <c r="FPT18"/>
      <c r="FPU18"/>
      <c r="FPV18"/>
      <c r="FPW18"/>
      <c r="FPX18"/>
      <c r="FPY18"/>
      <c r="FPZ18"/>
      <c r="FQA18"/>
      <c r="FQB18"/>
      <c r="FQC18"/>
      <c r="FQD18"/>
      <c r="FQE18"/>
      <c r="FQF18"/>
      <c r="FQG18"/>
      <c r="FQH18"/>
      <c r="FQI18"/>
      <c r="FQJ18"/>
      <c r="FQK18"/>
      <c r="FQL18"/>
      <c r="FQM18"/>
      <c r="FQN18"/>
      <c r="FQO18"/>
      <c r="FQP18"/>
      <c r="FQQ18"/>
      <c r="FQR18"/>
      <c r="FQS18"/>
      <c r="FQT18"/>
      <c r="FQU18"/>
      <c r="FQV18"/>
      <c r="FQW18"/>
      <c r="FQX18"/>
      <c r="FQY18"/>
      <c r="FQZ18"/>
      <c r="FRA18"/>
      <c r="FRB18"/>
      <c r="FRC18"/>
      <c r="FRD18"/>
      <c r="FRE18"/>
      <c r="FRF18"/>
      <c r="FRG18"/>
      <c r="FRH18"/>
      <c r="FRI18"/>
      <c r="FRJ18"/>
      <c r="FRK18"/>
      <c r="FRL18"/>
      <c r="FRM18"/>
      <c r="FRN18"/>
      <c r="FRO18"/>
      <c r="FRP18"/>
      <c r="FRQ18"/>
      <c r="FRR18"/>
      <c r="FRS18"/>
      <c r="FRT18"/>
      <c r="FRU18"/>
      <c r="FRV18"/>
      <c r="FRW18"/>
      <c r="FRX18"/>
      <c r="FRY18"/>
      <c r="FRZ18"/>
      <c r="FSA18"/>
      <c r="FSB18"/>
      <c r="FSC18"/>
      <c r="FSD18"/>
      <c r="FSE18"/>
      <c r="FSF18"/>
      <c r="FSG18"/>
      <c r="FSH18"/>
      <c r="FSI18"/>
      <c r="FSJ18"/>
      <c r="FSK18"/>
      <c r="FSL18"/>
      <c r="FSM18"/>
      <c r="FSN18"/>
      <c r="FSO18"/>
      <c r="FSP18"/>
      <c r="FSQ18"/>
      <c r="FSR18"/>
      <c r="FSS18"/>
      <c r="FST18"/>
      <c r="FSU18"/>
      <c r="FSV18"/>
      <c r="FSW18"/>
      <c r="FSX18"/>
      <c r="FSY18"/>
      <c r="FSZ18"/>
      <c r="FTA18"/>
      <c r="FTB18"/>
      <c r="FTC18"/>
      <c r="FTD18"/>
      <c r="FTE18"/>
      <c r="FTF18"/>
      <c r="FTG18"/>
      <c r="FTH18"/>
      <c r="FTI18"/>
      <c r="FTJ18"/>
      <c r="FTK18"/>
      <c r="FTL18"/>
      <c r="FTM18"/>
      <c r="FTN18"/>
      <c r="FTO18"/>
      <c r="FTP18"/>
      <c r="FTQ18"/>
      <c r="FTR18"/>
      <c r="FTS18"/>
      <c r="FTT18"/>
      <c r="FTU18"/>
      <c r="FTV18"/>
      <c r="FTW18"/>
      <c r="FTX18"/>
      <c r="FTY18"/>
      <c r="FTZ18"/>
      <c r="FUA18"/>
      <c r="FUB18"/>
      <c r="FUC18"/>
      <c r="FUD18"/>
      <c r="FUE18"/>
      <c r="FUF18"/>
      <c r="FUG18"/>
      <c r="FUH18"/>
      <c r="FUI18"/>
      <c r="FUJ18"/>
      <c r="FUK18"/>
      <c r="FUL18"/>
      <c r="FUM18"/>
      <c r="FUN18"/>
      <c r="FUO18"/>
      <c r="FUP18"/>
      <c r="FUQ18"/>
      <c r="FUR18"/>
      <c r="FUS18"/>
      <c r="FUT18"/>
      <c r="FUU18"/>
      <c r="FUV18"/>
      <c r="FUW18"/>
      <c r="FUX18"/>
      <c r="FUY18"/>
      <c r="FUZ18"/>
      <c r="FVA18"/>
      <c r="FVB18"/>
      <c r="FVC18"/>
      <c r="FVD18"/>
      <c r="FVE18"/>
      <c r="FVF18"/>
      <c r="FVG18"/>
      <c r="FVH18"/>
      <c r="FVI18"/>
      <c r="FVJ18"/>
      <c r="FVK18"/>
      <c r="FVL18"/>
      <c r="FVM18"/>
      <c r="FVN18"/>
      <c r="FVO18"/>
      <c r="FVP18"/>
      <c r="FVQ18"/>
      <c r="FVR18"/>
      <c r="FVS18"/>
      <c r="FVT18"/>
      <c r="FVU18"/>
      <c r="FVV18"/>
      <c r="FVW18"/>
      <c r="FVX18"/>
      <c r="FVY18"/>
      <c r="FVZ18"/>
      <c r="FWA18"/>
      <c r="FWB18"/>
      <c r="FWC18"/>
      <c r="FWD18"/>
      <c r="FWE18"/>
      <c r="FWF18"/>
      <c r="FWG18"/>
      <c r="FWH18"/>
      <c r="FWI18"/>
      <c r="FWJ18"/>
      <c r="FWK18"/>
      <c r="FWL18"/>
      <c r="FWM18"/>
      <c r="FWN18"/>
      <c r="FWO18"/>
      <c r="FWP18"/>
      <c r="FWQ18"/>
      <c r="FWR18"/>
      <c r="FWS18"/>
      <c r="FWT18"/>
      <c r="FWU18"/>
      <c r="FWV18"/>
      <c r="FWW18"/>
      <c r="FWX18"/>
      <c r="FWY18"/>
      <c r="FWZ18"/>
      <c r="FXA18"/>
      <c r="FXB18"/>
      <c r="FXC18"/>
      <c r="FXD18"/>
      <c r="FXE18"/>
      <c r="FXF18"/>
      <c r="FXG18"/>
      <c r="FXH18"/>
      <c r="FXI18"/>
      <c r="FXJ18"/>
      <c r="FXK18"/>
      <c r="FXL18"/>
      <c r="FXM18"/>
      <c r="FXN18"/>
      <c r="FXO18"/>
      <c r="FXP18"/>
      <c r="FXQ18"/>
      <c r="FXR18"/>
      <c r="FXS18"/>
      <c r="FXT18"/>
      <c r="FXU18"/>
      <c r="FXV18"/>
      <c r="FXW18"/>
      <c r="FXX18"/>
      <c r="FXY18"/>
      <c r="FXZ18"/>
      <c r="FYA18"/>
      <c r="FYB18"/>
      <c r="FYC18"/>
      <c r="FYD18"/>
      <c r="FYE18"/>
      <c r="FYF18"/>
      <c r="FYG18"/>
      <c r="FYH18"/>
      <c r="FYI18"/>
      <c r="FYJ18"/>
      <c r="FYK18"/>
      <c r="FYL18"/>
      <c r="FYM18"/>
      <c r="FYN18"/>
      <c r="FYO18"/>
      <c r="FYP18"/>
      <c r="FYQ18"/>
      <c r="FYR18"/>
      <c r="FYS18"/>
      <c r="FYT18"/>
      <c r="FYU18"/>
      <c r="FYV18"/>
      <c r="FYW18"/>
      <c r="FYX18"/>
      <c r="FYY18"/>
      <c r="FYZ18"/>
      <c r="FZA18"/>
      <c r="FZB18"/>
      <c r="FZC18"/>
      <c r="FZD18"/>
      <c r="FZE18"/>
      <c r="FZF18"/>
      <c r="FZG18"/>
      <c r="FZH18"/>
      <c r="FZI18"/>
      <c r="FZJ18"/>
      <c r="FZK18"/>
      <c r="FZL18"/>
      <c r="FZM18"/>
      <c r="FZN18"/>
      <c r="FZO18"/>
      <c r="FZP18"/>
      <c r="FZQ18"/>
      <c r="FZR18"/>
      <c r="FZS18"/>
      <c r="FZT18"/>
      <c r="FZU18"/>
      <c r="FZV18"/>
      <c r="FZW18"/>
      <c r="FZX18"/>
      <c r="FZY18"/>
      <c r="FZZ18"/>
      <c r="GAA18"/>
      <c r="GAB18"/>
      <c r="GAC18"/>
      <c r="GAD18"/>
      <c r="GAE18"/>
      <c r="GAF18"/>
      <c r="GAG18"/>
      <c r="GAH18"/>
      <c r="GAI18"/>
      <c r="GAJ18"/>
      <c r="GAK18"/>
      <c r="GAL18"/>
      <c r="GAM18"/>
      <c r="GAN18"/>
      <c r="GAO18"/>
      <c r="GAP18"/>
      <c r="GAQ18"/>
      <c r="GAR18"/>
      <c r="GAS18"/>
      <c r="GAT18"/>
      <c r="GAU18"/>
      <c r="GAV18"/>
      <c r="GAW18"/>
      <c r="GAX18"/>
      <c r="GAY18"/>
      <c r="GAZ18"/>
      <c r="GBA18"/>
      <c r="GBB18"/>
      <c r="GBC18"/>
      <c r="GBD18"/>
      <c r="GBE18"/>
      <c r="GBF18"/>
      <c r="GBG18"/>
      <c r="GBH18"/>
      <c r="GBI18"/>
      <c r="GBJ18"/>
      <c r="GBK18"/>
      <c r="GBL18"/>
      <c r="GBM18"/>
      <c r="GBN18"/>
      <c r="GBO18"/>
      <c r="GBP18"/>
      <c r="GBQ18"/>
      <c r="GBR18"/>
      <c r="GBS18"/>
      <c r="GBT18"/>
      <c r="GBU18"/>
      <c r="GBV18"/>
      <c r="GBW18"/>
      <c r="GBX18"/>
      <c r="GBY18"/>
      <c r="GBZ18"/>
      <c r="GCA18"/>
      <c r="GCB18"/>
      <c r="GCC18"/>
      <c r="GCD18"/>
      <c r="GCE18"/>
      <c r="GCF18"/>
      <c r="GCG18"/>
      <c r="GCH18"/>
      <c r="GCI18"/>
      <c r="GCJ18"/>
      <c r="GCK18"/>
      <c r="GCL18"/>
      <c r="GCM18"/>
      <c r="GCN18"/>
      <c r="GCO18"/>
      <c r="GCP18"/>
      <c r="GCQ18"/>
      <c r="GCR18"/>
      <c r="GCS18"/>
      <c r="GCT18"/>
      <c r="GCU18"/>
      <c r="GCV18"/>
      <c r="GCW18"/>
      <c r="GCX18"/>
      <c r="GCY18"/>
      <c r="GCZ18"/>
      <c r="GDA18"/>
      <c r="GDB18"/>
      <c r="GDC18"/>
      <c r="GDD18"/>
      <c r="GDE18"/>
      <c r="GDF18"/>
      <c r="GDG18"/>
      <c r="GDH18"/>
      <c r="GDI18"/>
      <c r="GDJ18"/>
      <c r="GDK18"/>
      <c r="GDL18"/>
      <c r="GDM18"/>
      <c r="GDN18"/>
      <c r="GDO18"/>
      <c r="GDP18"/>
      <c r="GDQ18"/>
      <c r="GDR18"/>
      <c r="GDS18"/>
      <c r="GDT18"/>
      <c r="GDU18"/>
      <c r="GDV18"/>
      <c r="GDW18"/>
      <c r="GDX18"/>
      <c r="GDY18"/>
      <c r="GDZ18"/>
      <c r="GEA18"/>
      <c r="GEB18"/>
      <c r="GEC18"/>
      <c r="GED18"/>
      <c r="GEE18"/>
      <c r="GEF18"/>
      <c r="GEG18"/>
      <c r="GEH18"/>
      <c r="GEI18"/>
      <c r="GEJ18"/>
      <c r="GEK18"/>
      <c r="GEL18"/>
      <c r="GEM18"/>
      <c r="GEN18"/>
      <c r="GEO18"/>
      <c r="GEP18"/>
      <c r="GEQ18"/>
      <c r="GER18"/>
      <c r="GES18"/>
      <c r="GET18"/>
      <c r="GEU18"/>
      <c r="GEV18"/>
      <c r="GEW18"/>
      <c r="GEX18"/>
      <c r="GEY18"/>
      <c r="GEZ18"/>
      <c r="GFA18"/>
      <c r="GFB18"/>
      <c r="GFC18"/>
      <c r="GFD18"/>
      <c r="GFE18"/>
      <c r="GFF18"/>
      <c r="GFG18"/>
      <c r="GFH18"/>
      <c r="GFI18"/>
      <c r="GFJ18"/>
      <c r="GFK18"/>
      <c r="GFL18"/>
      <c r="GFM18"/>
      <c r="GFN18"/>
      <c r="GFO18"/>
      <c r="GFP18"/>
      <c r="GFQ18"/>
      <c r="GFR18"/>
      <c r="GFS18"/>
      <c r="GFT18"/>
      <c r="GFU18"/>
      <c r="GFV18"/>
      <c r="GFW18"/>
      <c r="GFX18"/>
      <c r="GFY18"/>
      <c r="GFZ18"/>
      <c r="GGA18"/>
      <c r="GGB18"/>
      <c r="GGC18"/>
      <c r="GGD18"/>
      <c r="GGE18"/>
      <c r="GGF18"/>
      <c r="GGG18"/>
      <c r="GGH18"/>
      <c r="GGI18"/>
      <c r="GGJ18"/>
      <c r="GGK18"/>
      <c r="GGL18"/>
      <c r="GGM18"/>
      <c r="GGN18"/>
      <c r="GGO18"/>
      <c r="GGP18"/>
      <c r="GGQ18"/>
      <c r="GGR18"/>
      <c r="GGS18"/>
      <c r="GGT18"/>
      <c r="GGU18"/>
      <c r="GGV18"/>
      <c r="GGW18"/>
      <c r="GGX18"/>
      <c r="GGY18"/>
      <c r="GGZ18"/>
      <c r="GHA18"/>
      <c r="GHB18"/>
      <c r="GHC18"/>
      <c r="GHD18"/>
      <c r="GHE18"/>
      <c r="GHF18"/>
      <c r="GHG18"/>
      <c r="GHH18"/>
      <c r="GHI18"/>
      <c r="GHJ18"/>
      <c r="GHK18"/>
      <c r="GHL18"/>
      <c r="GHM18"/>
      <c r="GHN18"/>
      <c r="GHO18"/>
      <c r="GHP18"/>
      <c r="GHQ18"/>
      <c r="GHR18"/>
      <c r="GHS18"/>
      <c r="GHT18"/>
      <c r="GHU18"/>
      <c r="GHV18"/>
      <c r="GHW18"/>
      <c r="GHX18"/>
      <c r="GHY18"/>
      <c r="GHZ18"/>
      <c r="GIA18"/>
      <c r="GIB18"/>
      <c r="GIC18"/>
      <c r="GID18"/>
      <c r="GIE18"/>
      <c r="GIF18"/>
      <c r="GIG18"/>
      <c r="GIH18"/>
      <c r="GII18"/>
      <c r="GIJ18"/>
      <c r="GIK18"/>
      <c r="GIL18"/>
      <c r="GIM18"/>
      <c r="GIN18"/>
      <c r="GIO18"/>
      <c r="GIP18"/>
      <c r="GIQ18"/>
      <c r="GIR18"/>
      <c r="GIS18"/>
      <c r="GIT18"/>
      <c r="GIU18"/>
      <c r="GIV18"/>
      <c r="GIW18"/>
      <c r="GIX18"/>
      <c r="GIY18"/>
      <c r="GIZ18"/>
      <c r="GJA18"/>
      <c r="GJB18"/>
      <c r="GJC18"/>
      <c r="GJD18"/>
      <c r="GJE18"/>
      <c r="GJF18"/>
      <c r="GJG18"/>
      <c r="GJH18"/>
      <c r="GJI18"/>
      <c r="GJJ18"/>
      <c r="GJK18"/>
      <c r="GJL18"/>
      <c r="GJM18"/>
      <c r="GJN18"/>
      <c r="GJO18"/>
      <c r="GJP18"/>
      <c r="GJQ18"/>
      <c r="GJR18"/>
      <c r="GJS18"/>
      <c r="GJT18"/>
      <c r="GJU18"/>
      <c r="GJV18"/>
      <c r="GJW18"/>
      <c r="GJX18"/>
      <c r="GJY18"/>
      <c r="GJZ18"/>
      <c r="GKA18"/>
      <c r="GKB18"/>
      <c r="GKC18"/>
      <c r="GKD18"/>
      <c r="GKE18"/>
      <c r="GKF18"/>
      <c r="GKG18"/>
      <c r="GKH18"/>
      <c r="GKI18"/>
      <c r="GKJ18"/>
      <c r="GKK18"/>
      <c r="GKL18"/>
      <c r="GKM18"/>
      <c r="GKN18"/>
      <c r="GKO18"/>
      <c r="GKP18"/>
      <c r="GKQ18"/>
      <c r="GKR18"/>
      <c r="GKS18"/>
      <c r="GKT18"/>
      <c r="GKU18"/>
      <c r="GKV18"/>
      <c r="GKW18"/>
      <c r="GKX18"/>
      <c r="GKY18"/>
      <c r="GKZ18"/>
      <c r="GLA18"/>
      <c r="GLB18"/>
      <c r="GLC18"/>
      <c r="GLD18"/>
      <c r="GLE18"/>
      <c r="GLF18"/>
      <c r="GLG18"/>
      <c r="GLH18"/>
      <c r="GLI18"/>
      <c r="GLJ18"/>
      <c r="GLK18"/>
      <c r="GLL18"/>
      <c r="GLM18"/>
      <c r="GLN18"/>
      <c r="GLO18"/>
      <c r="GLP18"/>
      <c r="GLQ18"/>
      <c r="GLR18"/>
      <c r="GLS18"/>
      <c r="GLT18"/>
      <c r="GLU18"/>
      <c r="GLV18"/>
      <c r="GLW18"/>
      <c r="GLX18"/>
      <c r="GLY18"/>
      <c r="GLZ18"/>
      <c r="GMA18"/>
      <c r="GMB18"/>
      <c r="GMC18"/>
      <c r="GMD18"/>
      <c r="GME18"/>
      <c r="GMF18"/>
      <c r="GMG18"/>
      <c r="GMH18"/>
      <c r="GMI18"/>
      <c r="GMJ18"/>
      <c r="GMK18"/>
      <c r="GML18"/>
      <c r="GMM18"/>
      <c r="GMN18"/>
      <c r="GMO18"/>
      <c r="GMP18"/>
      <c r="GMQ18"/>
      <c r="GMR18"/>
      <c r="GMS18"/>
      <c r="GMT18"/>
      <c r="GMU18"/>
      <c r="GMV18"/>
      <c r="GMW18"/>
      <c r="GMX18"/>
      <c r="GMY18"/>
      <c r="GMZ18"/>
      <c r="GNA18"/>
      <c r="GNB18"/>
      <c r="GNC18"/>
      <c r="GND18"/>
      <c r="GNE18"/>
      <c r="GNF18"/>
      <c r="GNG18"/>
      <c r="GNH18"/>
      <c r="GNI18"/>
      <c r="GNJ18"/>
      <c r="GNK18"/>
      <c r="GNL18"/>
      <c r="GNM18"/>
      <c r="GNN18"/>
      <c r="GNO18"/>
      <c r="GNP18"/>
      <c r="GNQ18"/>
      <c r="GNR18"/>
      <c r="GNS18"/>
      <c r="GNT18"/>
      <c r="GNU18"/>
      <c r="GNV18"/>
      <c r="GNW18"/>
      <c r="GNX18"/>
      <c r="GNY18"/>
      <c r="GNZ18"/>
      <c r="GOA18"/>
      <c r="GOB18"/>
      <c r="GOC18"/>
      <c r="GOD18"/>
      <c r="GOE18"/>
      <c r="GOF18"/>
      <c r="GOG18"/>
      <c r="GOH18"/>
      <c r="GOI18"/>
      <c r="GOJ18"/>
      <c r="GOK18"/>
      <c r="GOL18"/>
      <c r="GOM18"/>
      <c r="GON18"/>
      <c r="GOO18"/>
      <c r="GOP18"/>
      <c r="GOQ18"/>
      <c r="GOR18"/>
      <c r="GOS18"/>
      <c r="GOT18"/>
      <c r="GOU18"/>
      <c r="GOV18"/>
      <c r="GOW18"/>
      <c r="GOX18"/>
      <c r="GOY18"/>
      <c r="GOZ18"/>
      <c r="GPA18"/>
      <c r="GPB18"/>
      <c r="GPC18"/>
      <c r="GPD18"/>
      <c r="GPE18"/>
      <c r="GPF18"/>
      <c r="GPG18"/>
      <c r="GPH18"/>
      <c r="GPI18"/>
      <c r="GPJ18"/>
      <c r="GPK18"/>
      <c r="GPL18"/>
      <c r="GPM18"/>
      <c r="GPN18"/>
      <c r="GPO18"/>
      <c r="GPP18"/>
      <c r="GPQ18"/>
      <c r="GPR18"/>
      <c r="GPS18"/>
      <c r="GPT18"/>
      <c r="GPU18"/>
      <c r="GPV18"/>
      <c r="GPW18"/>
      <c r="GPX18"/>
      <c r="GPY18"/>
      <c r="GPZ18"/>
      <c r="GQA18"/>
      <c r="GQB18"/>
      <c r="GQC18"/>
      <c r="GQD18"/>
      <c r="GQE18"/>
      <c r="GQF18"/>
      <c r="GQG18"/>
      <c r="GQH18"/>
      <c r="GQI18"/>
      <c r="GQJ18"/>
      <c r="GQK18"/>
      <c r="GQL18"/>
      <c r="GQM18"/>
      <c r="GQN18"/>
      <c r="GQO18"/>
      <c r="GQP18"/>
      <c r="GQQ18"/>
      <c r="GQR18"/>
      <c r="GQS18"/>
      <c r="GQT18"/>
      <c r="GQU18"/>
      <c r="GQV18"/>
      <c r="GQW18"/>
      <c r="GQX18"/>
      <c r="GQY18"/>
      <c r="GQZ18"/>
      <c r="GRA18"/>
      <c r="GRB18"/>
      <c r="GRC18"/>
      <c r="GRD18"/>
      <c r="GRE18"/>
      <c r="GRF18"/>
      <c r="GRG18"/>
      <c r="GRH18"/>
      <c r="GRI18"/>
      <c r="GRJ18"/>
      <c r="GRK18"/>
      <c r="GRL18"/>
      <c r="GRM18"/>
      <c r="GRN18"/>
      <c r="GRO18"/>
      <c r="GRP18"/>
      <c r="GRQ18"/>
      <c r="GRR18"/>
      <c r="GRS18"/>
      <c r="GRT18"/>
      <c r="GRU18"/>
      <c r="GRV18"/>
      <c r="GRW18"/>
      <c r="GRX18"/>
      <c r="GRY18"/>
      <c r="GRZ18"/>
      <c r="GSA18"/>
      <c r="GSB18"/>
      <c r="GSC18"/>
      <c r="GSD18"/>
      <c r="GSE18"/>
      <c r="GSF18"/>
      <c r="GSG18"/>
      <c r="GSH18"/>
      <c r="GSI18"/>
      <c r="GSJ18"/>
      <c r="GSK18"/>
      <c r="GSL18"/>
      <c r="GSM18"/>
      <c r="GSN18"/>
      <c r="GSO18"/>
      <c r="GSP18"/>
      <c r="GSQ18"/>
      <c r="GSR18"/>
      <c r="GSS18"/>
      <c r="GST18"/>
      <c r="GSU18"/>
      <c r="GSV18"/>
      <c r="GSW18"/>
      <c r="GSX18"/>
      <c r="GSY18"/>
      <c r="GSZ18"/>
      <c r="GTA18"/>
      <c r="GTB18"/>
      <c r="GTC18"/>
      <c r="GTD18"/>
      <c r="GTE18"/>
      <c r="GTF18"/>
      <c r="GTG18"/>
      <c r="GTH18"/>
      <c r="GTI18"/>
      <c r="GTJ18"/>
      <c r="GTK18"/>
      <c r="GTL18"/>
      <c r="GTM18"/>
      <c r="GTN18"/>
      <c r="GTO18"/>
      <c r="GTP18"/>
      <c r="GTQ18"/>
      <c r="GTR18"/>
      <c r="GTS18"/>
      <c r="GTT18"/>
      <c r="GTU18"/>
      <c r="GTV18"/>
      <c r="GTW18"/>
      <c r="GTX18"/>
      <c r="GTY18"/>
      <c r="GTZ18"/>
      <c r="GUA18"/>
      <c r="GUB18"/>
      <c r="GUC18"/>
      <c r="GUD18"/>
      <c r="GUE18"/>
      <c r="GUF18"/>
      <c r="GUG18"/>
      <c r="GUH18"/>
      <c r="GUI18"/>
      <c r="GUJ18"/>
      <c r="GUK18"/>
      <c r="GUL18"/>
      <c r="GUM18"/>
      <c r="GUN18"/>
      <c r="GUO18"/>
      <c r="GUP18"/>
      <c r="GUQ18"/>
      <c r="GUR18"/>
      <c r="GUS18"/>
      <c r="GUT18"/>
      <c r="GUU18"/>
      <c r="GUV18"/>
      <c r="GUW18"/>
      <c r="GUX18"/>
      <c r="GUY18"/>
      <c r="GUZ18"/>
      <c r="GVA18"/>
      <c r="GVB18"/>
      <c r="GVC18"/>
      <c r="GVD18"/>
      <c r="GVE18"/>
      <c r="GVF18"/>
      <c r="GVG18"/>
      <c r="GVH18"/>
      <c r="GVI18"/>
      <c r="GVJ18"/>
      <c r="GVK18"/>
      <c r="GVL18"/>
      <c r="GVM18"/>
      <c r="GVN18"/>
      <c r="GVO18"/>
      <c r="GVP18"/>
      <c r="GVQ18"/>
      <c r="GVR18"/>
      <c r="GVS18"/>
      <c r="GVT18"/>
      <c r="GVU18"/>
      <c r="GVV18"/>
      <c r="GVW18"/>
      <c r="GVX18"/>
      <c r="GVY18"/>
      <c r="GVZ18"/>
      <c r="GWA18"/>
      <c r="GWB18"/>
      <c r="GWC18"/>
      <c r="GWD18"/>
      <c r="GWE18"/>
      <c r="GWF18"/>
      <c r="GWG18"/>
      <c r="GWH18"/>
      <c r="GWI18"/>
      <c r="GWJ18"/>
      <c r="GWK18"/>
      <c r="GWL18"/>
      <c r="GWM18"/>
      <c r="GWN18"/>
      <c r="GWO18"/>
      <c r="GWP18"/>
      <c r="GWQ18"/>
      <c r="GWR18"/>
      <c r="GWS18"/>
      <c r="GWT18"/>
      <c r="GWU18"/>
      <c r="GWV18"/>
      <c r="GWW18"/>
      <c r="GWX18"/>
      <c r="GWY18"/>
      <c r="GWZ18"/>
      <c r="GXA18"/>
      <c r="GXB18"/>
      <c r="GXC18"/>
      <c r="GXD18"/>
      <c r="GXE18"/>
      <c r="GXF18"/>
      <c r="GXG18"/>
      <c r="GXH18"/>
      <c r="GXI18"/>
      <c r="GXJ18"/>
      <c r="GXK18"/>
      <c r="GXL18"/>
      <c r="GXM18"/>
      <c r="GXN18"/>
      <c r="GXO18"/>
      <c r="GXP18"/>
      <c r="GXQ18"/>
      <c r="GXR18"/>
      <c r="GXS18"/>
      <c r="GXT18"/>
      <c r="GXU18"/>
      <c r="GXV18"/>
      <c r="GXW18"/>
      <c r="GXX18"/>
      <c r="GXY18"/>
      <c r="GXZ18"/>
      <c r="GYA18"/>
      <c r="GYB18"/>
      <c r="GYC18"/>
      <c r="GYD18"/>
      <c r="GYE18"/>
      <c r="GYF18"/>
      <c r="GYG18"/>
      <c r="GYH18"/>
      <c r="GYI18"/>
      <c r="GYJ18"/>
      <c r="GYK18"/>
      <c r="GYL18"/>
      <c r="GYM18"/>
      <c r="GYN18"/>
      <c r="GYO18"/>
      <c r="GYP18"/>
      <c r="GYQ18"/>
      <c r="GYR18"/>
      <c r="GYS18"/>
      <c r="GYT18"/>
      <c r="GYU18"/>
      <c r="GYV18"/>
      <c r="GYW18"/>
      <c r="GYX18"/>
      <c r="GYY18"/>
      <c r="GYZ18"/>
      <c r="GZA18"/>
      <c r="GZB18"/>
      <c r="GZC18"/>
      <c r="GZD18"/>
      <c r="GZE18"/>
      <c r="GZF18"/>
      <c r="GZG18"/>
      <c r="GZH18"/>
      <c r="GZI18"/>
      <c r="GZJ18"/>
      <c r="GZK18"/>
      <c r="GZL18"/>
      <c r="GZM18"/>
      <c r="GZN18"/>
      <c r="GZO18"/>
      <c r="GZP18"/>
      <c r="GZQ18"/>
      <c r="GZR18"/>
      <c r="GZS18"/>
      <c r="GZT18"/>
      <c r="GZU18"/>
      <c r="GZV18"/>
      <c r="GZW18"/>
      <c r="GZX18"/>
      <c r="GZY18"/>
      <c r="GZZ18"/>
      <c r="HAA18"/>
      <c r="HAB18"/>
      <c r="HAC18"/>
      <c r="HAD18"/>
      <c r="HAE18"/>
      <c r="HAF18"/>
      <c r="HAG18"/>
      <c r="HAH18"/>
      <c r="HAI18"/>
      <c r="HAJ18"/>
      <c r="HAK18"/>
      <c r="HAL18"/>
      <c r="HAM18"/>
      <c r="HAN18"/>
      <c r="HAO18"/>
      <c r="HAP18"/>
      <c r="HAQ18"/>
      <c r="HAR18"/>
      <c r="HAS18"/>
      <c r="HAT18"/>
      <c r="HAU18"/>
      <c r="HAV18"/>
      <c r="HAW18"/>
      <c r="HAX18"/>
      <c r="HAY18"/>
      <c r="HAZ18"/>
      <c r="HBA18"/>
      <c r="HBB18"/>
      <c r="HBC18"/>
      <c r="HBD18"/>
      <c r="HBE18"/>
      <c r="HBF18"/>
      <c r="HBG18"/>
      <c r="HBH18"/>
      <c r="HBI18"/>
      <c r="HBJ18"/>
      <c r="HBK18"/>
      <c r="HBL18"/>
      <c r="HBM18"/>
      <c r="HBN18"/>
      <c r="HBO18"/>
      <c r="HBP18"/>
      <c r="HBQ18"/>
      <c r="HBR18"/>
      <c r="HBS18"/>
      <c r="HBT18"/>
      <c r="HBU18"/>
      <c r="HBV18"/>
      <c r="HBW18"/>
      <c r="HBX18"/>
      <c r="HBY18"/>
      <c r="HBZ18"/>
      <c r="HCA18"/>
      <c r="HCB18"/>
      <c r="HCC18"/>
      <c r="HCD18"/>
      <c r="HCE18"/>
      <c r="HCF18"/>
      <c r="HCG18"/>
      <c r="HCH18"/>
      <c r="HCI18"/>
      <c r="HCJ18"/>
      <c r="HCK18"/>
      <c r="HCL18"/>
      <c r="HCM18"/>
      <c r="HCN18"/>
      <c r="HCO18"/>
      <c r="HCP18"/>
      <c r="HCQ18"/>
      <c r="HCR18"/>
      <c r="HCS18"/>
      <c r="HCT18"/>
      <c r="HCU18"/>
      <c r="HCV18"/>
      <c r="HCW18"/>
      <c r="HCX18"/>
      <c r="HCY18"/>
      <c r="HCZ18"/>
      <c r="HDA18"/>
      <c r="HDB18"/>
      <c r="HDC18"/>
      <c r="HDD18"/>
      <c r="HDE18"/>
      <c r="HDF18"/>
      <c r="HDG18"/>
      <c r="HDH18"/>
      <c r="HDI18"/>
      <c r="HDJ18"/>
      <c r="HDK18"/>
      <c r="HDL18"/>
      <c r="HDM18"/>
      <c r="HDN18"/>
      <c r="HDO18"/>
      <c r="HDP18"/>
      <c r="HDQ18"/>
      <c r="HDR18"/>
      <c r="HDS18"/>
      <c r="HDT18"/>
      <c r="HDU18"/>
      <c r="HDV18"/>
      <c r="HDW18"/>
      <c r="HDX18"/>
      <c r="HDY18"/>
      <c r="HDZ18"/>
      <c r="HEA18"/>
      <c r="HEB18"/>
      <c r="HEC18"/>
      <c r="HED18"/>
      <c r="HEE18"/>
      <c r="HEF18"/>
      <c r="HEG18"/>
      <c r="HEH18"/>
      <c r="HEI18"/>
      <c r="HEJ18"/>
      <c r="HEK18"/>
      <c r="HEL18"/>
      <c r="HEM18"/>
      <c r="HEN18"/>
      <c r="HEO18"/>
      <c r="HEP18"/>
      <c r="HEQ18"/>
      <c r="HER18"/>
      <c r="HES18"/>
      <c r="HET18"/>
      <c r="HEU18"/>
      <c r="HEV18"/>
      <c r="HEW18"/>
      <c r="HEX18"/>
      <c r="HEY18"/>
      <c r="HEZ18"/>
      <c r="HFA18"/>
      <c r="HFB18"/>
      <c r="HFC18"/>
      <c r="HFD18"/>
      <c r="HFE18"/>
      <c r="HFF18"/>
      <c r="HFG18"/>
      <c r="HFH18"/>
      <c r="HFI18"/>
      <c r="HFJ18"/>
      <c r="HFK18"/>
      <c r="HFL18"/>
      <c r="HFM18"/>
      <c r="HFN18"/>
      <c r="HFO18"/>
      <c r="HFP18"/>
      <c r="HFQ18"/>
      <c r="HFR18"/>
      <c r="HFS18"/>
      <c r="HFT18"/>
      <c r="HFU18"/>
      <c r="HFV18"/>
      <c r="HFW18"/>
      <c r="HFX18"/>
      <c r="HFY18"/>
      <c r="HFZ18"/>
      <c r="HGA18"/>
      <c r="HGB18"/>
      <c r="HGC18"/>
      <c r="HGD18"/>
      <c r="HGE18"/>
      <c r="HGF18"/>
      <c r="HGG18"/>
      <c r="HGH18"/>
      <c r="HGI18"/>
      <c r="HGJ18"/>
      <c r="HGK18"/>
      <c r="HGL18"/>
      <c r="HGM18"/>
      <c r="HGN18"/>
      <c r="HGO18"/>
      <c r="HGP18"/>
      <c r="HGQ18"/>
      <c r="HGR18"/>
      <c r="HGS18"/>
      <c r="HGT18"/>
      <c r="HGU18"/>
      <c r="HGV18"/>
      <c r="HGW18"/>
      <c r="HGX18"/>
      <c r="HGY18"/>
      <c r="HGZ18"/>
      <c r="HHA18"/>
      <c r="HHB18"/>
      <c r="HHC18"/>
      <c r="HHD18"/>
      <c r="HHE18"/>
      <c r="HHF18"/>
      <c r="HHG18"/>
      <c r="HHH18"/>
      <c r="HHI18"/>
      <c r="HHJ18"/>
      <c r="HHK18"/>
      <c r="HHL18"/>
      <c r="HHM18"/>
      <c r="HHN18"/>
      <c r="HHO18"/>
      <c r="HHP18"/>
      <c r="HHQ18"/>
      <c r="HHR18"/>
      <c r="HHS18"/>
      <c r="HHT18"/>
      <c r="HHU18"/>
      <c r="HHV18"/>
      <c r="HHW18"/>
      <c r="HHX18"/>
      <c r="HHY18"/>
      <c r="HHZ18"/>
      <c r="HIA18"/>
      <c r="HIB18"/>
      <c r="HIC18"/>
      <c r="HID18"/>
      <c r="HIE18"/>
      <c r="HIF18"/>
      <c r="HIG18"/>
      <c r="HIH18"/>
      <c r="HII18"/>
      <c r="HIJ18"/>
      <c r="HIK18"/>
      <c r="HIL18"/>
      <c r="HIM18"/>
      <c r="HIN18"/>
      <c r="HIO18"/>
      <c r="HIP18"/>
      <c r="HIQ18"/>
      <c r="HIR18"/>
      <c r="HIS18"/>
      <c r="HIT18"/>
      <c r="HIU18"/>
      <c r="HIV18"/>
      <c r="HIW18"/>
      <c r="HIX18"/>
      <c r="HIY18"/>
      <c r="HIZ18"/>
      <c r="HJA18"/>
      <c r="HJB18"/>
      <c r="HJC18"/>
      <c r="HJD18"/>
      <c r="HJE18"/>
      <c r="HJF18"/>
      <c r="HJG18"/>
      <c r="HJH18"/>
      <c r="HJI18"/>
      <c r="HJJ18"/>
      <c r="HJK18"/>
      <c r="HJL18"/>
      <c r="HJM18"/>
      <c r="HJN18"/>
      <c r="HJO18"/>
      <c r="HJP18"/>
      <c r="HJQ18"/>
      <c r="HJR18"/>
      <c r="HJS18"/>
      <c r="HJT18"/>
      <c r="HJU18"/>
      <c r="HJV18"/>
      <c r="HJW18"/>
      <c r="HJX18"/>
      <c r="HJY18"/>
      <c r="HJZ18"/>
      <c r="HKA18"/>
      <c r="HKB18"/>
      <c r="HKC18"/>
      <c r="HKD18"/>
      <c r="HKE18"/>
      <c r="HKF18"/>
      <c r="HKG18"/>
      <c r="HKH18"/>
      <c r="HKI18"/>
      <c r="HKJ18"/>
      <c r="HKK18"/>
      <c r="HKL18"/>
      <c r="HKM18"/>
      <c r="HKN18"/>
      <c r="HKO18"/>
      <c r="HKP18"/>
      <c r="HKQ18"/>
      <c r="HKR18"/>
      <c r="HKS18"/>
      <c r="HKT18"/>
      <c r="HKU18"/>
      <c r="HKV18"/>
      <c r="HKW18"/>
      <c r="HKX18"/>
      <c r="HKY18"/>
      <c r="HKZ18"/>
      <c r="HLA18"/>
      <c r="HLB18"/>
      <c r="HLC18"/>
      <c r="HLD18"/>
      <c r="HLE18"/>
      <c r="HLF18"/>
      <c r="HLG18"/>
      <c r="HLH18"/>
      <c r="HLI18"/>
      <c r="HLJ18"/>
      <c r="HLK18"/>
      <c r="HLL18"/>
      <c r="HLM18"/>
      <c r="HLN18"/>
      <c r="HLO18"/>
      <c r="HLP18"/>
      <c r="HLQ18"/>
      <c r="HLR18"/>
      <c r="HLS18"/>
      <c r="HLT18"/>
      <c r="HLU18"/>
      <c r="HLV18"/>
      <c r="HLW18"/>
      <c r="HLX18"/>
      <c r="HLY18"/>
      <c r="HLZ18"/>
      <c r="HMA18"/>
      <c r="HMB18"/>
      <c r="HMC18"/>
      <c r="HMD18"/>
      <c r="HME18"/>
      <c r="HMF18"/>
      <c r="HMG18"/>
      <c r="HMH18"/>
      <c r="HMI18"/>
      <c r="HMJ18"/>
      <c r="HMK18"/>
      <c r="HML18"/>
      <c r="HMM18"/>
      <c r="HMN18"/>
      <c r="HMO18"/>
      <c r="HMP18"/>
      <c r="HMQ18"/>
      <c r="HMR18"/>
      <c r="HMS18"/>
      <c r="HMT18"/>
      <c r="HMU18"/>
      <c r="HMV18"/>
      <c r="HMW18"/>
      <c r="HMX18"/>
      <c r="HMY18"/>
      <c r="HMZ18"/>
      <c r="HNA18"/>
      <c r="HNB18"/>
      <c r="HNC18"/>
      <c r="HND18"/>
      <c r="HNE18"/>
      <c r="HNF18"/>
      <c r="HNG18"/>
      <c r="HNH18"/>
      <c r="HNI18"/>
      <c r="HNJ18"/>
      <c r="HNK18"/>
      <c r="HNL18"/>
      <c r="HNM18"/>
      <c r="HNN18"/>
      <c r="HNO18"/>
      <c r="HNP18"/>
      <c r="HNQ18"/>
      <c r="HNR18"/>
      <c r="HNS18"/>
      <c r="HNT18"/>
      <c r="HNU18"/>
      <c r="HNV18"/>
      <c r="HNW18"/>
      <c r="HNX18"/>
      <c r="HNY18"/>
      <c r="HNZ18"/>
      <c r="HOA18"/>
      <c r="HOB18"/>
      <c r="HOC18"/>
      <c r="HOD18"/>
      <c r="HOE18"/>
      <c r="HOF18"/>
      <c r="HOG18"/>
      <c r="HOH18"/>
      <c r="HOI18"/>
      <c r="HOJ18"/>
      <c r="HOK18"/>
      <c r="HOL18"/>
      <c r="HOM18"/>
      <c r="HON18"/>
      <c r="HOO18"/>
      <c r="HOP18"/>
      <c r="HOQ18"/>
      <c r="HOR18"/>
      <c r="HOS18"/>
      <c r="HOT18"/>
      <c r="HOU18"/>
      <c r="HOV18"/>
      <c r="HOW18"/>
      <c r="HOX18"/>
      <c r="HOY18"/>
      <c r="HOZ18"/>
      <c r="HPA18"/>
      <c r="HPB18"/>
      <c r="HPC18"/>
      <c r="HPD18"/>
      <c r="HPE18"/>
      <c r="HPF18"/>
      <c r="HPG18"/>
      <c r="HPH18"/>
      <c r="HPI18"/>
      <c r="HPJ18"/>
      <c r="HPK18"/>
      <c r="HPL18"/>
      <c r="HPM18"/>
      <c r="HPN18"/>
      <c r="HPO18"/>
      <c r="HPP18"/>
      <c r="HPQ18"/>
      <c r="HPR18"/>
      <c r="HPS18"/>
      <c r="HPT18"/>
      <c r="HPU18"/>
      <c r="HPV18"/>
      <c r="HPW18"/>
      <c r="HPX18"/>
      <c r="HPY18"/>
      <c r="HPZ18"/>
      <c r="HQA18"/>
      <c r="HQB18"/>
      <c r="HQC18"/>
      <c r="HQD18"/>
      <c r="HQE18"/>
      <c r="HQF18"/>
      <c r="HQG18"/>
      <c r="HQH18"/>
      <c r="HQI18"/>
      <c r="HQJ18"/>
      <c r="HQK18"/>
      <c r="HQL18"/>
      <c r="HQM18"/>
      <c r="HQN18"/>
      <c r="HQO18"/>
      <c r="HQP18"/>
      <c r="HQQ18"/>
      <c r="HQR18"/>
      <c r="HQS18"/>
      <c r="HQT18"/>
      <c r="HQU18"/>
      <c r="HQV18"/>
      <c r="HQW18"/>
      <c r="HQX18"/>
      <c r="HQY18"/>
      <c r="HQZ18"/>
      <c r="HRA18"/>
      <c r="HRB18"/>
      <c r="HRC18"/>
      <c r="HRD18"/>
      <c r="HRE18"/>
      <c r="HRF18"/>
      <c r="HRG18"/>
      <c r="HRH18"/>
      <c r="HRI18"/>
      <c r="HRJ18"/>
      <c r="HRK18"/>
      <c r="HRL18"/>
      <c r="HRM18"/>
      <c r="HRN18"/>
      <c r="HRO18"/>
      <c r="HRP18"/>
      <c r="HRQ18"/>
      <c r="HRR18"/>
      <c r="HRS18"/>
      <c r="HRT18"/>
      <c r="HRU18"/>
      <c r="HRV18"/>
      <c r="HRW18"/>
      <c r="HRX18"/>
      <c r="HRY18"/>
      <c r="HRZ18"/>
      <c r="HSA18"/>
      <c r="HSB18"/>
      <c r="HSC18"/>
      <c r="HSD18"/>
      <c r="HSE18"/>
      <c r="HSF18"/>
      <c r="HSG18"/>
      <c r="HSH18"/>
      <c r="HSI18"/>
      <c r="HSJ18"/>
      <c r="HSK18"/>
      <c r="HSL18"/>
      <c r="HSM18"/>
      <c r="HSN18"/>
      <c r="HSO18"/>
      <c r="HSP18"/>
      <c r="HSQ18"/>
      <c r="HSR18"/>
      <c r="HSS18"/>
      <c r="HST18"/>
      <c r="HSU18"/>
      <c r="HSV18"/>
      <c r="HSW18"/>
      <c r="HSX18"/>
      <c r="HSY18"/>
      <c r="HSZ18"/>
      <c r="HTA18"/>
      <c r="HTB18"/>
      <c r="HTC18"/>
      <c r="HTD18"/>
      <c r="HTE18"/>
      <c r="HTF18"/>
      <c r="HTG18"/>
      <c r="HTH18"/>
      <c r="HTI18"/>
      <c r="HTJ18"/>
      <c r="HTK18"/>
      <c r="HTL18"/>
      <c r="HTM18"/>
      <c r="HTN18"/>
      <c r="HTO18"/>
      <c r="HTP18"/>
      <c r="HTQ18"/>
      <c r="HTR18"/>
      <c r="HTS18"/>
      <c r="HTT18"/>
      <c r="HTU18"/>
      <c r="HTV18"/>
      <c r="HTW18"/>
      <c r="HTX18"/>
      <c r="HTY18"/>
      <c r="HTZ18"/>
      <c r="HUA18"/>
      <c r="HUB18"/>
      <c r="HUC18"/>
      <c r="HUD18"/>
      <c r="HUE18"/>
      <c r="HUF18"/>
      <c r="HUG18"/>
      <c r="HUH18"/>
      <c r="HUI18"/>
      <c r="HUJ18"/>
      <c r="HUK18"/>
      <c r="HUL18"/>
      <c r="HUM18"/>
      <c r="HUN18"/>
      <c r="HUO18"/>
      <c r="HUP18"/>
      <c r="HUQ18"/>
      <c r="HUR18"/>
      <c r="HUS18"/>
      <c r="HUT18"/>
      <c r="HUU18"/>
      <c r="HUV18"/>
      <c r="HUW18"/>
      <c r="HUX18"/>
      <c r="HUY18"/>
      <c r="HUZ18"/>
      <c r="HVA18"/>
      <c r="HVB18"/>
      <c r="HVC18"/>
      <c r="HVD18"/>
      <c r="HVE18"/>
      <c r="HVF18"/>
      <c r="HVG18"/>
      <c r="HVH18"/>
      <c r="HVI18"/>
      <c r="HVJ18"/>
      <c r="HVK18"/>
      <c r="HVL18"/>
      <c r="HVM18"/>
      <c r="HVN18"/>
      <c r="HVO18"/>
      <c r="HVP18"/>
      <c r="HVQ18"/>
      <c r="HVR18"/>
      <c r="HVS18"/>
      <c r="HVT18"/>
      <c r="HVU18"/>
      <c r="HVV18"/>
      <c r="HVW18"/>
      <c r="HVX18"/>
      <c r="HVY18"/>
      <c r="HVZ18"/>
      <c r="HWA18"/>
      <c r="HWB18"/>
      <c r="HWC18"/>
      <c r="HWD18"/>
      <c r="HWE18"/>
      <c r="HWF18"/>
      <c r="HWG18"/>
      <c r="HWH18"/>
      <c r="HWI18"/>
      <c r="HWJ18"/>
      <c r="HWK18"/>
      <c r="HWL18"/>
      <c r="HWM18"/>
      <c r="HWN18"/>
      <c r="HWO18"/>
      <c r="HWP18"/>
      <c r="HWQ18"/>
      <c r="HWR18"/>
      <c r="HWS18"/>
      <c r="HWT18"/>
      <c r="HWU18"/>
      <c r="HWV18"/>
      <c r="HWW18"/>
      <c r="HWX18"/>
      <c r="HWY18"/>
      <c r="HWZ18"/>
      <c r="HXA18"/>
      <c r="HXB18"/>
      <c r="HXC18"/>
      <c r="HXD18"/>
      <c r="HXE18"/>
      <c r="HXF18"/>
      <c r="HXG18"/>
      <c r="HXH18"/>
      <c r="HXI18"/>
      <c r="HXJ18"/>
      <c r="HXK18"/>
      <c r="HXL18"/>
      <c r="HXM18"/>
      <c r="HXN18"/>
      <c r="HXO18"/>
      <c r="HXP18"/>
      <c r="HXQ18"/>
      <c r="HXR18"/>
      <c r="HXS18"/>
      <c r="HXT18"/>
      <c r="HXU18"/>
      <c r="HXV18"/>
      <c r="HXW18"/>
      <c r="HXX18"/>
      <c r="HXY18"/>
      <c r="HXZ18"/>
      <c r="HYA18"/>
      <c r="HYB18"/>
      <c r="HYC18"/>
      <c r="HYD18"/>
      <c r="HYE18"/>
      <c r="HYF18"/>
      <c r="HYG18"/>
      <c r="HYH18"/>
      <c r="HYI18"/>
      <c r="HYJ18"/>
      <c r="HYK18"/>
      <c r="HYL18"/>
      <c r="HYM18"/>
      <c r="HYN18"/>
      <c r="HYO18"/>
      <c r="HYP18"/>
      <c r="HYQ18"/>
      <c r="HYR18"/>
      <c r="HYS18"/>
      <c r="HYT18"/>
      <c r="HYU18"/>
      <c r="HYV18"/>
      <c r="HYW18"/>
      <c r="HYX18"/>
      <c r="HYY18"/>
      <c r="HYZ18"/>
      <c r="HZA18"/>
      <c r="HZB18"/>
      <c r="HZC18"/>
      <c r="HZD18"/>
      <c r="HZE18"/>
      <c r="HZF18"/>
      <c r="HZG18"/>
      <c r="HZH18"/>
      <c r="HZI18"/>
      <c r="HZJ18"/>
      <c r="HZK18"/>
      <c r="HZL18"/>
      <c r="HZM18"/>
      <c r="HZN18"/>
      <c r="HZO18"/>
      <c r="HZP18"/>
      <c r="HZQ18"/>
      <c r="HZR18"/>
      <c r="HZS18"/>
      <c r="HZT18"/>
      <c r="HZU18"/>
      <c r="HZV18"/>
      <c r="HZW18"/>
      <c r="HZX18"/>
      <c r="HZY18"/>
      <c r="HZZ18"/>
      <c r="IAA18"/>
      <c r="IAB18"/>
      <c r="IAC18"/>
      <c r="IAD18"/>
      <c r="IAE18"/>
      <c r="IAF18"/>
      <c r="IAG18"/>
      <c r="IAH18"/>
      <c r="IAI18"/>
      <c r="IAJ18"/>
      <c r="IAK18"/>
      <c r="IAL18"/>
      <c r="IAM18"/>
      <c r="IAN18"/>
      <c r="IAO18"/>
      <c r="IAP18"/>
      <c r="IAQ18"/>
      <c r="IAR18"/>
      <c r="IAS18"/>
      <c r="IAT18"/>
      <c r="IAU18"/>
      <c r="IAV18"/>
      <c r="IAW18"/>
      <c r="IAX18"/>
      <c r="IAY18"/>
      <c r="IAZ18"/>
      <c r="IBA18"/>
      <c r="IBB18"/>
      <c r="IBC18"/>
      <c r="IBD18"/>
      <c r="IBE18"/>
      <c r="IBF18"/>
      <c r="IBG18"/>
      <c r="IBH18"/>
      <c r="IBI18"/>
      <c r="IBJ18"/>
      <c r="IBK18"/>
      <c r="IBL18"/>
      <c r="IBM18"/>
      <c r="IBN18"/>
      <c r="IBO18"/>
      <c r="IBP18"/>
      <c r="IBQ18"/>
      <c r="IBR18"/>
      <c r="IBS18"/>
      <c r="IBT18"/>
      <c r="IBU18"/>
      <c r="IBV18"/>
      <c r="IBW18"/>
      <c r="IBX18"/>
      <c r="IBY18"/>
      <c r="IBZ18"/>
      <c r="ICA18"/>
      <c r="ICB18"/>
      <c r="ICC18"/>
      <c r="ICD18"/>
      <c r="ICE18"/>
      <c r="ICF18"/>
      <c r="ICG18"/>
      <c r="ICH18"/>
      <c r="ICI18"/>
      <c r="ICJ18"/>
      <c r="ICK18"/>
      <c r="ICL18"/>
      <c r="ICM18"/>
      <c r="ICN18"/>
      <c r="ICO18"/>
      <c r="ICP18"/>
      <c r="ICQ18"/>
      <c r="ICR18"/>
      <c r="ICS18"/>
      <c r="ICT18"/>
      <c r="ICU18"/>
      <c r="ICV18"/>
      <c r="ICW18"/>
      <c r="ICX18"/>
      <c r="ICY18"/>
      <c r="ICZ18"/>
      <c r="IDA18"/>
      <c r="IDB18"/>
      <c r="IDC18"/>
      <c r="IDD18"/>
      <c r="IDE18"/>
      <c r="IDF18"/>
      <c r="IDG18"/>
      <c r="IDH18"/>
      <c r="IDI18"/>
      <c r="IDJ18"/>
      <c r="IDK18"/>
      <c r="IDL18"/>
      <c r="IDM18"/>
      <c r="IDN18"/>
      <c r="IDO18"/>
      <c r="IDP18"/>
      <c r="IDQ18"/>
      <c r="IDR18"/>
      <c r="IDS18"/>
      <c r="IDT18"/>
      <c r="IDU18"/>
      <c r="IDV18"/>
      <c r="IDW18"/>
      <c r="IDX18"/>
      <c r="IDY18"/>
      <c r="IDZ18"/>
      <c r="IEA18"/>
      <c r="IEB18"/>
      <c r="IEC18"/>
      <c r="IED18"/>
      <c r="IEE18"/>
      <c r="IEF18"/>
      <c r="IEG18"/>
      <c r="IEH18"/>
      <c r="IEI18"/>
      <c r="IEJ18"/>
      <c r="IEK18"/>
      <c r="IEL18"/>
      <c r="IEM18"/>
      <c r="IEN18"/>
      <c r="IEO18"/>
      <c r="IEP18"/>
      <c r="IEQ18"/>
      <c r="IER18"/>
      <c r="IES18"/>
      <c r="IET18"/>
      <c r="IEU18"/>
      <c r="IEV18"/>
      <c r="IEW18"/>
      <c r="IEX18"/>
      <c r="IEY18"/>
      <c r="IEZ18"/>
      <c r="IFA18"/>
      <c r="IFB18"/>
      <c r="IFC18"/>
      <c r="IFD18"/>
      <c r="IFE18"/>
      <c r="IFF18"/>
      <c r="IFG18"/>
      <c r="IFH18"/>
      <c r="IFI18"/>
      <c r="IFJ18"/>
      <c r="IFK18"/>
      <c r="IFL18"/>
      <c r="IFM18"/>
      <c r="IFN18"/>
      <c r="IFO18"/>
      <c r="IFP18"/>
      <c r="IFQ18"/>
      <c r="IFR18"/>
      <c r="IFS18"/>
      <c r="IFT18"/>
      <c r="IFU18"/>
      <c r="IFV18"/>
      <c r="IFW18"/>
      <c r="IFX18"/>
      <c r="IFY18"/>
      <c r="IFZ18"/>
      <c r="IGA18"/>
      <c r="IGB18"/>
      <c r="IGC18"/>
      <c r="IGD18"/>
      <c r="IGE18"/>
      <c r="IGF18"/>
      <c r="IGG18"/>
      <c r="IGH18"/>
      <c r="IGI18"/>
      <c r="IGJ18"/>
      <c r="IGK18"/>
      <c r="IGL18"/>
      <c r="IGM18"/>
      <c r="IGN18"/>
      <c r="IGO18"/>
      <c r="IGP18"/>
      <c r="IGQ18"/>
      <c r="IGR18"/>
      <c r="IGS18"/>
      <c r="IGT18"/>
      <c r="IGU18"/>
      <c r="IGV18"/>
      <c r="IGW18"/>
      <c r="IGX18"/>
      <c r="IGY18"/>
      <c r="IGZ18"/>
      <c r="IHA18"/>
      <c r="IHB18"/>
      <c r="IHC18"/>
      <c r="IHD18"/>
      <c r="IHE18"/>
      <c r="IHF18"/>
      <c r="IHG18"/>
      <c r="IHH18"/>
      <c r="IHI18"/>
      <c r="IHJ18"/>
      <c r="IHK18"/>
      <c r="IHL18"/>
      <c r="IHM18"/>
      <c r="IHN18"/>
      <c r="IHO18"/>
      <c r="IHP18"/>
      <c r="IHQ18"/>
      <c r="IHR18"/>
      <c r="IHS18"/>
      <c r="IHT18"/>
      <c r="IHU18"/>
      <c r="IHV18"/>
      <c r="IHW18"/>
      <c r="IHX18"/>
      <c r="IHY18"/>
      <c r="IHZ18"/>
      <c r="IIA18"/>
      <c r="IIB18"/>
      <c r="IIC18"/>
      <c r="IID18"/>
      <c r="IIE18"/>
      <c r="IIF18"/>
      <c r="IIG18"/>
      <c r="IIH18"/>
      <c r="III18"/>
      <c r="IIJ18"/>
      <c r="IIK18"/>
      <c r="IIL18"/>
      <c r="IIM18"/>
      <c r="IIN18"/>
      <c r="IIO18"/>
      <c r="IIP18"/>
      <c r="IIQ18"/>
      <c r="IIR18"/>
      <c r="IIS18"/>
      <c r="IIT18"/>
      <c r="IIU18"/>
      <c r="IIV18"/>
      <c r="IIW18"/>
      <c r="IIX18"/>
      <c r="IIY18"/>
      <c r="IIZ18"/>
      <c r="IJA18"/>
      <c r="IJB18"/>
      <c r="IJC18"/>
      <c r="IJD18"/>
      <c r="IJE18"/>
      <c r="IJF18"/>
      <c r="IJG18"/>
      <c r="IJH18"/>
      <c r="IJI18"/>
      <c r="IJJ18"/>
      <c r="IJK18"/>
      <c r="IJL18"/>
      <c r="IJM18"/>
      <c r="IJN18"/>
      <c r="IJO18"/>
      <c r="IJP18"/>
      <c r="IJQ18"/>
      <c r="IJR18"/>
      <c r="IJS18"/>
      <c r="IJT18"/>
      <c r="IJU18"/>
      <c r="IJV18"/>
      <c r="IJW18"/>
      <c r="IJX18"/>
      <c r="IJY18"/>
      <c r="IJZ18"/>
      <c r="IKA18"/>
      <c r="IKB18"/>
      <c r="IKC18"/>
      <c r="IKD18"/>
      <c r="IKE18"/>
      <c r="IKF18"/>
      <c r="IKG18"/>
      <c r="IKH18"/>
      <c r="IKI18"/>
      <c r="IKJ18"/>
      <c r="IKK18"/>
      <c r="IKL18"/>
      <c r="IKM18"/>
      <c r="IKN18"/>
      <c r="IKO18"/>
      <c r="IKP18"/>
      <c r="IKQ18"/>
      <c r="IKR18"/>
      <c r="IKS18"/>
      <c r="IKT18"/>
      <c r="IKU18"/>
      <c r="IKV18"/>
      <c r="IKW18"/>
      <c r="IKX18"/>
      <c r="IKY18"/>
      <c r="IKZ18"/>
      <c r="ILA18"/>
      <c r="ILB18"/>
      <c r="ILC18"/>
      <c r="ILD18"/>
      <c r="ILE18"/>
      <c r="ILF18"/>
      <c r="ILG18"/>
      <c r="ILH18"/>
      <c r="ILI18"/>
      <c r="ILJ18"/>
      <c r="ILK18"/>
      <c r="ILL18"/>
      <c r="ILM18"/>
      <c r="ILN18"/>
      <c r="ILO18"/>
      <c r="ILP18"/>
      <c r="ILQ18"/>
      <c r="ILR18"/>
      <c r="ILS18"/>
      <c r="ILT18"/>
      <c r="ILU18"/>
      <c r="ILV18"/>
      <c r="ILW18"/>
      <c r="ILX18"/>
      <c r="ILY18"/>
      <c r="ILZ18"/>
      <c r="IMA18"/>
      <c r="IMB18"/>
      <c r="IMC18"/>
      <c r="IMD18"/>
      <c r="IME18"/>
      <c r="IMF18"/>
      <c r="IMG18"/>
      <c r="IMH18"/>
      <c r="IMI18"/>
      <c r="IMJ18"/>
      <c r="IMK18"/>
      <c r="IML18"/>
      <c r="IMM18"/>
      <c r="IMN18"/>
      <c r="IMO18"/>
      <c r="IMP18"/>
      <c r="IMQ18"/>
      <c r="IMR18"/>
      <c r="IMS18"/>
      <c r="IMT18"/>
      <c r="IMU18"/>
      <c r="IMV18"/>
      <c r="IMW18"/>
      <c r="IMX18"/>
      <c r="IMY18"/>
      <c r="IMZ18"/>
      <c r="INA18"/>
      <c r="INB18"/>
      <c r="INC18"/>
      <c r="IND18"/>
      <c r="INE18"/>
      <c r="INF18"/>
      <c r="ING18"/>
      <c r="INH18"/>
      <c r="INI18"/>
      <c r="INJ18"/>
      <c r="INK18"/>
      <c r="INL18"/>
      <c r="INM18"/>
      <c r="INN18"/>
      <c r="INO18"/>
      <c r="INP18"/>
      <c r="INQ18"/>
      <c r="INR18"/>
      <c r="INS18"/>
      <c r="INT18"/>
      <c r="INU18"/>
      <c r="INV18"/>
      <c r="INW18"/>
      <c r="INX18"/>
      <c r="INY18"/>
      <c r="INZ18"/>
      <c r="IOA18"/>
      <c r="IOB18"/>
      <c r="IOC18"/>
      <c r="IOD18"/>
      <c r="IOE18"/>
      <c r="IOF18"/>
      <c r="IOG18"/>
      <c r="IOH18"/>
      <c r="IOI18"/>
      <c r="IOJ18"/>
      <c r="IOK18"/>
      <c r="IOL18"/>
      <c r="IOM18"/>
      <c r="ION18"/>
      <c r="IOO18"/>
      <c r="IOP18"/>
      <c r="IOQ18"/>
      <c r="IOR18"/>
      <c r="IOS18"/>
      <c r="IOT18"/>
      <c r="IOU18"/>
      <c r="IOV18"/>
      <c r="IOW18"/>
      <c r="IOX18"/>
      <c r="IOY18"/>
      <c r="IOZ18"/>
      <c r="IPA18"/>
      <c r="IPB18"/>
      <c r="IPC18"/>
      <c r="IPD18"/>
      <c r="IPE18"/>
      <c r="IPF18"/>
      <c r="IPG18"/>
      <c r="IPH18"/>
      <c r="IPI18"/>
      <c r="IPJ18"/>
      <c r="IPK18"/>
      <c r="IPL18"/>
      <c r="IPM18"/>
      <c r="IPN18"/>
      <c r="IPO18"/>
      <c r="IPP18"/>
      <c r="IPQ18"/>
      <c r="IPR18"/>
      <c r="IPS18"/>
      <c r="IPT18"/>
      <c r="IPU18"/>
      <c r="IPV18"/>
      <c r="IPW18"/>
      <c r="IPX18"/>
      <c r="IPY18"/>
      <c r="IPZ18"/>
      <c r="IQA18"/>
      <c r="IQB18"/>
      <c r="IQC18"/>
      <c r="IQD18"/>
      <c r="IQE18"/>
      <c r="IQF18"/>
      <c r="IQG18"/>
      <c r="IQH18"/>
      <c r="IQI18"/>
      <c r="IQJ18"/>
      <c r="IQK18"/>
      <c r="IQL18"/>
      <c r="IQM18"/>
      <c r="IQN18"/>
      <c r="IQO18"/>
      <c r="IQP18"/>
      <c r="IQQ18"/>
      <c r="IQR18"/>
      <c r="IQS18"/>
      <c r="IQT18"/>
      <c r="IQU18"/>
      <c r="IQV18"/>
      <c r="IQW18"/>
      <c r="IQX18"/>
      <c r="IQY18"/>
      <c r="IQZ18"/>
      <c r="IRA18"/>
      <c r="IRB18"/>
      <c r="IRC18"/>
      <c r="IRD18"/>
      <c r="IRE18"/>
      <c r="IRF18"/>
      <c r="IRG18"/>
      <c r="IRH18"/>
      <c r="IRI18"/>
      <c r="IRJ18"/>
      <c r="IRK18"/>
      <c r="IRL18"/>
      <c r="IRM18"/>
      <c r="IRN18"/>
      <c r="IRO18"/>
      <c r="IRP18"/>
      <c r="IRQ18"/>
      <c r="IRR18"/>
      <c r="IRS18"/>
      <c r="IRT18"/>
      <c r="IRU18"/>
      <c r="IRV18"/>
      <c r="IRW18"/>
      <c r="IRX18"/>
      <c r="IRY18"/>
      <c r="IRZ18"/>
      <c r="ISA18"/>
      <c r="ISB18"/>
      <c r="ISC18"/>
      <c r="ISD18"/>
      <c r="ISE18"/>
      <c r="ISF18"/>
      <c r="ISG18"/>
      <c r="ISH18"/>
      <c r="ISI18"/>
      <c r="ISJ18"/>
      <c r="ISK18"/>
      <c r="ISL18"/>
      <c r="ISM18"/>
      <c r="ISN18"/>
      <c r="ISO18"/>
      <c r="ISP18"/>
      <c r="ISQ18"/>
      <c r="ISR18"/>
      <c r="ISS18"/>
      <c r="IST18"/>
      <c r="ISU18"/>
      <c r="ISV18"/>
      <c r="ISW18"/>
      <c r="ISX18"/>
      <c r="ISY18"/>
      <c r="ISZ18"/>
      <c r="ITA18"/>
      <c r="ITB18"/>
      <c r="ITC18"/>
      <c r="ITD18"/>
      <c r="ITE18"/>
      <c r="ITF18"/>
      <c r="ITG18"/>
      <c r="ITH18"/>
      <c r="ITI18"/>
      <c r="ITJ18"/>
      <c r="ITK18"/>
      <c r="ITL18"/>
      <c r="ITM18"/>
      <c r="ITN18"/>
      <c r="ITO18"/>
      <c r="ITP18"/>
      <c r="ITQ18"/>
      <c r="ITR18"/>
      <c r="ITS18"/>
      <c r="ITT18"/>
      <c r="ITU18"/>
      <c r="ITV18"/>
      <c r="ITW18"/>
      <c r="ITX18"/>
      <c r="ITY18"/>
      <c r="ITZ18"/>
      <c r="IUA18"/>
      <c r="IUB18"/>
      <c r="IUC18"/>
      <c r="IUD18"/>
      <c r="IUE18"/>
      <c r="IUF18"/>
      <c r="IUG18"/>
      <c r="IUH18"/>
      <c r="IUI18"/>
      <c r="IUJ18"/>
      <c r="IUK18"/>
      <c r="IUL18"/>
      <c r="IUM18"/>
      <c r="IUN18"/>
      <c r="IUO18"/>
      <c r="IUP18"/>
      <c r="IUQ18"/>
      <c r="IUR18"/>
      <c r="IUS18"/>
      <c r="IUT18"/>
      <c r="IUU18"/>
      <c r="IUV18"/>
      <c r="IUW18"/>
      <c r="IUX18"/>
      <c r="IUY18"/>
      <c r="IUZ18"/>
      <c r="IVA18"/>
      <c r="IVB18"/>
      <c r="IVC18"/>
      <c r="IVD18"/>
      <c r="IVE18"/>
      <c r="IVF18"/>
      <c r="IVG18"/>
      <c r="IVH18"/>
      <c r="IVI18"/>
      <c r="IVJ18"/>
      <c r="IVK18"/>
      <c r="IVL18"/>
      <c r="IVM18"/>
      <c r="IVN18"/>
      <c r="IVO18"/>
      <c r="IVP18"/>
      <c r="IVQ18"/>
      <c r="IVR18"/>
      <c r="IVS18"/>
      <c r="IVT18"/>
      <c r="IVU18"/>
      <c r="IVV18"/>
      <c r="IVW18"/>
      <c r="IVX18"/>
      <c r="IVY18"/>
      <c r="IVZ18"/>
      <c r="IWA18"/>
      <c r="IWB18"/>
      <c r="IWC18"/>
      <c r="IWD18"/>
      <c r="IWE18"/>
      <c r="IWF18"/>
      <c r="IWG18"/>
      <c r="IWH18"/>
      <c r="IWI18"/>
      <c r="IWJ18"/>
      <c r="IWK18"/>
      <c r="IWL18"/>
      <c r="IWM18"/>
      <c r="IWN18"/>
      <c r="IWO18"/>
      <c r="IWP18"/>
      <c r="IWQ18"/>
      <c r="IWR18"/>
      <c r="IWS18"/>
      <c r="IWT18"/>
      <c r="IWU18"/>
      <c r="IWV18"/>
      <c r="IWW18"/>
      <c r="IWX18"/>
      <c r="IWY18"/>
      <c r="IWZ18"/>
      <c r="IXA18"/>
      <c r="IXB18"/>
      <c r="IXC18"/>
      <c r="IXD18"/>
      <c r="IXE18"/>
      <c r="IXF18"/>
      <c r="IXG18"/>
      <c r="IXH18"/>
      <c r="IXI18"/>
      <c r="IXJ18"/>
      <c r="IXK18"/>
      <c r="IXL18"/>
      <c r="IXM18"/>
      <c r="IXN18"/>
      <c r="IXO18"/>
      <c r="IXP18"/>
      <c r="IXQ18"/>
      <c r="IXR18"/>
      <c r="IXS18"/>
      <c r="IXT18"/>
      <c r="IXU18"/>
      <c r="IXV18"/>
      <c r="IXW18"/>
      <c r="IXX18"/>
      <c r="IXY18"/>
      <c r="IXZ18"/>
      <c r="IYA18"/>
      <c r="IYB18"/>
      <c r="IYC18"/>
      <c r="IYD18"/>
      <c r="IYE18"/>
      <c r="IYF18"/>
      <c r="IYG18"/>
      <c r="IYH18"/>
      <c r="IYI18"/>
      <c r="IYJ18"/>
      <c r="IYK18"/>
      <c r="IYL18"/>
      <c r="IYM18"/>
      <c r="IYN18"/>
      <c r="IYO18"/>
      <c r="IYP18"/>
      <c r="IYQ18"/>
      <c r="IYR18"/>
      <c r="IYS18"/>
      <c r="IYT18"/>
      <c r="IYU18"/>
      <c r="IYV18"/>
      <c r="IYW18"/>
      <c r="IYX18"/>
      <c r="IYY18"/>
      <c r="IYZ18"/>
      <c r="IZA18"/>
      <c r="IZB18"/>
      <c r="IZC18"/>
      <c r="IZD18"/>
      <c r="IZE18"/>
      <c r="IZF18"/>
      <c r="IZG18"/>
      <c r="IZH18"/>
      <c r="IZI18"/>
      <c r="IZJ18"/>
      <c r="IZK18"/>
      <c r="IZL18"/>
      <c r="IZM18"/>
      <c r="IZN18"/>
      <c r="IZO18"/>
      <c r="IZP18"/>
      <c r="IZQ18"/>
      <c r="IZR18"/>
      <c r="IZS18"/>
      <c r="IZT18"/>
      <c r="IZU18"/>
      <c r="IZV18"/>
      <c r="IZW18"/>
      <c r="IZX18"/>
      <c r="IZY18"/>
      <c r="IZZ18"/>
      <c r="JAA18"/>
      <c r="JAB18"/>
      <c r="JAC18"/>
      <c r="JAD18"/>
      <c r="JAE18"/>
      <c r="JAF18"/>
      <c r="JAG18"/>
      <c r="JAH18"/>
      <c r="JAI18"/>
      <c r="JAJ18"/>
      <c r="JAK18"/>
      <c r="JAL18"/>
      <c r="JAM18"/>
      <c r="JAN18"/>
      <c r="JAO18"/>
      <c r="JAP18"/>
      <c r="JAQ18"/>
      <c r="JAR18"/>
      <c r="JAS18"/>
      <c r="JAT18"/>
      <c r="JAU18"/>
      <c r="JAV18"/>
      <c r="JAW18"/>
      <c r="JAX18"/>
      <c r="JAY18"/>
      <c r="JAZ18"/>
      <c r="JBA18"/>
      <c r="JBB18"/>
      <c r="JBC18"/>
      <c r="JBD18"/>
      <c r="JBE18"/>
      <c r="JBF18"/>
      <c r="JBG18"/>
      <c r="JBH18"/>
      <c r="JBI18"/>
      <c r="JBJ18"/>
      <c r="JBK18"/>
      <c r="JBL18"/>
      <c r="JBM18"/>
      <c r="JBN18"/>
      <c r="JBO18"/>
      <c r="JBP18"/>
      <c r="JBQ18"/>
      <c r="JBR18"/>
      <c r="JBS18"/>
      <c r="JBT18"/>
      <c r="JBU18"/>
      <c r="JBV18"/>
      <c r="JBW18"/>
      <c r="JBX18"/>
      <c r="JBY18"/>
      <c r="JBZ18"/>
      <c r="JCA18"/>
      <c r="JCB18"/>
      <c r="JCC18"/>
      <c r="JCD18"/>
      <c r="JCE18"/>
      <c r="JCF18"/>
      <c r="JCG18"/>
      <c r="JCH18"/>
      <c r="JCI18"/>
      <c r="JCJ18"/>
      <c r="JCK18"/>
      <c r="JCL18"/>
      <c r="JCM18"/>
      <c r="JCN18"/>
      <c r="JCO18"/>
      <c r="JCP18"/>
      <c r="JCQ18"/>
      <c r="JCR18"/>
      <c r="JCS18"/>
      <c r="JCT18"/>
      <c r="JCU18"/>
      <c r="JCV18"/>
      <c r="JCW18"/>
      <c r="JCX18"/>
      <c r="JCY18"/>
      <c r="JCZ18"/>
      <c r="JDA18"/>
      <c r="JDB18"/>
      <c r="JDC18"/>
      <c r="JDD18"/>
      <c r="JDE18"/>
      <c r="JDF18"/>
      <c r="JDG18"/>
      <c r="JDH18"/>
      <c r="JDI18"/>
      <c r="JDJ18"/>
      <c r="JDK18"/>
      <c r="JDL18"/>
      <c r="JDM18"/>
      <c r="JDN18"/>
      <c r="JDO18"/>
      <c r="JDP18"/>
      <c r="JDQ18"/>
      <c r="JDR18"/>
      <c r="JDS18"/>
      <c r="JDT18"/>
      <c r="JDU18"/>
      <c r="JDV18"/>
      <c r="JDW18"/>
      <c r="JDX18"/>
      <c r="JDY18"/>
      <c r="JDZ18"/>
      <c r="JEA18"/>
      <c r="JEB18"/>
      <c r="JEC18"/>
      <c r="JED18"/>
      <c r="JEE18"/>
      <c r="JEF18"/>
      <c r="JEG18"/>
      <c r="JEH18"/>
      <c r="JEI18"/>
      <c r="JEJ18"/>
      <c r="JEK18"/>
      <c r="JEL18"/>
      <c r="JEM18"/>
      <c r="JEN18"/>
      <c r="JEO18"/>
      <c r="JEP18"/>
      <c r="JEQ18"/>
      <c r="JER18"/>
      <c r="JES18"/>
      <c r="JET18"/>
      <c r="JEU18"/>
      <c r="JEV18"/>
      <c r="JEW18"/>
      <c r="JEX18"/>
      <c r="JEY18"/>
      <c r="JEZ18"/>
      <c r="JFA18"/>
      <c r="JFB18"/>
      <c r="JFC18"/>
      <c r="JFD18"/>
      <c r="JFE18"/>
      <c r="JFF18"/>
      <c r="JFG18"/>
      <c r="JFH18"/>
      <c r="JFI18"/>
      <c r="JFJ18"/>
      <c r="JFK18"/>
      <c r="JFL18"/>
      <c r="JFM18"/>
      <c r="JFN18"/>
      <c r="JFO18"/>
      <c r="JFP18"/>
      <c r="JFQ18"/>
      <c r="JFR18"/>
      <c r="JFS18"/>
      <c r="JFT18"/>
      <c r="JFU18"/>
      <c r="JFV18"/>
      <c r="JFW18"/>
      <c r="JFX18"/>
      <c r="JFY18"/>
      <c r="JFZ18"/>
      <c r="JGA18"/>
      <c r="JGB18"/>
      <c r="JGC18"/>
      <c r="JGD18"/>
      <c r="JGE18"/>
      <c r="JGF18"/>
      <c r="JGG18"/>
      <c r="JGH18"/>
      <c r="JGI18"/>
      <c r="JGJ18"/>
      <c r="JGK18"/>
      <c r="JGL18"/>
      <c r="JGM18"/>
      <c r="JGN18"/>
      <c r="JGO18"/>
      <c r="JGP18"/>
      <c r="JGQ18"/>
      <c r="JGR18"/>
      <c r="JGS18"/>
      <c r="JGT18"/>
      <c r="JGU18"/>
      <c r="JGV18"/>
      <c r="JGW18"/>
      <c r="JGX18"/>
      <c r="JGY18"/>
      <c r="JGZ18"/>
      <c r="JHA18"/>
      <c r="JHB18"/>
      <c r="JHC18"/>
      <c r="JHD18"/>
      <c r="JHE18"/>
      <c r="JHF18"/>
      <c r="JHG18"/>
      <c r="JHH18"/>
      <c r="JHI18"/>
      <c r="JHJ18"/>
      <c r="JHK18"/>
      <c r="JHL18"/>
      <c r="JHM18"/>
      <c r="JHN18"/>
      <c r="JHO18"/>
      <c r="JHP18"/>
      <c r="JHQ18"/>
      <c r="JHR18"/>
      <c r="JHS18"/>
      <c r="JHT18"/>
      <c r="JHU18"/>
      <c r="JHV18"/>
      <c r="JHW18"/>
      <c r="JHX18"/>
      <c r="JHY18"/>
      <c r="JHZ18"/>
      <c r="JIA18"/>
      <c r="JIB18"/>
      <c r="JIC18"/>
      <c r="JID18"/>
      <c r="JIE18"/>
      <c r="JIF18"/>
      <c r="JIG18"/>
      <c r="JIH18"/>
      <c r="JII18"/>
      <c r="JIJ18"/>
      <c r="JIK18"/>
      <c r="JIL18"/>
      <c r="JIM18"/>
      <c r="JIN18"/>
      <c r="JIO18"/>
      <c r="JIP18"/>
      <c r="JIQ18"/>
      <c r="JIR18"/>
      <c r="JIS18"/>
      <c r="JIT18"/>
      <c r="JIU18"/>
      <c r="JIV18"/>
      <c r="JIW18"/>
      <c r="JIX18"/>
      <c r="JIY18"/>
      <c r="JIZ18"/>
      <c r="JJA18"/>
      <c r="JJB18"/>
      <c r="JJC18"/>
      <c r="JJD18"/>
      <c r="JJE18"/>
      <c r="JJF18"/>
      <c r="JJG18"/>
      <c r="JJH18"/>
      <c r="JJI18"/>
      <c r="JJJ18"/>
      <c r="JJK18"/>
      <c r="JJL18"/>
      <c r="JJM18"/>
      <c r="JJN18"/>
      <c r="JJO18"/>
      <c r="JJP18"/>
      <c r="JJQ18"/>
      <c r="JJR18"/>
      <c r="JJS18"/>
      <c r="JJT18"/>
      <c r="JJU18"/>
      <c r="JJV18"/>
      <c r="JJW18"/>
      <c r="JJX18"/>
      <c r="JJY18"/>
      <c r="JJZ18"/>
      <c r="JKA18"/>
      <c r="JKB18"/>
      <c r="JKC18"/>
      <c r="JKD18"/>
      <c r="JKE18"/>
      <c r="JKF18"/>
      <c r="JKG18"/>
      <c r="JKH18"/>
      <c r="JKI18"/>
      <c r="JKJ18"/>
      <c r="JKK18"/>
      <c r="JKL18"/>
      <c r="JKM18"/>
      <c r="JKN18"/>
      <c r="JKO18"/>
      <c r="JKP18"/>
      <c r="JKQ18"/>
      <c r="JKR18"/>
      <c r="JKS18"/>
      <c r="JKT18"/>
      <c r="JKU18"/>
      <c r="JKV18"/>
      <c r="JKW18"/>
      <c r="JKX18"/>
      <c r="JKY18"/>
      <c r="JKZ18"/>
      <c r="JLA18"/>
      <c r="JLB18"/>
      <c r="JLC18"/>
      <c r="JLD18"/>
      <c r="JLE18"/>
      <c r="JLF18"/>
      <c r="JLG18"/>
      <c r="JLH18"/>
      <c r="JLI18"/>
      <c r="JLJ18"/>
      <c r="JLK18"/>
      <c r="JLL18"/>
      <c r="JLM18"/>
      <c r="JLN18"/>
      <c r="JLO18"/>
      <c r="JLP18"/>
      <c r="JLQ18"/>
      <c r="JLR18"/>
      <c r="JLS18"/>
      <c r="JLT18"/>
      <c r="JLU18"/>
      <c r="JLV18"/>
      <c r="JLW18"/>
      <c r="JLX18"/>
      <c r="JLY18"/>
      <c r="JLZ18"/>
      <c r="JMA18"/>
      <c r="JMB18"/>
      <c r="JMC18"/>
      <c r="JMD18"/>
      <c r="JME18"/>
      <c r="JMF18"/>
      <c r="JMG18"/>
      <c r="JMH18"/>
      <c r="JMI18"/>
      <c r="JMJ18"/>
      <c r="JMK18"/>
      <c r="JML18"/>
      <c r="JMM18"/>
      <c r="JMN18"/>
      <c r="JMO18"/>
      <c r="JMP18"/>
      <c r="JMQ18"/>
      <c r="JMR18"/>
      <c r="JMS18"/>
      <c r="JMT18"/>
      <c r="JMU18"/>
      <c r="JMV18"/>
      <c r="JMW18"/>
      <c r="JMX18"/>
      <c r="JMY18"/>
      <c r="JMZ18"/>
      <c r="JNA18"/>
      <c r="JNB18"/>
      <c r="JNC18"/>
      <c r="JND18"/>
      <c r="JNE18"/>
      <c r="JNF18"/>
      <c r="JNG18"/>
      <c r="JNH18"/>
      <c r="JNI18"/>
      <c r="JNJ18"/>
      <c r="JNK18"/>
      <c r="JNL18"/>
      <c r="JNM18"/>
      <c r="JNN18"/>
      <c r="JNO18"/>
      <c r="JNP18"/>
      <c r="JNQ18"/>
      <c r="JNR18"/>
      <c r="JNS18"/>
      <c r="JNT18"/>
      <c r="JNU18"/>
      <c r="JNV18"/>
      <c r="JNW18"/>
      <c r="JNX18"/>
      <c r="JNY18"/>
      <c r="JNZ18"/>
      <c r="JOA18"/>
      <c r="JOB18"/>
      <c r="JOC18"/>
      <c r="JOD18"/>
      <c r="JOE18"/>
      <c r="JOF18"/>
      <c r="JOG18"/>
      <c r="JOH18"/>
      <c r="JOI18"/>
      <c r="JOJ18"/>
      <c r="JOK18"/>
      <c r="JOL18"/>
      <c r="JOM18"/>
      <c r="JON18"/>
      <c r="JOO18"/>
      <c r="JOP18"/>
      <c r="JOQ18"/>
      <c r="JOR18"/>
      <c r="JOS18"/>
      <c r="JOT18"/>
      <c r="JOU18"/>
      <c r="JOV18"/>
      <c r="JOW18"/>
      <c r="JOX18"/>
      <c r="JOY18"/>
      <c r="JOZ18"/>
      <c r="JPA18"/>
      <c r="JPB18"/>
      <c r="JPC18"/>
      <c r="JPD18"/>
      <c r="JPE18"/>
      <c r="JPF18"/>
      <c r="JPG18"/>
      <c r="JPH18"/>
      <c r="JPI18"/>
      <c r="JPJ18"/>
      <c r="JPK18"/>
      <c r="JPL18"/>
      <c r="JPM18"/>
      <c r="JPN18"/>
      <c r="JPO18"/>
      <c r="JPP18"/>
      <c r="JPQ18"/>
      <c r="JPR18"/>
      <c r="JPS18"/>
      <c r="JPT18"/>
      <c r="JPU18"/>
      <c r="JPV18"/>
      <c r="JPW18"/>
      <c r="JPX18"/>
      <c r="JPY18"/>
      <c r="JPZ18"/>
      <c r="JQA18"/>
      <c r="JQB18"/>
      <c r="JQC18"/>
      <c r="JQD18"/>
      <c r="JQE18"/>
      <c r="JQF18"/>
      <c r="JQG18"/>
      <c r="JQH18"/>
      <c r="JQI18"/>
      <c r="JQJ18"/>
      <c r="JQK18"/>
      <c r="JQL18"/>
      <c r="JQM18"/>
      <c r="JQN18"/>
      <c r="JQO18"/>
      <c r="JQP18"/>
      <c r="JQQ18"/>
      <c r="JQR18"/>
      <c r="JQS18"/>
      <c r="JQT18"/>
      <c r="JQU18"/>
      <c r="JQV18"/>
      <c r="JQW18"/>
      <c r="JQX18"/>
      <c r="JQY18"/>
      <c r="JQZ18"/>
      <c r="JRA18"/>
      <c r="JRB18"/>
      <c r="JRC18"/>
      <c r="JRD18"/>
      <c r="JRE18"/>
      <c r="JRF18"/>
      <c r="JRG18"/>
      <c r="JRH18"/>
      <c r="JRI18"/>
      <c r="JRJ18"/>
      <c r="JRK18"/>
      <c r="JRL18"/>
      <c r="JRM18"/>
      <c r="JRN18"/>
      <c r="JRO18"/>
      <c r="JRP18"/>
      <c r="JRQ18"/>
      <c r="JRR18"/>
      <c r="JRS18"/>
      <c r="JRT18"/>
      <c r="JRU18"/>
      <c r="JRV18"/>
      <c r="JRW18"/>
      <c r="JRX18"/>
      <c r="JRY18"/>
      <c r="JRZ18"/>
      <c r="JSA18"/>
      <c r="JSB18"/>
      <c r="JSC18"/>
      <c r="JSD18"/>
      <c r="JSE18"/>
      <c r="JSF18"/>
      <c r="JSG18"/>
      <c r="JSH18"/>
      <c r="JSI18"/>
      <c r="JSJ18"/>
      <c r="JSK18"/>
      <c r="JSL18"/>
      <c r="JSM18"/>
      <c r="JSN18"/>
      <c r="JSO18"/>
      <c r="JSP18"/>
      <c r="JSQ18"/>
      <c r="JSR18"/>
      <c r="JSS18"/>
      <c r="JST18"/>
      <c r="JSU18"/>
      <c r="JSV18"/>
      <c r="JSW18"/>
      <c r="JSX18"/>
      <c r="JSY18"/>
      <c r="JSZ18"/>
      <c r="JTA18"/>
      <c r="JTB18"/>
      <c r="JTC18"/>
      <c r="JTD18"/>
      <c r="JTE18"/>
      <c r="JTF18"/>
      <c r="JTG18"/>
      <c r="JTH18"/>
      <c r="JTI18"/>
      <c r="JTJ18"/>
      <c r="JTK18"/>
      <c r="JTL18"/>
      <c r="JTM18"/>
      <c r="JTN18"/>
      <c r="JTO18"/>
      <c r="JTP18"/>
      <c r="JTQ18"/>
      <c r="JTR18"/>
      <c r="JTS18"/>
      <c r="JTT18"/>
      <c r="JTU18"/>
      <c r="JTV18"/>
      <c r="JTW18"/>
      <c r="JTX18"/>
      <c r="JTY18"/>
      <c r="JTZ18"/>
      <c r="JUA18"/>
      <c r="JUB18"/>
      <c r="JUC18"/>
      <c r="JUD18"/>
      <c r="JUE18"/>
      <c r="JUF18"/>
      <c r="JUG18"/>
      <c r="JUH18"/>
      <c r="JUI18"/>
      <c r="JUJ18"/>
      <c r="JUK18"/>
      <c r="JUL18"/>
      <c r="JUM18"/>
      <c r="JUN18"/>
      <c r="JUO18"/>
      <c r="JUP18"/>
      <c r="JUQ18"/>
      <c r="JUR18"/>
      <c r="JUS18"/>
      <c r="JUT18"/>
      <c r="JUU18"/>
      <c r="JUV18"/>
      <c r="JUW18"/>
      <c r="JUX18"/>
      <c r="JUY18"/>
      <c r="JUZ18"/>
      <c r="JVA18"/>
      <c r="JVB18"/>
      <c r="JVC18"/>
      <c r="JVD18"/>
      <c r="JVE18"/>
      <c r="JVF18"/>
      <c r="JVG18"/>
      <c r="JVH18"/>
      <c r="JVI18"/>
      <c r="JVJ18"/>
      <c r="JVK18"/>
      <c r="JVL18"/>
      <c r="JVM18"/>
      <c r="JVN18"/>
      <c r="JVO18"/>
      <c r="JVP18"/>
      <c r="JVQ18"/>
      <c r="JVR18"/>
      <c r="JVS18"/>
      <c r="JVT18"/>
      <c r="JVU18"/>
      <c r="JVV18"/>
      <c r="JVW18"/>
      <c r="JVX18"/>
      <c r="JVY18"/>
      <c r="JVZ18"/>
      <c r="JWA18"/>
      <c r="JWB18"/>
      <c r="JWC18"/>
      <c r="JWD18"/>
      <c r="JWE18"/>
      <c r="JWF18"/>
      <c r="JWG18"/>
      <c r="JWH18"/>
      <c r="JWI18"/>
      <c r="JWJ18"/>
      <c r="JWK18"/>
      <c r="JWL18"/>
      <c r="JWM18"/>
      <c r="JWN18"/>
      <c r="JWO18"/>
      <c r="JWP18"/>
      <c r="JWQ18"/>
      <c r="JWR18"/>
      <c r="JWS18"/>
      <c r="JWT18"/>
      <c r="JWU18"/>
      <c r="JWV18"/>
      <c r="JWW18"/>
      <c r="JWX18"/>
      <c r="JWY18"/>
      <c r="JWZ18"/>
      <c r="JXA18"/>
      <c r="JXB18"/>
      <c r="JXC18"/>
      <c r="JXD18"/>
      <c r="JXE18"/>
      <c r="JXF18"/>
      <c r="JXG18"/>
      <c r="JXH18"/>
      <c r="JXI18"/>
      <c r="JXJ18"/>
      <c r="JXK18"/>
      <c r="JXL18"/>
      <c r="JXM18"/>
      <c r="JXN18"/>
      <c r="JXO18"/>
      <c r="JXP18"/>
      <c r="JXQ18"/>
      <c r="JXR18"/>
      <c r="JXS18"/>
      <c r="JXT18"/>
      <c r="JXU18"/>
      <c r="JXV18"/>
      <c r="JXW18"/>
      <c r="JXX18"/>
      <c r="JXY18"/>
      <c r="JXZ18"/>
      <c r="JYA18"/>
      <c r="JYB18"/>
      <c r="JYC18"/>
      <c r="JYD18"/>
      <c r="JYE18"/>
      <c r="JYF18"/>
      <c r="JYG18"/>
      <c r="JYH18"/>
      <c r="JYI18"/>
      <c r="JYJ18"/>
      <c r="JYK18"/>
      <c r="JYL18"/>
      <c r="JYM18"/>
      <c r="JYN18"/>
      <c r="JYO18"/>
      <c r="JYP18"/>
      <c r="JYQ18"/>
      <c r="JYR18"/>
      <c r="JYS18"/>
      <c r="JYT18"/>
      <c r="JYU18"/>
      <c r="JYV18"/>
      <c r="JYW18"/>
      <c r="JYX18"/>
      <c r="JYY18"/>
      <c r="JYZ18"/>
      <c r="JZA18"/>
      <c r="JZB18"/>
      <c r="JZC18"/>
      <c r="JZD18"/>
      <c r="JZE18"/>
      <c r="JZF18"/>
      <c r="JZG18"/>
      <c r="JZH18"/>
      <c r="JZI18"/>
      <c r="JZJ18"/>
      <c r="JZK18"/>
      <c r="JZL18"/>
      <c r="JZM18"/>
      <c r="JZN18"/>
      <c r="JZO18"/>
      <c r="JZP18"/>
      <c r="JZQ18"/>
      <c r="JZR18"/>
      <c r="JZS18"/>
      <c r="JZT18"/>
      <c r="JZU18"/>
      <c r="JZV18"/>
      <c r="JZW18"/>
      <c r="JZX18"/>
      <c r="JZY18"/>
      <c r="JZZ18"/>
      <c r="KAA18"/>
      <c r="KAB18"/>
      <c r="KAC18"/>
      <c r="KAD18"/>
      <c r="KAE18"/>
      <c r="KAF18"/>
      <c r="KAG18"/>
      <c r="KAH18"/>
      <c r="KAI18"/>
      <c r="KAJ18"/>
      <c r="KAK18"/>
      <c r="KAL18"/>
      <c r="KAM18"/>
      <c r="KAN18"/>
      <c r="KAO18"/>
      <c r="KAP18"/>
      <c r="KAQ18"/>
      <c r="KAR18"/>
      <c r="KAS18"/>
      <c r="KAT18"/>
      <c r="KAU18"/>
      <c r="KAV18"/>
      <c r="KAW18"/>
      <c r="KAX18"/>
      <c r="KAY18"/>
      <c r="KAZ18"/>
      <c r="KBA18"/>
      <c r="KBB18"/>
      <c r="KBC18"/>
      <c r="KBD18"/>
      <c r="KBE18"/>
      <c r="KBF18"/>
      <c r="KBG18"/>
      <c r="KBH18"/>
      <c r="KBI18"/>
      <c r="KBJ18"/>
      <c r="KBK18"/>
      <c r="KBL18"/>
      <c r="KBM18"/>
      <c r="KBN18"/>
      <c r="KBO18"/>
      <c r="KBP18"/>
      <c r="KBQ18"/>
      <c r="KBR18"/>
      <c r="KBS18"/>
      <c r="KBT18"/>
      <c r="KBU18"/>
      <c r="KBV18"/>
      <c r="KBW18"/>
      <c r="KBX18"/>
      <c r="KBY18"/>
      <c r="KBZ18"/>
      <c r="KCA18"/>
      <c r="KCB18"/>
      <c r="KCC18"/>
      <c r="KCD18"/>
      <c r="KCE18"/>
      <c r="KCF18"/>
      <c r="KCG18"/>
      <c r="KCH18"/>
      <c r="KCI18"/>
      <c r="KCJ18"/>
      <c r="KCK18"/>
      <c r="KCL18"/>
      <c r="KCM18"/>
      <c r="KCN18"/>
      <c r="KCO18"/>
      <c r="KCP18"/>
      <c r="KCQ18"/>
      <c r="KCR18"/>
      <c r="KCS18"/>
      <c r="KCT18"/>
      <c r="KCU18"/>
      <c r="KCV18"/>
      <c r="KCW18"/>
      <c r="KCX18"/>
      <c r="KCY18"/>
      <c r="KCZ18"/>
      <c r="KDA18"/>
      <c r="KDB18"/>
      <c r="KDC18"/>
      <c r="KDD18"/>
      <c r="KDE18"/>
      <c r="KDF18"/>
      <c r="KDG18"/>
      <c r="KDH18"/>
      <c r="KDI18"/>
      <c r="KDJ18"/>
      <c r="KDK18"/>
      <c r="KDL18"/>
      <c r="KDM18"/>
      <c r="KDN18"/>
      <c r="KDO18"/>
      <c r="KDP18"/>
      <c r="KDQ18"/>
      <c r="KDR18"/>
      <c r="KDS18"/>
      <c r="KDT18"/>
      <c r="KDU18"/>
      <c r="KDV18"/>
      <c r="KDW18"/>
      <c r="KDX18"/>
      <c r="KDY18"/>
      <c r="KDZ18"/>
      <c r="KEA18"/>
      <c r="KEB18"/>
      <c r="KEC18"/>
      <c r="KED18"/>
      <c r="KEE18"/>
      <c r="KEF18"/>
      <c r="KEG18"/>
      <c r="KEH18"/>
      <c r="KEI18"/>
      <c r="KEJ18"/>
      <c r="KEK18"/>
      <c r="KEL18"/>
      <c r="KEM18"/>
      <c r="KEN18"/>
      <c r="KEO18"/>
      <c r="KEP18"/>
      <c r="KEQ18"/>
      <c r="KER18"/>
      <c r="KES18"/>
      <c r="KET18"/>
      <c r="KEU18"/>
      <c r="KEV18"/>
      <c r="KEW18"/>
      <c r="KEX18"/>
      <c r="KEY18"/>
      <c r="KEZ18"/>
      <c r="KFA18"/>
      <c r="KFB18"/>
      <c r="KFC18"/>
      <c r="KFD18"/>
      <c r="KFE18"/>
      <c r="KFF18"/>
      <c r="KFG18"/>
      <c r="KFH18"/>
      <c r="KFI18"/>
      <c r="KFJ18"/>
      <c r="KFK18"/>
      <c r="KFL18"/>
      <c r="KFM18"/>
      <c r="KFN18"/>
      <c r="KFO18"/>
      <c r="KFP18"/>
      <c r="KFQ18"/>
      <c r="KFR18"/>
      <c r="KFS18"/>
      <c r="KFT18"/>
      <c r="KFU18"/>
      <c r="KFV18"/>
      <c r="KFW18"/>
      <c r="KFX18"/>
      <c r="KFY18"/>
      <c r="KFZ18"/>
      <c r="KGA18"/>
      <c r="KGB18"/>
      <c r="KGC18"/>
      <c r="KGD18"/>
      <c r="KGE18"/>
      <c r="KGF18"/>
      <c r="KGG18"/>
      <c r="KGH18"/>
      <c r="KGI18"/>
      <c r="KGJ18"/>
      <c r="KGK18"/>
      <c r="KGL18"/>
      <c r="KGM18"/>
      <c r="KGN18"/>
      <c r="KGO18"/>
      <c r="KGP18"/>
      <c r="KGQ18"/>
      <c r="KGR18"/>
      <c r="KGS18"/>
      <c r="KGT18"/>
      <c r="KGU18"/>
      <c r="KGV18"/>
      <c r="KGW18"/>
      <c r="KGX18"/>
      <c r="KGY18"/>
      <c r="KGZ18"/>
      <c r="KHA18"/>
      <c r="KHB18"/>
      <c r="KHC18"/>
      <c r="KHD18"/>
      <c r="KHE18"/>
      <c r="KHF18"/>
      <c r="KHG18"/>
      <c r="KHH18"/>
      <c r="KHI18"/>
      <c r="KHJ18"/>
      <c r="KHK18"/>
      <c r="KHL18"/>
      <c r="KHM18"/>
      <c r="KHN18"/>
      <c r="KHO18"/>
      <c r="KHP18"/>
      <c r="KHQ18"/>
      <c r="KHR18"/>
      <c r="KHS18"/>
      <c r="KHT18"/>
      <c r="KHU18"/>
      <c r="KHV18"/>
      <c r="KHW18"/>
      <c r="KHX18"/>
      <c r="KHY18"/>
      <c r="KHZ18"/>
      <c r="KIA18"/>
      <c r="KIB18"/>
      <c r="KIC18"/>
      <c r="KID18"/>
      <c r="KIE18"/>
      <c r="KIF18"/>
      <c r="KIG18"/>
      <c r="KIH18"/>
      <c r="KII18"/>
      <c r="KIJ18"/>
      <c r="KIK18"/>
      <c r="KIL18"/>
      <c r="KIM18"/>
      <c r="KIN18"/>
      <c r="KIO18"/>
      <c r="KIP18"/>
      <c r="KIQ18"/>
      <c r="KIR18"/>
      <c r="KIS18"/>
      <c r="KIT18"/>
      <c r="KIU18"/>
      <c r="KIV18"/>
      <c r="KIW18"/>
      <c r="KIX18"/>
      <c r="KIY18"/>
      <c r="KIZ18"/>
      <c r="KJA18"/>
      <c r="KJB18"/>
      <c r="KJC18"/>
      <c r="KJD18"/>
      <c r="KJE18"/>
      <c r="KJF18"/>
      <c r="KJG18"/>
      <c r="KJH18"/>
      <c r="KJI18"/>
      <c r="KJJ18"/>
      <c r="KJK18"/>
      <c r="KJL18"/>
      <c r="KJM18"/>
      <c r="KJN18"/>
      <c r="KJO18"/>
      <c r="KJP18"/>
      <c r="KJQ18"/>
      <c r="KJR18"/>
      <c r="KJS18"/>
      <c r="KJT18"/>
      <c r="KJU18"/>
      <c r="KJV18"/>
      <c r="KJW18"/>
      <c r="KJX18"/>
      <c r="KJY18"/>
      <c r="KJZ18"/>
      <c r="KKA18"/>
      <c r="KKB18"/>
      <c r="KKC18"/>
      <c r="KKD18"/>
      <c r="KKE18"/>
      <c r="KKF18"/>
      <c r="KKG18"/>
      <c r="KKH18"/>
      <c r="KKI18"/>
      <c r="KKJ18"/>
      <c r="KKK18"/>
      <c r="KKL18"/>
      <c r="KKM18"/>
      <c r="KKN18"/>
      <c r="KKO18"/>
      <c r="KKP18"/>
      <c r="KKQ18"/>
      <c r="KKR18"/>
      <c r="KKS18"/>
      <c r="KKT18"/>
      <c r="KKU18"/>
      <c r="KKV18"/>
      <c r="KKW18"/>
      <c r="KKX18"/>
      <c r="KKY18"/>
      <c r="KKZ18"/>
      <c r="KLA18"/>
      <c r="KLB18"/>
      <c r="KLC18"/>
      <c r="KLD18"/>
      <c r="KLE18"/>
      <c r="KLF18"/>
      <c r="KLG18"/>
      <c r="KLH18"/>
      <c r="KLI18"/>
      <c r="KLJ18"/>
      <c r="KLK18"/>
      <c r="KLL18"/>
      <c r="KLM18"/>
      <c r="KLN18"/>
      <c r="KLO18"/>
      <c r="KLP18"/>
      <c r="KLQ18"/>
      <c r="KLR18"/>
      <c r="KLS18"/>
      <c r="KLT18"/>
      <c r="KLU18"/>
      <c r="KLV18"/>
      <c r="KLW18"/>
      <c r="KLX18"/>
      <c r="KLY18"/>
      <c r="KLZ18"/>
      <c r="KMA18"/>
      <c r="KMB18"/>
      <c r="KMC18"/>
      <c r="KMD18"/>
      <c r="KME18"/>
      <c r="KMF18"/>
      <c r="KMG18"/>
      <c r="KMH18"/>
      <c r="KMI18"/>
      <c r="KMJ18"/>
      <c r="KMK18"/>
      <c r="KML18"/>
      <c r="KMM18"/>
      <c r="KMN18"/>
      <c r="KMO18"/>
      <c r="KMP18"/>
      <c r="KMQ18"/>
      <c r="KMR18"/>
      <c r="KMS18"/>
      <c r="KMT18"/>
      <c r="KMU18"/>
      <c r="KMV18"/>
      <c r="KMW18"/>
      <c r="KMX18"/>
      <c r="KMY18"/>
      <c r="KMZ18"/>
      <c r="KNA18"/>
      <c r="KNB18"/>
      <c r="KNC18"/>
      <c r="KND18"/>
      <c r="KNE18"/>
      <c r="KNF18"/>
      <c r="KNG18"/>
      <c r="KNH18"/>
      <c r="KNI18"/>
      <c r="KNJ18"/>
      <c r="KNK18"/>
      <c r="KNL18"/>
      <c r="KNM18"/>
      <c r="KNN18"/>
      <c r="KNO18"/>
      <c r="KNP18"/>
      <c r="KNQ18"/>
      <c r="KNR18"/>
      <c r="KNS18"/>
      <c r="KNT18"/>
      <c r="KNU18"/>
      <c r="KNV18"/>
      <c r="KNW18"/>
      <c r="KNX18"/>
      <c r="KNY18"/>
      <c r="KNZ18"/>
      <c r="KOA18"/>
      <c r="KOB18"/>
      <c r="KOC18"/>
      <c r="KOD18"/>
      <c r="KOE18"/>
      <c r="KOF18"/>
      <c r="KOG18"/>
      <c r="KOH18"/>
      <c r="KOI18"/>
      <c r="KOJ18"/>
      <c r="KOK18"/>
      <c r="KOL18"/>
      <c r="KOM18"/>
      <c r="KON18"/>
      <c r="KOO18"/>
      <c r="KOP18"/>
      <c r="KOQ18"/>
      <c r="KOR18"/>
      <c r="KOS18"/>
      <c r="KOT18"/>
      <c r="KOU18"/>
      <c r="KOV18"/>
      <c r="KOW18"/>
      <c r="KOX18"/>
      <c r="KOY18"/>
      <c r="KOZ18"/>
      <c r="KPA18"/>
      <c r="KPB18"/>
      <c r="KPC18"/>
      <c r="KPD18"/>
      <c r="KPE18"/>
      <c r="KPF18"/>
      <c r="KPG18"/>
      <c r="KPH18"/>
      <c r="KPI18"/>
      <c r="KPJ18"/>
      <c r="KPK18"/>
      <c r="KPL18"/>
      <c r="KPM18"/>
      <c r="KPN18"/>
      <c r="KPO18"/>
      <c r="KPP18"/>
      <c r="KPQ18"/>
      <c r="KPR18"/>
      <c r="KPS18"/>
      <c r="KPT18"/>
      <c r="KPU18"/>
      <c r="KPV18"/>
      <c r="KPW18"/>
      <c r="KPX18"/>
      <c r="KPY18"/>
      <c r="KPZ18"/>
      <c r="KQA18"/>
      <c r="KQB18"/>
      <c r="KQC18"/>
      <c r="KQD18"/>
      <c r="KQE18"/>
      <c r="KQF18"/>
      <c r="KQG18"/>
      <c r="KQH18"/>
      <c r="KQI18"/>
      <c r="KQJ18"/>
      <c r="KQK18"/>
      <c r="KQL18"/>
      <c r="KQM18"/>
      <c r="KQN18"/>
      <c r="KQO18"/>
      <c r="KQP18"/>
      <c r="KQQ18"/>
      <c r="KQR18"/>
      <c r="KQS18"/>
      <c r="KQT18"/>
      <c r="KQU18"/>
      <c r="KQV18"/>
      <c r="KQW18"/>
      <c r="KQX18"/>
      <c r="KQY18"/>
      <c r="KQZ18"/>
      <c r="KRA18"/>
      <c r="KRB18"/>
      <c r="KRC18"/>
      <c r="KRD18"/>
      <c r="KRE18"/>
      <c r="KRF18"/>
      <c r="KRG18"/>
      <c r="KRH18"/>
      <c r="KRI18"/>
      <c r="KRJ18"/>
      <c r="KRK18"/>
      <c r="KRL18"/>
      <c r="KRM18"/>
      <c r="KRN18"/>
      <c r="KRO18"/>
      <c r="KRP18"/>
      <c r="KRQ18"/>
      <c r="KRR18"/>
      <c r="KRS18"/>
      <c r="KRT18"/>
      <c r="KRU18"/>
      <c r="KRV18"/>
      <c r="KRW18"/>
      <c r="KRX18"/>
      <c r="KRY18"/>
      <c r="KRZ18"/>
      <c r="KSA18"/>
      <c r="KSB18"/>
      <c r="KSC18"/>
      <c r="KSD18"/>
      <c r="KSE18"/>
      <c r="KSF18"/>
      <c r="KSG18"/>
      <c r="KSH18"/>
      <c r="KSI18"/>
      <c r="KSJ18"/>
      <c r="KSK18"/>
      <c r="KSL18"/>
      <c r="KSM18"/>
      <c r="KSN18"/>
      <c r="KSO18"/>
      <c r="KSP18"/>
      <c r="KSQ18"/>
      <c r="KSR18"/>
      <c r="KSS18"/>
      <c r="KST18"/>
      <c r="KSU18"/>
      <c r="KSV18"/>
      <c r="KSW18"/>
      <c r="KSX18"/>
      <c r="KSY18"/>
      <c r="KSZ18"/>
      <c r="KTA18"/>
      <c r="KTB18"/>
      <c r="KTC18"/>
      <c r="KTD18"/>
      <c r="KTE18"/>
      <c r="KTF18"/>
      <c r="KTG18"/>
      <c r="KTH18"/>
      <c r="KTI18"/>
      <c r="KTJ18"/>
      <c r="KTK18"/>
      <c r="KTL18"/>
      <c r="KTM18"/>
      <c r="KTN18"/>
      <c r="KTO18"/>
      <c r="KTP18"/>
      <c r="KTQ18"/>
      <c r="KTR18"/>
      <c r="KTS18"/>
      <c r="KTT18"/>
      <c r="KTU18"/>
      <c r="KTV18"/>
      <c r="KTW18"/>
      <c r="KTX18"/>
      <c r="KTY18"/>
      <c r="KTZ18"/>
      <c r="KUA18"/>
      <c r="KUB18"/>
      <c r="KUC18"/>
      <c r="KUD18"/>
      <c r="KUE18"/>
      <c r="KUF18"/>
      <c r="KUG18"/>
      <c r="KUH18"/>
      <c r="KUI18"/>
      <c r="KUJ18"/>
      <c r="KUK18"/>
      <c r="KUL18"/>
      <c r="KUM18"/>
      <c r="KUN18"/>
      <c r="KUO18"/>
      <c r="KUP18"/>
      <c r="KUQ18"/>
      <c r="KUR18"/>
      <c r="KUS18"/>
      <c r="KUT18"/>
      <c r="KUU18"/>
      <c r="KUV18"/>
      <c r="KUW18"/>
      <c r="KUX18"/>
      <c r="KUY18"/>
      <c r="KUZ18"/>
      <c r="KVA18"/>
      <c r="KVB18"/>
      <c r="KVC18"/>
      <c r="KVD18"/>
      <c r="KVE18"/>
      <c r="KVF18"/>
      <c r="KVG18"/>
      <c r="KVH18"/>
      <c r="KVI18"/>
      <c r="KVJ18"/>
      <c r="KVK18"/>
      <c r="KVL18"/>
      <c r="KVM18"/>
      <c r="KVN18"/>
      <c r="KVO18"/>
      <c r="KVP18"/>
      <c r="KVQ18"/>
      <c r="KVR18"/>
      <c r="KVS18"/>
      <c r="KVT18"/>
      <c r="KVU18"/>
      <c r="KVV18"/>
      <c r="KVW18"/>
      <c r="KVX18"/>
      <c r="KVY18"/>
      <c r="KVZ18"/>
      <c r="KWA18"/>
      <c r="KWB18"/>
      <c r="KWC18"/>
      <c r="KWD18"/>
      <c r="KWE18"/>
      <c r="KWF18"/>
      <c r="KWG18"/>
      <c r="KWH18"/>
      <c r="KWI18"/>
      <c r="KWJ18"/>
      <c r="KWK18"/>
      <c r="KWL18"/>
      <c r="KWM18"/>
      <c r="KWN18"/>
      <c r="KWO18"/>
      <c r="KWP18"/>
      <c r="KWQ18"/>
      <c r="KWR18"/>
      <c r="KWS18"/>
      <c r="KWT18"/>
      <c r="KWU18"/>
      <c r="KWV18"/>
      <c r="KWW18"/>
      <c r="KWX18"/>
      <c r="KWY18"/>
      <c r="KWZ18"/>
      <c r="KXA18"/>
      <c r="KXB18"/>
      <c r="KXC18"/>
      <c r="KXD18"/>
      <c r="KXE18"/>
      <c r="KXF18"/>
      <c r="KXG18"/>
      <c r="KXH18"/>
      <c r="KXI18"/>
      <c r="KXJ18"/>
      <c r="KXK18"/>
      <c r="KXL18"/>
      <c r="KXM18"/>
      <c r="KXN18"/>
      <c r="KXO18"/>
      <c r="KXP18"/>
      <c r="KXQ18"/>
      <c r="KXR18"/>
      <c r="KXS18"/>
      <c r="KXT18"/>
      <c r="KXU18"/>
      <c r="KXV18"/>
      <c r="KXW18"/>
      <c r="KXX18"/>
      <c r="KXY18"/>
      <c r="KXZ18"/>
      <c r="KYA18"/>
      <c r="KYB18"/>
      <c r="KYC18"/>
      <c r="KYD18"/>
      <c r="KYE18"/>
      <c r="KYF18"/>
      <c r="KYG18"/>
      <c r="KYH18"/>
      <c r="KYI18"/>
      <c r="KYJ18"/>
      <c r="KYK18"/>
      <c r="KYL18"/>
      <c r="KYM18"/>
      <c r="KYN18"/>
      <c r="KYO18"/>
      <c r="KYP18"/>
      <c r="KYQ18"/>
      <c r="KYR18"/>
      <c r="KYS18"/>
      <c r="KYT18"/>
      <c r="KYU18"/>
      <c r="KYV18"/>
      <c r="KYW18"/>
      <c r="KYX18"/>
      <c r="KYY18"/>
      <c r="KYZ18"/>
      <c r="KZA18"/>
      <c r="KZB18"/>
      <c r="KZC18"/>
      <c r="KZD18"/>
      <c r="KZE18"/>
      <c r="KZF18"/>
      <c r="KZG18"/>
      <c r="KZH18"/>
      <c r="KZI18"/>
      <c r="KZJ18"/>
      <c r="KZK18"/>
      <c r="KZL18"/>
      <c r="KZM18"/>
      <c r="KZN18"/>
      <c r="KZO18"/>
      <c r="KZP18"/>
      <c r="KZQ18"/>
      <c r="KZR18"/>
      <c r="KZS18"/>
      <c r="KZT18"/>
      <c r="KZU18"/>
      <c r="KZV18"/>
      <c r="KZW18"/>
      <c r="KZX18"/>
      <c r="KZY18"/>
      <c r="KZZ18"/>
      <c r="LAA18"/>
      <c r="LAB18"/>
      <c r="LAC18"/>
      <c r="LAD18"/>
      <c r="LAE18"/>
      <c r="LAF18"/>
      <c r="LAG18"/>
      <c r="LAH18"/>
      <c r="LAI18"/>
      <c r="LAJ18"/>
      <c r="LAK18"/>
      <c r="LAL18"/>
      <c r="LAM18"/>
      <c r="LAN18"/>
      <c r="LAO18"/>
      <c r="LAP18"/>
      <c r="LAQ18"/>
      <c r="LAR18"/>
      <c r="LAS18"/>
      <c r="LAT18"/>
      <c r="LAU18"/>
      <c r="LAV18"/>
      <c r="LAW18"/>
      <c r="LAX18"/>
      <c r="LAY18"/>
      <c r="LAZ18"/>
      <c r="LBA18"/>
      <c r="LBB18"/>
      <c r="LBC18"/>
      <c r="LBD18"/>
      <c r="LBE18"/>
      <c r="LBF18"/>
      <c r="LBG18"/>
      <c r="LBH18"/>
      <c r="LBI18"/>
      <c r="LBJ18"/>
      <c r="LBK18"/>
      <c r="LBL18"/>
      <c r="LBM18"/>
      <c r="LBN18"/>
      <c r="LBO18"/>
      <c r="LBP18"/>
      <c r="LBQ18"/>
      <c r="LBR18"/>
      <c r="LBS18"/>
      <c r="LBT18"/>
      <c r="LBU18"/>
      <c r="LBV18"/>
      <c r="LBW18"/>
      <c r="LBX18"/>
      <c r="LBY18"/>
      <c r="LBZ18"/>
      <c r="LCA18"/>
      <c r="LCB18"/>
      <c r="LCC18"/>
      <c r="LCD18"/>
      <c r="LCE18"/>
      <c r="LCF18"/>
      <c r="LCG18"/>
      <c r="LCH18"/>
      <c r="LCI18"/>
      <c r="LCJ18"/>
      <c r="LCK18"/>
      <c r="LCL18"/>
      <c r="LCM18"/>
      <c r="LCN18"/>
      <c r="LCO18"/>
      <c r="LCP18"/>
      <c r="LCQ18"/>
      <c r="LCR18"/>
      <c r="LCS18"/>
      <c r="LCT18"/>
      <c r="LCU18"/>
      <c r="LCV18"/>
      <c r="LCW18"/>
      <c r="LCX18"/>
      <c r="LCY18"/>
      <c r="LCZ18"/>
      <c r="LDA18"/>
      <c r="LDB18"/>
      <c r="LDC18"/>
      <c r="LDD18"/>
      <c r="LDE18"/>
      <c r="LDF18"/>
      <c r="LDG18"/>
      <c r="LDH18"/>
      <c r="LDI18"/>
      <c r="LDJ18"/>
      <c r="LDK18"/>
      <c r="LDL18"/>
      <c r="LDM18"/>
      <c r="LDN18"/>
      <c r="LDO18"/>
      <c r="LDP18"/>
      <c r="LDQ18"/>
      <c r="LDR18"/>
      <c r="LDS18"/>
      <c r="LDT18"/>
      <c r="LDU18"/>
      <c r="LDV18"/>
      <c r="LDW18"/>
      <c r="LDX18"/>
      <c r="LDY18"/>
      <c r="LDZ18"/>
      <c r="LEA18"/>
      <c r="LEB18"/>
      <c r="LEC18"/>
      <c r="LED18"/>
      <c r="LEE18"/>
      <c r="LEF18"/>
      <c r="LEG18"/>
      <c r="LEH18"/>
      <c r="LEI18"/>
      <c r="LEJ18"/>
      <c r="LEK18"/>
      <c r="LEL18"/>
      <c r="LEM18"/>
      <c r="LEN18"/>
      <c r="LEO18"/>
      <c r="LEP18"/>
      <c r="LEQ18"/>
      <c r="LER18"/>
      <c r="LES18"/>
      <c r="LET18"/>
      <c r="LEU18"/>
      <c r="LEV18"/>
      <c r="LEW18"/>
      <c r="LEX18"/>
      <c r="LEY18"/>
      <c r="LEZ18"/>
      <c r="LFA18"/>
      <c r="LFB18"/>
      <c r="LFC18"/>
      <c r="LFD18"/>
      <c r="LFE18"/>
      <c r="LFF18"/>
      <c r="LFG18"/>
      <c r="LFH18"/>
      <c r="LFI18"/>
      <c r="LFJ18"/>
      <c r="LFK18"/>
      <c r="LFL18"/>
      <c r="LFM18"/>
      <c r="LFN18"/>
      <c r="LFO18"/>
      <c r="LFP18"/>
      <c r="LFQ18"/>
      <c r="LFR18"/>
      <c r="LFS18"/>
      <c r="LFT18"/>
      <c r="LFU18"/>
      <c r="LFV18"/>
      <c r="LFW18"/>
      <c r="LFX18"/>
      <c r="LFY18"/>
      <c r="LFZ18"/>
      <c r="LGA18"/>
      <c r="LGB18"/>
      <c r="LGC18"/>
      <c r="LGD18"/>
      <c r="LGE18"/>
      <c r="LGF18"/>
      <c r="LGG18"/>
      <c r="LGH18"/>
      <c r="LGI18"/>
      <c r="LGJ18"/>
      <c r="LGK18"/>
      <c r="LGL18"/>
      <c r="LGM18"/>
      <c r="LGN18"/>
      <c r="LGO18"/>
      <c r="LGP18"/>
      <c r="LGQ18"/>
      <c r="LGR18"/>
      <c r="LGS18"/>
      <c r="LGT18"/>
      <c r="LGU18"/>
      <c r="LGV18"/>
      <c r="LGW18"/>
      <c r="LGX18"/>
      <c r="LGY18"/>
      <c r="LGZ18"/>
      <c r="LHA18"/>
      <c r="LHB18"/>
      <c r="LHC18"/>
      <c r="LHD18"/>
      <c r="LHE18"/>
      <c r="LHF18"/>
      <c r="LHG18"/>
      <c r="LHH18"/>
      <c r="LHI18"/>
      <c r="LHJ18"/>
      <c r="LHK18"/>
      <c r="LHL18"/>
      <c r="LHM18"/>
      <c r="LHN18"/>
      <c r="LHO18"/>
      <c r="LHP18"/>
      <c r="LHQ18"/>
      <c r="LHR18"/>
      <c r="LHS18"/>
      <c r="LHT18"/>
      <c r="LHU18"/>
      <c r="LHV18"/>
      <c r="LHW18"/>
      <c r="LHX18"/>
      <c r="LHY18"/>
      <c r="LHZ18"/>
      <c r="LIA18"/>
      <c r="LIB18"/>
      <c r="LIC18"/>
      <c r="LID18"/>
      <c r="LIE18"/>
      <c r="LIF18"/>
      <c r="LIG18"/>
      <c r="LIH18"/>
      <c r="LII18"/>
      <c r="LIJ18"/>
      <c r="LIK18"/>
      <c r="LIL18"/>
      <c r="LIM18"/>
      <c r="LIN18"/>
      <c r="LIO18"/>
      <c r="LIP18"/>
      <c r="LIQ18"/>
      <c r="LIR18"/>
      <c r="LIS18"/>
      <c r="LIT18"/>
      <c r="LIU18"/>
      <c r="LIV18"/>
      <c r="LIW18"/>
      <c r="LIX18"/>
      <c r="LIY18"/>
      <c r="LIZ18"/>
      <c r="LJA18"/>
      <c r="LJB18"/>
      <c r="LJC18"/>
      <c r="LJD18"/>
      <c r="LJE18"/>
      <c r="LJF18"/>
      <c r="LJG18"/>
      <c r="LJH18"/>
      <c r="LJI18"/>
      <c r="LJJ18"/>
      <c r="LJK18"/>
      <c r="LJL18"/>
      <c r="LJM18"/>
      <c r="LJN18"/>
      <c r="LJO18"/>
      <c r="LJP18"/>
      <c r="LJQ18"/>
      <c r="LJR18"/>
      <c r="LJS18"/>
      <c r="LJT18"/>
      <c r="LJU18"/>
      <c r="LJV18"/>
      <c r="LJW18"/>
      <c r="LJX18"/>
      <c r="LJY18"/>
      <c r="LJZ18"/>
      <c r="LKA18"/>
      <c r="LKB18"/>
      <c r="LKC18"/>
      <c r="LKD18"/>
      <c r="LKE18"/>
      <c r="LKF18"/>
      <c r="LKG18"/>
      <c r="LKH18"/>
      <c r="LKI18"/>
      <c r="LKJ18"/>
      <c r="LKK18"/>
      <c r="LKL18"/>
      <c r="LKM18"/>
      <c r="LKN18"/>
      <c r="LKO18"/>
      <c r="LKP18"/>
      <c r="LKQ18"/>
      <c r="LKR18"/>
      <c r="LKS18"/>
      <c r="LKT18"/>
      <c r="LKU18"/>
      <c r="LKV18"/>
      <c r="LKW18"/>
      <c r="LKX18"/>
      <c r="LKY18"/>
      <c r="LKZ18"/>
      <c r="LLA18"/>
      <c r="LLB18"/>
      <c r="LLC18"/>
      <c r="LLD18"/>
      <c r="LLE18"/>
      <c r="LLF18"/>
      <c r="LLG18"/>
      <c r="LLH18"/>
      <c r="LLI18"/>
      <c r="LLJ18"/>
      <c r="LLK18"/>
      <c r="LLL18"/>
      <c r="LLM18"/>
      <c r="LLN18"/>
      <c r="LLO18"/>
      <c r="LLP18"/>
      <c r="LLQ18"/>
      <c r="LLR18"/>
      <c r="LLS18"/>
      <c r="LLT18"/>
      <c r="LLU18"/>
      <c r="LLV18"/>
      <c r="LLW18"/>
      <c r="LLX18"/>
      <c r="LLY18"/>
      <c r="LLZ18"/>
      <c r="LMA18"/>
      <c r="LMB18"/>
      <c r="LMC18"/>
      <c r="LMD18"/>
      <c r="LME18"/>
      <c r="LMF18"/>
      <c r="LMG18"/>
      <c r="LMH18"/>
      <c r="LMI18"/>
      <c r="LMJ18"/>
      <c r="LMK18"/>
      <c r="LML18"/>
      <c r="LMM18"/>
      <c r="LMN18"/>
      <c r="LMO18"/>
      <c r="LMP18"/>
      <c r="LMQ18"/>
      <c r="LMR18"/>
      <c r="LMS18"/>
      <c r="LMT18"/>
      <c r="LMU18"/>
      <c r="LMV18"/>
      <c r="LMW18"/>
      <c r="LMX18"/>
      <c r="LMY18"/>
      <c r="LMZ18"/>
      <c r="LNA18"/>
      <c r="LNB18"/>
      <c r="LNC18"/>
      <c r="LND18"/>
      <c r="LNE18"/>
      <c r="LNF18"/>
      <c r="LNG18"/>
      <c r="LNH18"/>
      <c r="LNI18"/>
      <c r="LNJ18"/>
      <c r="LNK18"/>
      <c r="LNL18"/>
      <c r="LNM18"/>
      <c r="LNN18"/>
      <c r="LNO18"/>
      <c r="LNP18"/>
      <c r="LNQ18"/>
      <c r="LNR18"/>
      <c r="LNS18"/>
      <c r="LNT18"/>
      <c r="LNU18"/>
      <c r="LNV18"/>
      <c r="LNW18"/>
      <c r="LNX18"/>
      <c r="LNY18"/>
      <c r="LNZ18"/>
      <c r="LOA18"/>
      <c r="LOB18"/>
      <c r="LOC18"/>
      <c r="LOD18"/>
      <c r="LOE18"/>
      <c r="LOF18"/>
      <c r="LOG18"/>
      <c r="LOH18"/>
      <c r="LOI18"/>
      <c r="LOJ18"/>
      <c r="LOK18"/>
      <c r="LOL18"/>
      <c r="LOM18"/>
      <c r="LON18"/>
      <c r="LOO18"/>
      <c r="LOP18"/>
      <c r="LOQ18"/>
      <c r="LOR18"/>
      <c r="LOS18"/>
      <c r="LOT18"/>
      <c r="LOU18"/>
      <c r="LOV18"/>
      <c r="LOW18"/>
      <c r="LOX18"/>
      <c r="LOY18"/>
      <c r="LOZ18"/>
      <c r="LPA18"/>
      <c r="LPB18"/>
      <c r="LPC18"/>
      <c r="LPD18"/>
      <c r="LPE18"/>
      <c r="LPF18"/>
      <c r="LPG18"/>
      <c r="LPH18"/>
      <c r="LPI18"/>
      <c r="LPJ18"/>
      <c r="LPK18"/>
      <c r="LPL18"/>
      <c r="LPM18"/>
      <c r="LPN18"/>
      <c r="LPO18"/>
      <c r="LPP18"/>
      <c r="LPQ18"/>
      <c r="LPR18"/>
      <c r="LPS18"/>
      <c r="LPT18"/>
      <c r="LPU18"/>
      <c r="LPV18"/>
      <c r="LPW18"/>
      <c r="LPX18"/>
      <c r="LPY18"/>
      <c r="LPZ18"/>
      <c r="LQA18"/>
      <c r="LQB18"/>
      <c r="LQC18"/>
      <c r="LQD18"/>
      <c r="LQE18"/>
      <c r="LQF18"/>
      <c r="LQG18"/>
      <c r="LQH18"/>
      <c r="LQI18"/>
      <c r="LQJ18"/>
      <c r="LQK18"/>
      <c r="LQL18"/>
      <c r="LQM18"/>
      <c r="LQN18"/>
      <c r="LQO18"/>
      <c r="LQP18"/>
      <c r="LQQ18"/>
      <c r="LQR18"/>
      <c r="LQS18"/>
      <c r="LQT18"/>
      <c r="LQU18"/>
      <c r="LQV18"/>
      <c r="LQW18"/>
      <c r="LQX18"/>
      <c r="LQY18"/>
      <c r="LQZ18"/>
      <c r="LRA18"/>
      <c r="LRB18"/>
      <c r="LRC18"/>
      <c r="LRD18"/>
      <c r="LRE18"/>
      <c r="LRF18"/>
      <c r="LRG18"/>
      <c r="LRH18"/>
      <c r="LRI18"/>
      <c r="LRJ18"/>
      <c r="LRK18"/>
      <c r="LRL18"/>
      <c r="LRM18"/>
      <c r="LRN18"/>
      <c r="LRO18"/>
      <c r="LRP18"/>
      <c r="LRQ18"/>
      <c r="LRR18"/>
      <c r="LRS18"/>
      <c r="LRT18"/>
      <c r="LRU18"/>
      <c r="LRV18"/>
      <c r="LRW18"/>
      <c r="LRX18"/>
      <c r="LRY18"/>
      <c r="LRZ18"/>
      <c r="LSA18"/>
      <c r="LSB18"/>
      <c r="LSC18"/>
      <c r="LSD18"/>
      <c r="LSE18"/>
      <c r="LSF18"/>
      <c r="LSG18"/>
      <c r="LSH18"/>
      <c r="LSI18"/>
      <c r="LSJ18"/>
      <c r="LSK18"/>
      <c r="LSL18"/>
      <c r="LSM18"/>
      <c r="LSN18"/>
      <c r="LSO18"/>
      <c r="LSP18"/>
      <c r="LSQ18"/>
      <c r="LSR18"/>
      <c r="LSS18"/>
      <c r="LST18"/>
      <c r="LSU18"/>
      <c r="LSV18"/>
      <c r="LSW18"/>
      <c r="LSX18"/>
      <c r="LSY18"/>
      <c r="LSZ18"/>
      <c r="LTA18"/>
      <c r="LTB18"/>
      <c r="LTC18"/>
      <c r="LTD18"/>
      <c r="LTE18"/>
      <c r="LTF18"/>
      <c r="LTG18"/>
      <c r="LTH18"/>
      <c r="LTI18"/>
      <c r="LTJ18"/>
      <c r="LTK18"/>
      <c r="LTL18"/>
      <c r="LTM18"/>
      <c r="LTN18"/>
      <c r="LTO18"/>
      <c r="LTP18"/>
      <c r="LTQ18"/>
      <c r="LTR18"/>
      <c r="LTS18"/>
      <c r="LTT18"/>
      <c r="LTU18"/>
      <c r="LTV18"/>
      <c r="LTW18"/>
      <c r="LTX18"/>
      <c r="LTY18"/>
      <c r="LTZ18"/>
      <c r="LUA18"/>
      <c r="LUB18"/>
      <c r="LUC18"/>
      <c r="LUD18"/>
      <c r="LUE18"/>
      <c r="LUF18"/>
      <c r="LUG18"/>
      <c r="LUH18"/>
      <c r="LUI18"/>
      <c r="LUJ18"/>
      <c r="LUK18"/>
      <c r="LUL18"/>
      <c r="LUM18"/>
      <c r="LUN18"/>
      <c r="LUO18"/>
      <c r="LUP18"/>
      <c r="LUQ18"/>
      <c r="LUR18"/>
      <c r="LUS18"/>
      <c r="LUT18"/>
      <c r="LUU18"/>
      <c r="LUV18"/>
      <c r="LUW18"/>
      <c r="LUX18"/>
      <c r="LUY18"/>
      <c r="LUZ18"/>
      <c r="LVA18"/>
      <c r="LVB18"/>
      <c r="LVC18"/>
      <c r="LVD18"/>
      <c r="LVE18"/>
      <c r="LVF18"/>
      <c r="LVG18"/>
      <c r="LVH18"/>
      <c r="LVI18"/>
      <c r="LVJ18"/>
      <c r="LVK18"/>
      <c r="LVL18"/>
      <c r="LVM18"/>
      <c r="LVN18"/>
      <c r="LVO18"/>
      <c r="LVP18"/>
      <c r="LVQ18"/>
      <c r="LVR18"/>
      <c r="LVS18"/>
      <c r="LVT18"/>
      <c r="LVU18"/>
      <c r="LVV18"/>
      <c r="LVW18"/>
      <c r="LVX18"/>
      <c r="LVY18"/>
      <c r="LVZ18"/>
      <c r="LWA18"/>
      <c r="LWB18"/>
      <c r="LWC18"/>
      <c r="LWD18"/>
      <c r="LWE18"/>
      <c r="LWF18"/>
      <c r="LWG18"/>
      <c r="LWH18"/>
      <c r="LWI18"/>
      <c r="LWJ18"/>
      <c r="LWK18"/>
      <c r="LWL18"/>
      <c r="LWM18"/>
      <c r="LWN18"/>
      <c r="LWO18"/>
      <c r="LWP18"/>
      <c r="LWQ18"/>
      <c r="LWR18"/>
      <c r="LWS18"/>
      <c r="LWT18"/>
      <c r="LWU18"/>
      <c r="LWV18"/>
      <c r="LWW18"/>
      <c r="LWX18"/>
      <c r="LWY18"/>
      <c r="LWZ18"/>
      <c r="LXA18"/>
      <c r="LXB18"/>
      <c r="LXC18"/>
      <c r="LXD18"/>
      <c r="LXE18"/>
      <c r="LXF18"/>
      <c r="LXG18"/>
      <c r="LXH18"/>
      <c r="LXI18"/>
      <c r="LXJ18"/>
      <c r="LXK18"/>
      <c r="LXL18"/>
      <c r="LXM18"/>
      <c r="LXN18"/>
      <c r="LXO18"/>
      <c r="LXP18"/>
      <c r="LXQ18"/>
      <c r="LXR18"/>
      <c r="LXS18"/>
      <c r="LXT18"/>
      <c r="LXU18"/>
      <c r="LXV18"/>
      <c r="LXW18"/>
      <c r="LXX18"/>
      <c r="LXY18"/>
      <c r="LXZ18"/>
      <c r="LYA18"/>
      <c r="LYB18"/>
      <c r="LYC18"/>
      <c r="LYD18"/>
      <c r="LYE18"/>
      <c r="LYF18"/>
      <c r="LYG18"/>
      <c r="LYH18"/>
      <c r="LYI18"/>
      <c r="LYJ18"/>
      <c r="LYK18"/>
      <c r="LYL18"/>
      <c r="LYM18"/>
      <c r="LYN18"/>
      <c r="LYO18"/>
      <c r="LYP18"/>
      <c r="LYQ18"/>
      <c r="LYR18"/>
      <c r="LYS18"/>
      <c r="LYT18"/>
      <c r="LYU18"/>
      <c r="LYV18"/>
      <c r="LYW18"/>
      <c r="LYX18"/>
      <c r="LYY18"/>
      <c r="LYZ18"/>
      <c r="LZA18"/>
      <c r="LZB18"/>
      <c r="LZC18"/>
      <c r="LZD18"/>
      <c r="LZE18"/>
      <c r="LZF18"/>
      <c r="LZG18"/>
      <c r="LZH18"/>
      <c r="LZI18"/>
      <c r="LZJ18"/>
      <c r="LZK18"/>
      <c r="LZL18"/>
      <c r="LZM18"/>
      <c r="LZN18"/>
      <c r="LZO18"/>
      <c r="LZP18"/>
      <c r="LZQ18"/>
      <c r="LZR18"/>
      <c r="LZS18"/>
      <c r="LZT18"/>
      <c r="LZU18"/>
      <c r="LZV18"/>
      <c r="LZW18"/>
      <c r="LZX18"/>
      <c r="LZY18"/>
      <c r="LZZ18"/>
      <c r="MAA18"/>
      <c r="MAB18"/>
      <c r="MAC18"/>
      <c r="MAD18"/>
      <c r="MAE18"/>
      <c r="MAF18"/>
      <c r="MAG18"/>
      <c r="MAH18"/>
      <c r="MAI18"/>
      <c r="MAJ18"/>
      <c r="MAK18"/>
      <c r="MAL18"/>
      <c r="MAM18"/>
      <c r="MAN18"/>
      <c r="MAO18"/>
      <c r="MAP18"/>
      <c r="MAQ18"/>
      <c r="MAR18"/>
      <c r="MAS18"/>
      <c r="MAT18"/>
      <c r="MAU18"/>
      <c r="MAV18"/>
      <c r="MAW18"/>
      <c r="MAX18"/>
      <c r="MAY18"/>
      <c r="MAZ18"/>
      <c r="MBA18"/>
      <c r="MBB18"/>
      <c r="MBC18"/>
      <c r="MBD18"/>
      <c r="MBE18"/>
      <c r="MBF18"/>
      <c r="MBG18"/>
      <c r="MBH18"/>
      <c r="MBI18"/>
      <c r="MBJ18"/>
      <c r="MBK18"/>
      <c r="MBL18"/>
      <c r="MBM18"/>
      <c r="MBN18"/>
      <c r="MBO18"/>
      <c r="MBP18"/>
      <c r="MBQ18"/>
      <c r="MBR18"/>
      <c r="MBS18"/>
      <c r="MBT18"/>
      <c r="MBU18"/>
      <c r="MBV18"/>
      <c r="MBW18"/>
      <c r="MBX18"/>
      <c r="MBY18"/>
      <c r="MBZ18"/>
      <c r="MCA18"/>
      <c r="MCB18"/>
      <c r="MCC18"/>
      <c r="MCD18"/>
      <c r="MCE18"/>
      <c r="MCF18"/>
      <c r="MCG18"/>
      <c r="MCH18"/>
      <c r="MCI18"/>
      <c r="MCJ18"/>
      <c r="MCK18"/>
      <c r="MCL18"/>
      <c r="MCM18"/>
      <c r="MCN18"/>
      <c r="MCO18"/>
      <c r="MCP18"/>
      <c r="MCQ18"/>
      <c r="MCR18"/>
      <c r="MCS18"/>
      <c r="MCT18"/>
      <c r="MCU18"/>
      <c r="MCV18"/>
      <c r="MCW18"/>
      <c r="MCX18"/>
      <c r="MCY18"/>
      <c r="MCZ18"/>
      <c r="MDA18"/>
      <c r="MDB18"/>
      <c r="MDC18"/>
      <c r="MDD18"/>
      <c r="MDE18"/>
      <c r="MDF18"/>
      <c r="MDG18"/>
      <c r="MDH18"/>
      <c r="MDI18"/>
      <c r="MDJ18"/>
      <c r="MDK18"/>
      <c r="MDL18"/>
      <c r="MDM18"/>
      <c r="MDN18"/>
      <c r="MDO18"/>
      <c r="MDP18"/>
      <c r="MDQ18"/>
      <c r="MDR18"/>
      <c r="MDS18"/>
      <c r="MDT18"/>
      <c r="MDU18"/>
      <c r="MDV18"/>
      <c r="MDW18"/>
      <c r="MDX18"/>
      <c r="MDY18"/>
      <c r="MDZ18"/>
      <c r="MEA18"/>
      <c r="MEB18"/>
      <c r="MEC18"/>
      <c r="MED18"/>
      <c r="MEE18"/>
      <c r="MEF18"/>
      <c r="MEG18"/>
      <c r="MEH18"/>
      <c r="MEI18"/>
      <c r="MEJ18"/>
      <c r="MEK18"/>
      <c r="MEL18"/>
      <c r="MEM18"/>
      <c r="MEN18"/>
      <c r="MEO18"/>
      <c r="MEP18"/>
      <c r="MEQ18"/>
      <c r="MER18"/>
      <c r="MES18"/>
      <c r="MET18"/>
      <c r="MEU18"/>
      <c r="MEV18"/>
      <c r="MEW18"/>
      <c r="MEX18"/>
      <c r="MEY18"/>
      <c r="MEZ18"/>
      <c r="MFA18"/>
      <c r="MFB18"/>
      <c r="MFC18"/>
      <c r="MFD18"/>
      <c r="MFE18"/>
      <c r="MFF18"/>
      <c r="MFG18"/>
      <c r="MFH18"/>
      <c r="MFI18"/>
      <c r="MFJ18"/>
      <c r="MFK18"/>
      <c r="MFL18"/>
      <c r="MFM18"/>
      <c r="MFN18"/>
      <c r="MFO18"/>
      <c r="MFP18"/>
      <c r="MFQ18"/>
      <c r="MFR18"/>
      <c r="MFS18"/>
      <c r="MFT18"/>
      <c r="MFU18"/>
      <c r="MFV18"/>
      <c r="MFW18"/>
      <c r="MFX18"/>
      <c r="MFY18"/>
      <c r="MFZ18"/>
      <c r="MGA18"/>
      <c r="MGB18"/>
      <c r="MGC18"/>
      <c r="MGD18"/>
      <c r="MGE18"/>
      <c r="MGF18"/>
      <c r="MGG18"/>
      <c r="MGH18"/>
      <c r="MGI18"/>
      <c r="MGJ18"/>
      <c r="MGK18"/>
      <c r="MGL18"/>
      <c r="MGM18"/>
      <c r="MGN18"/>
      <c r="MGO18"/>
      <c r="MGP18"/>
      <c r="MGQ18"/>
      <c r="MGR18"/>
      <c r="MGS18"/>
      <c r="MGT18"/>
      <c r="MGU18"/>
      <c r="MGV18"/>
      <c r="MGW18"/>
      <c r="MGX18"/>
      <c r="MGY18"/>
      <c r="MGZ18"/>
      <c r="MHA18"/>
      <c r="MHB18"/>
      <c r="MHC18"/>
      <c r="MHD18"/>
      <c r="MHE18"/>
      <c r="MHF18"/>
      <c r="MHG18"/>
      <c r="MHH18"/>
      <c r="MHI18"/>
      <c r="MHJ18"/>
      <c r="MHK18"/>
      <c r="MHL18"/>
      <c r="MHM18"/>
      <c r="MHN18"/>
      <c r="MHO18"/>
      <c r="MHP18"/>
      <c r="MHQ18"/>
      <c r="MHR18"/>
      <c r="MHS18"/>
      <c r="MHT18"/>
      <c r="MHU18"/>
      <c r="MHV18"/>
      <c r="MHW18"/>
      <c r="MHX18"/>
      <c r="MHY18"/>
      <c r="MHZ18"/>
      <c r="MIA18"/>
      <c r="MIB18"/>
      <c r="MIC18"/>
      <c r="MID18"/>
      <c r="MIE18"/>
      <c r="MIF18"/>
      <c r="MIG18"/>
      <c r="MIH18"/>
      <c r="MII18"/>
      <c r="MIJ18"/>
      <c r="MIK18"/>
      <c r="MIL18"/>
      <c r="MIM18"/>
      <c r="MIN18"/>
      <c r="MIO18"/>
      <c r="MIP18"/>
      <c r="MIQ18"/>
      <c r="MIR18"/>
      <c r="MIS18"/>
      <c r="MIT18"/>
      <c r="MIU18"/>
      <c r="MIV18"/>
      <c r="MIW18"/>
      <c r="MIX18"/>
      <c r="MIY18"/>
      <c r="MIZ18"/>
      <c r="MJA18"/>
      <c r="MJB18"/>
      <c r="MJC18"/>
      <c r="MJD18"/>
      <c r="MJE18"/>
      <c r="MJF18"/>
      <c r="MJG18"/>
      <c r="MJH18"/>
      <c r="MJI18"/>
      <c r="MJJ18"/>
      <c r="MJK18"/>
      <c r="MJL18"/>
      <c r="MJM18"/>
      <c r="MJN18"/>
      <c r="MJO18"/>
      <c r="MJP18"/>
      <c r="MJQ18"/>
      <c r="MJR18"/>
      <c r="MJS18"/>
      <c r="MJT18"/>
      <c r="MJU18"/>
      <c r="MJV18"/>
      <c r="MJW18"/>
      <c r="MJX18"/>
      <c r="MJY18"/>
      <c r="MJZ18"/>
      <c r="MKA18"/>
      <c r="MKB18"/>
      <c r="MKC18"/>
      <c r="MKD18"/>
      <c r="MKE18"/>
      <c r="MKF18"/>
      <c r="MKG18"/>
      <c r="MKH18"/>
      <c r="MKI18"/>
      <c r="MKJ18"/>
      <c r="MKK18"/>
      <c r="MKL18"/>
      <c r="MKM18"/>
      <c r="MKN18"/>
      <c r="MKO18"/>
      <c r="MKP18"/>
      <c r="MKQ18"/>
      <c r="MKR18"/>
      <c r="MKS18"/>
      <c r="MKT18"/>
      <c r="MKU18"/>
      <c r="MKV18"/>
      <c r="MKW18"/>
      <c r="MKX18"/>
      <c r="MKY18"/>
      <c r="MKZ18"/>
      <c r="MLA18"/>
      <c r="MLB18"/>
      <c r="MLC18"/>
      <c r="MLD18"/>
      <c r="MLE18"/>
      <c r="MLF18"/>
      <c r="MLG18"/>
      <c r="MLH18"/>
      <c r="MLI18"/>
      <c r="MLJ18"/>
      <c r="MLK18"/>
      <c r="MLL18"/>
      <c r="MLM18"/>
      <c r="MLN18"/>
      <c r="MLO18"/>
      <c r="MLP18"/>
      <c r="MLQ18"/>
      <c r="MLR18"/>
      <c r="MLS18"/>
      <c r="MLT18"/>
      <c r="MLU18"/>
      <c r="MLV18"/>
      <c r="MLW18"/>
      <c r="MLX18"/>
      <c r="MLY18"/>
      <c r="MLZ18"/>
      <c r="MMA18"/>
      <c r="MMB18"/>
      <c r="MMC18"/>
      <c r="MMD18"/>
      <c r="MME18"/>
      <c r="MMF18"/>
      <c r="MMG18"/>
      <c r="MMH18"/>
      <c r="MMI18"/>
      <c r="MMJ18"/>
      <c r="MMK18"/>
      <c r="MML18"/>
      <c r="MMM18"/>
      <c r="MMN18"/>
      <c r="MMO18"/>
      <c r="MMP18"/>
      <c r="MMQ18"/>
      <c r="MMR18"/>
      <c r="MMS18"/>
      <c r="MMT18"/>
      <c r="MMU18"/>
      <c r="MMV18"/>
      <c r="MMW18"/>
      <c r="MMX18"/>
      <c r="MMY18"/>
      <c r="MMZ18"/>
      <c r="MNA18"/>
      <c r="MNB18"/>
      <c r="MNC18"/>
      <c r="MND18"/>
      <c r="MNE18"/>
      <c r="MNF18"/>
      <c r="MNG18"/>
      <c r="MNH18"/>
      <c r="MNI18"/>
      <c r="MNJ18"/>
      <c r="MNK18"/>
      <c r="MNL18"/>
      <c r="MNM18"/>
      <c r="MNN18"/>
      <c r="MNO18"/>
      <c r="MNP18"/>
      <c r="MNQ18"/>
      <c r="MNR18"/>
      <c r="MNS18"/>
      <c r="MNT18"/>
      <c r="MNU18"/>
      <c r="MNV18"/>
      <c r="MNW18"/>
      <c r="MNX18"/>
      <c r="MNY18"/>
      <c r="MNZ18"/>
      <c r="MOA18"/>
      <c r="MOB18"/>
      <c r="MOC18"/>
      <c r="MOD18"/>
      <c r="MOE18"/>
      <c r="MOF18"/>
      <c r="MOG18"/>
      <c r="MOH18"/>
      <c r="MOI18"/>
      <c r="MOJ18"/>
      <c r="MOK18"/>
      <c r="MOL18"/>
      <c r="MOM18"/>
      <c r="MON18"/>
      <c r="MOO18"/>
      <c r="MOP18"/>
      <c r="MOQ18"/>
      <c r="MOR18"/>
      <c r="MOS18"/>
      <c r="MOT18"/>
      <c r="MOU18"/>
      <c r="MOV18"/>
      <c r="MOW18"/>
      <c r="MOX18"/>
      <c r="MOY18"/>
      <c r="MOZ18"/>
      <c r="MPA18"/>
      <c r="MPB18"/>
      <c r="MPC18"/>
      <c r="MPD18"/>
      <c r="MPE18"/>
      <c r="MPF18"/>
      <c r="MPG18"/>
      <c r="MPH18"/>
      <c r="MPI18"/>
      <c r="MPJ18"/>
      <c r="MPK18"/>
      <c r="MPL18"/>
      <c r="MPM18"/>
      <c r="MPN18"/>
      <c r="MPO18"/>
      <c r="MPP18"/>
      <c r="MPQ18"/>
      <c r="MPR18"/>
      <c r="MPS18"/>
      <c r="MPT18"/>
      <c r="MPU18"/>
      <c r="MPV18"/>
      <c r="MPW18"/>
      <c r="MPX18"/>
      <c r="MPY18"/>
      <c r="MPZ18"/>
      <c r="MQA18"/>
      <c r="MQB18"/>
      <c r="MQC18"/>
      <c r="MQD18"/>
      <c r="MQE18"/>
      <c r="MQF18"/>
      <c r="MQG18"/>
      <c r="MQH18"/>
      <c r="MQI18"/>
      <c r="MQJ18"/>
      <c r="MQK18"/>
      <c r="MQL18"/>
      <c r="MQM18"/>
      <c r="MQN18"/>
      <c r="MQO18"/>
      <c r="MQP18"/>
      <c r="MQQ18"/>
      <c r="MQR18"/>
      <c r="MQS18"/>
      <c r="MQT18"/>
      <c r="MQU18"/>
      <c r="MQV18"/>
      <c r="MQW18"/>
      <c r="MQX18"/>
      <c r="MQY18"/>
      <c r="MQZ18"/>
      <c r="MRA18"/>
      <c r="MRB18"/>
      <c r="MRC18"/>
      <c r="MRD18"/>
      <c r="MRE18"/>
      <c r="MRF18"/>
      <c r="MRG18"/>
      <c r="MRH18"/>
      <c r="MRI18"/>
      <c r="MRJ18"/>
      <c r="MRK18"/>
      <c r="MRL18"/>
      <c r="MRM18"/>
      <c r="MRN18"/>
      <c r="MRO18"/>
      <c r="MRP18"/>
      <c r="MRQ18"/>
      <c r="MRR18"/>
      <c r="MRS18"/>
      <c r="MRT18"/>
      <c r="MRU18"/>
      <c r="MRV18"/>
      <c r="MRW18"/>
      <c r="MRX18"/>
      <c r="MRY18"/>
      <c r="MRZ18"/>
      <c r="MSA18"/>
      <c r="MSB18"/>
      <c r="MSC18"/>
      <c r="MSD18"/>
      <c r="MSE18"/>
      <c r="MSF18"/>
      <c r="MSG18"/>
      <c r="MSH18"/>
      <c r="MSI18"/>
      <c r="MSJ18"/>
      <c r="MSK18"/>
      <c r="MSL18"/>
      <c r="MSM18"/>
      <c r="MSN18"/>
      <c r="MSO18"/>
      <c r="MSP18"/>
      <c r="MSQ18"/>
      <c r="MSR18"/>
      <c r="MSS18"/>
      <c r="MST18"/>
      <c r="MSU18"/>
      <c r="MSV18"/>
      <c r="MSW18"/>
      <c r="MSX18"/>
      <c r="MSY18"/>
      <c r="MSZ18"/>
      <c r="MTA18"/>
      <c r="MTB18"/>
      <c r="MTC18"/>
      <c r="MTD18"/>
      <c r="MTE18"/>
      <c r="MTF18"/>
      <c r="MTG18"/>
      <c r="MTH18"/>
      <c r="MTI18"/>
      <c r="MTJ18"/>
      <c r="MTK18"/>
      <c r="MTL18"/>
      <c r="MTM18"/>
      <c r="MTN18"/>
      <c r="MTO18"/>
      <c r="MTP18"/>
      <c r="MTQ18"/>
      <c r="MTR18"/>
      <c r="MTS18"/>
      <c r="MTT18"/>
      <c r="MTU18"/>
      <c r="MTV18"/>
      <c r="MTW18"/>
      <c r="MTX18"/>
      <c r="MTY18"/>
      <c r="MTZ18"/>
      <c r="MUA18"/>
      <c r="MUB18"/>
      <c r="MUC18"/>
      <c r="MUD18"/>
      <c r="MUE18"/>
      <c r="MUF18"/>
      <c r="MUG18"/>
      <c r="MUH18"/>
      <c r="MUI18"/>
      <c r="MUJ18"/>
      <c r="MUK18"/>
      <c r="MUL18"/>
      <c r="MUM18"/>
      <c r="MUN18"/>
      <c r="MUO18"/>
      <c r="MUP18"/>
      <c r="MUQ18"/>
      <c r="MUR18"/>
      <c r="MUS18"/>
      <c r="MUT18"/>
      <c r="MUU18"/>
      <c r="MUV18"/>
      <c r="MUW18"/>
      <c r="MUX18"/>
      <c r="MUY18"/>
      <c r="MUZ18"/>
      <c r="MVA18"/>
      <c r="MVB18"/>
      <c r="MVC18"/>
      <c r="MVD18"/>
      <c r="MVE18"/>
      <c r="MVF18"/>
      <c r="MVG18"/>
      <c r="MVH18"/>
      <c r="MVI18"/>
      <c r="MVJ18"/>
      <c r="MVK18"/>
      <c r="MVL18"/>
      <c r="MVM18"/>
      <c r="MVN18"/>
      <c r="MVO18"/>
      <c r="MVP18"/>
      <c r="MVQ18"/>
      <c r="MVR18"/>
      <c r="MVS18"/>
      <c r="MVT18"/>
      <c r="MVU18"/>
      <c r="MVV18"/>
      <c r="MVW18"/>
      <c r="MVX18"/>
      <c r="MVY18"/>
      <c r="MVZ18"/>
      <c r="MWA18"/>
      <c r="MWB18"/>
      <c r="MWC18"/>
      <c r="MWD18"/>
      <c r="MWE18"/>
      <c r="MWF18"/>
      <c r="MWG18"/>
      <c r="MWH18"/>
      <c r="MWI18"/>
      <c r="MWJ18"/>
      <c r="MWK18"/>
      <c r="MWL18"/>
      <c r="MWM18"/>
      <c r="MWN18"/>
      <c r="MWO18"/>
      <c r="MWP18"/>
      <c r="MWQ18"/>
      <c r="MWR18"/>
      <c r="MWS18"/>
      <c r="MWT18"/>
      <c r="MWU18"/>
      <c r="MWV18"/>
      <c r="MWW18"/>
      <c r="MWX18"/>
      <c r="MWY18"/>
      <c r="MWZ18"/>
      <c r="MXA18"/>
      <c r="MXB18"/>
      <c r="MXC18"/>
      <c r="MXD18"/>
      <c r="MXE18"/>
      <c r="MXF18"/>
      <c r="MXG18"/>
      <c r="MXH18"/>
      <c r="MXI18"/>
      <c r="MXJ18"/>
      <c r="MXK18"/>
      <c r="MXL18"/>
      <c r="MXM18"/>
      <c r="MXN18"/>
      <c r="MXO18"/>
      <c r="MXP18"/>
      <c r="MXQ18"/>
      <c r="MXR18"/>
      <c r="MXS18"/>
      <c r="MXT18"/>
      <c r="MXU18"/>
      <c r="MXV18"/>
      <c r="MXW18"/>
      <c r="MXX18"/>
      <c r="MXY18"/>
      <c r="MXZ18"/>
      <c r="MYA18"/>
      <c r="MYB18"/>
      <c r="MYC18"/>
      <c r="MYD18"/>
      <c r="MYE18"/>
      <c r="MYF18"/>
      <c r="MYG18"/>
      <c r="MYH18"/>
      <c r="MYI18"/>
      <c r="MYJ18"/>
      <c r="MYK18"/>
      <c r="MYL18"/>
      <c r="MYM18"/>
      <c r="MYN18"/>
      <c r="MYO18"/>
      <c r="MYP18"/>
      <c r="MYQ18"/>
      <c r="MYR18"/>
      <c r="MYS18"/>
      <c r="MYT18"/>
      <c r="MYU18"/>
      <c r="MYV18"/>
      <c r="MYW18"/>
      <c r="MYX18"/>
      <c r="MYY18"/>
      <c r="MYZ18"/>
      <c r="MZA18"/>
      <c r="MZB18"/>
      <c r="MZC18"/>
      <c r="MZD18"/>
      <c r="MZE18"/>
      <c r="MZF18"/>
      <c r="MZG18"/>
      <c r="MZH18"/>
      <c r="MZI18"/>
      <c r="MZJ18"/>
      <c r="MZK18"/>
      <c r="MZL18"/>
      <c r="MZM18"/>
      <c r="MZN18"/>
      <c r="MZO18"/>
      <c r="MZP18"/>
      <c r="MZQ18"/>
      <c r="MZR18"/>
      <c r="MZS18"/>
      <c r="MZT18"/>
      <c r="MZU18"/>
      <c r="MZV18"/>
      <c r="MZW18"/>
      <c r="MZX18"/>
      <c r="MZY18"/>
      <c r="MZZ18"/>
      <c r="NAA18"/>
      <c r="NAB18"/>
      <c r="NAC18"/>
      <c r="NAD18"/>
      <c r="NAE18"/>
      <c r="NAF18"/>
      <c r="NAG18"/>
      <c r="NAH18"/>
      <c r="NAI18"/>
      <c r="NAJ18"/>
      <c r="NAK18"/>
      <c r="NAL18"/>
      <c r="NAM18"/>
      <c r="NAN18"/>
      <c r="NAO18"/>
      <c r="NAP18"/>
      <c r="NAQ18"/>
      <c r="NAR18"/>
      <c r="NAS18"/>
      <c r="NAT18"/>
      <c r="NAU18"/>
      <c r="NAV18"/>
      <c r="NAW18"/>
      <c r="NAX18"/>
      <c r="NAY18"/>
      <c r="NAZ18"/>
      <c r="NBA18"/>
      <c r="NBB18"/>
      <c r="NBC18"/>
      <c r="NBD18"/>
      <c r="NBE18"/>
      <c r="NBF18"/>
      <c r="NBG18"/>
      <c r="NBH18"/>
      <c r="NBI18"/>
      <c r="NBJ18"/>
      <c r="NBK18"/>
      <c r="NBL18"/>
      <c r="NBM18"/>
      <c r="NBN18"/>
      <c r="NBO18"/>
      <c r="NBP18"/>
      <c r="NBQ18"/>
      <c r="NBR18"/>
      <c r="NBS18"/>
      <c r="NBT18"/>
      <c r="NBU18"/>
      <c r="NBV18"/>
      <c r="NBW18"/>
      <c r="NBX18"/>
      <c r="NBY18"/>
      <c r="NBZ18"/>
      <c r="NCA18"/>
      <c r="NCB18"/>
      <c r="NCC18"/>
      <c r="NCD18"/>
      <c r="NCE18"/>
      <c r="NCF18"/>
      <c r="NCG18"/>
      <c r="NCH18"/>
      <c r="NCI18"/>
      <c r="NCJ18"/>
      <c r="NCK18"/>
      <c r="NCL18"/>
      <c r="NCM18"/>
      <c r="NCN18"/>
      <c r="NCO18"/>
      <c r="NCP18"/>
      <c r="NCQ18"/>
      <c r="NCR18"/>
      <c r="NCS18"/>
      <c r="NCT18"/>
      <c r="NCU18"/>
      <c r="NCV18"/>
      <c r="NCW18"/>
      <c r="NCX18"/>
      <c r="NCY18"/>
      <c r="NCZ18"/>
      <c r="NDA18"/>
      <c r="NDB18"/>
      <c r="NDC18"/>
      <c r="NDD18"/>
      <c r="NDE18"/>
      <c r="NDF18"/>
      <c r="NDG18"/>
      <c r="NDH18"/>
      <c r="NDI18"/>
      <c r="NDJ18"/>
      <c r="NDK18"/>
      <c r="NDL18"/>
      <c r="NDM18"/>
      <c r="NDN18"/>
      <c r="NDO18"/>
      <c r="NDP18"/>
      <c r="NDQ18"/>
      <c r="NDR18"/>
      <c r="NDS18"/>
      <c r="NDT18"/>
      <c r="NDU18"/>
      <c r="NDV18"/>
      <c r="NDW18"/>
      <c r="NDX18"/>
      <c r="NDY18"/>
      <c r="NDZ18"/>
      <c r="NEA18"/>
      <c r="NEB18"/>
      <c r="NEC18"/>
      <c r="NED18"/>
      <c r="NEE18"/>
      <c r="NEF18"/>
      <c r="NEG18"/>
      <c r="NEH18"/>
      <c r="NEI18"/>
      <c r="NEJ18"/>
      <c r="NEK18"/>
      <c r="NEL18"/>
      <c r="NEM18"/>
      <c r="NEN18"/>
      <c r="NEO18"/>
      <c r="NEP18"/>
      <c r="NEQ18"/>
      <c r="NER18"/>
      <c r="NES18"/>
      <c r="NET18"/>
      <c r="NEU18"/>
      <c r="NEV18"/>
      <c r="NEW18"/>
      <c r="NEX18"/>
      <c r="NEY18"/>
      <c r="NEZ18"/>
      <c r="NFA18"/>
      <c r="NFB18"/>
      <c r="NFC18"/>
      <c r="NFD18"/>
      <c r="NFE18"/>
      <c r="NFF18"/>
      <c r="NFG18"/>
      <c r="NFH18"/>
      <c r="NFI18"/>
      <c r="NFJ18"/>
      <c r="NFK18"/>
      <c r="NFL18"/>
      <c r="NFM18"/>
      <c r="NFN18"/>
      <c r="NFO18"/>
      <c r="NFP18"/>
      <c r="NFQ18"/>
      <c r="NFR18"/>
      <c r="NFS18"/>
      <c r="NFT18"/>
      <c r="NFU18"/>
      <c r="NFV18"/>
      <c r="NFW18"/>
      <c r="NFX18"/>
      <c r="NFY18"/>
      <c r="NFZ18"/>
      <c r="NGA18"/>
      <c r="NGB18"/>
      <c r="NGC18"/>
      <c r="NGD18"/>
      <c r="NGE18"/>
      <c r="NGF18"/>
      <c r="NGG18"/>
      <c r="NGH18"/>
      <c r="NGI18"/>
      <c r="NGJ18"/>
      <c r="NGK18"/>
      <c r="NGL18"/>
      <c r="NGM18"/>
      <c r="NGN18"/>
      <c r="NGO18"/>
      <c r="NGP18"/>
      <c r="NGQ18"/>
      <c r="NGR18"/>
      <c r="NGS18"/>
      <c r="NGT18"/>
      <c r="NGU18"/>
      <c r="NGV18"/>
      <c r="NGW18"/>
      <c r="NGX18"/>
      <c r="NGY18"/>
      <c r="NGZ18"/>
      <c r="NHA18"/>
      <c r="NHB18"/>
      <c r="NHC18"/>
      <c r="NHD18"/>
      <c r="NHE18"/>
      <c r="NHF18"/>
      <c r="NHG18"/>
      <c r="NHH18"/>
      <c r="NHI18"/>
      <c r="NHJ18"/>
      <c r="NHK18"/>
      <c r="NHL18"/>
      <c r="NHM18"/>
      <c r="NHN18"/>
      <c r="NHO18"/>
      <c r="NHP18"/>
      <c r="NHQ18"/>
      <c r="NHR18"/>
      <c r="NHS18"/>
      <c r="NHT18"/>
      <c r="NHU18"/>
      <c r="NHV18"/>
      <c r="NHW18"/>
      <c r="NHX18"/>
      <c r="NHY18"/>
      <c r="NHZ18"/>
      <c r="NIA18"/>
      <c r="NIB18"/>
      <c r="NIC18"/>
      <c r="NID18"/>
      <c r="NIE18"/>
      <c r="NIF18"/>
      <c r="NIG18"/>
      <c r="NIH18"/>
      <c r="NII18"/>
      <c r="NIJ18"/>
      <c r="NIK18"/>
      <c r="NIL18"/>
      <c r="NIM18"/>
      <c r="NIN18"/>
      <c r="NIO18"/>
      <c r="NIP18"/>
      <c r="NIQ18"/>
      <c r="NIR18"/>
      <c r="NIS18"/>
      <c r="NIT18"/>
      <c r="NIU18"/>
      <c r="NIV18"/>
      <c r="NIW18"/>
      <c r="NIX18"/>
      <c r="NIY18"/>
      <c r="NIZ18"/>
      <c r="NJA18"/>
      <c r="NJB18"/>
      <c r="NJC18"/>
      <c r="NJD18"/>
      <c r="NJE18"/>
      <c r="NJF18"/>
      <c r="NJG18"/>
      <c r="NJH18"/>
      <c r="NJI18"/>
      <c r="NJJ18"/>
      <c r="NJK18"/>
      <c r="NJL18"/>
      <c r="NJM18"/>
      <c r="NJN18"/>
      <c r="NJO18"/>
      <c r="NJP18"/>
      <c r="NJQ18"/>
      <c r="NJR18"/>
      <c r="NJS18"/>
      <c r="NJT18"/>
      <c r="NJU18"/>
      <c r="NJV18"/>
      <c r="NJW18"/>
      <c r="NJX18"/>
      <c r="NJY18"/>
      <c r="NJZ18"/>
      <c r="NKA18"/>
      <c r="NKB18"/>
      <c r="NKC18"/>
      <c r="NKD18"/>
      <c r="NKE18"/>
      <c r="NKF18"/>
      <c r="NKG18"/>
      <c r="NKH18"/>
      <c r="NKI18"/>
      <c r="NKJ18"/>
      <c r="NKK18"/>
      <c r="NKL18"/>
      <c r="NKM18"/>
      <c r="NKN18"/>
      <c r="NKO18"/>
      <c r="NKP18"/>
      <c r="NKQ18"/>
      <c r="NKR18"/>
      <c r="NKS18"/>
      <c r="NKT18"/>
      <c r="NKU18"/>
      <c r="NKV18"/>
      <c r="NKW18"/>
      <c r="NKX18"/>
      <c r="NKY18"/>
      <c r="NKZ18"/>
      <c r="NLA18"/>
      <c r="NLB18"/>
      <c r="NLC18"/>
      <c r="NLD18"/>
      <c r="NLE18"/>
      <c r="NLF18"/>
      <c r="NLG18"/>
      <c r="NLH18"/>
      <c r="NLI18"/>
      <c r="NLJ18"/>
      <c r="NLK18"/>
      <c r="NLL18"/>
      <c r="NLM18"/>
      <c r="NLN18"/>
      <c r="NLO18"/>
      <c r="NLP18"/>
      <c r="NLQ18"/>
      <c r="NLR18"/>
      <c r="NLS18"/>
      <c r="NLT18"/>
      <c r="NLU18"/>
      <c r="NLV18"/>
      <c r="NLW18"/>
      <c r="NLX18"/>
      <c r="NLY18"/>
      <c r="NLZ18"/>
      <c r="NMA18"/>
      <c r="NMB18"/>
      <c r="NMC18"/>
      <c r="NMD18"/>
      <c r="NME18"/>
      <c r="NMF18"/>
      <c r="NMG18"/>
      <c r="NMH18"/>
      <c r="NMI18"/>
      <c r="NMJ18"/>
      <c r="NMK18"/>
      <c r="NML18"/>
      <c r="NMM18"/>
      <c r="NMN18"/>
      <c r="NMO18"/>
      <c r="NMP18"/>
      <c r="NMQ18"/>
      <c r="NMR18"/>
      <c r="NMS18"/>
      <c r="NMT18"/>
      <c r="NMU18"/>
      <c r="NMV18"/>
      <c r="NMW18"/>
      <c r="NMX18"/>
      <c r="NMY18"/>
      <c r="NMZ18"/>
      <c r="NNA18"/>
      <c r="NNB18"/>
      <c r="NNC18"/>
      <c r="NND18"/>
      <c r="NNE18"/>
      <c r="NNF18"/>
      <c r="NNG18"/>
      <c r="NNH18"/>
      <c r="NNI18"/>
      <c r="NNJ18"/>
      <c r="NNK18"/>
      <c r="NNL18"/>
      <c r="NNM18"/>
      <c r="NNN18"/>
      <c r="NNO18"/>
      <c r="NNP18"/>
      <c r="NNQ18"/>
      <c r="NNR18"/>
      <c r="NNS18"/>
      <c r="NNT18"/>
      <c r="NNU18"/>
      <c r="NNV18"/>
      <c r="NNW18"/>
      <c r="NNX18"/>
      <c r="NNY18"/>
      <c r="NNZ18"/>
      <c r="NOA18"/>
      <c r="NOB18"/>
      <c r="NOC18"/>
      <c r="NOD18"/>
      <c r="NOE18"/>
      <c r="NOF18"/>
      <c r="NOG18"/>
      <c r="NOH18"/>
      <c r="NOI18"/>
      <c r="NOJ18"/>
      <c r="NOK18"/>
      <c r="NOL18"/>
      <c r="NOM18"/>
      <c r="NON18"/>
      <c r="NOO18"/>
      <c r="NOP18"/>
      <c r="NOQ18"/>
      <c r="NOR18"/>
      <c r="NOS18"/>
      <c r="NOT18"/>
      <c r="NOU18"/>
      <c r="NOV18"/>
      <c r="NOW18"/>
      <c r="NOX18"/>
      <c r="NOY18"/>
      <c r="NOZ18"/>
      <c r="NPA18"/>
      <c r="NPB18"/>
      <c r="NPC18"/>
      <c r="NPD18"/>
      <c r="NPE18"/>
      <c r="NPF18"/>
      <c r="NPG18"/>
      <c r="NPH18"/>
      <c r="NPI18"/>
      <c r="NPJ18"/>
      <c r="NPK18"/>
      <c r="NPL18"/>
      <c r="NPM18"/>
      <c r="NPN18"/>
      <c r="NPO18"/>
      <c r="NPP18"/>
      <c r="NPQ18"/>
      <c r="NPR18"/>
      <c r="NPS18"/>
      <c r="NPT18"/>
      <c r="NPU18"/>
      <c r="NPV18"/>
      <c r="NPW18"/>
      <c r="NPX18"/>
      <c r="NPY18"/>
      <c r="NPZ18"/>
      <c r="NQA18"/>
      <c r="NQB18"/>
      <c r="NQC18"/>
      <c r="NQD18"/>
      <c r="NQE18"/>
      <c r="NQF18"/>
      <c r="NQG18"/>
      <c r="NQH18"/>
      <c r="NQI18"/>
      <c r="NQJ18"/>
      <c r="NQK18"/>
      <c r="NQL18"/>
      <c r="NQM18"/>
      <c r="NQN18"/>
      <c r="NQO18"/>
      <c r="NQP18"/>
      <c r="NQQ18"/>
      <c r="NQR18"/>
      <c r="NQS18"/>
      <c r="NQT18"/>
      <c r="NQU18"/>
      <c r="NQV18"/>
      <c r="NQW18"/>
      <c r="NQX18"/>
      <c r="NQY18"/>
      <c r="NQZ18"/>
      <c r="NRA18"/>
      <c r="NRB18"/>
      <c r="NRC18"/>
      <c r="NRD18"/>
      <c r="NRE18"/>
      <c r="NRF18"/>
      <c r="NRG18"/>
      <c r="NRH18"/>
      <c r="NRI18"/>
      <c r="NRJ18"/>
      <c r="NRK18"/>
      <c r="NRL18"/>
      <c r="NRM18"/>
      <c r="NRN18"/>
      <c r="NRO18"/>
      <c r="NRP18"/>
      <c r="NRQ18"/>
      <c r="NRR18"/>
      <c r="NRS18"/>
      <c r="NRT18"/>
      <c r="NRU18"/>
      <c r="NRV18"/>
      <c r="NRW18"/>
      <c r="NRX18"/>
      <c r="NRY18"/>
      <c r="NRZ18"/>
      <c r="NSA18"/>
      <c r="NSB18"/>
      <c r="NSC18"/>
      <c r="NSD18"/>
      <c r="NSE18"/>
      <c r="NSF18"/>
      <c r="NSG18"/>
      <c r="NSH18"/>
      <c r="NSI18"/>
      <c r="NSJ18"/>
      <c r="NSK18"/>
      <c r="NSL18"/>
      <c r="NSM18"/>
      <c r="NSN18"/>
      <c r="NSO18"/>
      <c r="NSP18"/>
      <c r="NSQ18"/>
      <c r="NSR18"/>
      <c r="NSS18"/>
      <c r="NST18"/>
      <c r="NSU18"/>
      <c r="NSV18"/>
      <c r="NSW18"/>
      <c r="NSX18"/>
      <c r="NSY18"/>
      <c r="NSZ18"/>
      <c r="NTA18"/>
      <c r="NTB18"/>
      <c r="NTC18"/>
      <c r="NTD18"/>
      <c r="NTE18"/>
      <c r="NTF18"/>
      <c r="NTG18"/>
      <c r="NTH18"/>
      <c r="NTI18"/>
      <c r="NTJ18"/>
      <c r="NTK18"/>
      <c r="NTL18"/>
      <c r="NTM18"/>
      <c r="NTN18"/>
      <c r="NTO18"/>
      <c r="NTP18"/>
      <c r="NTQ18"/>
      <c r="NTR18"/>
      <c r="NTS18"/>
      <c r="NTT18"/>
      <c r="NTU18"/>
      <c r="NTV18"/>
      <c r="NTW18"/>
      <c r="NTX18"/>
      <c r="NTY18"/>
      <c r="NTZ18"/>
      <c r="NUA18"/>
      <c r="NUB18"/>
      <c r="NUC18"/>
      <c r="NUD18"/>
      <c r="NUE18"/>
      <c r="NUF18"/>
      <c r="NUG18"/>
      <c r="NUH18"/>
      <c r="NUI18"/>
      <c r="NUJ18"/>
      <c r="NUK18"/>
      <c r="NUL18"/>
      <c r="NUM18"/>
      <c r="NUN18"/>
      <c r="NUO18"/>
      <c r="NUP18"/>
      <c r="NUQ18"/>
      <c r="NUR18"/>
      <c r="NUS18"/>
      <c r="NUT18"/>
      <c r="NUU18"/>
      <c r="NUV18"/>
      <c r="NUW18"/>
      <c r="NUX18"/>
      <c r="NUY18"/>
      <c r="NUZ18"/>
      <c r="NVA18"/>
      <c r="NVB18"/>
      <c r="NVC18"/>
      <c r="NVD18"/>
      <c r="NVE18"/>
      <c r="NVF18"/>
      <c r="NVG18"/>
      <c r="NVH18"/>
      <c r="NVI18"/>
      <c r="NVJ18"/>
      <c r="NVK18"/>
      <c r="NVL18"/>
      <c r="NVM18"/>
      <c r="NVN18"/>
      <c r="NVO18"/>
      <c r="NVP18"/>
      <c r="NVQ18"/>
      <c r="NVR18"/>
      <c r="NVS18"/>
      <c r="NVT18"/>
      <c r="NVU18"/>
      <c r="NVV18"/>
      <c r="NVW18"/>
      <c r="NVX18"/>
      <c r="NVY18"/>
      <c r="NVZ18"/>
      <c r="NWA18"/>
      <c r="NWB18"/>
      <c r="NWC18"/>
      <c r="NWD18"/>
      <c r="NWE18"/>
      <c r="NWF18"/>
      <c r="NWG18"/>
      <c r="NWH18"/>
      <c r="NWI18"/>
      <c r="NWJ18"/>
      <c r="NWK18"/>
      <c r="NWL18"/>
      <c r="NWM18"/>
      <c r="NWN18"/>
      <c r="NWO18"/>
      <c r="NWP18"/>
      <c r="NWQ18"/>
      <c r="NWR18"/>
      <c r="NWS18"/>
      <c r="NWT18"/>
      <c r="NWU18"/>
      <c r="NWV18"/>
      <c r="NWW18"/>
      <c r="NWX18"/>
      <c r="NWY18"/>
      <c r="NWZ18"/>
      <c r="NXA18"/>
      <c r="NXB18"/>
      <c r="NXC18"/>
      <c r="NXD18"/>
      <c r="NXE18"/>
      <c r="NXF18"/>
      <c r="NXG18"/>
      <c r="NXH18"/>
      <c r="NXI18"/>
      <c r="NXJ18"/>
      <c r="NXK18"/>
      <c r="NXL18"/>
      <c r="NXM18"/>
      <c r="NXN18"/>
      <c r="NXO18"/>
      <c r="NXP18"/>
      <c r="NXQ18"/>
      <c r="NXR18"/>
      <c r="NXS18"/>
      <c r="NXT18"/>
      <c r="NXU18"/>
      <c r="NXV18"/>
      <c r="NXW18"/>
      <c r="NXX18"/>
      <c r="NXY18"/>
      <c r="NXZ18"/>
      <c r="NYA18"/>
      <c r="NYB18"/>
      <c r="NYC18"/>
      <c r="NYD18"/>
      <c r="NYE18"/>
      <c r="NYF18"/>
      <c r="NYG18"/>
      <c r="NYH18"/>
      <c r="NYI18"/>
      <c r="NYJ18"/>
      <c r="NYK18"/>
      <c r="NYL18"/>
      <c r="NYM18"/>
      <c r="NYN18"/>
      <c r="NYO18"/>
      <c r="NYP18"/>
      <c r="NYQ18"/>
      <c r="NYR18"/>
      <c r="NYS18"/>
      <c r="NYT18"/>
      <c r="NYU18"/>
      <c r="NYV18"/>
      <c r="NYW18"/>
      <c r="NYX18"/>
      <c r="NYY18"/>
      <c r="NYZ18"/>
      <c r="NZA18"/>
      <c r="NZB18"/>
      <c r="NZC18"/>
      <c r="NZD18"/>
      <c r="NZE18"/>
      <c r="NZF18"/>
      <c r="NZG18"/>
      <c r="NZH18"/>
      <c r="NZI18"/>
      <c r="NZJ18"/>
      <c r="NZK18"/>
      <c r="NZL18"/>
      <c r="NZM18"/>
      <c r="NZN18"/>
      <c r="NZO18"/>
      <c r="NZP18"/>
      <c r="NZQ18"/>
      <c r="NZR18"/>
      <c r="NZS18"/>
      <c r="NZT18"/>
      <c r="NZU18"/>
      <c r="NZV18"/>
      <c r="NZW18"/>
      <c r="NZX18"/>
      <c r="NZY18"/>
      <c r="NZZ18"/>
      <c r="OAA18"/>
      <c r="OAB18"/>
      <c r="OAC18"/>
      <c r="OAD18"/>
      <c r="OAE18"/>
      <c r="OAF18"/>
      <c r="OAG18"/>
      <c r="OAH18"/>
      <c r="OAI18"/>
      <c r="OAJ18"/>
      <c r="OAK18"/>
      <c r="OAL18"/>
      <c r="OAM18"/>
      <c r="OAN18"/>
      <c r="OAO18"/>
      <c r="OAP18"/>
      <c r="OAQ18"/>
      <c r="OAR18"/>
      <c r="OAS18"/>
      <c r="OAT18"/>
      <c r="OAU18"/>
      <c r="OAV18"/>
      <c r="OAW18"/>
      <c r="OAX18"/>
      <c r="OAY18"/>
      <c r="OAZ18"/>
      <c r="OBA18"/>
      <c r="OBB18"/>
      <c r="OBC18"/>
      <c r="OBD18"/>
      <c r="OBE18"/>
      <c r="OBF18"/>
      <c r="OBG18"/>
      <c r="OBH18"/>
      <c r="OBI18"/>
      <c r="OBJ18"/>
      <c r="OBK18"/>
      <c r="OBL18"/>
      <c r="OBM18"/>
      <c r="OBN18"/>
      <c r="OBO18"/>
      <c r="OBP18"/>
      <c r="OBQ18"/>
      <c r="OBR18"/>
      <c r="OBS18"/>
      <c r="OBT18"/>
      <c r="OBU18"/>
      <c r="OBV18"/>
      <c r="OBW18"/>
      <c r="OBX18"/>
      <c r="OBY18"/>
      <c r="OBZ18"/>
      <c r="OCA18"/>
      <c r="OCB18"/>
      <c r="OCC18"/>
      <c r="OCD18"/>
      <c r="OCE18"/>
      <c r="OCF18"/>
      <c r="OCG18"/>
      <c r="OCH18"/>
      <c r="OCI18"/>
      <c r="OCJ18"/>
      <c r="OCK18"/>
      <c r="OCL18"/>
      <c r="OCM18"/>
      <c r="OCN18"/>
      <c r="OCO18"/>
      <c r="OCP18"/>
      <c r="OCQ18"/>
      <c r="OCR18"/>
      <c r="OCS18"/>
      <c r="OCT18"/>
      <c r="OCU18"/>
      <c r="OCV18"/>
      <c r="OCW18"/>
      <c r="OCX18"/>
      <c r="OCY18"/>
      <c r="OCZ18"/>
      <c r="ODA18"/>
      <c r="ODB18"/>
      <c r="ODC18"/>
      <c r="ODD18"/>
      <c r="ODE18"/>
      <c r="ODF18"/>
      <c r="ODG18"/>
      <c r="ODH18"/>
      <c r="ODI18"/>
      <c r="ODJ18"/>
      <c r="ODK18"/>
      <c r="ODL18"/>
      <c r="ODM18"/>
      <c r="ODN18"/>
      <c r="ODO18"/>
      <c r="ODP18"/>
      <c r="ODQ18"/>
      <c r="ODR18"/>
      <c r="ODS18"/>
      <c r="ODT18"/>
      <c r="ODU18"/>
      <c r="ODV18"/>
      <c r="ODW18"/>
      <c r="ODX18"/>
      <c r="ODY18"/>
      <c r="ODZ18"/>
      <c r="OEA18"/>
      <c r="OEB18"/>
      <c r="OEC18"/>
      <c r="OED18"/>
      <c r="OEE18"/>
      <c r="OEF18"/>
      <c r="OEG18"/>
      <c r="OEH18"/>
      <c r="OEI18"/>
      <c r="OEJ18"/>
      <c r="OEK18"/>
      <c r="OEL18"/>
      <c r="OEM18"/>
      <c r="OEN18"/>
      <c r="OEO18"/>
      <c r="OEP18"/>
      <c r="OEQ18"/>
      <c r="OER18"/>
      <c r="OES18"/>
      <c r="OET18"/>
      <c r="OEU18"/>
      <c r="OEV18"/>
      <c r="OEW18"/>
      <c r="OEX18"/>
      <c r="OEY18"/>
      <c r="OEZ18"/>
      <c r="OFA18"/>
      <c r="OFB18"/>
      <c r="OFC18"/>
      <c r="OFD18"/>
      <c r="OFE18"/>
      <c r="OFF18"/>
      <c r="OFG18"/>
      <c r="OFH18"/>
      <c r="OFI18"/>
      <c r="OFJ18"/>
      <c r="OFK18"/>
      <c r="OFL18"/>
      <c r="OFM18"/>
      <c r="OFN18"/>
      <c r="OFO18"/>
      <c r="OFP18"/>
      <c r="OFQ18"/>
      <c r="OFR18"/>
      <c r="OFS18"/>
      <c r="OFT18"/>
      <c r="OFU18"/>
      <c r="OFV18"/>
      <c r="OFW18"/>
      <c r="OFX18"/>
      <c r="OFY18"/>
      <c r="OFZ18"/>
      <c r="OGA18"/>
      <c r="OGB18"/>
      <c r="OGC18"/>
      <c r="OGD18"/>
      <c r="OGE18"/>
      <c r="OGF18"/>
      <c r="OGG18"/>
      <c r="OGH18"/>
      <c r="OGI18"/>
      <c r="OGJ18"/>
      <c r="OGK18"/>
      <c r="OGL18"/>
      <c r="OGM18"/>
      <c r="OGN18"/>
      <c r="OGO18"/>
      <c r="OGP18"/>
      <c r="OGQ18"/>
      <c r="OGR18"/>
      <c r="OGS18"/>
      <c r="OGT18"/>
      <c r="OGU18"/>
      <c r="OGV18"/>
      <c r="OGW18"/>
      <c r="OGX18"/>
      <c r="OGY18"/>
      <c r="OGZ18"/>
      <c r="OHA18"/>
      <c r="OHB18"/>
      <c r="OHC18"/>
      <c r="OHD18"/>
      <c r="OHE18"/>
      <c r="OHF18"/>
      <c r="OHG18"/>
      <c r="OHH18"/>
      <c r="OHI18"/>
      <c r="OHJ18"/>
      <c r="OHK18"/>
      <c r="OHL18"/>
      <c r="OHM18"/>
      <c r="OHN18"/>
      <c r="OHO18"/>
      <c r="OHP18"/>
      <c r="OHQ18"/>
      <c r="OHR18"/>
      <c r="OHS18"/>
      <c r="OHT18"/>
      <c r="OHU18"/>
      <c r="OHV18"/>
      <c r="OHW18"/>
      <c r="OHX18"/>
      <c r="OHY18"/>
      <c r="OHZ18"/>
      <c r="OIA18"/>
      <c r="OIB18"/>
      <c r="OIC18"/>
      <c r="OID18"/>
      <c r="OIE18"/>
      <c r="OIF18"/>
      <c r="OIG18"/>
      <c r="OIH18"/>
      <c r="OII18"/>
      <c r="OIJ18"/>
      <c r="OIK18"/>
      <c r="OIL18"/>
      <c r="OIM18"/>
      <c r="OIN18"/>
      <c r="OIO18"/>
      <c r="OIP18"/>
      <c r="OIQ18"/>
      <c r="OIR18"/>
      <c r="OIS18"/>
      <c r="OIT18"/>
      <c r="OIU18"/>
      <c r="OIV18"/>
      <c r="OIW18"/>
      <c r="OIX18"/>
      <c r="OIY18"/>
      <c r="OIZ18"/>
      <c r="OJA18"/>
      <c r="OJB18"/>
      <c r="OJC18"/>
      <c r="OJD18"/>
      <c r="OJE18"/>
      <c r="OJF18"/>
      <c r="OJG18"/>
      <c r="OJH18"/>
      <c r="OJI18"/>
      <c r="OJJ18"/>
      <c r="OJK18"/>
      <c r="OJL18"/>
      <c r="OJM18"/>
      <c r="OJN18"/>
      <c r="OJO18"/>
      <c r="OJP18"/>
      <c r="OJQ18"/>
      <c r="OJR18"/>
      <c r="OJS18"/>
      <c r="OJT18"/>
      <c r="OJU18"/>
      <c r="OJV18"/>
      <c r="OJW18"/>
      <c r="OJX18"/>
      <c r="OJY18"/>
      <c r="OJZ18"/>
      <c r="OKA18"/>
      <c r="OKB18"/>
      <c r="OKC18"/>
      <c r="OKD18"/>
      <c r="OKE18"/>
      <c r="OKF18"/>
      <c r="OKG18"/>
      <c r="OKH18"/>
      <c r="OKI18"/>
      <c r="OKJ18"/>
      <c r="OKK18"/>
      <c r="OKL18"/>
      <c r="OKM18"/>
      <c r="OKN18"/>
      <c r="OKO18"/>
      <c r="OKP18"/>
      <c r="OKQ18"/>
      <c r="OKR18"/>
      <c r="OKS18"/>
      <c r="OKT18"/>
      <c r="OKU18"/>
      <c r="OKV18"/>
      <c r="OKW18"/>
      <c r="OKX18"/>
      <c r="OKY18"/>
      <c r="OKZ18"/>
      <c r="OLA18"/>
      <c r="OLB18"/>
      <c r="OLC18"/>
      <c r="OLD18"/>
      <c r="OLE18"/>
      <c r="OLF18"/>
      <c r="OLG18"/>
      <c r="OLH18"/>
      <c r="OLI18"/>
      <c r="OLJ18"/>
      <c r="OLK18"/>
      <c r="OLL18"/>
      <c r="OLM18"/>
      <c r="OLN18"/>
      <c r="OLO18"/>
      <c r="OLP18"/>
      <c r="OLQ18"/>
      <c r="OLR18"/>
      <c r="OLS18"/>
      <c r="OLT18"/>
      <c r="OLU18"/>
      <c r="OLV18"/>
      <c r="OLW18"/>
      <c r="OLX18"/>
      <c r="OLY18"/>
      <c r="OLZ18"/>
      <c r="OMA18"/>
      <c r="OMB18"/>
      <c r="OMC18"/>
      <c r="OMD18"/>
      <c r="OME18"/>
      <c r="OMF18"/>
      <c r="OMG18"/>
      <c r="OMH18"/>
      <c r="OMI18"/>
      <c r="OMJ18"/>
      <c r="OMK18"/>
      <c r="OML18"/>
      <c r="OMM18"/>
      <c r="OMN18"/>
      <c r="OMO18"/>
      <c r="OMP18"/>
      <c r="OMQ18"/>
      <c r="OMR18"/>
      <c r="OMS18"/>
      <c r="OMT18"/>
      <c r="OMU18"/>
      <c r="OMV18"/>
      <c r="OMW18"/>
      <c r="OMX18"/>
      <c r="OMY18"/>
      <c r="OMZ18"/>
      <c r="ONA18"/>
      <c r="ONB18"/>
      <c r="ONC18"/>
      <c r="OND18"/>
      <c r="ONE18"/>
      <c r="ONF18"/>
      <c r="ONG18"/>
      <c r="ONH18"/>
      <c r="ONI18"/>
      <c r="ONJ18"/>
      <c r="ONK18"/>
      <c r="ONL18"/>
      <c r="ONM18"/>
      <c r="ONN18"/>
      <c r="ONO18"/>
      <c r="ONP18"/>
      <c r="ONQ18"/>
      <c r="ONR18"/>
      <c r="ONS18"/>
      <c r="ONT18"/>
      <c r="ONU18"/>
      <c r="ONV18"/>
      <c r="ONW18"/>
      <c r="ONX18"/>
      <c r="ONY18"/>
      <c r="ONZ18"/>
      <c r="OOA18"/>
      <c r="OOB18"/>
      <c r="OOC18"/>
      <c r="OOD18"/>
      <c r="OOE18"/>
      <c r="OOF18"/>
      <c r="OOG18"/>
      <c r="OOH18"/>
      <c r="OOI18"/>
      <c r="OOJ18"/>
      <c r="OOK18"/>
      <c r="OOL18"/>
      <c r="OOM18"/>
      <c r="OON18"/>
      <c r="OOO18"/>
      <c r="OOP18"/>
      <c r="OOQ18"/>
      <c r="OOR18"/>
      <c r="OOS18"/>
      <c r="OOT18"/>
      <c r="OOU18"/>
      <c r="OOV18"/>
      <c r="OOW18"/>
      <c r="OOX18"/>
      <c r="OOY18"/>
      <c r="OOZ18"/>
      <c r="OPA18"/>
      <c r="OPB18"/>
      <c r="OPC18"/>
      <c r="OPD18"/>
      <c r="OPE18"/>
      <c r="OPF18"/>
      <c r="OPG18"/>
      <c r="OPH18"/>
      <c r="OPI18"/>
      <c r="OPJ18"/>
      <c r="OPK18"/>
      <c r="OPL18"/>
      <c r="OPM18"/>
      <c r="OPN18"/>
      <c r="OPO18"/>
      <c r="OPP18"/>
      <c r="OPQ18"/>
      <c r="OPR18"/>
      <c r="OPS18"/>
      <c r="OPT18"/>
      <c r="OPU18"/>
      <c r="OPV18"/>
      <c r="OPW18"/>
      <c r="OPX18"/>
      <c r="OPY18"/>
      <c r="OPZ18"/>
      <c r="OQA18"/>
      <c r="OQB18"/>
      <c r="OQC18"/>
      <c r="OQD18"/>
      <c r="OQE18"/>
      <c r="OQF18"/>
      <c r="OQG18"/>
      <c r="OQH18"/>
      <c r="OQI18"/>
      <c r="OQJ18"/>
      <c r="OQK18"/>
      <c r="OQL18"/>
      <c r="OQM18"/>
      <c r="OQN18"/>
      <c r="OQO18"/>
      <c r="OQP18"/>
      <c r="OQQ18"/>
      <c r="OQR18"/>
      <c r="OQS18"/>
      <c r="OQT18"/>
      <c r="OQU18"/>
      <c r="OQV18"/>
      <c r="OQW18"/>
      <c r="OQX18"/>
      <c r="OQY18"/>
      <c r="OQZ18"/>
      <c r="ORA18"/>
      <c r="ORB18"/>
      <c r="ORC18"/>
      <c r="ORD18"/>
      <c r="ORE18"/>
      <c r="ORF18"/>
      <c r="ORG18"/>
      <c r="ORH18"/>
      <c r="ORI18"/>
      <c r="ORJ18"/>
      <c r="ORK18"/>
      <c r="ORL18"/>
      <c r="ORM18"/>
      <c r="ORN18"/>
      <c r="ORO18"/>
      <c r="ORP18"/>
      <c r="ORQ18"/>
      <c r="ORR18"/>
      <c r="ORS18"/>
      <c r="ORT18"/>
      <c r="ORU18"/>
      <c r="ORV18"/>
      <c r="ORW18"/>
      <c r="ORX18"/>
      <c r="ORY18"/>
      <c r="ORZ18"/>
      <c r="OSA18"/>
      <c r="OSB18"/>
      <c r="OSC18"/>
      <c r="OSD18"/>
      <c r="OSE18"/>
      <c r="OSF18"/>
      <c r="OSG18"/>
      <c r="OSH18"/>
      <c r="OSI18"/>
      <c r="OSJ18"/>
      <c r="OSK18"/>
      <c r="OSL18"/>
      <c r="OSM18"/>
      <c r="OSN18"/>
      <c r="OSO18"/>
      <c r="OSP18"/>
      <c r="OSQ18"/>
      <c r="OSR18"/>
      <c r="OSS18"/>
      <c r="OST18"/>
      <c r="OSU18"/>
      <c r="OSV18"/>
      <c r="OSW18"/>
      <c r="OSX18"/>
      <c r="OSY18"/>
      <c r="OSZ18"/>
      <c r="OTA18"/>
      <c r="OTB18"/>
      <c r="OTC18"/>
      <c r="OTD18"/>
      <c r="OTE18"/>
      <c r="OTF18"/>
      <c r="OTG18"/>
      <c r="OTH18"/>
      <c r="OTI18"/>
      <c r="OTJ18"/>
      <c r="OTK18"/>
      <c r="OTL18"/>
      <c r="OTM18"/>
      <c r="OTN18"/>
      <c r="OTO18"/>
      <c r="OTP18"/>
      <c r="OTQ18"/>
      <c r="OTR18"/>
      <c r="OTS18"/>
      <c r="OTT18"/>
      <c r="OTU18"/>
      <c r="OTV18"/>
      <c r="OTW18"/>
      <c r="OTX18"/>
      <c r="OTY18"/>
      <c r="OTZ18"/>
      <c r="OUA18"/>
      <c r="OUB18"/>
      <c r="OUC18"/>
      <c r="OUD18"/>
      <c r="OUE18"/>
      <c r="OUF18"/>
      <c r="OUG18"/>
      <c r="OUH18"/>
      <c r="OUI18"/>
      <c r="OUJ18"/>
      <c r="OUK18"/>
      <c r="OUL18"/>
      <c r="OUM18"/>
      <c r="OUN18"/>
      <c r="OUO18"/>
      <c r="OUP18"/>
      <c r="OUQ18"/>
      <c r="OUR18"/>
      <c r="OUS18"/>
      <c r="OUT18"/>
      <c r="OUU18"/>
      <c r="OUV18"/>
      <c r="OUW18"/>
      <c r="OUX18"/>
      <c r="OUY18"/>
      <c r="OUZ18"/>
      <c r="OVA18"/>
      <c r="OVB18"/>
      <c r="OVC18"/>
      <c r="OVD18"/>
      <c r="OVE18"/>
      <c r="OVF18"/>
      <c r="OVG18"/>
      <c r="OVH18"/>
      <c r="OVI18"/>
      <c r="OVJ18"/>
      <c r="OVK18"/>
      <c r="OVL18"/>
      <c r="OVM18"/>
      <c r="OVN18"/>
      <c r="OVO18"/>
      <c r="OVP18"/>
      <c r="OVQ18"/>
      <c r="OVR18"/>
      <c r="OVS18"/>
      <c r="OVT18"/>
      <c r="OVU18"/>
      <c r="OVV18"/>
      <c r="OVW18"/>
      <c r="OVX18"/>
      <c r="OVY18"/>
      <c r="OVZ18"/>
      <c r="OWA18"/>
      <c r="OWB18"/>
      <c r="OWC18"/>
      <c r="OWD18"/>
      <c r="OWE18"/>
      <c r="OWF18"/>
      <c r="OWG18"/>
      <c r="OWH18"/>
      <c r="OWI18"/>
      <c r="OWJ18"/>
      <c r="OWK18"/>
      <c r="OWL18"/>
      <c r="OWM18"/>
      <c r="OWN18"/>
      <c r="OWO18"/>
      <c r="OWP18"/>
      <c r="OWQ18"/>
      <c r="OWR18"/>
      <c r="OWS18"/>
      <c r="OWT18"/>
      <c r="OWU18"/>
      <c r="OWV18"/>
      <c r="OWW18"/>
      <c r="OWX18"/>
      <c r="OWY18"/>
      <c r="OWZ18"/>
      <c r="OXA18"/>
      <c r="OXB18"/>
      <c r="OXC18"/>
      <c r="OXD18"/>
      <c r="OXE18"/>
      <c r="OXF18"/>
      <c r="OXG18"/>
      <c r="OXH18"/>
      <c r="OXI18"/>
      <c r="OXJ18"/>
      <c r="OXK18"/>
      <c r="OXL18"/>
      <c r="OXM18"/>
      <c r="OXN18"/>
      <c r="OXO18"/>
      <c r="OXP18"/>
      <c r="OXQ18"/>
      <c r="OXR18"/>
      <c r="OXS18"/>
      <c r="OXT18"/>
      <c r="OXU18"/>
      <c r="OXV18"/>
      <c r="OXW18"/>
      <c r="OXX18"/>
      <c r="OXY18"/>
      <c r="OXZ18"/>
      <c r="OYA18"/>
      <c r="OYB18"/>
      <c r="OYC18"/>
      <c r="OYD18"/>
      <c r="OYE18"/>
      <c r="OYF18"/>
      <c r="OYG18"/>
      <c r="OYH18"/>
      <c r="OYI18"/>
      <c r="OYJ18"/>
      <c r="OYK18"/>
      <c r="OYL18"/>
      <c r="OYM18"/>
      <c r="OYN18"/>
      <c r="OYO18"/>
      <c r="OYP18"/>
      <c r="OYQ18"/>
      <c r="OYR18"/>
      <c r="OYS18"/>
      <c r="OYT18"/>
      <c r="OYU18"/>
      <c r="OYV18"/>
      <c r="OYW18"/>
      <c r="OYX18"/>
      <c r="OYY18"/>
      <c r="OYZ18"/>
      <c r="OZA18"/>
      <c r="OZB18"/>
      <c r="OZC18"/>
      <c r="OZD18"/>
      <c r="OZE18"/>
      <c r="OZF18"/>
      <c r="OZG18"/>
      <c r="OZH18"/>
      <c r="OZI18"/>
      <c r="OZJ18"/>
      <c r="OZK18"/>
      <c r="OZL18"/>
      <c r="OZM18"/>
      <c r="OZN18"/>
      <c r="OZO18"/>
      <c r="OZP18"/>
      <c r="OZQ18"/>
      <c r="OZR18"/>
      <c r="OZS18"/>
      <c r="OZT18"/>
      <c r="OZU18"/>
      <c r="OZV18"/>
      <c r="OZW18"/>
      <c r="OZX18"/>
      <c r="OZY18"/>
      <c r="OZZ18"/>
      <c r="PAA18"/>
      <c r="PAB18"/>
      <c r="PAC18"/>
      <c r="PAD18"/>
      <c r="PAE18"/>
      <c r="PAF18"/>
      <c r="PAG18"/>
      <c r="PAH18"/>
      <c r="PAI18"/>
      <c r="PAJ18"/>
      <c r="PAK18"/>
      <c r="PAL18"/>
      <c r="PAM18"/>
      <c r="PAN18"/>
      <c r="PAO18"/>
      <c r="PAP18"/>
      <c r="PAQ18"/>
      <c r="PAR18"/>
      <c r="PAS18"/>
      <c r="PAT18"/>
      <c r="PAU18"/>
      <c r="PAV18"/>
      <c r="PAW18"/>
      <c r="PAX18"/>
      <c r="PAY18"/>
      <c r="PAZ18"/>
      <c r="PBA18"/>
      <c r="PBB18"/>
      <c r="PBC18"/>
      <c r="PBD18"/>
      <c r="PBE18"/>
      <c r="PBF18"/>
      <c r="PBG18"/>
      <c r="PBH18"/>
      <c r="PBI18"/>
      <c r="PBJ18"/>
      <c r="PBK18"/>
      <c r="PBL18"/>
      <c r="PBM18"/>
      <c r="PBN18"/>
      <c r="PBO18"/>
      <c r="PBP18"/>
      <c r="PBQ18"/>
      <c r="PBR18"/>
      <c r="PBS18"/>
      <c r="PBT18"/>
      <c r="PBU18"/>
      <c r="PBV18"/>
      <c r="PBW18"/>
      <c r="PBX18"/>
      <c r="PBY18"/>
      <c r="PBZ18"/>
      <c r="PCA18"/>
      <c r="PCB18"/>
      <c r="PCC18"/>
      <c r="PCD18"/>
      <c r="PCE18"/>
      <c r="PCF18"/>
      <c r="PCG18"/>
      <c r="PCH18"/>
      <c r="PCI18"/>
      <c r="PCJ18"/>
      <c r="PCK18"/>
      <c r="PCL18"/>
      <c r="PCM18"/>
      <c r="PCN18"/>
      <c r="PCO18"/>
      <c r="PCP18"/>
      <c r="PCQ18"/>
      <c r="PCR18"/>
      <c r="PCS18"/>
      <c r="PCT18"/>
      <c r="PCU18"/>
      <c r="PCV18"/>
      <c r="PCW18"/>
      <c r="PCX18"/>
      <c r="PCY18"/>
      <c r="PCZ18"/>
      <c r="PDA18"/>
      <c r="PDB18"/>
      <c r="PDC18"/>
      <c r="PDD18"/>
      <c r="PDE18"/>
      <c r="PDF18"/>
      <c r="PDG18"/>
      <c r="PDH18"/>
      <c r="PDI18"/>
      <c r="PDJ18"/>
      <c r="PDK18"/>
      <c r="PDL18"/>
      <c r="PDM18"/>
      <c r="PDN18"/>
      <c r="PDO18"/>
      <c r="PDP18"/>
      <c r="PDQ18"/>
      <c r="PDR18"/>
      <c r="PDS18"/>
      <c r="PDT18"/>
      <c r="PDU18"/>
      <c r="PDV18"/>
      <c r="PDW18"/>
      <c r="PDX18"/>
      <c r="PDY18"/>
      <c r="PDZ18"/>
      <c r="PEA18"/>
      <c r="PEB18"/>
      <c r="PEC18"/>
      <c r="PED18"/>
      <c r="PEE18"/>
      <c r="PEF18"/>
      <c r="PEG18"/>
      <c r="PEH18"/>
      <c r="PEI18"/>
      <c r="PEJ18"/>
      <c r="PEK18"/>
      <c r="PEL18"/>
      <c r="PEM18"/>
      <c r="PEN18"/>
      <c r="PEO18"/>
      <c r="PEP18"/>
      <c r="PEQ18"/>
      <c r="PER18"/>
      <c r="PES18"/>
      <c r="PET18"/>
      <c r="PEU18"/>
      <c r="PEV18"/>
      <c r="PEW18"/>
      <c r="PEX18"/>
      <c r="PEY18"/>
      <c r="PEZ18"/>
      <c r="PFA18"/>
      <c r="PFB18"/>
      <c r="PFC18"/>
      <c r="PFD18"/>
      <c r="PFE18"/>
      <c r="PFF18"/>
      <c r="PFG18"/>
      <c r="PFH18"/>
      <c r="PFI18"/>
      <c r="PFJ18"/>
      <c r="PFK18"/>
      <c r="PFL18"/>
      <c r="PFM18"/>
      <c r="PFN18"/>
      <c r="PFO18"/>
      <c r="PFP18"/>
      <c r="PFQ18"/>
      <c r="PFR18"/>
      <c r="PFS18"/>
      <c r="PFT18"/>
      <c r="PFU18"/>
      <c r="PFV18"/>
      <c r="PFW18"/>
      <c r="PFX18"/>
      <c r="PFY18"/>
      <c r="PFZ18"/>
      <c r="PGA18"/>
      <c r="PGB18"/>
      <c r="PGC18"/>
      <c r="PGD18"/>
      <c r="PGE18"/>
      <c r="PGF18"/>
      <c r="PGG18"/>
      <c r="PGH18"/>
      <c r="PGI18"/>
      <c r="PGJ18"/>
      <c r="PGK18"/>
      <c r="PGL18"/>
      <c r="PGM18"/>
      <c r="PGN18"/>
      <c r="PGO18"/>
      <c r="PGP18"/>
      <c r="PGQ18"/>
      <c r="PGR18"/>
      <c r="PGS18"/>
      <c r="PGT18"/>
      <c r="PGU18"/>
      <c r="PGV18"/>
      <c r="PGW18"/>
      <c r="PGX18"/>
      <c r="PGY18"/>
      <c r="PGZ18"/>
      <c r="PHA18"/>
      <c r="PHB18"/>
      <c r="PHC18"/>
      <c r="PHD18"/>
      <c r="PHE18"/>
      <c r="PHF18"/>
      <c r="PHG18"/>
      <c r="PHH18"/>
      <c r="PHI18"/>
      <c r="PHJ18"/>
      <c r="PHK18"/>
      <c r="PHL18"/>
      <c r="PHM18"/>
      <c r="PHN18"/>
      <c r="PHO18"/>
      <c r="PHP18"/>
      <c r="PHQ18"/>
      <c r="PHR18"/>
      <c r="PHS18"/>
      <c r="PHT18"/>
      <c r="PHU18"/>
      <c r="PHV18"/>
      <c r="PHW18"/>
      <c r="PHX18"/>
      <c r="PHY18"/>
      <c r="PHZ18"/>
      <c r="PIA18"/>
      <c r="PIB18"/>
      <c r="PIC18"/>
      <c r="PID18"/>
      <c r="PIE18"/>
      <c r="PIF18"/>
      <c r="PIG18"/>
      <c r="PIH18"/>
      <c r="PII18"/>
      <c r="PIJ18"/>
      <c r="PIK18"/>
      <c r="PIL18"/>
      <c r="PIM18"/>
      <c r="PIN18"/>
      <c r="PIO18"/>
      <c r="PIP18"/>
      <c r="PIQ18"/>
      <c r="PIR18"/>
      <c r="PIS18"/>
      <c r="PIT18"/>
      <c r="PIU18"/>
      <c r="PIV18"/>
      <c r="PIW18"/>
      <c r="PIX18"/>
      <c r="PIY18"/>
      <c r="PIZ18"/>
      <c r="PJA18"/>
      <c r="PJB18"/>
      <c r="PJC18"/>
      <c r="PJD18"/>
      <c r="PJE18"/>
      <c r="PJF18"/>
      <c r="PJG18"/>
      <c r="PJH18"/>
      <c r="PJI18"/>
      <c r="PJJ18"/>
      <c r="PJK18"/>
      <c r="PJL18"/>
      <c r="PJM18"/>
      <c r="PJN18"/>
      <c r="PJO18"/>
      <c r="PJP18"/>
      <c r="PJQ18"/>
      <c r="PJR18"/>
      <c r="PJS18"/>
      <c r="PJT18"/>
      <c r="PJU18"/>
      <c r="PJV18"/>
      <c r="PJW18"/>
      <c r="PJX18"/>
      <c r="PJY18"/>
      <c r="PJZ18"/>
      <c r="PKA18"/>
      <c r="PKB18"/>
      <c r="PKC18"/>
      <c r="PKD18"/>
      <c r="PKE18"/>
      <c r="PKF18"/>
      <c r="PKG18"/>
      <c r="PKH18"/>
      <c r="PKI18"/>
      <c r="PKJ18"/>
      <c r="PKK18"/>
      <c r="PKL18"/>
      <c r="PKM18"/>
      <c r="PKN18"/>
      <c r="PKO18"/>
      <c r="PKP18"/>
      <c r="PKQ18"/>
      <c r="PKR18"/>
      <c r="PKS18"/>
      <c r="PKT18"/>
      <c r="PKU18"/>
      <c r="PKV18"/>
      <c r="PKW18"/>
      <c r="PKX18"/>
      <c r="PKY18"/>
      <c r="PKZ18"/>
      <c r="PLA18"/>
      <c r="PLB18"/>
      <c r="PLC18"/>
      <c r="PLD18"/>
      <c r="PLE18"/>
      <c r="PLF18"/>
      <c r="PLG18"/>
      <c r="PLH18"/>
      <c r="PLI18"/>
      <c r="PLJ18"/>
      <c r="PLK18"/>
      <c r="PLL18"/>
      <c r="PLM18"/>
      <c r="PLN18"/>
      <c r="PLO18"/>
      <c r="PLP18"/>
      <c r="PLQ18"/>
      <c r="PLR18"/>
      <c r="PLS18"/>
      <c r="PLT18"/>
      <c r="PLU18"/>
      <c r="PLV18"/>
      <c r="PLW18"/>
      <c r="PLX18"/>
      <c r="PLY18"/>
      <c r="PLZ18"/>
      <c r="PMA18"/>
      <c r="PMB18"/>
      <c r="PMC18"/>
      <c r="PMD18"/>
      <c r="PME18"/>
      <c r="PMF18"/>
      <c r="PMG18"/>
      <c r="PMH18"/>
      <c r="PMI18"/>
      <c r="PMJ18"/>
      <c r="PMK18"/>
      <c r="PML18"/>
      <c r="PMM18"/>
      <c r="PMN18"/>
      <c r="PMO18"/>
      <c r="PMP18"/>
      <c r="PMQ18"/>
      <c r="PMR18"/>
      <c r="PMS18"/>
      <c r="PMT18"/>
      <c r="PMU18"/>
      <c r="PMV18"/>
      <c r="PMW18"/>
      <c r="PMX18"/>
      <c r="PMY18"/>
      <c r="PMZ18"/>
      <c r="PNA18"/>
      <c r="PNB18"/>
      <c r="PNC18"/>
      <c r="PND18"/>
      <c r="PNE18"/>
      <c r="PNF18"/>
      <c r="PNG18"/>
      <c r="PNH18"/>
      <c r="PNI18"/>
      <c r="PNJ18"/>
      <c r="PNK18"/>
      <c r="PNL18"/>
      <c r="PNM18"/>
      <c r="PNN18"/>
      <c r="PNO18"/>
      <c r="PNP18"/>
      <c r="PNQ18"/>
      <c r="PNR18"/>
      <c r="PNS18"/>
      <c r="PNT18"/>
      <c r="PNU18"/>
      <c r="PNV18"/>
      <c r="PNW18"/>
      <c r="PNX18"/>
      <c r="PNY18"/>
      <c r="PNZ18"/>
      <c r="POA18"/>
      <c r="POB18"/>
      <c r="POC18"/>
      <c r="POD18"/>
      <c r="POE18"/>
      <c r="POF18"/>
      <c r="POG18"/>
      <c r="POH18"/>
      <c r="POI18"/>
      <c r="POJ18"/>
      <c r="POK18"/>
      <c r="POL18"/>
      <c r="POM18"/>
      <c r="PON18"/>
      <c r="POO18"/>
      <c r="POP18"/>
      <c r="POQ18"/>
      <c r="POR18"/>
      <c r="POS18"/>
      <c r="POT18"/>
      <c r="POU18"/>
      <c r="POV18"/>
      <c r="POW18"/>
      <c r="POX18"/>
      <c r="POY18"/>
      <c r="POZ18"/>
      <c r="PPA18"/>
      <c r="PPB18"/>
      <c r="PPC18"/>
      <c r="PPD18"/>
      <c r="PPE18"/>
      <c r="PPF18"/>
      <c r="PPG18"/>
      <c r="PPH18"/>
      <c r="PPI18"/>
      <c r="PPJ18"/>
      <c r="PPK18"/>
      <c r="PPL18"/>
      <c r="PPM18"/>
      <c r="PPN18"/>
      <c r="PPO18"/>
      <c r="PPP18"/>
      <c r="PPQ18"/>
      <c r="PPR18"/>
      <c r="PPS18"/>
      <c r="PPT18"/>
      <c r="PPU18"/>
      <c r="PPV18"/>
      <c r="PPW18"/>
      <c r="PPX18"/>
      <c r="PPY18"/>
      <c r="PPZ18"/>
      <c r="PQA18"/>
      <c r="PQB18"/>
      <c r="PQC18"/>
      <c r="PQD18"/>
      <c r="PQE18"/>
      <c r="PQF18"/>
      <c r="PQG18"/>
      <c r="PQH18"/>
      <c r="PQI18"/>
      <c r="PQJ18"/>
      <c r="PQK18"/>
      <c r="PQL18"/>
      <c r="PQM18"/>
      <c r="PQN18"/>
      <c r="PQO18"/>
      <c r="PQP18"/>
      <c r="PQQ18"/>
      <c r="PQR18"/>
      <c r="PQS18"/>
      <c r="PQT18"/>
      <c r="PQU18"/>
      <c r="PQV18"/>
      <c r="PQW18"/>
      <c r="PQX18"/>
      <c r="PQY18"/>
      <c r="PQZ18"/>
      <c r="PRA18"/>
      <c r="PRB18"/>
      <c r="PRC18"/>
      <c r="PRD18"/>
      <c r="PRE18"/>
      <c r="PRF18"/>
      <c r="PRG18"/>
      <c r="PRH18"/>
      <c r="PRI18"/>
      <c r="PRJ18"/>
      <c r="PRK18"/>
      <c r="PRL18"/>
      <c r="PRM18"/>
      <c r="PRN18"/>
      <c r="PRO18"/>
      <c r="PRP18"/>
      <c r="PRQ18"/>
      <c r="PRR18"/>
      <c r="PRS18"/>
      <c r="PRT18"/>
      <c r="PRU18"/>
      <c r="PRV18"/>
      <c r="PRW18"/>
      <c r="PRX18"/>
      <c r="PRY18"/>
      <c r="PRZ18"/>
      <c r="PSA18"/>
      <c r="PSB18"/>
      <c r="PSC18"/>
      <c r="PSD18"/>
      <c r="PSE18"/>
      <c r="PSF18"/>
      <c r="PSG18"/>
      <c r="PSH18"/>
      <c r="PSI18"/>
      <c r="PSJ18"/>
      <c r="PSK18"/>
      <c r="PSL18"/>
      <c r="PSM18"/>
      <c r="PSN18"/>
      <c r="PSO18"/>
      <c r="PSP18"/>
      <c r="PSQ18"/>
      <c r="PSR18"/>
      <c r="PSS18"/>
      <c r="PST18"/>
      <c r="PSU18"/>
      <c r="PSV18"/>
      <c r="PSW18"/>
      <c r="PSX18"/>
      <c r="PSY18"/>
      <c r="PSZ18"/>
      <c r="PTA18"/>
      <c r="PTB18"/>
      <c r="PTC18"/>
      <c r="PTD18"/>
      <c r="PTE18"/>
      <c r="PTF18"/>
      <c r="PTG18"/>
      <c r="PTH18"/>
      <c r="PTI18"/>
      <c r="PTJ18"/>
      <c r="PTK18"/>
      <c r="PTL18"/>
      <c r="PTM18"/>
      <c r="PTN18"/>
      <c r="PTO18"/>
      <c r="PTP18"/>
      <c r="PTQ18"/>
      <c r="PTR18"/>
      <c r="PTS18"/>
      <c r="PTT18"/>
      <c r="PTU18"/>
      <c r="PTV18"/>
      <c r="PTW18"/>
      <c r="PTX18"/>
      <c r="PTY18"/>
      <c r="PTZ18"/>
      <c r="PUA18"/>
      <c r="PUB18"/>
      <c r="PUC18"/>
      <c r="PUD18"/>
      <c r="PUE18"/>
      <c r="PUF18"/>
      <c r="PUG18"/>
      <c r="PUH18"/>
      <c r="PUI18"/>
      <c r="PUJ18"/>
      <c r="PUK18"/>
      <c r="PUL18"/>
      <c r="PUM18"/>
      <c r="PUN18"/>
      <c r="PUO18"/>
      <c r="PUP18"/>
      <c r="PUQ18"/>
      <c r="PUR18"/>
      <c r="PUS18"/>
      <c r="PUT18"/>
      <c r="PUU18"/>
      <c r="PUV18"/>
      <c r="PUW18"/>
      <c r="PUX18"/>
      <c r="PUY18"/>
      <c r="PUZ18"/>
      <c r="PVA18"/>
      <c r="PVB18"/>
      <c r="PVC18"/>
      <c r="PVD18"/>
      <c r="PVE18"/>
      <c r="PVF18"/>
      <c r="PVG18"/>
      <c r="PVH18"/>
      <c r="PVI18"/>
      <c r="PVJ18"/>
      <c r="PVK18"/>
      <c r="PVL18"/>
      <c r="PVM18"/>
      <c r="PVN18"/>
      <c r="PVO18"/>
      <c r="PVP18"/>
      <c r="PVQ18"/>
      <c r="PVR18"/>
      <c r="PVS18"/>
      <c r="PVT18"/>
      <c r="PVU18"/>
      <c r="PVV18"/>
      <c r="PVW18"/>
      <c r="PVX18"/>
      <c r="PVY18"/>
      <c r="PVZ18"/>
      <c r="PWA18"/>
      <c r="PWB18"/>
      <c r="PWC18"/>
      <c r="PWD18"/>
      <c r="PWE18"/>
      <c r="PWF18"/>
      <c r="PWG18"/>
      <c r="PWH18"/>
      <c r="PWI18"/>
      <c r="PWJ18"/>
      <c r="PWK18"/>
      <c r="PWL18"/>
      <c r="PWM18"/>
      <c r="PWN18"/>
      <c r="PWO18"/>
      <c r="PWP18"/>
      <c r="PWQ18"/>
      <c r="PWR18"/>
      <c r="PWS18"/>
      <c r="PWT18"/>
      <c r="PWU18"/>
      <c r="PWV18"/>
      <c r="PWW18"/>
      <c r="PWX18"/>
      <c r="PWY18"/>
      <c r="PWZ18"/>
      <c r="PXA18"/>
      <c r="PXB18"/>
      <c r="PXC18"/>
      <c r="PXD18"/>
      <c r="PXE18"/>
      <c r="PXF18"/>
      <c r="PXG18"/>
      <c r="PXH18"/>
      <c r="PXI18"/>
      <c r="PXJ18"/>
      <c r="PXK18"/>
      <c r="PXL18"/>
      <c r="PXM18"/>
      <c r="PXN18"/>
      <c r="PXO18"/>
      <c r="PXP18"/>
      <c r="PXQ18"/>
      <c r="PXR18"/>
      <c r="PXS18"/>
      <c r="PXT18"/>
      <c r="PXU18"/>
      <c r="PXV18"/>
      <c r="PXW18"/>
      <c r="PXX18"/>
      <c r="PXY18"/>
      <c r="PXZ18"/>
      <c r="PYA18"/>
      <c r="PYB18"/>
      <c r="PYC18"/>
      <c r="PYD18"/>
      <c r="PYE18"/>
      <c r="PYF18"/>
      <c r="PYG18"/>
      <c r="PYH18"/>
      <c r="PYI18"/>
      <c r="PYJ18"/>
      <c r="PYK18"/>
      <c r="PYL18"/>
      <c r="PYM18"/>
      <c r="PYN18"/>
      <c r="PYO18"/>
      <c r="PYP18"/>
      <c r="PYQ18"/>
      <c r="PYR18"/>
      <c r="PYS18"/>
      <c r="PYT18"/>
      <c r="PYU18"/>
      <c r="PYV18"/>
      <c r="PYW18"/>
      <c r="PYX18"/>
      <c r="PYY18"/>
      <c r="PYZ18"/>
      <c r="PZA18"/>
      <c r="PZB18"/>
      <c r="PZC18"/>
      <c r="PZD18"/>
      <c r="PZE18"/>
      <c r="PZF18"/>
      <c r="PZG18"/>
      <c r="PZH18"/>
      <c r="PZI18"/>
      <c r="PZJ18"/>
      <c r="PZK18"/>
      <c r="PZL18"/>
      <c r="PZM18"/>
      <c r="PZN18"/>
      <c r="PZO18"/>
      <c r="PZP18"/>
      <c r="PZQ18"/>
      <c r="PZR18"/>
      <c r="PZS18"/>
      <c r="PZT18"/>
      <c r="PZU18"/>
      <c r="PZV18"/>
      <c r="PZW18"/>
      <c r="PZX18"/>
      <c r="PZY18"/>
      <c r="PZZ18"/>
      <c r="QAA18"/>
      <c r="QAB18"/>
      <c r="QAC18"/>
      <c r="QAD18"/>
      <c r="QAE18"/>
      <c r="QAF18"/>
      <c r="QAG18"/>
      <c r="QAH18"/>
      <c r="QAI18"/>
      <c r="QAJ18"/>
      <c r="QAK18"/>
      <c r="QAL18"/>
      <c r="QAM18"/>
      <c r="QAN18"/>
      <c r="QAO18"/>
      <c r="QAP18"/>
      <c r="QAQ18"/>
      <c r="QAR18"/>
      <c r="QAS18"/>
      <c r="QAT18"/>
      <c r="QAU18"/>
      <c r="QAV18"/>
      <c r="QAW18"/>
      <c r="QAX18"/>
      <c r="QAY18"/>
      <c r="QAZ18"/>
      <c r="QBA18"/>
      <c r="QBB18"/>
      <c r="QBC18"/>
      <c r="QBD18"/>
      <c r="QBE18"/>
      <c r="QBF18"/>
      <c r="QBG18"/>
      <c r="QBH18"/>
      <c r="QBI18"/>
      <c r="QBJ18"/>
      <c r="QBK18"/>
      <c r="QBL18"/>
      <c r="QBM18"/>
      <c r="QBN18"/>
      <c r="QBO18"/>
      <c r="QBP18"/>
      <c r="QBQ18"/>
      <c r="QBR18"/>
      <c r="QBS18"/>
      <c r="QBT18"/>
      <c r="QBU18"/>
      <c r="QBV18"/>
      <c r="QBW18"/>
      <c r="QBX18"/>
      <c r="QBY18"/>
      <c r="QBZ18"/>
      <c r="QCA18"/>
      <c r="QCB18"/>
      <c r="QCC18"/>
      <c r="QCD18"/>
      <c r="QCE18"/>
      <c r="QCF18"/>
      <c r="QCG18"/>
      <c r="QCH18"/>
      <c r="QCI18"/>
      <c r="QCJ18"/>
      <c r="QCK18"/>
      <c r="QCL18"/>
      <c r="QCM18"/>
      <c r="QCN18"/>
      <c r="QCO18"/>
      <c r="QCP18"/>
      <c r="QCQ18"/>
      <c r="QCR18"/>
      <c r="QCS18"/>
      <c r="QCT18"/>
      <c r="QCU18"/>
      <c r="QCV18"/>
      <c r="QCW18"/>
      <c r="QCX18"/>
      <c r="QCY18"/>
      <c r="QCZ18"/>
      <c r="QDA18"/>
      <c r="QDB18"/>
      <c r="QDC18"/>
      <c r="QDD18"/>
      <c r="QDE18"/>
      <c r="QDF18"/>
      <c r="QDG18"/>
      <c r="QDH18"/>
      <c r="QDI18"/>
      <c r="QDJ18"/>
      <c r="QDK18"/>
      <c r="QDL18"/>
      <c r="QDM18"/>
      <c r="QDN18"/>
      <c r="QDO18"/>
      <c r="QDP18"/>
      <c r="QDQ18"/>
      <c r="QDR18"/>
      <c r="QDS18"/>
      <c r="QDT18"/>
      <c r="QDU18"/>
      <c r="QDV18"/>
      <c r="QDW18"/>
      <c r="QDX18"/>
      <c r="QDY18"/>
      <c r="QDZ18"/>
      <c r="QEA18"/>
      <c r="QEB18"/>
      <c r="QEC18"/>
      <c r="QED18"/>
      <c r="QEE18"/>
      <c r="QEF18"/>
      <c r="QEG18"/>
      <c r="QEH18"/>
      <c r="QEI18"/>
      <c r="QEJ18"/>
      <c r="QEK18"/>
      <c r="QEL18"/>
      <c r="QEM18"/>
      <c r="QEN18"/>
      <c r="QEO18"/>
      <c r="QEP18"/>
      <c r="QEQ18"/>
      <c r="QER18"/>
      <c r="QES18"/>
      <c r="QET18"/>
      <c r="QEU18"/>
      <c r="QEV18"/>
      <c r="QEW18"/>
      <c r="QEX18"/>
      <c r="QEY18"/>
      <c r="QEZ18"/>
      <c r="QFA18"/>
      <c r="QFB18"/>
      <c r="QFC18"/>
      <c r="QFD18"/>
      <c r="QFE18"/>
      <c r="QFF18"/>
      <c r="QFG18"/>
      <c r="QFH18"/>
      <c r="QFI18"/>
      <c r="QFJ18"/>
      <c r="QFK18"/>
      <c r="QFL18"/>
      <c r="QFM18"/>
      <c r="QFN18"/>
      <c r="QFO18"/>
      <c r="QFP18"/>
      <c r="QFQ18"/>
      <c r="QFR18"/>
      <c r="QFS18"/>
      <c r="QFT18"/>
      <c r="QFU18"/>
      <c r="QFV18"/>
      <c r="QFW18"/>
      <c r="QFX18"/>
      <c r="QFY18"/>
      <c r="QFZ18"/>
      <c r="QGA18"/>
      <c r="QGB18"/>
      <c r="QGC18"/>
      <c r="QGD18"/>
      <c r="QGE18"/>
      <c r="QGF18"/>
      <c r="QGG18"/>
      <c r="QGH18"/>
      <c r="QGI18"/>
      <c r="QGJ18"/>
      <c r="QGK18"/>
      <c r="QGL18"/>
      <c r="QGM18"/>
      <c r="QGN18"/>
      <c r="QGO18"/>
      <c r="QGP18"/>
      <c r="QGQ18"/>
      <c r="QGR18"/>
      <c r="QGS18"/>
      <c r="QGT18"/>
      <c r="QGU18"/>
      <c r="QGV18"/>
      <c r="QGW18"/>
      <c r="QGX18"/>
      <c r="QGY18"/>
      <c r="QGZ18"/>
      <c r="QHA18"/>
      <c r="QHB18"/>
      <c r="QHC18"/>
      <c r="QHD18"/>
      <c r="QHE18"/>
      <c r="QHF18"/>
      <c r="QHG18"/>
      <c r="QHH18"/>
      <c r="QHI18"/>
      <c r="QHJ18"/>
      <c r="QHK18"/>
      <c r="QHL18"/>
      <c r="QHM18"/>
      <c r="QHN18"/>
      <c r="QHO18"/>
      <c r="QHP18"/>
      <c r="QHQ18"/>
      <c r="QHR18"/>
      <c r="QHS18"/>
      <c r="QHT18"/>
      <c r="QHU18"/>
      <c r="QHV18"/>
      <c r="QHW18"/>
      <c r="QHX18"/>
      <c r="QHY18"/>
      <c r="QHZ18"/>
      <c r="QIA18"/>
      <c r="QIB18"/>
      <c r="QIC18"/>
      <c r="QID18"/>
      <c r="QIE18"/>
      <c r="QIF18"/>
      <c r="QIG18"/>
      <c r="QIH18"/>
      <c r="QII18"/>
      <c r="QIJ18"/>
      <c r="QIK18"/>
      <c r="QIL18"/>
      <c r="QIM18"/>
      <c r="QIN18"/>
      <c r="QIO18"/>
      <c r="QIP18"/>
      <c r="QIQ18"/>
      <c r="QIR18"/>
      <c r="QIS18"/>
      <c r="QIT18"/>
      <c r="QIU18"/>
      <c r="QIV18"/>
      <c r="QIW18"/>
      <c r="QIX18"/>
      <c r="QIY18"/>
      <c r="QIZ18"/>
      <c r="QJA18"/>
      <c r="QJB18"/>
      <c r="QJC18"/>
      <c r="QJD18"/>
      <c r="QJE18"/>
      <c r="QJF18"/>
      <c r="QJG18"/>
      <c r="QJH18"/>
      <c r="QJI18"/>
      <c r="QJJ18"/>
      <c r="QJK18"/>
      <c r="QJL18"/>
      <c r="QJM18"/>
      <c r="QJN18"/>
      <c r="QJO18"/>
      <c r="QJP18"/>
      <c r="QJQ18"/>
      <c r="QJR18"/>
      <c r="QJS18"/>
      <c r="QJT18"/>
      <c r="QJU18"/>
      <c r="QJV18"/>
      <c r="QJW18"/>
      <c r="QJX18"/>
      <c r="QJY18"/>
      <c r="QJZ18"/>
      <c r="QKA18"/>
      <c r="QKB18"/>
      <c r="QKC18"/>
      <c r="QKD18"/>
      <c r="QKE18"/>
      <c r="QKF18"/>
      <c r="QKG18"/>
      <c r="QKH18"/>
      <c r="QKI18"/>
      <c r="QKJ18"/>
      <c r="QKK18"/>
      <c r="QKL18"/>
      <c r="QKM18"/>
      <c r="QKN18"/>
      <c r="QKO18"/>
      <c r="QKP18"/>
      <c r="QKQ18"/>
      <c r="QKR18"/>
      <c r="QKS18"/>
      <c r="QKT18"/>
      <c r="QKU18"/>
      <c r="QKV18"/>
      <c r="QKW18"/>
      <c r="QKX18"/>
      <c r="QKY18"/>
      <c r="QKZ18"/>
      <c r="QLA18"/>
      <c r="QLB18"/>
      <c r="QLC18"/>
      <c r="QLD18"/>
      <c r="QLE18"/>
      <c r="QLF18"/>
      <c r="QLG18"/>
      <c r="QLH18"/>
      <c r="QLI18"/>
      <c r="QLJ18"/>
      <c r="QLK18"/>
      <c r="QLL18"/>
      <c r="QLM18"/>
      <c r="QLN18"/>
      <c r="QLO18"/>
      <c r="QLP18"/>
      <c r="QLQ18"/>
      <c r="QLR18"/>
      <c r="QLS18"/>
      <c r="QLT18"/>
      <c r="QLU18"/>
      <c r="QLV18"/>
      <c r="QLW18"/>
      <c r="QLX18"/>
      <c r="QLY18"/>
      <c r="QLZ18"/>
      <c r="QMA18"/>
      <c r="QMB18"/>
      <c r="QMC18"/>
      <c r="QMD18"/>
      <c r="QME18"/>
      <c r="QMF18"/>
      <c r="QMG18"/>
      <c r="QMH18"/>
      <c r="QMI18"/>
      <c r="QMJ18"/>
      <c r="QMK18"/>
      <c r="QML18"/>
      <c r="QMM18"/>
      <c r="QMN18"/>
      <c r="QMO18"/>
      <c r="QMP18"/>
      <c r="QMQ18"/>
      <c r="QMR18"/>
      <c r="QMS18"/>
      <c r="QMT18"/>
      <c r="QMU18"/>
      <c r="QMV18"/>
      <c r="QMW18"/>
      <c r="QMX18"/>
      <c r="QMY18"/>
      <c r="QMZ18"/>
      <c r="QNA18"/>
      <c r="QNB18"/>
      <c r="QNC18"/>
      <c r="QND18"/>
      <c r="QNE18"/>
      <c r="QNF18"/>
      <c r="QNG18"/>
      <c r="QNH18"/>
      <c r="QNI18"/>
      <c r="QNJ18"/>
      <c r="QNK18"/>
      <c r="QNL18"/>
      <c r="QNM18"/>
      <c r="QNN18"/>
      <c r="QNO18"/>
      <c r="QNP18"/>
      <c r="QNQ18"/>
      <c r="QNR18"/>
      <c r="QNS18"/>
      <c r="QNT18"/>
      <c r="QNU18"/>
      <c r="QNV18"/>
      <c r="QNW18"/>
      <c r="QNX18"/>
      <c r="QNY18"/>
      <c r="QNZ18"/>
      <c r="QOA18"/>
      <c r="QOB18"/>
      <c r="QOC18"/>
      <c r="QOD18"/>
      <c r="QOE18"/>
      <c r="QOF18"/>
      <c r="QOG18"/>
      <c r="QOH18"/>
      <c r="QOI18"/>
      <c r="QOJ18"/>
      <c r="QOK18"/>
      <c r="QOL18"/>
      <c r="QOM18"/>
      <c r="QON18"/>
      <c r="QOO18"/>
      <c r="QOP18"/>
      <c r="QOQ18"/>
      <c r="QOR18"/>
      <c r="QOS18"/>
      <c r="QOT18"/>
      <c r="QOU18"/>
      <c r="QOV18"/>
      <c r="QOW18"/>
      <c r="QOX18"/>
      <c r="QOY18"/>
      <c r="QOZ18"/>
      <c r="QPA18"/>
      <c r="QPB18"/>
      <c r="QPC18"/>
      <c r="QPD18"/>
      <c r="QPE18"/>
      <c r="QPF18"/>
      <c r="QPG18"/>
      <c r="QPH18"/>
      <c r="QPI18"/>
      <c r="QPJ18"/>
      <c r="QPK18"/>
      <c r="QPL18"/>
      <c r="QPM18"/>
      <c r="QPN18"/>
      <c r="QPO18"/>
      <c r="QPP18"/>
      <c r="QPQ18"/>
      <c r="QPR18"/>
      <c r="QPS18"/>
      <c r="QPT18"/>
      <c r="QPU18"/>
      <c r="QPV18"/>
      <c r="QPW18"/>
      <c r="QPX18"/>
      <c r="QPY18"/>
      <c r="QPZ18"/>
      <c r="QQA18"/>
      <c r="QQB18"/>
      <c r="QQC18"/>
      <c r="QQD18"/>
      <c r="QQE18"/>
      <c r="QQF18"/>
      <c r="QQG18"/>
      <c r="QQH18"/>
      <c r="QQI18"/>
      <c r="QQJ18"/>
      <c r="QQK18"/>
      <c r="QQL18"/>
      <c r="QQM18"/>
      <c r="QQN18"/>
      <c r="QQO18"/>
      <c r="QQP18"/>
      <c r="QQQ18"/>
      <c r="QQR18"/>
      <c r="QQS18"/>
      <c r="QQT18"/>
      <c r="QQU18"/>
      <c r="QQV18"/>
      <c r="QQW18"/>
      <c r="QQX18"/>
      <c r="QQY18"/>
      <c r="QQZ18"/>
      <c r="QRA18"/>
      <c r="QRB18"/>
      <c r="QRC18"/>
      <c r="QRD18"/>
      <c r="QRE18"/>
      <c r="QRF18"/>
      <c r="QRG18"/>
      <c r="QRH18"/>
      <c r="QRI18"/>
      <c r="QRJ18"/>
      <c r="QRK18"/>
      <c r="QRL18"/>
      <c r="QRM18"/>
      <c r="QRN18"/>
      <c r="QRO18"/>
      <c r="QRP18"/>
      <c r="QRQ18"/>
      <c r="QRR18"/>
      <c r="QRS18"/>
      <c r="QRT18"/>
      <c r="QRU18"/>
      <c r="QRV18"/>
      <c r="QRW18"/>
      <c r="QRX18"/>
      <c r="QRY18"/>
      <c r="QRZ18"/>
      <c r="QSA18"/>
      <c r="QSB18"/>
      <c r="QSC18"/>
      <c r="QSD18"/>
      <c r="QSE18"/>
      <c r="QSF18"/>
      <c r="QSG18"/>
      <c r="QSH18"/>
      <c r="QSI18"/>
      <c r="QSJ18"/>
      <c r="QSK18"/>
      <c r="QSL18"/>
      <c r="QSM18"/>
      <c r="QSN18"/>
      <c r="QSO18"/>
      <c r="QSP18"/>
      <c r="QSQ18"/>
      <c r="QSR18"/>
      <c r="QSS18"/>
      <c r="QST18"/>
      <c r="QSU18"/>
      <c r="QSV18"/>
      <c r="QSW18"/>
      <c r="QSX18"/>
      <c r="QSY18"/>
      <c r="QSZ18"/>
      <c r="QTA18"/>
      <c r="QTB18"/>
      <c r="QTC18"/>
      <c r="QTD18"/>
      <c r="QTE18"/>
      <c r="QTF18"/>
      <c r="QTG18"/>
      <c r="QTH18"/>
      <c r="QTI18"/>
      <c r="QTJ18"/>
      <c r="QTK18"/>
      <c r="QTL18"/>
      <c r="QTM18"/>
      <c r="QTN18"/>
      <c r="QTO18"/>
      <c r="QTP18"/>
      <c r="QTQ18"/>
      <c r="QTR18"/>
      <c r="QTS18"/>
      <c r="QTT18"/>
      <c r="QTU18"/>
      <c r="QTV18"/>
      <c r="QTW18"/>
      <c r="QTX18"/>
      <c r="QTY18"/>
      <c r="QTZ18"/>
      <c r="QUA18"/>
      <c r="QUB18"/>
      <c r="QUC18"/>
      <c r="QUD18"/>
      <c r="QUE18"/>
      <c r="QUF18"/>
      <c r="QUG18"/>
      <c r="QUH18"/>
      <c r="QUI18"/>
      <c r="QUJ18"/>
      <c r="QUK18"/>
      <c r="QUL18"/>
      <c r="QUM18"/>
      <c r="QUN18"/>
      <c r="QUO18"/>
      <c r="QUP18"/>
      <c r="QUQ18"/>
      <c r="QUR18"/>
      <c r="QUS18"/>
      <c r="QUT18"/>
      <c r="QUU18"/>
      <c r="QUV18"/>
      <c r="QUW18"/>
      <c r="QUX18"/>
      <c r="QUY18"/>
      <c r="QUZ18"/>
      <c r="QVA18"/>
      <c r="QVB18"/>
      <c r="QVC18"/>
      <c r="QVD18"/>
      <c r="QVE18"/>
      <c r="QVF18"/>
      <c r="QVG18"/>
      <c r="QVH18"/>
      <c r="QVI18"/>
      <c r="QVJ18"/>
      <c r="QVK18"/>
      <c r="QVL18"/>
      <c r="QVM18"/>
      <c r="QVN18"/>
      <c r="QVO18"/>
      <c r="QVP18"/>
      <c r="QVQ18"/>
      <c r="QVR18"/>
      <c r="QVS18"/>
      <c r="QVT18"/>
      <c r="QVU18"/>
      <c r="QVV18"/>
      <c r="QVW18"/>
      <c r="QVX18"/>
      <c r="QVY18"/>
      <c r="QVZ18"/>
      <c r="QWA18"/>
      <c r="QWB18"/>
      <c r="QWC18"/>
      <c r="QWD18"/>
      <c r="QWE18"/>
      <c r="QWF18"/>
      <c r="QWG18"/>
      <c r="QWH18"/>
      <c r="QWI18"/>
      <c r="QWJ18"/>
      <c r="QWK18"/>
      <c r="QWL18"/>
      <c r="QWM18"/>
      <c r="QWN18"/>
      <c r="QWO18"/>
      <c r="QWP18"/>
      <c r="QWQ18"/>
      <c r="QWR18"/>
      <c r="QWS18"/>
      <c r="QWT18"/>
      <c r="QWU18"/>
      <c r="QWV18"/>
      <c r="QWW18"/>
      <c r="QWX18"/>
      <c r="QWY18"/>
      <c r="QWZ18"/>
      <c r="QXA18"/>
      <c r="QXB18"/>
      <c r="QXC18"/>
      <c r="QXD18"/>
      <c r="QXE18"/>
      <c r="QXF18"/>
      <c r="QXG18"/>
      <c r="QXH18"/>
      <c r="QXI18"/>
      <c r="QXJ18"/>
      <c r="QXK18"/>
      <c r="QXL18"/>
      <c r="QXM18"/>
      <c r="QXN18"/>
      <c r="QXO18"/>
      <c r="QXP18"/>
      <c r="QXQ18"/>
      <c r="QXR18"/>
      <c r="QXS18"/>
      <c r="QXT18"/>
      <c r="QXU18"/>
      <c r="QXV18"/>
      <c r="QXW18"/>
      <c r="QXX18"/>
      <c r="QXY18"/>
      <c r="QXZ18"/>
      <c r="QYA18"/>
      <c r="QYB18"/>
      <c r="QYC18"/>
      <c r="QYD18"/>
      <c r="QYE18"/>
      <c r="QYF18"/>
      <c r="QYG18"/>
      <c r="QYH18"/>
      <c r="QYI18"/>
      <c r="QYJ18"/>
      <c r="QYK18"/>
      <c r="QYL18"/>
      <c r="QYM18"/>
      <c r="QYN18"/>
      <c r="QYO18"/>
      <c r="QYP18"/>
      <c r="QYQ18"/>
      <c r="QYR18"/>
      <c r="QYS18"/>
      <c r="QYT18"/>
      <c r="QYU18"/>
      <c r="QYV18"/>
      <c r="QYW18"/>
      <c r="QYX18"/>
      <c r="QYY18"/>
      <c r="QYZ18"/>
      <c r="QZA18"/>
      <c r="QZB18"/>
      <c r="QZC18"/>
      <c r="QZD18"/>
      <c r="QZE18"/>
      <c r="QZF18"/>
      <c r="QZG18"/>
      <c r="QZH18"/>
      <c r="QZI18"/>
      <c r="QZJ18"/>
      <c r="QZK18"/>
      <c r="QZL18"/>
      <c r="QZM18"/>
      <c r="QZN18"/>
      <c r="QZO18"/>
      <c r="QZP18"/>
      <c r="QZQ18"/>
      <c r="QZR18"/>
      <c r="QZS18"/>
      <c r="QZT18"/>
      <c r="QZU18"/>
      <c r="QZV18"/>
      <c r="QZW18"/>
      <c r="QZX18"/>
      <c r="QZY18"/>
      <c r="QZZ18"/>
      <c r="RAA18"/>
      <c r="RAB18"/>
      <c r="RAC18"/>
      <c r="RAD18"/>
      <c r="RAE18"/>
      <c r="RAF18"/>
      <c r="RAG18"/>
      <c r="RAH18"/>
      <c r="RAI18"/>
      <c r="RAJ18"/>
      <c r="RAK18"/>
      <c r="RAL18"/>
      <c r="RAM18"/>
      <c r="RAN18"/>
      <c r="RAO18"/>
      <c r="RAP18"/>
      <c r="RAQ18"/>
      <c r="RAR18"/>
      <c r="RAS18"/>
      <c r="RAT18"/>
      <c r="RAU18"/>
      <c r="RAV18"/>
      <c r="RAW18"/>
      <c r="RAX18"/>
      <c r="RAY18"/>
      <c r="RAZ18"/>
      <c r="RBA18"/>
      <c r="RBB18"/>
      <c r="RBC18"/>
      <c r="RBD18"/>
      <c r="RBE18"/>
      <c r="RBF18"/>
      <c r="RBG18"/>
      <c r="RBH18"/>
      <c r="RBI18"/>
      <c r="RBJ18"/>
      <c r="RBK18"/>
      <c r="RBL18"/>
      <c r="RBM18"/>
      <c r="RBN18"/>
      <c r="RBO18"/>
      <c r="RBP18"/>
      <c r="RBQ18"/>
      <c r="RBR18"/>
      <c r="RBS18"/>
      <c r="RBT18"/>
      <c r="RBU18"/>
      <c r="RBV18"/>
      <c r="RBW18"/>
      <c r="RBX18"/>
      <c r="RBY18"/>
      <c r="RBZ18"/>
      <c r="RCA18"/>
      <c r="RCB18"/>
      <c r="RCC18"/>
      <c r="RCD18"/>
      <c r="RCE18"/>
      <c r="RCF18"/>
      <c r="RCG18"/>
      <c r="RCH18"/>
      <c r="RCI18"/>
      <c r="RCJ18"/>
      <c r="RCK18"/>
      <c r="RCL18"/>
      <c r="RCM18"/>
      <c r="RCN18"/>
      <c r="RCO18"/>
      <c r="RCP18"/>
      <c r="RCQ18"/>
      <c r="RCR18"/>
      <c r="RCS18"/>
      <c r="RCT18"/>
      <c r="RCU18"/>
      <c r="RCV18"/>
      <c r="RCW18"/>
      <c r="RCX18"/>
      <c r="RCY18"/>
      <c r="RCZ18"/>
      <c r="RDA18"/>
      <c r="RDB18"/>
      <c r="RDC18"/>
      <c r="RDD18"/>
      <c r="RDE18"/>
      <c r="RDF18"/>
      <c r="RDG18"/>
      <c r="RDH18"/>
      <c r="RDI18"/>
      <c r="RDJ18"/>
      <c r="RDK18"/>
      <c r="RDL18"/>
      <c r="RDM18"/>
      <c r="RDN18"/>
      <c r="RDO18"/>
      <c r="RDP18"/>
      <c r="RDQ18"/>
      <c r="RDR18"/>
      <c r="RDS18"/>
      <c r="RDT18"/>
      <c r="RDU18"/>
      <c r="RDV18"/>
      <c r="RDW18"/>
      <c r="RDX18"/>
      <c r="RDY18"/>
      <c r="RDZ18"/>
      <c r="REA18"/>
      <c r="REB18"/>
      <c r="REC18"/>
      <c r="RED18"/>
      <c r="REE18"/>
      <c r="REF18"/>
      <c r="REG18"/>
      <c r="REH18"/>
      <c r="REI18"/>
      <c r="REJ18"/>
      <c r="REK18"/>
      <c r="REL18"/>
      <c r="REM18"/>
      <c r="REN18"/>
      <c r="REO18"/>
      <c r="REP18"/>
      <c r="REQ18"/>
      <c r="RER18"/>
      <c r="RES18"/>
      <c r="RET18"/>
      <c r="REU18"/>
      <c r="REV18"/>
      <c r="REW18"/>
      <c r="REX18"/>
      <c r="REY18"/>
      <c r="REZ18"/>
      <c r="RFA18"/>
      <c r="RFB18"/>
      <c r="RFC18"/>
      <c r="RFD18"/>
      <c r="RFE18"/>
      <c r="RFF18"/>
      <c r="RFG18"/>
      <c r="RFH18"/>
      <c r="RFI18"/>
      <c r="RFJ18"/>
      <c r="RFK18"/>
      <c r="RFL18"/>
      <c r="RFM18"/>
      <c r="RFN18"/>
      <c r="RFO18"/>
      <c r="RFP18"/>
      <c r="RFQ18"/>
      <c r="RFR18"/>
      <c r="RFS18"/>
      <c r="RFT18"/>
      <c r="RFU18"/>
      <c r="RFV18"/>
      <c r="RFW18"/>
      <c r="RFX18"/>
      <c r="RFY18"/>
      <c r="RFZ18"/>
      <c r="RGA18"/>
      <c r="RGB18"/>
      <c r="RGC18"/>
      <c r="RGD18"/>
      <c r="RGE18"/>
      <c r="RGF18"/>
      <c r="RGG18"/>
      <c r="RGH18"/>
      <c r="RGI18"/>
      <c r="RGJ18"/>
      <c r="RGK18"/>
      <c r="RGL18"/>
      <c r="RGM18"/>
      <c r="RGN18"/>
      <c r="RGO18"/>
      <c r="RGP18"/>
      <c r="RGQ18"/>
      <c r="RGR18"/>
      <c r="RGS18"/>
      <c r="RGT18"/>
      <c r="RGU18"/>
      <c r="RGV18"/>
      <c r="RGW18"/>
      <c r="RGX18"/>
      <c r="RGY18"/>
      <c r="RGZ18"/>
      <c r="RHA18"/>
      <c r="RHB18"/>
      <c r="RHC18"/>
      <c r="RHD18"/>
      <c r="RHE18"/>
      <c r="RHF18"/>
      <c r="RHG18"/>
      <c r="RHH18"/>
      <c r="RHI18"/>
      <c r="RHJ18"/>
      <c r="RHK18"/>
      <c r="RHL18"/>
      <c r="RHM18"/>
      <c r="RHN18"/>
      <c r="RHO18"/>
      <c r="RHP18"/>
      <c r="RHQ18"/>
      <c r="RHR18"/>
      <c r="RHS18"/>
      <c r="RHT18"/>
      <c r="RHU18"/>
      <c r="RHV18"/>
      <c r="RHW18"/>
      <c r="RHX18"/>
      <c r="RHY18"/>
      <c r="RHZ18"/>
      <c r="RIA18"/>
      <c r="RIB18"/>
      <c r="RIC18"/>
      <c r="RID18"/>
      <c r="RIE18"/>
      <c r="RIF18"/>
      <c r="RIG18"/>
      <c r="RIH18"/>
      <c r="RII18"/>
      <c r="RIJ18"/>
      <c r="RIK18"/>
      <c r="RIL18"/>
      <c r="RIM18"/>
      <c r="RIN18"/>
      <c r="RIO18"/>
      <c r="RIP18"/>
      <c r="RIQ18"/>
      <c r="RIR18"/>
      <c r="RIS18"/>
      <c r="RIT18"/>
      <c r="RIU18"/>
      <c r="RIV18"/>
      <c r="RIW18"/>
      <c r="RIX18"/>
      <c r="RIY18"/>
      <c r="RIZ18"/>
      <c r="RJA18"/>
      <c r="RJB18"/>
      <c r="RJC18"/>
      <c r="RJD18"/>
      <c r="RJE18"/>
      <c r="RJF18"/>
      <c r="RJG18"/>
      <c r="RJH18"/>
      <c r="RJI18"/>
      <c r="RJJ18"/>
      <c r="RJK18"/>
      <c r="RJL18"/>
      <c r="RJM18"/>
      <c r="RJN18"/>
      <c r="RJO18"/>
      <c r="RJP18"/>
      <c r="RJQ18"/>
      <c r="RJR18"/>
      <c r="RJS18"/>
      <c r="RJT18"/>
      <c r="RJU18"/>
      <c r="RJV18"/>
      <c r="RJW18"/>
      <c r="RJX18"/>
      <c r="RJY18"/>
      <c r="RJZ18"/>
      <c r="RKA18"/>
      <c r="RKB18"/>
      <c r="RKC18"/>
      <c r="RKD18"/>
      <c r="RKE18"/>
      <c r="RKF18"/>
      <c r="RKG18"/>
      <c r="RKH18"/>
      <c r="RKI18"/>
      <c r="RKJ18"/>
      <c r="RKK18"/>
      <c r="RKL18"/>
      <c r="RKM18"/>
      <c r="RKN18"/>
      <c r="RKO18"/>
      <c r="RKP18"/>
      <c r="RKQ18"/>
      <c r="RKR18"/>
      <c r="RKS18"/>
      <c r="RKT18"/>
      <c r="RKU18"/>
      <c r="RKV18"/>
      <c r="RKW18"/>
      <c r="RKX18"/>
      <c r="RKY18"/>
      <c r="RKZ18"/>
      <c r="RLA18"/>
      <c r="RLB18"/>
      <c r="RLC18"/>
      <c r="RLD18"/>
      <c r="RLE18"/>
      <c r="RLF18"/>
      <c r="RLG18"/>
      <c r="RLH18"/>
      <c r="RLI18"/>
      <c r="RLJ18"/>
      <c r="RLK18"/>
      <c r="RLL18"/>
      <c r="RLM18"/>
      <c r="RLN18"/>
      <c r="RLO18"/>
      <c r="RLP18"/>
      <c r="RLQ18"/>
      <c r="RLR18"/>
      <c r="RLS18"/>
      <c r="RLT18"/>
      <c r="RLU18"/>
      <c r="RLV18"/>
      <c r="RLW18"/>
      <c r="RLX18"/>
      <c r="RLY18"/>
      <c r="RLZ18"/>
      <c r="RMA18"/>
      <c r="RMB18"/>
      <c r="RMC18"/>
      <c r="RMD18"/>
      <c r="RME18"/>
      <c r="RMF18"/>
      <c r="RMG18"/>
      <c r="RMH18"/>
      <c r="RMI18"/>
      <c r="RMJ18"/>
      <c r="RMK18"/>
      <c r="RML18"/>
      <c r="RMM18"/>
      <c r="RMN18"/>
      <c r="RMO18"/>
      <c r="RMP18"/>
      <c r="RMQ18"/>
      <c r="RMR18"/>
      <c r="RMS18"/>
      <c r="RMT18"/>
      <c r="RMU18"/>
      <c r="RMV18"/>
      <c r="RMW18"/>
      <c r="RMX18"/>
      <c r="RMY18"/>
      <c r="RMZ18"/>
      <c r="RNA18"/>
      <c r="RNB18"/>
      <c r="RNC18"/>
      <c r="RND18"/>
      <c r="RNE18"/>
      <c r="RNF18"/>
      <c r="RNG18"/>
      <c r="RNH18"/>
      <c r="RNI18"/>
      <c r="RNJ18"/>
      <c r="RNK18"/>
      <c r="RNL18"/>
      <c r="RNM18"/>
      <c r="RNN18"/>
      <c r="RNO18"/>
      <c r="RNP18"/>
      <c r="RNQ18"/>
      <c r="RNR18"/>
      <c r="RNS18"/>
      <c r="RNT18"/>
      <c r="RNU18"/>
      <c r="RNV18"/>
      <c r="RNW18"/>
      <c r="RNX18"/>
      <c r="RNY18"/>
      <c r="RNZ18"/>
      <c r="ROA18"/>
      <c r="ROB18"/>
      <c r="ROC18"/>
      <c r="ROD18"/>
      <c r="ROE18"/>
      <c r="ROF18"/>
      <c r="ROG18"/>
      <c r="ROH18"/>
      <c r="ROI18"/>
      <c r="ROJ18"/>
      <c r="ROK18"/>
      <c r="ROL18"/>
      <c r="ROM18"/>
      <c r="RON18"/>
      <c r="ROO18"/>
      <c r="ROP18"/>
      <c r="ROQ18"/>
      <c r="ROR18"/>
      <c r="ROS18"/>
      <c r="ROT18"/>
      <c r="ROU18"/>
      <c r="ROV18"/>
      <c r="ROW18"/>
      <c r="ROX18"/>
      <c r="ROY18"/>
      <c r="ROZ18"/>
      <c r="RPA18"/>
      <c r="RPB18"/>
      <c r="RPC18"/>
      <c r="RPD18"/>
      <c r="RPE18"/>
      <c r="RPF18"/>
      <c r="RPG18"/>
      <c r="RPH18"/>
      <c r="RPI18"/>
      <c r="RPJ18"/>
      <c r="RPK18"/>
      <c r="RPL18"/>
      <c r="RPM18"/>
      <c r="RPN18"/>
      <c r="RPO18"/>
      <c r="RPP18"/>
      <c r="RPQ18"/>
      <c r="RPR18"/>
      <c r="RPS18"/>
      <c r="RPT18"/>
      <c r="RPU18"/>
      <c r="RPV18"/>
      <c r="RPW18"/>
      <c r="RPX18"/>
      <c r="RPY18"/>
      <c r="RPZ18"/>
      <c r="RQA18"/>
      <c r="RQB18"/>
      <c r="RQC18"/>
      <c r="RQD18"/>
      <c r="RQE18"/>
      <c r="RQF18"/>
      <c r="RQG18"/>
      <c r="RQH18"/>
      <c r="RQI18"/>
      <c r="RQJ18"/>
      <c r="RQK18"/>
      <c r="RQL18"/>
      <c r="RQM18"/>
      <c r="RQN18"/>
      <c r="RQO18"/>
      <c r="RQP18"/>
      <c r="RQQ18"/>
      <c r="RQR18"/>
      <c r="RQS18"/>
      <c r="RQT18"/>
      <c r="RQU18"/>
      <c r="RQV18"/>
      <c r="RQW18"/>
      <c r="RQX18"/>
      <c r="RQY18"/>
      <c r="RQZ18"/>
      <c r="RRA18"/>
      <c r="RRB18"/>
      <c r="RRC18"/>
      <c r="RRD18"/>
      <c r="RRE18"/>
      <c r="RRF18"/>
      <c r="RRG18"/>
      <c r="RRH18"/>
      <c r="RRI18"/>
      <c r="RRJ18"/>
      <c r="RRK18"/>
      <c r="RRL18"/>
      <c r="RRM18"/>
      <c r="RRN18"/>
      <c r="RRO18"/>
      <c r="RRP18"/>
      <c r="RRQ18"/>
      <c r="RRR18"/>
      <c r="RRS18"/>
      <c r="RRT18"/>
      <c r="RRU18"/>
      <c r="RRV18"/>
      <c r="RRW18"/>
      <c r="RRX18"/>
      <c r="RRY18"/>
      <c r="RRZ18"/>
      <c r="RSA18"/>
      <c r="RSB18"/>
      <c r="RSC18"/>
      <c r="RSD18"/>
      <c r="RSE18"/>
      <c r="RSF18"/>
      <c r="RSG18"/>
      <c r="RSH18"/>
      <c r="RSI18"/>
      <c r="RSJ18"/>
      <c r="RSK18"/>
      <c r="RSL18"/>
      <c r="RSM18"/>
      <c r="RSN18"/>
      <c r="RSO18"/>
      <c r="RSP18"/>
      <c r="RSQ18"/>
      <c r="RSR18"/>
      <c r="RSS18"/>
      <c r="RST18"/>
      <c r="RSU18"/>
      <c r="RSV18"/>
      <c r="RSW18"/>
      <c r="RSX18"/>
      <c r="RSY18"/>
      <c r="RSZ18"/>
      <c r="RTA18"/>
      <c r="RTB18"/>
      <c r="RTC18"/>
      <c r="RTD18"/>
      <c r="RTE18"/>
      <c r="RTF18"/>
      <c r="RTG18"/>
      <c r="RTH18"/>
      <c r="RTI18"/>
      <c r="RTJ18"/>
      <c r="RTK18"/>
      <c r="RTL18"/>
      <c r="RTM18"/>
      <c r="RTN18"/>
      <c r="RTO18"/>
      <c r="RTP18"/>
      <c r="RTQ18"/>
      <c r="RTR18"/>
      <c r="RTS18"/>
      <c r="RTT18"/>
      <c r="RTU18"/>
      <c r="RTV18"/>
      <c r="RTW18"/>
      <c r="RTX18"/>
      <c r="RTY18"/>
      <c r="RTZ18"/>
      <c r="RUA18"/>
      <c r="RUB18"/>
      <c r="RUC18"/>
      <c r="RUD18"/>
      <c r="RUE18"/>
      <c r="RUF18"/>
      <c r="RUG18"/>
      <c r="RUH18"/>
      <c r="RUI18"/>
      <c r="RUJ18"/>
      <c r="RUK18"/>
      <c r="RUL18"/>
      <c r="RUM18"/>
      <c r="RUN18"/>
      <c r="RUO18"/>
      <c r="RUP18"/>
      <c r="RUQ18"/>
      <c r="RUR18"/>
      <c r="RUS18"/>
      <c r="RUT18"/>
      <c r="RUU18"/>
      <c r="RUV18"/>
      <c r="RUW18"/>
      <c r="RUX18"/>
      <c r="RUY18"/>
      <c r="RUZ18"/>
      <c r="RVA18"/>
      <c r="RVB18"/>
      <c r="RVC18"/>
      <c r="RVD18"/>
      <c r="RVE18"/>
      <c r="RVF18"/>
      <c r="RVG18"/>
      <c r="RVH18"/>
      <c r="RVI18"/>
      <c r="RVJ18"/>
      <c r="RVK18"/>
      <c r="RVL18"/>
      <c r="RVM18"/>
      <c r="RVN18"/>
      <c r="RVO18"/>
      <c r="RVP18"/>
      <c r="RVQ18"/>
      <c r="RVR18"/>
      <c r="RVS18"/>
      <c r="RVT18"/>
      <c r="RVU18"/>
      <c r="RVV18"/>
      <c r="RVW18"/>
      <c r="RVX18"/>
      <c r="RVY18"/>
      <c r="RVZ18"/>
      <c r="RWA18"/>
      <c r="RWB18"/>
      <c r="RWC18"/>
      <c r="RWD18"/>
      <c r="RWE18"/>
      <c r="RWF18"/>
      <c r="RWG18"/>
      <c r="RWH18"/>
      <c r="RWI18"/>
      <c r="RWJ18"/>
      <c r="RWK18"/>
      <c r="RWL18"/>
      <c r="RWM18"/>
      <c r="RWN18"/>
      <c r="RWO18"/>
      <c r="RWP18"/>
      <c r="RWQ18"/>
      <c r="RWR18"/>
      <c r="RWS18"/>
      <c r="RWT18"/>
      <c r="RWU18"/>
      <c r="RWV18"/>
      <c r="RWW18"/>
      <c r="RWX18"/>
      <c r="RWY18"/>
      <c r="RWZ18"/>
      <c r="RXA18"/>
      <c r="RXB18"/>
      <c r="RXC18"/>
      <c r="RXD18"/>
      <c r="RXE18"/>
      <c r="RXF18"/>
      <c r="RXG18"/>
      <c r="RXH18"/>
      <c r="RXI18"/>
      <c r="RXJ18"/>
      <c r="RXK18"/>
      <c r="RXL18"/>
      <c r="RXM18"/>
      <c r="RXN18"/>
      <c r="RXO18"/>
      <c r="RXP18"/>
      <c r="RXQ18"/>
      <c r="RXR18"/>
      <c r="RXS18"/>
      <c r="RXT18"/>
      <c r="RXU18"/>
      <c r="RXV18"/>
      <c r="RXW18"/>
      <c r="RXX18"/>
      <c r="RXY18"/>
      <c r="RXZ18"/>
      <c r="RYA18"/>
      <c r="RYB18"/>
      <c r="RYC18"/>
      <c r="RYD18"/>
      <c r="RYE18"/>
      <c r="RYF18"/>
      <c r="RYG18"/>
      <c r="RYH18"/>
      <c r="RYI18"/>
      <c r="RYJ18"/>
      <c r="RYK18"/>
      <c r="RYL18"/>
      <c r="RYM18"/>
      <c r="RYN18"/>
      <c r="RYO18"/>
      <c r="RYP18"/>
      <c r="RYQ18"/>
      <c r="RYR18"/>
      <c r="RYS18"/>
      <c r="RYT18"/>
      <c r="RYU18"/>
      <c r="RYV18"/>
      <c r="RYW18"/>
      <c r="RYX18"/>
      <c r="RYY18"/>
      <c r="RYZ18"/>
      <c r="RZA18"/>
      <c r="RZB18"/>
      <c r="RZC18"/>
      <c r="RZD18"/>
      <c r="RZE18"/>
      <c r="RZF18"/>
      <c r="RZG18"/>
      <c r="RZH18"/>
      <c r="RZI18"/>
      <c r="RZJ18"/>
      <c r="RZK18"/>
      <c r="RZL18"/>
      <c r="RZM18"/>
      <c r="RZN18"/>
      <c r="RZO18"/>
      <c r="RZP18"/>
      <c r="RZQ18"/>
      <c r="RZR18"/>
      <c r="RZS18"/>
      <c r="RZT18"/>
      <c r="RZU18"/>
      <c r="RZV18"/>
      <c r="RZW18"/>
      <c r="RZX18"/>
      <c r="RZY18"/>
      <c r="RZZ18"/>
      <c r="SAA18"/>
      <c r="SAB18"/>
      <c r="SAC18"/>
      <c r="SAD18"/>
      <c r="SAE18"/>
      <c r="SAF18"/>
      <c r="SAG18"/>
      <c r="SAH18"/>
      <c r="SAI18"/>
      <c r="SAJ18"/>
      <c r="SAK18"/>
      <c r="SAL18"/>
      <c r="SAM18"/>
      <c r="SAN18"/>
      <c r="SAO18"/>
      <c r="SAP18"/>
      <c r="SAQ18"/>
      <c r="SAR18"/>
      <c r="SAS18"/>
      <c r="SAT18"/>
      <c r="SAU18"/>
      <c r="SAV18"/>
      <c r="SAW18"/>
      <c r="SAX18"/>
      <c r="SAY18"/>
      <c r="SAZ18"/>
      <c r="SBA18"/>
      <c r="SBB18"/>
      <c r="SBC18"/>
      <c r="SBD18"/>
      <c r="SBE18"/>
      <c r="SBF18"/>
      <c r="SBG18"/>
      <c r="SBH18"/>
      <c r="SBI18"/>
      <c r="SBJ18"/>
      <c r="SBK18"/>
      <c r="SBL18"/>
      <c r="SBM18"/>
      <c r="SBN18"/>
      <c r="SBO18"/>
      <c r="SBP18"/>
      <c r="SBQ18"/>
      <c r="SBR18"/>
      <c r="SBS18"/>
      <c r="SBT18"/>
      <c r="SBU18"/>
      <c r="SBV18"/>
      <c r="SBW18"/>
      <c r="SBX18"/>
      <c r="SBY18"/>
      <c r="SBZ18"/>
      <c r="SCA18"/>
      <c r="SCB18"/>
      <c r="SCC18"/>
      <c r="SCD18"/>
      <c r="SCE18"/>
      <c r="SCF18"/>
      <c r="SCG18"/>
      <c r="SCH18"/>
      <c r="SCI18"/>
      <c r="SCJ18"/>
      <c r="SCK18"/>
      <c r="SCL18"/>
      <c r="SCM18"/>
      <c r="SCN18"/>
      <c r="SCO18"/>
      <c r="SCP18"/>
      <c r="SCQ18"/>
      <c r="SCR18"/>
      <c r="SCS18"/>
      <c r="SCT18"/>
      <c r="SCU18"/>
      <c r="SCV18"/>
      <c r="SCW18"/>
      <c r="SCX18"/>
      <c r="SCY18"/>
      <c r="SCZ18"/>
      <c r="SDA18"/>
      <c r="SDB18"/>
      <c r="SDC18"/>
      <c r="SDD18"/>
      <c r="SDE18"/>
      <c r="SDF18"/>
      <c r="SDG18"/>
      <c r="SDH18"/>
      <c r="SDI18"/>
      <c r="SDJ18"/>
      <c r="SDK18"/>
      <c r="SDL18"/>
      <c r="SDM18"/>
      <c r="SDN18"/>
      <c r="SDO18"/>
      <c r="SDP18"/>
      <c r="SDQ18"/>
      <c r="SDR18"/>
      <c r="SDS18"/>
      <c r="SDT18"/>
      <c r="SDU18"/>
      <c r="SDV18"/>
      <c r="SDW18"/>
      <c r="SDX18"/>
      <c r="SDY18"/>
      <c r="SDZ18"/>
      <c r="SEA18"/>
      <c r="SEB18"/>
      <c r="SEC18"/>
      <c r="SED18"/>
      <c r="SEE18"/>
      <c r="SEF18"/>
      <c r="SEG18"/>
      <c r="SEH18"/>
      <c r="SEI18"/>
      <c r="SEJ18"/>
      <c r="SEK18"/>
      <c r="SEL18"/>
      <c r="SEM18"/>
      <c r="SEN18"/>
      <c r="SEO18"/>
      <c r="SEP18"/>
      <c r="SEQ18"/>
      <c r="SER18"/>
      <c r="SES18"/>
      <c r="SET18"/>
      <c r="SEU18"/>
      <c r="SEV18"/>
      <c r="SEW18"/>
      <c r="SEX18"/>
      <c r="SEY18"/>
      <c r="SEZ18"/>
      <c r="SFA18"/>
      <c r="SFB18"/>
      <c r="SFC18"/>
      <c r="SFD18"/>
      <c r="SFE18"/>
      <c r="SFF18"/>
      <c r="SFG18"/>
      <c r="SFH18"/>
      <c r="SFI18"/>
      <c r="SFJ18"/>
      <c r="SFK18"/>
      <c r="SFL18"/>
      <c r="SFM18"/>
      <c r="SFN18"/>
      <c r="SFO18"/>
      <c r="SFP18"/>
      <c r="SFQ18"/>
      <c r="SFR18"/>
      <c r="SFS18"/>
      <c r="SFT18"/>
      <c r="SFU18"/>
      <c r="SFV18"/>
      <c r="SFW18"/>
      <c r="SFX18"/>
      <c r="SFY18"/>
      <c r="SFZ18"/>
      <c r="SGA18"/>
      <c r="SGB18"/>
      <c r="SGC18"/>
      <c r="SGD18"/>
      <c r="SGE18"/>
      <c r="SGF18"/>
      <c r="SGG18"/>
      <c r="SGH18"/>
      <c r="SGI18"/>
      <c r="SGJ18"/>
      <c r="SGK18"/>
      <c r="SGL18"/>
      <c r="SGM18"/>
      <c r="SGN18"/>
      <c r="SGO18"/>
      <c r="SGP18"/>
      <c r="SGQ18"/>
      <c r="SGR18"/>
      <c r="SGS18"/>
      <c r="SGT18"/>
      <c r="SGU18"/>
      <c r="SGV18"/>
      <c r="SGW18"/>
      <c r="SGX18"/>
      <c r="SGY18"/>
      <c r="SGZ18"/>
      <c r="SHA18"/>
      <c r="SHB18"/>
      <c r="SHC18"/>
      <c r="SHD18"/>
      <c r="SHE18"/>
      <c r="SHF18"/>
      <c r="SHG18"/>
      <c r="SHH18"/>
      <c r="SHI18"/>
      <c r="SHJ18"/>
      <c r="SHK18"/>
      <c r="SHL18"/>
      <c r="SHM18"/>
      <c r="SHN18"/>
      <c r="SHO18"/>
      <c r="SHP18"/>
      <c r="SHQ18"/>
      <c r="SHR18"/>
      <c r="SHS18"/>
      <c r="SHT18"/>
      <c r="SHU18"/>
      <c r="SHV18"/>
      <c r="SHW18"/>
      <c r="SHX18"/>
      <c r="SHY18"/>
      <c r="SHZ18"/>
      <c r="SIA18"/>
      <c r="SIB18"/>
      <c r="SIC18"/>
      <c r="SID18"/>
      <c r="SIE18"/>
      <c r="SIF18"/>
      <c r="SIG18"/>
      <c r="SIH18"/>
      <c r="SII18"/>
      <c r="SIJ18"/>
      <c r="SIK18"/>
      <c r="SIL18"/>
      <c r="SIM18"/>
      <c r="SIN18"/>
      <c r="SIO18"/>
      <c r="SIP18"/>
      <c r="SIQ18"/>
      <c r="SIR18"/>
      <c r="SIS18"/>
      <c r="SIT18"/>
      <c r="SIU18"/>
      <c r="SIV18"/>
      <c r="SIW18"/>
      <c r="SIX18"/>
      <c r="SIY18"/>
      <c r="SIZ18"/>
      <c r="SJA18"/>
      <c r="SJB18"/>
      <c r="SJC18"/>
      <c r="SJD18"/>
      <c r="SJE18"/>
      <c r="SJF18"/>
      <c r="SJG18"/>
      <c r="SJH18"/>
      <c r="SJI18"/>
      <c r="SJJ18"/>
      <c r="SJK18"/>
      <c r="SJL18"/>
      <c r="SJM18"/>
      <c r="SJN18"/>
      <c r="SJO18"/>
      <c r="SJP18"/>
      <c r="SJQ18"/>
      <c r="SJR18"/>
      <c r="SJS18"/>
      <c r="SJT18"/>
      <c r="SJU18"/>
      <c r="SJV18"/>
      <c r="SJW18"/>
      <c r="SJX18"/>
      <c r="SJY18"/>
      <c r="SJZ18"/>
      <c r="SKA18"/>
      <c r="SKB18"/>
      <c r="SKC18"/>
      <c r="SKD18"/>
      <c r="SKE18"/>
      <c r="SKF18"/>
      <c r="SKG18"/>
      <c r="SKH18"/>
      <c r="SKI18"/>
      <c r="SKJ18"/>
      <c r="SKK18"/>
      <c r="SKL18"/>
      <c r="SKM18"/>
      <c r="SKN18"/>
      <c r="SKO18"/>
      <c r="SKP18"/>
      <c r="SKQ18"/>
      <c r="SKR18"/>
      <c r="SKS18"/>
      <c r="SKT18"/>
      <c r="SKU18"/>
      <c r="SKV18"/>
      <c r="SKW18"/>
      <c r="SKX18"/>
      <c r="SKY18"/>
      <c r="SKZ18"/>
      <c r="SLA18"/>
      <c r="SLB18"/>
      <c r="SLC18"/>
      <c r="SLD18"/>
      <c r="SLE18"/>
      <c r="SLF18"/>
      <c r="SLG18"/>
      <c r="SLH18"/>
      <c r="SLI18"/>
      <c r="SLJ18"/>
      <c r="SLK18"/>
      <c r="SLL18"/>
      <c r="SLM18"/>
      <c r="SLN18"/>
      <c r="SLO18"/>
      <c r="SLP18"/>
      <c r="SLQ18"/>
      <c r="SLR18"/>
      <c r="SLS18"/>
      <c r="SLT18"/>
      <c r="SLU18"/>
      <c r="SLV18"/>
      <c r="SLW18"/>
      <c r="SLX18"/>
      <c r="SLY18"/>
      <c r="SLZ18"/>
      <c r="SMA18"/>
      <c r="SMB18"/>
      <c r="SMC18"/>
      <c r="SMD18"/>
      <c r="SME18"/>
      <c r="SMF18"/>
      <c r="SMG18"/>
      <c r="SMH18"/>
      <c r="SMI18"/>
      <c r="SMJ18"/>
      <c r="SMK18"/>
      <c r="SML18"/>
      <c r="SMM18"/>
      <c r="SMN18"/>
      <c r="SMO18"/>
      <c r="SMP18"/>
      <c r="SMQ18"/>
      <c r="SMR18"/>
      <c r="SMS18"/>
      <c r="SMT18"/>
      <c r="SMU18"/>
      <c r="SMV18"/>
      <c r="SMW18"/>
      <c r="SMX18"/>
      <c r="SMY18"/>
      <c r="SMZ18"/>
      <c r="SNA18"/>
      <c r="SNB18"/>
      <c r="SNC18"/>
      <c r="SND18"/>
      <c r="SNE18"/>
      <c r="SNF18"/>
      <c r="SNG18"/>
      <c r="SNH18"/>
      <c r="SNI18"/>
      <c r="SNJ18"/>
      <c r="SNK18"/>
      <c r="SNL18"/>
      <c r="SNM18"/>
      <c r="SNN18"/>
      <c r="SNO18"/>
      <c r="SNP18"/>
      <c r="SNQ18"/>
      <c r="SNR18"/>
      <c r="SNS18"/>
      <c r="SNT18"/>
      <c r="SNU18"/>
      <c r="SNV18"/>
      <c r="SNW18"/>
      <c r="SNX18"/>
      <c r="SNY18"/>
      <c r="SNZ18"/>
      <c r="SOA18"/>
      <c r="SOB18"/>
      <c r="SOC18"/>
      <c r="SOD18"/>
      <c r="SOE18"/>
      <c r="SOF18"/>
      <c r="SOG18"/>
      <c r="SOH18"/>
      <c r="SOI18"/>
      <c r="SOJ18"/>
      <c r="SOK18"/>
      <c r="SOL18"/>
      <c r="SOM18"/>
      <c r="SON18"/>
      <c r="SOO18"/>
      <c r="SOP18"/>
      <c r="SOQ18"/>
      <c r="SOR18"/>
      <c r="SOS18"/>
      <c r="SOT18"/>
      <c r="SOU18"/>
      <c r="SOV18"/>
      <c r="SOW18"/>
      <c r="SOX18"/>
      <c r="SOY18"/>
      <c r="SOZ18"/>
      <c r="SPA18"/>
      <c r="SPB18"/>
      <c r="SPC18"/>
      <c r="SPD18"/>
      <c r="SPE18"/>
      <c r="SPF18"/>
      <c r="SPG18"/>
      <c r="SPH18"/>
      <c r="SPI18"/>
      <c r="SPJ18"/>
      <c r="SPK18"/>
      <c r="SPL18"/>
      <c r="SPM18"/>
      <c r="SPN18"/>
      <c r="SPO18"/>
      <c r="SPP18"/>
      <c r="SPQ18"/>
      <c r="SPR18"/>
      <c r="SPS18"/>
      <c r="SPT18"/>
      <c r="SPU18"/>
      <c r="SPV18"/>
      <c r="SPW18"/>
      <c r="SPX18"/>
      <c r="SPY18"/>
      <c r="SPZ18"/>
      <c r="SQA18"/>
      <c r="SQB18"/>
      <c r="SQC18"/>
      <c r="SQD18"/>
      <c r="SQE18"/>
      <c r="SQF18"/>
      <c r="SQG18"/>
      <c r="SQH18"/>
      <c r="SQI18"/>
      <c r="SQJ18"/>
      <c r="SQK18"/>
      <c r="SQL18"/>
      <c r="SQM18"/>
      <c r="SQN18"/>
      <c r="SQO18"/>
      <c r="SQP18"/>
      <c r="SQQ18"/>
      <c r="SQR18"/>
      <c r="SQS18"/>
      <c r="SQT18"/>
      <c r="SQU18"/>
      <c r="SQV18"/>
      <c r="SQW18"/>
      <c r="SQX18"/>
      <c r="SQY18"/>
      <c r="SQZ18"/>
      <c r="SRA18"/>
      <c r="SRB18"/>
      <c r="SRC18"/>
      <c r="SRD18"/>
      <c r="SRE18"/>
      <c r="SRF18"/>
      <c r="SRG18"/>
      <c r="SRH18"/>
      <c r="SRI18"/>
      <c r="SRJ18"/>
      <c r="SRK18"/>
      <c r="SRL18"/>
      <c r="SRM18"/>
      <c r="SRN18"/>
      <c r="SRO18"/>
      <c r="SRP18"/>
      <c r="SRQ18"/>
      <c r="SRR18"/>
      <c r="SRS18"/>
      <c r="SRT18"/>
      <c r="SRU18"/>
      <c r="SRV18"/>
      <c r="SRW18"/>
      <c r="SRX18"/>
      <c r="SRY18"/>
      <c r="SRZ18"/>
      <c r="SSA18"/>
      <c r="SSB18"/>
      <c r="SSC18"/>
      <c r="SSD18"/>
      <c r="SSE18"/>
      <c r="SSF18"/>
      <c r="SSG18"/>
      <c r="SSH18"/>
      <c r="SSI18"/>
      <c r="SSJ18"/>
      <c r="SSK18"/>
      <c r="SSL18"/>
      <c r="SSM18"/>
      <c r="SSN18"/>
      <c r="SSO18"/>
      <c r="SSP18"/>
      <c r="SSQ18"/>
      <c r="SSR18"/>
      <c r="SSS18"/>
      <c r="SST18"/>
      <c r="SSU18"/>
      <c r="SSV18"/>
      <c r="SSW18"/>
      <c r="SSX18"/>
      <c r="SSY18"/>
      <c r="SSZ18"/>
      <c r="STA18"/>
      <c r="STB18"/>
      <c r="STC18"/>
      <c r="STD18"/>
      <c r="STE18"/>
      <c r="STF18"/>
      <c r="STG18"/>
      <c r="STH18"/>
      <c r="STI18"/>
      <c r="STJ18"/>
      <c r="STK18"/>
      <c r="STL18"/>
      <c r="STM18"/>
      <c r="STN18"/>
      <c r="STO18"/>
      <c r="STP18"/>
      <c r="STQ18"/>
      <c r="STR18"/>
      <c r="STS18"/>
      <c r="STT18"/>
      <c r="STU18"/>
      <c r="STV18"/>
      <c r="STW18"/>
      <c r="STX18"/>
      <c r="STY18"/>
      <c r="STZ18"/>
      <c r="SUA18"/>
      <c r="SUB18"/>
      <c r="SUC18"/>
      <c r="SUD18"/>
      <c r="SUE18"/>
      <c r="SUF18"/>
      <c r="SUG18"/>
      <c r="SUH18"/>
      <c r="SUI18"/>
      <c r="SUJ18"/>
      <c r="SUK18"/>
      <c r="SUL18"/>
      <c r="SUM18"/>
      <c r="SUN18"/>
      <c r="SUO18"/>
      <c r="SUP18"/>
      <c r="SUQ18"/>
      <c r="SUR18"/>
      <c r="SUS18"/>
      <c r="SUT18"/>
      <c r="SUU18"/>
      <c r="SUV18"/>
      <c r="SUW18"/>
      <c r="SUX18"/>
      <c r="SUY18"/>
      <c r="SUZ18"/>
      <c r="SVA18"/>
      <c r="SVB18"/>
      <c r="SVC18"/>
      <c r="SVD18"/>
      <c r="SVE18"/>
      <c r="SVF18"/>
      <c r="SVG18"/>
      <c r="SVH18"/>
      <c r="SVI18"/>
      <c r="SVJ18"/>
      <c r="SVK18"/>
      <c r="SVL18"/>
      <c r="SVM18"/>
      <c r="SVN18"/>
      <c r="SVO18"/>
      <c r="SVP18"/>
      <c r="SVQ18"/>
      <c r="SVR18"/>
      <c r="SVS18"/>
      <c r="SVT18"/>
      <c r="SVU18"/>
      <c r="SVV18"/>
      <c r="SVW18"/>
      <c r="SVX18"/>
      <c r="SVY18"/>
      <c r="SVZ18"/>
      <c r="SWA18"/>
      <c r="SWB18"/>
      <c r="SWC18"/>
      <c r="SWD18"/>
      <c r="SWE18"/>
      <c r="SWF18"/>
      <c r="SWG18"/>
      <c r="SWH18"/>
      <c r="SWI18"/>
      <c r="SWJ18"/>
      <c r="SWK18"/>
      <c r="SWL18"/>
      <c r="SWM18"/>
      <c r="SWN18"/>
      <c r="SWO18"/>
      <c r="SWP18"/>
      <c r="SWQ18"/>
      <c r="SWR18"/>
      <c r="SWS18"/>
      <c r="SWT18"/>
      <c r="SWU18"/>
      <c r="SWV18"/>
      <c r="SWW18"/>
      <c r="SWX18"/>
      <c r="SWY18"/>
      <c r="SWZ18"/>
      <c r="SXA18"/>
      <c r="SXB18"/>
      <c r="SXC18"/>
      <c r="SXD18"/>
      <c r="SXE18"/>
      <c r="SXF18"/>
      <c r="SXG18"/>
      <c r="SXH18"/>
      <c r="SXI18"/>
      <c r="SXJ18"/>
      <c r="SXK18"/>
      <c r="SXL18"/>
      <c r="SXM18"/>
      <c r="SXN18"/>
      <c r="SXO18"/>
      <c r="SXP18"/>
      <c r="SXQ18"/>
      <c r="SXR18"/>
      <c r="SXS18"/>
      <c r="SXT18"/>
      <c r="SXU18"/>
      <c r="SXV18"/>
      <c r="SXW18"/>
      <c r="SXX18"/>
      <c r="SXY18"/>
      <c r="SXZ18"/>
      <c r="SYA18"/>
      <c r="SYB18"/>
      <c r="SYC18"/>
      <c r="SYD18"/>
      <c r="SYE18"/>
      <c r="SYF18"/>
      <c r="SYG18"/>
      <c r="SYH18"/>
      <c r="SYI18"/>
      <c r="SYJ18"/>
      <c r="SYK18"/>
      <c r="SYL18"/>
      <c r="SYM18"/>
      <c r="SYN18"/>
      <c r="SYO18"/>
      <c r="SYP18"/>
      <c r="SYQ18"/>
      <c r="SYR18"/>
      <c r="SYS18"/>
      <c r="SYT18"/>
      <c r="SYU18"/>
      <c r="SYV18"/>
      <c r="SYW18"/>
      <c r="SYX18"/>
      <c r="SYY18"/>
      <c r="SYZ18"/>
      <c r="SZA18"/>
      <c r="SZB18"/>
      <c r="SZC18"/>
      <c r="SZD18"/>
      <c r="SZE18"/>
      <c r="SZF18"/>
      <c r="SZG18"/>
      <c r="SZH18"/>
      <c r="SZI18"/>
      <c r="SZJ18"/>
      <c r="SZK18"/>
      <c r="SZL18"/>
      <c r="SZM18"/>
      <c r="SZN18"/>
      <c r="SZO18"/>
      <c r="SZP18"/>
      <c r="SZQ18"/>
      <c r="SZR18"/>
      <c r="SZS18"/>
      <c r="SZT18"/>
      <c r="SZU18"/>
      <c r="SZV18"/>
      <c r="SZW18"/>
      <c r="SZX18"/>
      <c r="SZY18"/>
      <c r="SZZ18"/>
      <c r="TAA18"/>
      <c r="TAB18"/>
      <c r="TAC18"/>
      <c r="TAD18"/>
      <c r="TAE18"/>
      <c r="TAF18"/>
      <c r="TAG18"/>
      <c r="TAH18"/>
      <c r="TAI18"/>
      <c r="TAJ18"/>
      <c r="TAK18"/>
      <c r="TAL18"/>
      <c r="TAM18"/>
      <c r="TAN18"/>
      <c r="TAO18"/>
      <c r="TAP18"/>
      <c r="TAQ18"/>
      <c r="TAR18"/>
      <c r="TAS18"/>
      <c r="TAT18"/>
      <c r="TAU18"/>
      <c r="TAV18"/>
      <c r="TAW18"/>
      <c r="TAX18"/>
      <c r="TAY18"/>
      <c r="TAZ18"/>
      <c r="TBA18"/>
      <c r="TBB18"/>
      <c r="TBC18"/>
      <c r="TBD18"/>
      <c r="TBE18"/>
      <c r="TBF18"/>
      <c r="TBG18"/>
      <c r="TBH18"/>
      <c r="TBI18"/>
      <c r="TBJ18"/>
      <c r="TBK18"/>
      <c r="TBL18"/>
      <c r="TBM18"/>
      <c r="TBN18"/>
      <c r="TBO18"/>
      <c r="TBP18"/>
      <c r="TBQ18"/>
      <c r="TBR18"/>
      <c r="TBS18"/>
      <c r="TBT18"/>
      <c r="TBU18"/>
      <c r="TBV18"/>
      <c r="TBW18"/>
      <c r="TBX18"/>
      <c r="TBY18"/>
      <c r="TBZ18"/>
      <c r="TCA18"/>
      <c r="TCB18"/>
      <c r="TCC18"/>
      <c r="TCD18"/>
      <c r="TCE18"/>
      <c r="TCF18"/>
      <c r="TCG18"/>
      <c r="TCH18"/>
      <c r="TCI18"/>
      <c r="TCJ18"/>
      <c r="TCK18"/>
      <c r="TCL18"/>
      <c r="TCM18"/>
      <c r="TCN18"/>
      <c r="TCO18"/>
      <c r="TCP18"/>
      <c r="TCQ18"/>
      <c r="TCR18"/>
      <c r="TCS18"/>
      <c r="TCT18"/>
      <c r="TCU18"/>
      <c r="TCV18"/>
      <c r="TCW18"/>
      <c r="TCX18"/>
      <c r="TCY18"/>
      <c r="TCZ18"/>
      <c r="TDA18"/>
      <c r="TDB18"/>
      <c r="TDC18"/>
      <c r="TDD18"/>
      <c r="TDE18"/>
      <c r="TDF18"/>
      <c r="TDG18"/>
      <c r="TDH18"/>
      <c r="TDI18"/>
      <c r="TDJ18"/>
      <c r="TDK18"/>
      <c r="TDL18"/>
      <c r="TDM18"/>
      <c r="TDN18"/>
      <c r="TDO18"/>
      <c r="TDP18"/>
      <c r="TDQ18"/>
      <c r="TDR18"/>
      <c r="TDS18"/>
      <c r="TDT18"/>
      <c r="TDU18"/>
      <c r="TDV18"/>
      <c r="TDW18"/>
      <c r="TDX18"/>
      <c r="TDY18"/>
      <c r="TDZ18"/>
      <c r="TEA18"/>
      <c r="TEB18"/>
      <c r="TEC18"/>
      <c r="TED18"/>
      <c r="TEE18"/>
      <c r="TEF18"/>
      <c r="TEG18"/>
      <c r="TEH18"/>
      <c r="TEI18"/>
      <c r="TEJ18"/>
      <c r="TEK18"/>
      <c r="TEL18"/>
      <c r="TEM18"/>
      <c r="TEN18"/>
      <c r="TEO18"/>
      <c r="TEP18"/>
      <c r="TEQ18"/>
      <c r="TER18"/>
      <c r="TES18"/>
      <c r="TET18"/>
      <c r="TEU18"/>
      <c r="TEV18"/>
      <c r="TEW18"/>
      <c r="TEX18"/>
      <c r="TEY18"/>
      <c r="TEZ18"/>
      <c r="TFA18"/>
      <c r="TFB18"/>
      <c r="TFC18"/>
      <c r="TFD18"/>
      <c r="TFE18"/>
      <c r="TFF18"/>
      <c r="TFG18"/>
      <c r="TFH18"/>
      <c r="TFI18"/>
      <c r="TFJ18"/>
      <c r="TFK18"/>
      <c r="TFL18"/>
      <c r="TFM18"/>
      <c r="TFN18"/>
      <c r="TFO18"/>
      <c r="TFP18"/>
      <c r="TFQ18"/>
      <c r="TFR18"/>
      <c r="TFS18"/>
      <c r="TFT18"/>
      <c r="TFU18"/>
      <c r="TFV18"/>
      <c r="TFW18"/>
      <c r="TFX18"/>
      <c r="TFY18"/>
      <c r="TFZ18"/>
      <c r="TGA18"/>
      <c r="TGB18"/>
      <c r="TGC18"/>
      <c r="TGD18"/>
      <c r="TGE18"/>
      <c r="TGF18"/>
      <c r="TGG18"/>
      <c r="TGH18"/>
      <c r="TGI18"/>
      <c r="TGJ18"/>
      <c r="TGK18"/>
      <c r="TGL18"/>
      <c r="TGM18"/>
      <c r="TGN18"/>
      <c r="TGO18"/>
      <c r="TGP18"/>
      <c r="TGQ18"/>
      <c r="TGR18"/>
      <c r="TGS18"/>
      <c r="TGT18"/>
      <c r="TGU18"/>
      <c r="TGV18"/>
      <c r="TGW18"/>
      <c r="TGX18"/>
      <c r="TGY18"/>
      <c r="TGZ18"/>
      <c r="THA18"/>
      <c r="THB18"/>
      <c r="THC18"/>
      <c r="THD18"/>
      <c r="THE18"/>
      <c r="THF18"/>
      <c r="THG18"/>
      <c r="THH18"/>
      <c r="THI18"/>
      <c r="THJ18"/>
      <c r="THK18"/>
      <c r="THL18"/>
      <c r="THM18"/>
      <c r="THN18"/>
      <c r="THO18"/>
      <c r="THP18"/>
      <c r="THQ18"/>
      <c r="THR18"/>
      <c r="THS18"/>
      <c r="THT18"/>
      <c r="THU18"/>
      <c r="THV18"/>
      <c r="THW18"/>
      <c r="THX18"/>
      <c r="THY18"/>
      <c r="THZ18"/>
      <c r="TIA18"/>
      <c r="TIB18"/>
      <c r="TIC18"/>
      <c r="TID18"/>
      <c r="TIE18"/>
      <c r="TIF18"/>
      <c r="TIG18"/>
      <c r="TIH18"/>
      <c r="TII18"/>
      <c r="TIJ18"/>
      <c r="TIK18"/>
      <c r="TIL18"/>
      <c r="TIM18"/>
      <c r="TIN18"/>
      <c r="TIO18"/>
      <c r="TIP18"/>
      <c r="TIQ18"/>
      <c r="TIR18"/>
      <c r="TIS18"/>
      <c r="TIT18"/>
      <c r="TIU18"/>
      <c r="TIV18"/>
      <c r="TIW18"/>
      <c r="TIX18"/>
      <c r="TIY18"/>
      <c r="TIZ18"/>
      <c r="TJA18"/>
      <c r="TJB18"/>
      <c r="TJC18"/>
      <c r="TJD18"/>
      <c r="TJE18"/>
      <c r="TJF18"/>
      <c r="TJG18"/>
      <c r="TJH18"/>
      <c r="TJI18"/>
      <c r="TJJ18"/>
      <c r="TJK18"/>
      <c r="TJL18"/>
      <c r="TJM18"/>
      <c r="TJN18"/>
      <c r="TJO18"/>
      <c r="TJP18"/>
      <c r="TJQ18"/>
      <c r="TJR18"/>
      <c r="TJS18"/>
      <c r="TJT18"/>
      <c r="TJU18"/>
      <c r="TJV18"/>
      <c r="TJW18"/>
      <c r="TJX18"/>
      <c r="TJY18"/>
      <c r="TJZ18"/>
      <c r="TKA18"/>
      <c r="TKB18"/>
      <c r="TKC18"/>
      <c r="TKD18"/>
      <c r="TKE18"/>
      <c r="TKF18"/>
      <c r="TKG18"/>
      <c r="TKH18"/>
      <c r="TKI18"/>
      <c r="TKJ18"/>
      <c r="TKK18"/>
      <c r="TKL18"/>
      <c r="TKM18"/>
      <c r="TKN18"/>
      <c r="TKO18"/>
      <c r="TKP18"/>
      <c r="TKQ18"/>
      <c r="TKR18"/>
      <c r="TKS18"/>
      <c r="TKT18"/>
      <c r="TKU18"/>
      <c r="TKV18"/>
      <c r="TKW18"/>
      <c r="TKX18"/>
      <c r="TKY18"/>
      <c r="TKZ18"/>
      <c r="TLA18"/>
      <c r="TLB18"/>
      <c r="TLC18"/>
      <c r="TLD18"/>
      <c r="TLE18"/>
      <c r="TLF18"/>
      <c r="TLG18"/>
      <c r="TLH18"/>
      <c r="TLI18"/>
      <c r="TLJ18"/>
      <c r="TLK18"/>
      <c r="TLL18"/>
      <c r="TLM18"/>
      <c r="TLN18"/>
      <c r="TLO18"/>
      <c r="TLP18"/>
      <c r="TLQ18"/>
      <c r="TLR18"/>
      <c r="TLS18"/>
      <c r="TLT18"/>
      <c r="TLU18"/>
      <c r="TLV18"/>
      <c r="TLW18"/>
      <c r="TLX18"/>
      <c r="TLY18"/>
      <c r="TLZ18"/>
      <c r="TMA18"/>
      <c r="TMB18"/>
      <c r="TMC18"/>
      <c r="TMD18"/>
      <c r="TME18"/>
      <c r="TMF18"/>
      <c r="TMG18"/>
      <c r="TMH18"/>
      <c r="TMI18"/>
      <c r="TMJ18"/>
      <c r="TMK18"/>
      <c r="TML18"/>
      <c r="TMM18"/>
      <c r="TMN18"/>
      <c r="TMO18"/>
      <c r="TMP18"/>
      <c r="TMQ18"/>
      <c r="TMR18"/>
      <c r="TMS18"/>
      <c r="TMT18"/>
      <c r="TMU18"/>
      <c r="TMV18"/>
      <c r="TMW18"/>
      <c r="TMX18"/>
      <c r="TMY18"/>
      <c r="TMZ18"/>
      <c r="TNA18"/>
      <c r="TNB18"/>
      <c r="TNC18"/>
      <c r="TND18"/>
      <c r="TNE18"/>
      <c r="TNF18"/>
      <c r="TNG18"/>
      <c r="TNH18"/>
      <c r="TNI18"/>
      <c r="TNJ18"/>
      <c r="TNK18"/>
      <c r="TNL18"/>
      <c r="TNM18"/>
      <c r="TNN18"/>
      <c r="TNO18"/>
      <c r="TNP18"/>
      <c r="TNQ18"/>
      <c r="TNR18"/>
      <c r="TNS18"/>
      <c r="TNT18"/>
      <c r="TNU18"/>
      <c r="TNV18"/>
      <c r="TNW18"/>
      <c r="TNX18"/>
      <c r="TNY18"/>
      <c r="TNZ18"/>
      <c r="TOA18"/>
      <c r="TOB18"/>
      <c r="TOC18"/>
      <c r="TOD18"/>
      <c r="TOE18"/>
      <c r="TOF18"/>
      <c r="TOG18"/>
      <c r="TOH18"/>
      <c r="TOI18"/>
      <c r="TOJ18"/>
      <c r="TOK18"/>
      <c r="TOL18"/>
      <c r="TOM18"/>
      <c r="TON18"/>
      <c r="TOO18"/>
      <c r="TOP18"/>
      <c r="TOQ18"/>
      <c r="TOR18"/>
      <c r="TOS18"/>
      <c r="TOT18"/>
      <c r="TOU18"/>
      <c r="TOV18"/>
      <c r="TOW18"/>
      <c r="TOX18"/>
      <c r="TOY18"/>
      <c r="TOZ18"/>
      <c r="TPA18"/>
      <c r="TPB18"/>
      <c r="TPC18"/>
      <c r="TPD18"/>
      <c r="TPE18"/>
      <c r="TPF18"/>
      <c r="TPG18"/>
      <c r="TPH18"/>
      <c r="TPI18"/>
      <c r="TPJ18"/>
      <c r="TPK18"/>
      <c r="TPL18"/>
      <c r="TPM18"/>
      <c r="TPN18"/>
      <c r="TPO18"/>
      <c r="TPP18"/>
      <c r="TPQ18"/>
      <c r="TPR18"/>
      <c r="TPS18"/>
      <c r="TPT18"/>
      <c r="TPU18"/>
      <c r="TPV18"/>
      <c r="TPW18"/>
      <c r="TPX18"/>
      <c r="TPY18"/>
      <c r="TPZ18"/>
      <c r="TQA18"/>
      <c r="TQB18"/>
      <c r="TQC18"/>
      <c r="TQD18"/>
      <c r="TQE18"/>
      <c r="TQF18"/>
      <c r="TQG18"/>
      <c r="TQH18"/>
      <c r="TQI18"/>
      <c r="TQJ18"/>
      <c r="TQK18"/>
      <c r="TQL18"/>
      <c r="TQM18"/>
      <c r="TQN18"/>
      <c r="TQO18"/>
      <c r="TQP18"/>
      <c r="TQQ18"/>
      <c r="TQR18"/>
      <c r="TQS18"/>
      <c r="TQT18"/>
      <c r="TQU18"/>
      <c r="TQV18"/>
      <c r="TQW18"/>
      <c r="TQX18"/>
      <c r="TQY18"/>
      <c r="TQZ18"/>
      <c r="TRA18"/>
      <c r="TRB18"/>
      <c r="TRC18"/>
      <c r="TRD18"/>
      <c r="TRE18"/>
      <c r="TRF18"/>
      <c r="TRG18"/>
      <c r="TRH18"/>
      <c r="TRI18"/>
      <c r="TRJ18"/>
      <c r="TRK18"/>
      <c r="TRL18"/>
      <c r="TRM18"/>
      <c r="TRN18"/>
      <c r="TRO18"/>
      <c r="TRP18"/>
      <c r="TRQ18"/>
      <c r="TRR18"/>
      <c r="TRS18"/>
      <c r="TRT18"/>
      <c r="TRU18"/>
      <c r="TRV18"/>
      <c r="TRW18"/>
      <c r="TRX18"/>
      <c r="TRY18"/>
      <c r="TRZ18"/>
      <c r="TSA18"/>
      <c r="TSB18"/>
      <c r="TSC18"/>
      <c r="TSD18"/>
      <c r="TSE18"/>
      <c r="TSF18"/>
      <c r="TSG18"/>
      <c r="TSH18"/>
      <c r="TSI18"/>
      <c r="TSJ18"/>
      <c r="TSK18"/>
      <c r="TSL18"/>
      <c r="TSM18"/>
      <c r="TSN18"/>
      <c r="TSO18"/>
      <c r="TSP18"/>
      <c r="TSQ18"/>
      <c r="TSR18"/>
      <c r="TSS18"/>
      <c r="TST18"/>
      <c r="TSU18"/>
      <c r="TSV18"/>
      <c r="TSW18"/>
      <c r="TSX18"/>
      <c r="TSY18"/>
      <c r="TSZ18"/>
      <c r="TTA18"/>
      <c r="TTB18"/>
      <c r="TTC18"/>
      <c r="TTD18"/>
      <c r="TTE18"/>
      <c r="TTF18"/>
      <c r="TTG18"/>
      <c r="TTH18"/>
      <c r="TTI18"/>
      <c r="TTJ18"/>
      <c r="TTK18"/>
      <c r="TTL18"/>
      <c r="TTM18"/>
      <c r="TTN18"/>
      <c r="TTO18"/>
      <c r="TTP18"/>
      <c r="TTQ18"/>
      <c r="TTR18"/>
      <c r="TTS18"/>
      <c r="TTT18"/>
      <c r="TTU18"/>
      <c r="TTV18"/>
      <c r="TTW18"/>
      <c r="TTX18"/>
      <c r="TTY18"/>
      <c r="TTZ18"/>
      <c r="TUA18"/>
      <c r="TUB18"/>
      <c r="TUC18"/>
      <c r="TUD18"/>
      <c r="TUE18"/>
      <c r="TUF18"/>
      <c r="TUG18"/>
      <c r="TUH18"/>
      <c r="TUI18"/>
      <c r="TUJ18"/>
      <c r="TUK18"/>
      <c r="TUL18"/>
      <c r="TUM18"/>
      <c r="TUN18"/>
      <c r="TUO18"/>
      <c r="TUP18"/>
      <c r="TUQ18"/>
      <c r="TUR18"/>
      <c r="TUS18"/>
      <c r="TUT18"/>
      <c r="TUU18"/>
      <c r="TUV18"/>
      <c r="TUW18"/>
      <c r="TUX18"/>
      <c r="TUY18"/>
      <c r="TUZ18"/>
      <c r="TVA18"/>
      <c r="TVB18"/>
      <c r="TVC18"/>
      <c r="TVD18"/>
      <c r="TVE18"/>
      <c r="TVF18"/>
      <c r="TVG18"/>
      <c r="TVH18"/>
      <c r="TVI18"/>
      <c r="TVJ18"/>
      <c r="TVK18"/>
      <c r="TVL18"/>
      <c r="TVM18"/>
      <c r="TVN18"/>
      <c r="TVO18"/>
      <c r="TVP18"/>
      <c r="TVQ18"/>
      <c r="TVR18"/>
      <c r="TVS18"/>
      <c r="TVT18"/>
      <c r="TVU18"/>
      <c r="TVV18"/>
      <c r="TVW18"/>
      <c r="TVX18"/>
      <c r="TVY18"/>
      <c r="TVZ18"/>
      <c r="TWA18"/>
      <c r="TWB18"/>
      <c r="TWC18"/>
      <c r="TWD18"/>
      <c r="TWE18"/>
      <c r="TWF18"/>
      <c r="TWG18"/>
      <c r="TWH18"/>
      <c r="TWI18"/>
      <c r="TWJ18"/>
      <c r="TWK18"/>
      <c r="TWL18"/>
      <c r="TWM18"/>
      <c r="TWN18"/>
      <c r="TWO18"/>
      <c r="TWP18"/>
      <c r="TWQ18"/>
      <c r="TWR18"/>
      <c r="TWS18"/>
      <c r="TWT18"/>
      <c r="TWU18"/>
      <c r="TWV18"/>
      <c r="TWW18"/>
      <c r="TWX18"/>
      <c r="TWY18"/>
      <c r="TWZ18"/>
      <c r="TXA18"/>
      <c r="TXB18"/>
      <c r="TXC18"/>
      <c r="TXD18"/>
      <c r="TXE18"/>
      <c r="TXF18"/>
      <c r="TXG18"/>
      <c r="TXH18"/>
      <c r="TXI18"/>
      <c r="TXJ18"/>
      <c r="TXK18"/>
      <c r="TXL18"/>
      <c r="TXM18"/>
      <c r="TXN18"/>
      <c r="TXO18"/>
      <c r="TXP18"/>
      <c r="TXQ18"/>
      <c r="TXR18"/>
      <c r="TXS18"/>
      <c r="TXT18"/>
      <c r="TXU18"/>
      <c r="TXV18"/>
      <c r="TXW18"/>
      <c r="TXX18"/>
      <c r="TXY18"/>
      <c r="TXZ18"/>
      <c r="TYA18"/>
      <c r="TYB18"/>
      <c r="TYC18"/>
      <c r="TYD18"/>
      <c r="TYE18"/>
      <c r="TYF18"/>
      <c r="TYG18"/>
      <c r="TYH18"/>
      <c r="TYI18"/>
      <c r="TYJ18"/>
      <c r="TYK18"/>
      <c r="TYL18"/>
      <c r="TYM18"/>
      <c r="TYN18"/>
      <c r="TYO18"/>
      <c r="TYP18"/>
      <c r="TYQ18"/>
      <c r="TYR18"/>
      <c r="TYS18"/>
      <c r="TYT18"/>
      <c r="TYU18"/>
      <c r="TYV18"/>
      <c r="TYW18"/>
      <c r="TYX18"/>
      <c r="TYY18"/>
      <c r="TYZ18"/>
      <c r="TZA18"/>
      <c r="TZB18"/>
      <c r="TZC18"/>
      <c r="TZD18"/>
      <c r="TZE18"/>
      <c r="TZF18"/>
      <c r="TZG18"/>
      <c r="TZH18"/>
      <c r="TZI18"/>
      <c r="TZJ18"/>
      <c r="TZK18"/>
      <c r="TZL18"/>
      <c r="TZM18"/>
      <c r="TZN18"/>
      <c r="TZO18"/>
      <c r="TZP18"/>
      <c r="TZQ18"/>
      <c r="TZR18"/>
      <c r="TZS18"/>
      <c r="TZT18"/>
      <c r="TZU18"/>
      <c r="TZV18"/>
      <c r="TZW18"/>
      <c r="TZX18"/>
      <c r="TZY18"/>
      <c r="TZZ18"/>
      <c r="UAA18"/>
      <c r="UAB18"/>
      <c r="UAC18"/>
      <c r="UAD18"/>
      <c r="UAE18"/>
      <c r="UAF18"/>
      <c r="UAG18"/>
      <c r="UAH18"/>
      <c r="UAI18"/>
      <c r="UAJ18"/>
      <c r="UAK18"/>
      <c r="UAL18"/>
      <c r="UAM18"/>
      <c r="UAN18"/>
      <c r="UAO18"/>
      <c r="UAP18"/>
      <c r="UAQ18"/>
      <c r="UAR18"/>
      <c r="UAS18"/>
      <c r="UAT18"/>
      <c r="UAU18"/>
      <c r="UAV18"/>
      <c r="UAW18"/>
      <c r="UAX18"/>
      <c r="UAY18"/>
      <c r="UAZ18"/>
      <c r="UBA18"/>
      <c r="UBB18"/>
      <c r="UBC18"/>
      <c r="UBD18"/>
      <c r="UBE18"/>
      <c r="UBF18"/>
      <c r="UBG18"/>
      <c r="UBH18"/>
      <c r="UBI18"/>
      <c r="UBJ18"/>
      <c r="UBK18"/>
      <c r="UBL18"/>
      <c r="UBM18"/>
      <c r="UBN18"/>
      <c r="UBO18"/>
      <c r="UBP18"/>
      <c r="UBQ18"/>
      <c r="UBR18"/>
      <c r="UBS18"/>
      <c r="UBT18"/>
      <c r="UBU18"/>
      <c r="UBV18"/>
      <c r="UBW18"/>
      <c r="UBX18"/>
      <c r="UBY18"/>
      <c r="UBZ18"/>
      <c r="UCA18"/>
      <c r="UCB18"/>
      <c r="UCC18"/>
      <c r="UCD18"/>
      <c r="UCE18"/>
      <c r="UCF18"/>
      <c r="UCG18"/>
      <c r="UCH18"/>
      <c r="UCI18"/>
      <c r="UCJ18"/>
      <c r="UCK18"/>
      <c r="UCL18"/>
      <c r="UCM18"/>
      <c r="UCN18"/>
      <c r="UCO18"/>
      <c r="UCP18"/>
      <c r="UCQ18"/>
      <c r="UCR18"/>
      <c r="UCS18"/>
      <c r="UCT18"/>
      <c r="UCU18"/>
      <c r="UCV18"/>
      <c r="UCW18"/>
      <c r="UCX18"/>
      <c r="UCY18"/>
      <c r="UCZ18"/>
      <c r="UDA18"/>
      <c r="UDB18"/>
      <c r="UDC18"/>
      <c r="UDD18"/>
      <c r="UDE18"/>
      <c r="UDF18"/>
      <c r="UDG18"/>
      <c r="UDH18"/>
      <c r="UDI18"/>
      <c r="UDJ18"/>
      <c r="UDK18"/>
      <c r="UDL18"/>
      <c r="UDM18"/>
      <c r="UDN18"/>
      <c r="UDO18"/>
      <c r="UDP18"/>
      <c r="UDQ18"/>
      <c r="UDR18"/>
      <c r="UDS18"/>
      <c r="UDT18"/>
      <c r="UDU18"/>
      <c r="UDV18"/>
      <c r="UDW18"/>
      <c r="UDX18"/>
      <c r="UDY18"/>
      <c r="UDZ18"/>
      <c r="UEA18"/>
      <c r="UEB18"/>
      <c r="UEC18"/>
      <c r="UED18"/>
      <c r="UEE18"/>
      <c r="UEF18"/>
      <c r="UEG18"/>
      <c r="UEH18"/>
      <c r="UEI18"/>
      <c r="UEJ18"/>
      <c r="UEK18"/>
      <c r="UEL18"/>
      <c r="UEM18"/>
      <c r="UEN18"/>
      <c r="UEO18"/>
      <c r="UEP18"/>
      <c r="UEQ18"/>
      <c r="UER18"/>
      <c r="UES18"/>
      <c r="UET18"/>
      <c r="UEU18"/>
      <c r="UEV18"/>
      <c r="UEW18"/>
      <c r="UEX18"/>
      <c r="UEY18"/>
      <c r="UEZ18"/>
      <c r="UFA18"/>
      <c r="UFB18"/>
      <c r="UFC18"/>
      <c r="UFD18"/>
      <c r="UFE18"/>
      <c r="UFF18"/>
      <c r="UFG18"/>
      <c r="UFH18"/>
      <c r="UFI18"/>
      <c r="UFJ18"/>
      <c r="UFK18"/>
      <c r="UFL18"/>
      <c r="UFM18"/>
      <c r="UFN18"/>
      <c r="UFO18"/>
      <c r="UFP18"/>
      <c r="UFQ18"/>
      <c r="UFR18"/>
      <c r="UFS18"/>
      <c r="UFT18"/>
      <c r="UFU18"/>
      <c r="UFV18"/>
      <c r="UFW18"/>
      <c r="UFX18"/>
      <c r="UFY18"/>
      <c r="UFZ18"/>
      <c r="UGA18"/>
      <c r="UGB18"/>
      <c r="UGC18"/>
      <c r="UGD18"/>
      <c r="UGE18"/>
      <c r="UGF18"/>
      <c r="UGG18"/>
      <c r="UGH18"/>
      <c r="UGI18"/>
      <c r="UGJ18"/>
      <c r="UGK18"/>
      <c r="UGL18"/>
      <c r="UGM18"/>
      <c r="UGN18"/>
      <c r="UGO18"/>
      <c r="UGP18"/>
      <c r="UGQ18"/>
      <c r="UGR18"/>
      <c r="UGS18"/>
      <c r="UGT18"/>
      <c r="UGU18"/>
      <c r="UGV18"/>
      <c r="UGW18"/>
      <c r="UGX18"/>
      <c r="UGY18"/>
      <c r="UGZ18"/>
      <c r="UHA18"/>
      <c r="UHB18"/>
      <c r="UHC18"/>
      <c r="UHD18"/>
      <c r="UHE18"/>
      <c r="UHF18"/>
      <c r="UHG18"/>
      <c r="UHH18"/>
      <c r="UHI18"/>
      <c r="UHJ18"/>
      <c r="UHK18"/>
      <c r="UHL18"/>
      <c r="UHM18"/>
      <c r="UHN18"/>
      <c r="UHO18"/>
      <c r="UHP18"/>
      <c r="UHQ18"/>
      <c r="UHR18"/>
      <c r="UHS18"/>
      <c r="UHT18"/>
      <c r="UHU18"/>
      <c r="UHV18"/>
      <c r="UHW18"/>
      <c r="UHX18"/>
      <c r="UHY18"/>
      <c r="UHZ18"/>
      <c r="UIA18"/>
      <c r="UIB18"/>
      <c r="UIC18"/>
      <c r="UID18"/>
      <c r="UIE18"/>
      <c r="UIF18"/>
      <c r="UIG18"/>
      <c r="UIH18"/>
      <c r="UII18"/>
      <c r="UIJ18"/>
      <c r="UIK18"/>
      <c r="UIL18"/>
      <c r="UIM18"/>
      <c r="UIN18"/>
      <c r="UIO18"/>
      <c r="UIP18"/>
      <c r="UIQ18"/>
      <c r="UIR18"/>
      <c r="UIS18"/>
      <c r="UIT18"/>
      <c r="UIU18"/>
      <c r="UIV18"/>
      <c r="UIW18"/>
      <c r="UIX18"/>
      <c r="UIY18"/>
      <c r="UIZ18"/>
      <c r="UJA18"/>
      <c r="UJB18"/>
      <c r="UJC18"/>
      <c r="UJD18"/>
      <c r="UJE18"/>
      <c r="UJF18"/>
      <c r="UJG18"/>
      <c r="UJH18"/>
      <c r="UJI18"/>
      <c r="UJJ18"/>
      <c r="UJK18"/>
      <c r="UJL18"/>
      <c r="UJM18"/>
      <c r="UJN18"/>
      <c r="UJO18"/>
      <c r="UJP18"/>
      <c r="UJQ18"/>
      <c r="UJR18"/>
      <c r="UJS18"/>
      <c r="UJT18"/>
      <c r="UJU18"/>
      <c r="UJV18"/>
      <c r="UJW18"/>
      <c r="UJX18"/>
      <c r="UJY18"/>
      <c r="UJZ18"/>
      <c r="UKA18"/>
      <c r="UKB18"/>
      <c r="UKC18"/>
      <c r="UKD18"/>
      <c r="UKE18"/>
      <c r="UKF18"/>
      <c r="UKG18"/>
      <c r="UKH18"/>
      <c r="UKI18"/>
      <c r="UKJ18"/>
      <c r="UKK18"/>
      <c r="UKL18"/>
      <c r="UKM18"/>
      <c r="UKN18"/>
      <c r="UKO18"/>
      <c r="UKP18"/>
      <c r="UKQ18"/>
      <c r="UKR18"/>
      <c r="UKS18"/>
      <c r="UKT18"/>
      <c r="UKU18"/>
      <c r="UKV18"/>
      <c r="UKW18"/>
      <c r="UKX18"/>
      <c r="UKY18"/>
      <c r="UKZ18"/>
      <c r="ULA18"/>
      <c r="ULB18"/>
      <c r="ULC18"/>
      <c r="ULD18"/>
      <c r="ULE18"/>
      <c r="ULF18"/>
      <c r="ULG18"/>
      <c r="ULH18"/>
      <c r="ULI18"/>
      <c r="ULJ18"/>
      <c r="ULK18"/>
      <c r="ULL18"/>
      <c r="ULM18"/>
      <c r="ULN18"/>
      <c r="ULO18"/>
      <c r="ULP18"/>
      <c r="ULQ18"/>
      <c r="ULR18"/>
      <c r="ULS18"/>
      <c r="ULT18"/>
      <c r="ULU18"/>
      <c r="ULV18"/>
      <c r="ULW18"/>
      <c r="ULX18"/>
      <c r="ULY18"/>
      <c r="ULZ18"/>
      <c r="UMA18"/>
      <c r="UMB18"/>
      <c r="UMC18"/>
      <c r="UMD18"/>
      <c r="UME18"/>
      <c r="UMF18"/>
      <c r="UMG18"/>
      <c r="UMH18"/>
      <c r="UMI18"/>
      <c r="UMJ18"/>
      <c r="UMK18"/>
      <c r="UML18"/>
      <c r="UMM18"/>
      <c r="UMN18"/>
      <c r="UMO18"/>
      <c r="UMP18"/>
      <c r="UMQ18"/>
      <c r="UMR18"/>
      <c r="UMS18"/>
      <c r="UMT18"/>
      <c r="UMU18"/>
      <c r="UMV18"/>
      <c r="UMW18"/>
      <c r="UMX18"/>
      <c r="UMY18"/>
      <c r="UMZ18"/>
      <c r="UNA18"/>
      <c r="UNB18"/>
      <c r="UNC18"/>
      <c r="UND18"/>
      <c r="UNE18"/>
      <c r="UNF18"/>
      <c r="UNG18"/>
      <c r="UNH18"/>
      <c r="UNI18"/>
      <c r="UNJ18"/>
      <c r="UNK18"/>
      <c r="UNL18"/>
      <c r="UNM18"/>
      <c r="UNN18"/>
      <c r="UNO18"/>
      <c r="UNP18"/>
      <c r="UNQ18"/>
      <c r="UNR18"/>
      <c r="UNS18"/>
      <c r="UNT18"/>
      <c r="UNU18"/>
      <c r="UNV18"/>
      <c r="UNW18"/>
      <c r="UNX18"/>
      <c r="UNY18"/>
      <c r="UNZ18"/>
      <c r="UOA18"/>
      <c r="UOB18"/>
      <c r="UOC18"/>
      <c r="UOD18"/>
      <c r="UOE18"/>
      <c r="UOF18"/>
      <c r="UOG18"/>
      <c r="UOH18"/>
      <c r="UOI18"/>
      <c r="UOJ18"/>
      <c r="UOK18"/>
      <c r="UOL18"/>
      <c r="UOM18"/>
      <c r="UON18"/>
      <c r="UOO18"/>
      <c r="UOP18"/>
      <c r="UOQ18"/>
      <c r="UOR18"/>
      <c r="UOS18"/>
      <c r="UOT18"/>
      <c r="UOU18"/>
      <c r="UOV18"/>
      <c r="UOW18"/>
      <c r="UOX18"/>
      <c r="UOY18"/>
      <c r="UOZ18"/>
      <c r="UPA18"/>
      <c r="UPB18"/>
      <c r="UPC18"/>
      <c r="UPD18"/>
      <c r="UPE18"/>
      <c r="UPF18"/>
      <c r="UPG18"/>
      <c r="UPH18"/>
      <c r="UPI18"/>
      <c r="UPJ18"/>
      <c r="UPK18"/>
      <c r="UPL18"/>
      <c r="UPM18"/>
      <c r="UPN18"/>
      <c r="UPO18"/>
      <c r="UPP18"/>
      <c r="UPQ18"/>
      <c r="UPR18"/>
      <c r="UPS18"/>
      <c r="UPT18"/>
      <c r="UPU18"/>
      <c r="UPV18"/>
      <c r="UPW18"/>
      <c r="UPX18"/>
      <c r="UPY18"/>
      <c r="UPZ18"/>
      <c r="UQA18"/>
      <c r="UQB18"/>
      <c r="UQC18"/>
      <c r="UQD18"/>
      <c r="UQE18"/>
      <c r="UQF18"/>
      <c r="UQG18"/>
      <c r="UQH18"/>
      <c r="UQI18"/>
      <c r="UQJ18"/>
      <c r="UQK18"/>
      <c r="UQL18"/>
      <c r="UQM18"/>
      <c r="UQN18"/>
      <c r="UQO18"/>
      <c r="UQP18"/>
      <c r="UQQ18"/>
      <c r="UQR18"/>
      <c r="UQS18"/>
      <c r="UQT18"/>
      <c r="UQU18"/>
      <c r="UQV18"/>
      <c r="UQW18"/>
      <c r="UQX18"/>
      <c r="UQY18"/>
      <c r="UQZ18"/>
      <c r="URA18"/>
      <c r="URB18"/>
      <c r="URC18"/>
      <c r="URD18"/>
      <c r="URE18"/>
      <c r="URF18"/>
      <c r="URG18"/>
      <c r="URH18"/>
      <c r="URI18"/>
      <c r="URJ18"/>
      <c r="URK18"/>
      <c r="URL18"/>
      <c r="URM18"/>
      <c r="URN18"/>
      <c r="URO18"/>
      <c r="URP18"/>
      <c r="URQ18"/>
      <c r="URR18"/>
      <c r="URS18"/>
      <c r="URT18"/>
      <c r="URU18"/>
      <c r="URV18"/>
      <c r="URW18"/>
      <c r="URX18"/>
      <c r="URY18"/>
      <c r="URZ18"/>
      <c r="USA18"/>
      <c r="USB18"/>
      <c r="USC18"/>
      <c r="USD18"/>
      <c r="USE18"/>
      <c r="USF18"/>
      <c r="USG18"/>
      <c r="USH18"/>
      <c r="USI18"/>
      <c r="USJ18"/>
      <c r="USK18"/>
      <c r="USL18"/>
      <c r="USM18"/>
      <c r="USN18"/>
      <c r="USO18"/>
      <c r="USP18"/>
      <c r="USQ18"/>
      <c r="USR18"/>
      <c r="USS18"/>
      <c r="UST18"/>
      <c r="USU18"/>
      <c r="USV18"/>
      <c r="USW18"/>
      <c r="USX18"/>
      <c r="USY18"/>
      <c r="USZ18"/>
      <c r="UTA18"/>
      <c r="UTB18"/>
      <c r="UTC18"/>
      <c r="UTD18"/>
      <c r="UTE18"/>
      <c r="UTF18"/>
      <c r="UTG18"/>
      <c r="UTH18"/>
      <c r="UTI18"/>
      <c r="UTJ18"/>
      <c r="UTK18"/>
      <c r="UTL18"/>
      <c r="UTM18"/>
      <c r="UTN18"/>
      <c r="UTO18"/>
      <c r="UTP18"/>
      <c r="UTQ18"/>
      <c r="UTR18"/>
      <c r="UTS18"/>
      <c r="UTT18"/>
      <c r="UTU18"/>
      <c r="UTV18"/>
      <c r="UTW18"/>
      <c r="UTX18"/>
      <c r="UTY18"/>
      <c r="UTZ18"/>
      <c r="UUA18"/>
      <c r="UUB18"/>
      <c r="UUC18"/>
      <c r="UUD18"/>
      <c r="UUE18"/>
      <c r="UUF18"/>
      <c r="UUG18"/>
      <c r="UUH18"/>
      <c r="UUI18"/>
      <c r="UUJ18"/>
      <c r="UUK18"/>
      <c r="UUL18"/>
      <c r="UUM18"/>
      <c r="UUN18"/>
      <c r="UUO18"/>
      <c r="UUP18"/>
      <c r="UUQ18"/>
      <c r="UUR18"/>
      <c r="UUS18"/>
      <c r="UUT18"/>
      <c r="UUU18"/>
      <c r="UUV18"/>
      <c r="UUW18"/>
      <c r="UUX18"/>
      <c r="UUY18"/>
      <c r="UUZ18"/>
      <c r="UVA18"/>
      <c r="UVB18"/>
      <c r="UVC18"/>
      <c r="UVD18"/>
      <c r="UVE18"/>
      <c r="UVF18"/>
      <c r="UVG18"/>
      <c r="UVH18"/>
      <c r="UVI18"/>
      <c r="UVJ18"/>
      <c r="UVK18"/>
      <c r="UVL18"/>
      <c r="UVM18"/>
      <c r="UVN18"/>
      <c r="UVO18"/>
      <c r="UVP18"/>
      <c r="UVQ18"/>
      <c r="UVR18"/>
      <c r="UVS18"/>
      <c r="UVT18"/>
      <c r="UVU18"/>
      <c r="UVV18"/>
      <c r="UVW18"/>
      <c r="UVX18"/>
      <c r="UVY18"/>
      <c r="UVZ18"/>
      <c r="UWA18"/>
      <c r="UWB18"/>
      <c r="UWC18"/>
      <c r="UWD18"/>
      <c r="UWE18"/>
      <c r="UWF18"/>
      <c r="UWG18"/>
      <c r="UWH18"/>
      <c r="UWI18"/>
      <c r="UWJ18"/>
      <c r="UWK18"/>
      <c r="UWL18"/>
      <c r="UWM18"/>
      <c r="UWN18"/>
      <c r="UWO18"/>
      <c r="UWP18"/>
      <c r="UWQ18"/>
      <c r="UWR18"/>
      <c r="UWS18"/>
      <c r="UWT18"/>
      <c r="UWU18"/>
      <c r="UWV18"/>
      <c r="UWW18"/>
      <c r="UWX18"/>
      <c r="UWY18"/>
      <c r="UWZ18"/>
      <c r="UXA18"/>
      <c r="UXB18"/>
      <c r="UXC18"/>
      <c r="UXD18"/>
      <c r="UXE18"/>
      <c r="UXF18"/>
      <c r="UXG18"/>
      <c r="UXH18"/>
      <c r="UXI18"/>
      <c r="UXJ18"/>
      <c r="UXK18"/>
      <c r="UXL18"/>
      <c r="UXM18"/>
      <c r="UXN18"/>
      <c r="UXO18"/>
      <c r="UXP18"/>
      <c r="UXQ18"/>
      <c r="UXR18"/>
      <c r="UXS18"/>
      <c r="UXT18"/>
      <c r="UXU18"/>
      <c r="UXV18"/>
      <c r="UXW18"/>
      <c r="UXX18"/>
      <c r="UXY18"/>
      <c r="UXZ18"/>
      <c r="UYA18"/>
      <c r="UYB18"/>
      <c r="UYC18"/>
      <c r="UYD18"/>
      <c r="UYE18"/>
      <c r="UYF18"/>
      <c r="UYG18"/>
      <c r="UYH18"/>
      <c r="UYI18"/>
      <c r="UYJ18"/>
      <c r="UYK18"/>
      <c r="UYL18"/>
      <c r="UYM18"/>
      <c r="UYN18"/>
      <c r="UYO18"/>
      <c r="UYP18"/>
      <c r="UYQ18"/>
      <c r="UYR18"/>
      <c r="UYS18"/>
      <c r="UYT18"/>
      <c r="UYU18"/>
      <c r="UYV18"/>
      <c r="UYW18"/>
      <c r="UYX18"/>
      <c r="UYY18"/>
      <c r="UYZ18"/>
      <c r="UZA18"/>
      <c r="UZB18"/>
      <c r="UZC18"/>
      <c r="UZD18"/>
      <c r="UZE18"/>
      <c r="UZF18"/>
      <c r="UZG18"/>
      <c r="UZH18"/>
      <c r="UZI18"/>
      <c r="UZJ18"/>
      <c r="UZK18"/>
      <c r="UZL18"/>
      <c r="UZM18"/>
      <c r="UZN18"/>
      <c r="UZO18"/>
      <c r="UZP18"/>
      <c r="UZQ18"/>
      <c r="UZR18"/>
      <c r="UZS18"/>
      <c r="UZT18"/>
      <c r="UZU18"/>
      <c r="UZV18"/>
      <c r="UZW18"/>
      <c r="UZX18"/>
      <c r="UZY18"/>
      <c r="UZZ18"/>
      <c r="VAA18"/>
      <c r="VAB18"/>
      <c r="VAC18"/>
      <c r="VAD18"/>
      <c r="VAE18"/>
      <c r="VAF18"/>
      <c r="VAG18"/>
      <c r="VAH18"/>
      <c r="VAI18"/>
      <c r="VAJ18"/>
      <c r="VAK18"/>
      <c r="VAL18"/>
      <c r="VAM18"/>
      <c r="VAN18"/>
      <c r="VAO18"/>
      <c r="VAP18"/>
      <c r="VAQ18"/>
      <c r="VAR18"/>
      <c r="VAS18"/>
      <c r="VAT18"/>
      <c r="VAU18"/>
      <c r="VAV18"/>
      <c r="VAW18"/>
      <c r="VAX18"/>
      <c r="VAY18"/>
      <c r="VAZ18"/>
      <c r="VBA18"/>
      <c r="VBB18"/>
      <c r="VBC18"/>
      <c r="VBD18"/>
      <c r="VBE18"/>
      <c r="VBF18"/>
      <c r="VBG18"/>
      <c r="VBH18"/>
      <c r="VBI18"/>
      <c r="VBJ18"/>
      <c r="VBK18"/>
      <c r="VBL18"/>
      <c r="VBM18"/>
      <c r="VBN18"/>
      <c r="VBO18"/>
      <c r="VBP18"/>
      <c r="VBQ18"/>
      <c r="VBR18"/>
      <c r="VBS18"/>
      <c r="VBT18"/>
      <c r="VBU18"/>
      <c r="VBV18"/>
      <c r="VBW18"/>
      <c r="VBX18"/>
      <c r="VBY18"/>
      <c r="VBZ18"/>
      <c r="VCA18"/>
      <c r="VCB18"/>
      <c r="VCC18"/>
      <c r="VCD18"/>
      <c r="VCE18"/>
      <c r="VCF18"/>
      <c r="VCG18"/>
      <c r="VCH18"/>
      <c r="VCI18"/>
      <c r="VCJ18"/>
      <c r="VCK18"/>
      <c r="VCL18"/>
      <c r="VCM18"/>
      <c r="VCN18"/>
      <c r="VCO18"/>
      <c r="VCP18"/>
      <c r="VCQ18"/>
      <c r="VCR18"/>
      <c r="VCS18"/>
      <c r="VCT18"/>
      <c r="VCU18"/>
      <c r="VCV18"/>
      <c r="VCW18"/>
      <c r="VCX18"/>
      <c r="VCY18"/>
      <c r="VCZ18"/>
      <c r="VDA18"/>
      <c r="VDB18"/>
      <c r="VDC18"/>
      <c r="VDD18"/>
      <c r="VDE18"/>
      <c r="VDF18"/>
      <c r="VDG18"/>
      <c r="VDH18"/>
      <c r="VDI18"/>
      <c r="VDJ18"/>
      <c r="VDK18"/>
      <c r="VDL18"/>
      <c r="VDM18"/>
      <c r="VDN18"/>
      <c r="VDO18"/>
      <c r="VDP18"/>
      <c r="VDQ18"/>
      <c r="VDR18"/>
      <c r="VDS18"/>
      <c r="VDT18"/>
      <c r="VDU18"/>
      <c r="VDV18"/>
      <c r="VDW18"/>
      <c r="VDX18"/>
      <c r="VDY18"/>
      <c r="VDZ18"/>
      <c r="VEA18"/>
      <c r="VEB18"/>
      <c r="VEC18"/>
      <c r="VED18"/>
      <c r="VEE18"/>
      <c r="VEF18"/>
      <c r="VEG18"/>
      <c r="VEH18"/>
      <c r="VEI18"/>
      <c r="VEJ18"/>
      <c r="VEK18"/>
      <c r="VEL18"/>
      <c r="VEM18"/>
      <c r="VEN18"/>
      <c r="VEO18"/>
      <c r="VEP18"/>
      <c r="VEQ18"/>
      <c r="VER18"/>
      <c r="VES18"/>
      <c r="VET18"/>
      <c r="VEU18"/>
      <c r="VEV18"/>
      <c r="VEW18"/>
      <c r="VEX18"/>
      <c r="VEY18"/>
      <c r="VEZ18"/>
      <c r="VFA18"/>
      <c r="VFB18"/>
      <c r="VFC18"/>
      <c r="VFD18"/>
      <c r="VFE18"/>
      <c r="VFF18"/>
      <c r="VFG18"/>
      <c r="VFH18"/>
      <c r="VFI18"/>
      <c r="VFJ18"/>
      <c r="VFK18"/>
      <c r="VFL18"/>
      <c r="VFM18"/>
      <c r="VFN18"/>
      <c r="VFO18"/>
      <c r="VFP18"/>
      <c r="VFQ18"/>
      <c r="VFR18"/>
      <c r="VFS18"/>
      <c r="VFT18"/>
      <c r="VFU18"/>
      <c r="VFV18"/>
      <c r="VFW18"/>
      <c r="VFX18"/>
      <c r="VFY18"/>
      <c r="VFZ18"/>
      <c r="VGA18"/>
      <c r="VGB18"/>
      <c r="VGC18"/>
      <c r="VGD18"/>
      <c r="VGE18"/>
      <c r="VGF18"/>
      <c r="VGG18"/>
      <c r="VGH18"/>
      <c r="VGI18"/>
      <c r="VGJ18"/>
      <c r="VGK18"/>
      <c r="VGL18"/>
      <c r="VGM18"/>
      <c r="VGN18"/>
      <c r="VGO18"/>
      <c r="VGP18"/>
      <c r="VGQ18"/>
      <c r="VGR18"/>
      <c r="VGS18"/>
      <c r="VGT18"/>
      <c r="VGU18"/>
      <c r="VGV18"/>
      <c r="VGW18"/>
      <c r="VGX18"/>
      <c r="VGY18"/>
      <c r="VGZ18"/>
      <c r="VHA18"/>
      <c r="VHB18"/>
      <c r="VHC18"/>
      <c r="VHD18"/>
      <c r="VHE18"/>
      <c r="VHF18"/>
      <c r="VHG18"/>
      <c r="VHH18"/>
      <c r="VHI18"/>
      <c r="VHJ18"/>
      <c r="VHK18"/>
      <c r="VHL18"/>
      <c r="VHM18"/>
      <c r="VHN18"/>
      <c r="VHO18"/>
      <c r="VHP18"/>
      <c r="VHQ18"/>
      <c r="VHR18"/>
      <c r="VHS18"/>
      <c r="VHT18"/>
      <c r="VHU18"/>
      <c r="VHV18"/>
      <c r="VHW18"/>
      <c r="VHX18"/>
      <c r="VHY18"/>
      <c r="VHZ18"/>
      <c r="VIA18"/>
      <c r="VIB18"/>
      <c r="VIC18"/>
      <c r="VID18"/>
      <c r="VIE18"/>
      <c r="VIF18"/>
      <c r="VIG18"/>
      <c r="VIH18"/>
      <c r="VII18"/>
      <c r="VIJ18"/>
      <c r="VIK18"/>
      <c r="VIL18"/>
      <c r="VIM18"/>
      <c r="VIN18"/>
      <c r="VIO18"/>
      <c r="VIP18"/>
      <c r="VIQ18"/>
      <c r="VIR18"/>
      <c r="VIS18"/>
      <c r="VIT18"/>
      <c r="VIU18"/>
      <c r="VIV18"/>
      <c r="VIW18"/>
      <c r="VIX18"/>
      <c r="VIY18"/>
      <c r="VIZ18"/>
      <c r="VJA18"/>
      <c r="VJB18"/>
      <c r="VJC18"/>
      <c r="VJD18"/>
      <c r="VJE18"/>
      <c r="VJF18"/>
      <c r="VJG18"/>
      <c r="VJH18"/>
      <c r="VJI18"/>
      <c r="VJJ18"/>
      <c r="VJK18"/>
      <c r="VJL18"/>
      <c r="VJM18"/>
      <c r="VJN18"/>
      <c r="VJO18"/>
      <c r="VJP18"/>
      <c r="VJQ18"/>
      <c r="VJR18"/>
      <c r="VJS18"/>
      <c r="VJT18"/>
      <c r="VJU18"/>
      <c r="VJV18"/>
      <c r="VJW18"/>
      <c r="VJX18"/>
      <c r="VJY18"/>
      <c r="VJZ18"/>
      <c r="VKA18"/>
      <c r="VKB18"/>
      <c r="VKC18"/>
      <c r="VKD18"/>
      <c r="VKE18"/>
      <c r="VKF18"/>
      <c r="VKG18"/>
      <c r="VKH18"/>
      <c r="VKI18"/>
      <c r="VKJ18"/>
      <c r="VKK18"/>
      <c r="VKL18"/>
      <c r="VKM18"/>
      <c r="VKN18"/>
      <c r="VKO18"/>
      <c r="VKP18"/>
      <c r="VKQ18"/>
      <c r="VKR18"/>
      <c r="VKS18"/>
      <c r="VKT18"/>
      <c r="VKU18"/>
      <c r="VKV18"/>
      <c r="VKW18"/>
      <c r="VKX18"/>
      <c r="VKY18"/>
      <c r="VKZ18"/>
      <c r="VLA18"/>
      <c r="VLB18"/>
      <c r="VLC18"/>
      <c r="VLD18"/>
      <c r="VLE18"/>
      <c r="VLF18"/>
      <c r="VLG18"/>
      <c r="VLH18"/>
      <c r="VLI18"/>
      <c r="VLJ18"/>
      <c r="VLK18"/>
      <c r="VLL18"/>
      <c r="VLM18"/>
      <c r="VLN18"/>
      <c r="VLO18"/>
      <c r="VLP18"/>
      <c r="VLQ18"/>
      <c r="VLR18"/>
      <c r="VLS18"/>
      <c r="VLT18"/>
      <c r="VLU18"/>
      <c r="VLV18"/>
      <c r="VLW18"/>
      <c r="VLX18"/>
      <c r="VLY18"/>
      <c r="VLZ18"/>
      <c r="VMA18"/>
      <c r="VMB18"/>
      <c r="VMC18"/>
      <c r="VMD18"/>
      <c r="VME18"/>
      <c r="VMF18"/>
      <c r="VMG18"/>
      <c r="VMH18"/>
      <c r="VMI18"/>
      <c r="VMJ18"/>
      <c r="VMK18"/>
      <c r="VML18"/>
      <c r="VMM18"/>
      <c r="VMN18"/>
      <c r="VMO18"/>
      <c r="VMP18"/>
      <c r="VMQ18"/>
      <c r="VMR18"/>
      <c r="VMS18"/>
      <c r="VMT18"/>
      <c r="VMU18"/>
      <c r="VMV18"/>
      <c r="VMW18"/>
      <c r="VMX18"/>
      <c r="VMY18"/>
      <c r="VMZ18"/>
      <c r="VNA18"/>
      <c r="VNB18"/>
      <c r="VNC18"/>
      <c r="VND18"/>
      <c r="VNE18"/>
      <c r="VNF18"/>
      <c r="VNG18"/>
      <c r="VNH18"/>
      <c r="VNI18"/>
      <c r="VNJ18"/>
      <c r="VNK18"/>
      <c r="VNL18"/>
      <c r="VNM18"/>
      <c r="VNN18"/>
      <c r="VNO18"/>
      <c r="VNP18"/>
      <c r="VNQ18"/>
      <c r="VNR18"/>
      <c r="VNS18"/>
      <c r="VNT18"/>
      <c r="VNU18"/>
      <c r="VNV18"/>
      <c r="VNW18"/>
      <c r="VNX18"/>
      <c r="VNY18"/>
      <c r="VNZ18"/>
      <c r="VOA18"/>
      <c r="VOB18"/>
      <c r="VOC18"/>
      <c r="VOD18"/>
      <c r="VOE18"/>
      <c r="VOF18"/>
      <c r="VOG18"/>
      <c r="VOH18"/>
      <c r="VOI18"/>
      <c r="VOJ18"/>
      <c r="VOK18"/>
      <c r="VOL18"/>
      <c r="VOM18"/>
      <c r="VON18"/>
      <c r="VOO18"/>
      <c r="VOP18"/>
      <c r="VOQ18"/>
      <c r="VOR18"/>
      <c r="VOS18"/>
      <c r="VOT18"/>
      <c r="VOU18"/>
      <c r="VOV18"/>
      <c r="VOW18"/>
      <c r="VOX18"/>
      <c r="VOY18"/>
      <c r="VOZ18"/>
      <c r="VPA18"/>
      <c r="VPB18"/>
      <c r="VPC18"/>
      <c r="VPD18"/>
      <c r="VPE18"/>
      <c r="VPF18"/>
      <c r="VPG18"/>
      <c r="VPH18"/>
      <c r="VPI18"/>
      <c r="VPJ18"/>
      <c r="VPK18"/>
      <c r="VPL18"/>
      <c r="VPM18"/>
      <c r="VPN18"/>
      <c r="VPO18"/>
      <c r="VPP18"/>
      <c r="VPQ18"/>
      <c r="VPR18"/>
      <c r="VPS18"/>
      <c r="VPT18"/>
      <c r="VPU18"/>
      <c r="VPV18"/>
      <c r="VPW18"/>
      <c r="VPX18"/>
      <c r="VPY18"/>
      <c r="VPZ18"/>
      <c r="VQA18"/>
      <c r="VQB18"/>
      <c r="VQC18"/>
      <c r="VQD18"/>
      <c r="VQE18"/>
      <c r="VQF18"/>
      <c r="VQG18"/>
      <c r="VQH18"/>
      <c r="VQI18"/>
      <c r="VQJ18"/>
      <c r="VQK18"/>
      <c r="VQL18"/>
      <c r="VQM18"/>
      <c r="VQN18"/>
      <c r="VQO18"/>
      <c r="VQP18"/>
      <c r="VQQ18"/>
      <c r="VQR18"/>
      <c r="VQS18"/>
      <c r="VQT18"/>
      <c r="VQU18"/>
      <c r="VQV18"/>
      <c r="VQW18"/>
      <c r="VQX18"/>
      <c r="VQY18"/>
      <c r="VQZ18"/>
      <c r="VRA18"/>
      <c r="VRB18"/>
      <c r="VRC18"/>
      <c r="VRD18"/>
      <c r="VRE18"/>
      <c r="VRF18"/>
      <c r="VRG18"/>
      <c r="VRH18"/>
      <c r="VRI18"/>
      <c r="VRJ18"/>
      <c r="VRK18"/>
      <c r="VRL18"/>
      <c r="VRM18"/>
      <c r="VRN18"/>
      <c r="VRO18"/>
      <c r="VRP18"/>
      <c r="VRQ18"/>
      <c r="VRR18"/>
      <c r="VRS18"/>
      <c r="VRT18"/>
      <c r="VRU18"/>
      <c r="VRV18"/>
      <c r="VRW18"/>
      <c r="VRX18"/>
      <c r="VRY18"/>
      <c r="VRZ18"/>
      <c r="VSA18"/>
      <c r="VSB18"/>
      <c r="VSC18"/>
      <c r="VSD18"/>
      <c r="VSE18"/>
      <c r="VSF18"/>
      <c r="VSG18"/>
      <c r="VSH18"/>
      <c r="VSI18"/>
      <c r="VSJ18"/>
      <c r="VSK18"/>
      <c r="VSL18"/>
      <c r="VSM18"/>
      <c r="VSN18"/>
      <c r="VSO18"/>
      <c r="VSP18"/>
      <c r="VSQ18"/>
      <c r="VSR18"/>
      <c r="VSS18"/>
      <c r="VST18"/>
      <c r="VSU18"/>
      <c r="VSV18"/>
      <c r="VSW18"/>
      <c r="VSX18"/>
      <c r="VSY18"/>
      <c r="VSZ18"/>
      <c r="VTA18"/>
      <c r="VTB18"/>
      <c r="VTC18"/>
      <c r="VTD18"/>
      <c r="VTE18"/>
      <c r="VTF18"/>
      <c r="VTG18"/>
      <c r="VTH18"/>
      <c r="VTI18"/>
      <c r="VTJ18"/>
      <c r="VTK18"/>
      <c r="VTL18"/>
      <c r="VTM18"/>
      <c r="VTN18"/>
      <c r="VTO18"/>
      <c r="VTP18"/>
      <c r="VTQ18"/>
      <c r="VTR18"/>
      <c r="VTS18"/>
      <c r="VTT18"/>
      <c r="VTU18"/>
      <c r="VTV18"/>
      <c r="VTW18"/>
      <c r="VTX18"/>
      <c r="VTY18"/>
      <c r="VTZ18"/>
      <c r="VUA18"/>
      <c r="VUB18"/>
      <c r="VUC18"/>
      <c r="VUD18"/>
      <c r="VUE18"/>
      <c r="VUF18"/>
      <c r="VUG18"/>
      <c r="VUH18"/>
      <c r="VUI18"/>
      <c r="VUJ18"/>
      <c r="VUK18"/>
      <c r="VUL18"/>
      <c r="VUM18"/>
      <c r="VUN18"/>
      <c r="VUO18"/>
      <c r="VUP18"/>
      <c r="VUQ18"/>
      <c r="VUR18"/>
      <c r="VUS18"/>
      <c r="VUT18"/>
      <c r="VUU18"/>
      <c r="VUV18"/>
      <c r="VUW18"/>
      <c r="VUX18"/>
      <c r="VUY18"/>
      <c r="VUZ18"/>
      <c r="VVA18"/>
      <c r="VVB18"/>
      <c r="VVC18"/>
      <c r="VVD18"/>
      <c r="VVE18"/>
      <c r="VVF18"/>
      <c r="VVG18"/>
      <c r="VVH18"/>
      <c r="VVI18"/>
      <c r="VVJ18"/>
      <c r="VVK18"/>
      <c r="VVL18"/>
      <c r="VVM18"/>
      <c r="VVN18"/>
      <c r="VVO18"/>
      <c r="VVP18"/>
      <c r="VVQ18"/>
      <c r="VVR18"/>
      <c r="VVS18"/>
      <c r="VVT18"/>
      <c r="VVU18"/>
      <c r="VVV18"/>
      <c r="VVW18"/>
      <c r="VVX18"/>
      <c r="VVY18"/>
      <c r="VVZ18"/>
      <c r="VWA18"/>
      <c r="VWB18"/>
      <c r="VWC18"/>
      <c r="VWD18"/>
      <c r="VWE18"/>
      <c r="VWF18"/>
      <c r="VWG18"/>
      <c r="VWH18"/>
      <c r="VWI18"/>
      <c r="VWJ18"/>
      <c r="VWK18"/>
      <c r="VWL18"/>
      <c r="VWM18"/>
      <c r="VWN18"/>
      <c r="VWO18"/>
      <c r="VWP18"/>
      <c r="VWQ18"/>
      <c r="VWR18"/>
      <c r="VWS18"/>
      <c r="VWT18"/>
      <c r="VWU18"/>
      <c r="VWV18"/>
      <c r="VWW18"/>
      <c r="VWX18"/>
      <c r="VWY18"/>
      <c r="VWZ18"/>
      <c r="VXA18"/>
      <c r="VXB18"/>
      <c r="VXC18"/>
      <c r="VXD18"/>
      <c r="VXE18"/>
      <c r="VXF18"/>
      <c r="VXG18"/>
      <c r="VXH18"/>
      <c r="VXI18"/>
      <c r="VXJ18"/>
      <c r="VXK18"/>
      <c r="VXL18"/>
      <c r="VXM18"/>
      <c r="VXN18"/>
      <c r="VXO18"/>
      <c r="VXP18"/>
      <c r="VXQ18"/>
      <c r="VXR18"/>
      <c r="VXS18"/>
      <c r="VXT18"/>
      <c r="VXU18"/>
      <c r="VXV18"/>
      <c r="VXW18"/>
      <c r="VXX18"/>
      <c r="VXY18"/>
      <c r="VXZ18"/>
      <c r="VYA18"/>
      <c r="VYB18"/>
      <c r="VYC18"/>
      <c r="VYD18"/>
      <c r="VYE18"/>
      <c r="VYF18"/>
      <c r="VYG18"/>
      <c r="VYH18"/>
      <c r="VYI18"/>
      <c r="VYJ18"/>
      <c r="VYK18"/>
      <c r="VYL18"/>
      <c r="VYM18"/>
      <c r="VYN18"/>
      <c r="VYO18"/>
      <c r="VYP18"/>
      <c r="VYQ18"/>
      <c r="VYR18"/>
      <c r="VYS18"/>
      <c r="VYT18"/>
      <c r="VYU18"/>
      <c r="VYV18"/>
      <c r="VYW18"/>
      <c r="VYX18"/>
      <c r="VYY18"/>
      <c r="VYZ18"/>
      <c r="VZA18"/>
      <c r="VZB18"/>
      <c r="VZC18"/>
      <c r="VZD18"/>
      <c r="VZE18"/>
      <c r="VZF18"/>
      <c r="VZG18"/>
      <c r="VZH18"/>
      <c r="VZI18"/>
      <c r="VZJ18"/>
      <c r="VZK18"/>
      <c r="VZL18"/>
      <c r="VZM18"/>
      <c r="VZN18"/>
      <c r="VZO18"/>
      <c r="VZP18"/>
      <c r="VZQ18"/>
      <c r="VZR18"/>
      <c r="VZS18"/>
      <c r="VZT18"/>
      <c r="VZU18"/>
      <c r="VZV18"/>
      <c r="VZW18"/>
      <c r="VZX18"/>
      <c r="VZY18"/>
      <c r="VZZ18"/>
      <c r="WAA18"/>
      <c r="WAB18"/>
      <c r="WAC18"/>
      <c r="WAD18"/>
      <c r="WAE18"/>
      <c r="WAF18"/>
      <c r="WAG18"/>
      <c r="WAH18"/>
      <c r="WAI18"/>
      <c r="WAJ18"/>
      <c r="WAK18"/>
      <c r="WAL18"/>
      <c r="WAM18"/>
      <c r="WAN18"/>
      <c r="WAO18"/>
      <c r="WAP18"/>
      <c r="WAQ18"/>
      <c r="WAR18"/>
      <c r="WAS18"/>
      <c r="WAT18"/>
      <c r="WAU18"/>
      <c r="WAV18"/>
      <c r="WAW18"/>
      <c r="WAX18"/>
      <c r="WAY18"/>
      <c r="WAZ18"/>
      <c r="WBA18"/>
      <c r="WBB18"/>
      <c r="WBC18"/>
      <c r="WBD18"/>
      <c r="WBE18"/>
      <c r="WBF18"/>
      <c r="WBG18"/>
      <c r="WBH18"/>
      <c r="WBI18"/>
      <c r="WBJ18"/>
      <c r="WBK18"/>
      <c r="WBL18"/>
      <c r="WBM18"/>
      <c r="WBN18"/>
      <c r="WBO18"/>
      <c r="WBP18"/>
      <c r="WBQ18"/>
      <c r="WBR18"/>
      <c r="WBS18"/>
      <c r="WBT18"/>
      <c r="WBU18"/>
      <c r="WBV18"/>
      <c r="WBW18"/>
      <c r="WBX18"/>
      <c r="WBY18"/>
      <c r="WBZ18"/>
      <c r="WCA18"/>
      <c r="WCB18"/>
      <c r="WCC18"/>
      <c r="WCD18"/>
      <c r="WCE18"/>
      <c r="WCF18"/>
      <c r="WCG18"/>
      <c r="WCH18"/>
      <c r="WCI18"/>
      <c r="WCJ18"/>
      <c r="WCK18"/>
      <c r="WCL18"/>
      <c r="WCM18"/>
      <c r="WCN18"/>
      <c r="WCO18"/>
      <c r="WCP18"/>
      <c r="WCQ18"/>
      <c r="WCR18"/>
      <c r="WCS18"/>
      <c r="WCT18"/>
      <c r="WCU18"/>
      <c r="WCV18"/>
      <c r="WCW18"/>
      <c r="WCX18"/>
      <c r="WCY18"/>
      <c r="WCZ18"/>
      <c r="WDA18"/>
      <c r="WDB18"/>
      <c r="WDC18"/>
      <c r="WDD18"/>
      <c r="WDE18"/>
      <c r="WDF18"/>
      <c r="WDG18"/>
      <c r="WDH18"/>
      <c r="WDI18"/>
      <c r="WDJ18"/>
      <c r="WDK18"/>
      <c r="WDL18"/>
      <c r="WDM18"/>
      <c r="WDN18"/>
      <c r="WDO18"/>
      <c r="WDP18"/>
      <c r="WDQ18"/>
      <c r="WDR18"/>
      <c r="WDS18"/>
      <c r="WDT18"/>
      <c r="WDU18"/>
      <c r="WDV18"/>
      <c r="WDW18"/>
      <c r="WDX18"/>
      <c r="WDY18"/>
      <c r="WDZ18"/>
      <c r="WEA18"/>
      <c r="WEB18"/>
      <c r="WEC18"/>
      <c r="WED18"/>
      <c r="WEE18"/>
      <c r="WEF18"/>
      <c r="WEG18"/>
      <c r="WEH18"/>
      <c r="WEI18"/>
      <c r="WEJ18"/>
      <c r="WEK18"/>
      <c r="WEL18"/>
      <c r="WEM18"/>
      <c r="WEN18"/>
      <c r="WEO18"/>
      <c r="WEP18"/>
      <c r="WEQ18"/>
      <c r="WER18"/>
      <c r="WES18"/>
      <c r="WET18"/>
      <c r="WEU18"/>
      <c r="WEV18"/>
      <c r="WEW18"/>
      <c r="WEX18"/>
      <c r="WEY18"/>
      <c r="WEZ18"/>
      <c r="WFA18"/>
      <c r="WFB18"/>
      <c r="WFC18"/>
      <c r="WFD18"/>
      <c r="WFE18"/>
      <c r="WFF18"/>
      <c r="WFG18"/>
      <c r="WFH18"/>
      <c r="WFI18"/>
      <c r="WFJ18"/>
      <c r="WFK18"/>
      <c r="WFL18"/>
      <c r="WFM18"/>
      <c r="WFN18"/>
      <c r="WFO18"/>
      <c r="WFP18"/>
      <c r="WFQ18"/>
      <c r="WFR18"/>
      <c r="WFS18"/>
      <c r="WFT18"/>
      <c r="WFU18"/>
      <c r="WFV18"/>
      <c r="WFW18"/>
      <c r="WFX18"/>
      <c r="WFY18"/>
      <c r="WFZ18"/>
      <c r="WGA18"/>
      <c r="WGB18"/>
      <c r="WGC18"/>
      <c r="WGD18"/>
      <c r="WGE18"/>
      <c r="WGF18"/>
      <c r="WGG18"/>
      <c r="WGH18"/>
      <c r="WGI18"/>
      <c r="WGJ18"/>
      <c r="WGK18"/>
      <c r="WGL18"/>
      <c r="WGM18"/>
      <c r="WGN18"/>
      <c r="WGO18"/>
      <c r="WGP18"/>
      <c r="WGQ18"/>
      <c r="WGR18"/>
      <c r="WGS18"/>
      <c r="WGT18"/>
      <c r="WGU18"/>
      <c r="WGV18"/>
      <c r="WGW18"/>
      <c r="WGX18"/>
      <c r="WGY18"/>
      <c r="WGZ18"/>
      <c r="WHA18"/>
      <c r="WHB18"/>
      <c r="WHC18"/>
      <c r="WHD18"/>
      <c r="WHE18"/>
      <c r="WHF18"/>
      <c r="WHG18"/>
      <c r="WHH18"/>
      <c r="WHI18"/>
      <c r="WHJ18"/>
      <c r="WHK18"/>
      <c r="WHL18"/>
      <c r="WHM18"/>
      <c r="WHN18"/>
      <c r="WHO18"/>
      <c r="WHP18"/>
      <c r="WHQ18"/>
      <c r="WHR18"/>
      <c r="WHS18"/>
      <c r="WHT18"/>
      <c r="WHU18"/>
      <c r="WHV18"/>
      <c r="WHW18"/>
      <c r="WHX18"/>
      <c r="WHY18"/>
      <c r="WHZ18"/>
      <c r="WIA18"/>
      <c r="WIB18"/>
      <c r="WIC18"/>
      <c r="WID18"/>
      <c r="WIE18"/>
      <c r="WIF18"/>
      <c r="WIG18"/>
      <c r="WIH18"/>
      <c r="WII18"/>
      <c r="WIJ18"/>
      <c r="WIK18"/>
      <c r="WIL18"/>
      <c r="WIM18"/>
      <c r="WIN18"/>
      <c r="WIO18"/>
      <c r="WIP18"/>
      <c r="WIQ18"/>
      <c r="WIR18"/>
      <c r="WIS18"/>
      <c r="WIT18"/>
      <c r="WIU18"/>
      <c r="WIV18"/>
      <c r="WIW18"/>
      <c r="WIX18"/>
      <c r="WIY18"/>
      <c r="WIZ18"/>
      <c r="WJA18"/>
      <c r="WJB18"/>
      <c r="WJC18"/>
      <c r="WJD18"/>
      <c r="WJE18"/>
      <c r="WJF18"/>
      <c r="WJG18"/>
      <c r="WJH18"/>
      <c r="WJI18"/>
      <c r="WJJ18"/>
      <c r="WJK18"/>
      <c r="WJL18"/>
      <c r="WJM18"/>
      <c r="WJN18"/>
      <c r="WJO18"/>
      <c r="WJP18"/>
      <c r="WJQ18"/>
      <c r="WJR18"/>
      <c r="WJS18"/>
      <c r="WJT18"/>
      <c r="WJU18"/>
      <c r="WJV18"/>
      <c r="WJW18"/>
      <c r="WJX18"/>
      <c r="WJY18"/>
      <c r="WJZ18"/>
      <c r="WKA18"/>
      <c r="WKB18"/>
      <c r="WKC18"/>
      <c r="WKD18"/>
      <c r="WKE18"/>
      <c r="WKF18"/>
      <c r="WKG18"/>
      <c r="WKH18"/>
      <c r="WKI18"/>
      <c r="WKJ18"/>
      <c r="WKK18"/>
      <c r="WKL18"/>
      <c r="WKM18"/>
      <c r="WKN18"/>
      <c r="WKO18"/>
      <c r="WKP18"/>
      <c r="WKQ18"/>
      <c r="WKR18"/>
      <c r="WKS18"/>
      <c r="WKT18"/>
      <c r="WKU18"/>
      <c r="WKV18"/>
      <c r="WKW18"/>
      <c r="WKX18"/>
      <c r="WKY18"/>
      <c r="WKZ18"/>
      <c r="WLA18"/>
      <c r="WLB18"/>
      <c r="WLC18"/>
      <c r="WLD18"/>
      <c r="WLE18"/>
      <c r="WLF18"/>
      <c r="WLG18"/>
      <c r="WLH18"/>
      <c r="WLI18"/>
      <c r="WLJ18"/>
      <c r="WLK18"/>
      <c r="WLL18"/>
      <c r="WLM18"/>
      <c r="WLN18"/>
      <c r="WLO18"/>
      <c r="WLP18"/>
      <c r="WLQ18"/>
      <c r="WLR18"/>
      <c r="WLS18"/>
      <c r="WLT18"/>
      <c r="WLU18"/>
      <c r="WLV18"/>
      <c r="WLW18"/>
      <c r="WLX18"/>
      <c r="WLY18"/>
      <c r="WLZ18"/>
      <c r="WMA18"/>
      <c r="WMB18"/>
      <c r="WMC18"/>
      <c r="WMD18"/>
      <c r="WME18"/>
      <c r="WMF18"/>
      <c r="WMG18"/>
      <c r="WMH18"/>
      <c r="WMI18"/>
      <c r="WMJ18"/>
      <c r="WMK18"/>
      <c r="WML18"/>
      <c r="WMM18"/>
      <c r="WMN18"/>
      <c r="WMO18"/>
      <c r="WMP18"/>
      <c r="WMQ18"/>
      <c r="WMR18"/>
      <c r="WMS18"/>
      <c r="WMT18"/>
      <c r="WMU18"/>
      <c r="WMV18"/>
      <c r="WMW18"/>
      <c r="WMX18"/>
      <c r="WMY18"/>
      <c r="WMZ18"/>
      <c r="WNA18"/>
      <c r="WNB18"/>
      <c r="WNC18"/>
      <c r="WND18"/>
      <c r="WNE18"/>
      <c r="WNF18"/>
      <c r="WNG18"/>
      <c r="WNH18"/>
      <c r="WNI18"/>
      <c r="WNJ18"/>
      <c r="WNK18"/>
      <c r="WNL18"/>
      <c r="WNM18"/>
      <c r="WNN18"/>
      <c r="WNO18"/>
      <c r="WNP18"/>
      <c r="WNQ18"/>
      <c r="WNR18"/>
      <c r="WNS18"/>
      <c r="WNT18"/>
      <c r="WNU18"/>
      <c r="WNV18"/>
      <c r="WNW18"/>
      <c r="WNX18"/>
      <c r="WNY18"/>
      <c r="WNZ18"/>
      <c r="WOA18"/>
      <c r="WOB18"/>
      <c r="WOC18"/>
      <c r="WOD18"/>
      <c r="WOE18"/>
      <c r="WOF18"/>
      <c r="WOG18"/>
      <c r="WOH18"/>
      <c r="WOI18"/>
      <c r="WOJ18"/>
      <c r="WOK18"/>
      <c r="WOL18"/>
      <c r="WOM18"/>
      <c r="WON18"/>
      <c r="WOO18"/>
      <c r="WOP18"/>
      <c r="WOQ18"/>
      <c r="WOR18"/>
      <c r="WOS18"/>
      <c r="WOT18"/>
      <c r="WOU18"/>
      <c r="WOV18"/>
      <c r="WOW18"/>
      <c r="WOX18"/>
      <c r="WOY18"/>
      <c r="WOZ18"/>
      <c r="WPA18"/>
      <c r="WPB18"/>
      <c r="WPC18"/>
      <c r="WPD18"/>
      <c r="WPE18"/>
      <c r="WPF18"/>
      <c r="WPG18"/>
      <c r="WPH18"/>
      <c r="WPI18"/>
      <c r="WPJ18"/>
      <c r="WPK18"/>
      <c r="WPL18"/>
      <c r="WPM18"/>
      <c r="WPN18"/>
      <c r="WPO18"/>
      <c r="WPP18"/>
      <c r="WPQ18"/>
      <c r="WPR18"/>
      <c r="WPS18"/>
      <c r="WPT18"/>
      <c r="WPU18"/>
      <c r="WPV18"/>
      <c r="WPW18"/>
      <c r="WPX18"/>
      <c r="WPY18"/>
      <c r="WPZ18"/>
      <c r="WQA18"/>
      <c r="WQB18"/>
      <c r="WQC18"/>
      <c r="WQD18"/>
      <c r="WQE18"/>
      <c r="WQF18"/>
      <c r="WQG18"/>
      <c r="WQH18"/>
      <c r="WQI18"/>
      <c r="WQJ18"/>
      <c r="WQK18"/>
      <c r="WQL18"/>
      <c r="WQM18"/>
      <c r="WQN18"/>
      <c r="WQO18"/>
      <c r="WQP18"/>
      <c r="WQQ18"/>
      <c r="WQR18"/>
      <c r="WQS18"/>
      <c r="WQT18"/>
      <c r="WQU18"/>
      <c r="WQV18"/>
      <c r="WQW18"/>
      <c r="WQX18"/>
      <c r="WQY18"/>
      <c r="WQZ18"/>
      <c r="WRA18"/>
      <c r="WRB18"/>
      <c r="WRC18"/>
      <c r="WRD18"/>
      <c r="WRE18"/>
      <c r="WRF18"/>
      <c r="WRG18"/>
      <c r="WRH18"/>
      <c r="WRI18"/>
      <c r="WRJ18"/>
      <c r="WRK18"/>
      <c r="WRL18"/>
      <c r="WRM18"/>
      <c r="WRN18"/>
      <c r="WRO18"/>
      <c r="WRP18"/>
      <c r="WRQ18"/>
      <c r="WRR18"/>
      <c r="WRS18"/>
      <c r="WRT18"/>
      <c r="WRU18"/>
      <c r="WRV18"/>
      <c r="WRW18"/>
      <c r="WRX18"/>
      <c r="WRY18"/>
      <c r="WRZ18"/>
      <c r="WSA18"/>
      <c r="WSB18"/>
      <c r="WSC18"/>
      <c r="WSD18"/>
      <c r="WSE18"/>
      <c r="WSF18"/>
      <c r="WSG18"/>
      <c r="WSH18"/>
      <c r="WSI18"/>
      <c r="WSJ18"/>
      <c r="WSK18"/>
      <c r="WSL18"/>
      <c r="WSM18"/>
      <c r="WSN18"/>
      <c r="WSO18"/>
      <c r="WSP18"/>
      <c r="WSQ18"/>
      <c r="WSR18"/>
      <c r="WSS18"/>
      <c r="WST18"/>
      <c r="WSU18"/>
      <c r="WSV18"/>
      <c r="WSW18"/>
      <c r="WSX18"/>
      <c r="WSY18"/>
      <c r="WSZ18"/>
      <c r="WTA18"/>
      <c r="WTB18"/>
      <c r="WTC18"/>
      <c r="WTD18"/>
      <c r="WTE18"/>
      <c r="WTF18"/>
      <c r="WTG18"/>
      <c r="WTH18"/>
      <c r="WTI18"/>
      <c r="WTJ18"/>
      <c r="WTK18"/>
      <c r="WTL18"/>
      <c r="WTM18"/>
      <c r="WTN18"/>
      <c r="WTO18"/>
      <c r="WTP18"/>
      <c r="WTQ18"/>
      <c r="WTR18"/>
      <c r="WTS18"/>
      <c r="WTT18"/>
      <c r="WTU18"/>
      <c r="WTV18"/>
      <c r="WTW18"/>
      <c r="WTX18"/>
      <c r="WTY18"/>
      <c r="WTZ18"/>
      <c r="WUA18"/>
      <c r="WUB18"/>
      <c r="WUC18"/>
      <c r="WUD18"/>
      <c r="WUE18"/>
      <c r="WUF18"/>
      <c r="WUG18"/>
      <c r="WUH18"/>
      <c r="WUI18"/>
      <c r="WUJ18"/>
      <c r="WUK18"/>
      <c r="WUL18"/>
      <c r="WUM18"/>
      <c r="WUN18"/>
      <c r="WUO18"/>
      <c r="WUP18"/>
      <c r="WUQ18"/>
      <c r="WUR18"/>
      <c r="WUS18"/>
      <c r="WUT18"/>
      <c r="WUU18"/>
      <c r="WUV18"/>
      <c r="WUW18"/>
      <c r="WUX18"/>
      <c r="WUY18"/>
      <c r="WUZ18"/>
      <c r="WVA18"/>
      <c r="WVB18"/>
      <c r="WVC18"/>
      <c r="WVD18"/>
      <c r="WVE18"/>
      <c r="WVF18"/>
      <c r="WVG18"/>
      <c r="WVH18"/>
      <c r="WVI18"/>
      <c r="WVJ18"/>
      <c r="WVK18"/>
      <c r="WVL18"/>
      <c r="WVM18"/>
      <c r="WVN18"/>
      <c r="WVO18"/>
      <c r="WVP18"/>
      <c r="WVQ18"/>
      <c r="WVR18"/>
      <c r="WVS18"/>
      <c r="WVT18"/>
      <c r="WVU18"/>
      <c r="WVV18"/>
      <c r="WVW18"/>
      <c r="WVX18"/>
      <c r="WVY18"/>
      <c r="WVZ18"/>
      <c r="WWA18"/>
      <c r="WWB18"/>
      <c r="WWC18"/>
      <c r="WWD18"/>
      <c r="WWE18"/>
      <c r="WWF18"/>
      <c r="WWG18"/>
      <c r="WWH18"/>
      <c r="WWI18"/>
      <c r="WWJ18"/>
      <c r="WWK18"/>
      <c r="WWL18"/>
      <c r="WWM18"/>
      <c r="WWN18"/>
      <c r="WWO18"/>
      <c r="WWP18"/>
      <c r="WWQ18"/>
      <c r="WWR18"/>
      <c r="WWS18"/>
      <c r="WWT18"/>
      <c r="WWU18"/>
      <c r="WWV18"/>
      <c r="WWW18"/>
      <c r="WWX18"/>
      <c r="WWY18"/>
      <c r="WWZ18"/>
      <c r="WXA18"/>
      <c r="WXB18"/>
      <c r="WXC18"/>
      <c r="WXD18"/>
      <c r="WXE18"/>
      <c r="WXF18"/>
      <c r="WXG18"/>
      <c r="WXH18"/>
      <c r="WXI18"/>
      <c r="WXJ18"/>
      <c r="WXK18"/>
      <c r="WXL18"/>
      <c r="WXM18"/>
      <c r="WXN18"/>
      <c r="WXO18"/>
      <c r="WXP18"/>
      <c r="WXQ18"/>
      <c r="WXR18"/>
      <c r="WXS18"/>
      <c r="WXT18"/>
      <c r="WXU18"/>
      <c r="WXV18"/>
      <c r="WXW18"/>
      <c r="WXX18"/>
      <c r="WXY18"/>
      <c r="WXZ18"/>
      <c r="WYA18"/>
      <c r="WYB18"/>
      <c r="WYC18"/>
      <c r="WYD18"/>
      <c r="WYE18"/>
      <c r="WYF18"/>
      <c r="WYG18"/>
      <c r="WYH18"/>
      <c r="WYI18"/>
      <c r="WYJ18"/>
      <c r="WYK18"/>
      <c r="WYL18"/>
      <c r="WYM18"/>
      <c r="WYN18"/>
      <c r="WYO18"/>
      <c r="WYP18"/>
      <c r="WYQ18"/>
      <c r="WYR18"/>
      <c r="WYS18"/>
      <c r="WYT18"/>
      <c r="WYU18"/>
      <c r="WYV18"/>
      <c r="WYW18"/>
      <c r="WYX18"/>
      <c r="WYY18"/>
      <c r="WYZ18"/>
      <c r="WZA18"/>
      <c r="WZB18"/>
      <c r="WZC18"/>
      <c r="WZD18"/>
      <c r="WZE18"/>
      <c r="WZF18"/>
      <c r="WZG18"/>
      <c r="WZH18"/>
      <c r="WZI18"/>
      <c r="WZJ18"/>
      <c r="WZK18"/>
      <c r="WZL18"/>
      <c r="WZM18"/>
      <c r="WZN18"/>
      <c r="WZO18"/>
      <c r="WZP18"/>
      <c r="WZQ18"/>
      <c r="WZR18"/>
      <c r="WZS18"/>
      <c r="WZT18"/>
      <c r="WZU18"/>
      <c r="WZV18"/>
      <c r="WZW18"/>
      <c r="WZX18"/>
      <c r="WZY18"/>
      <c r="WZZ18"/>
      <c r="XAA18"/>
      <c r="XAB18"/>
      <c r="XAC18"/>
      <c r="XAD18"/>
      <c r="XAE18"/>
      <c r="XAF18"/>
      <c r="XAG18"/>
      <c r="XAH18"/>
      <c r="XAI18"/>
      <c r="XAJ18"/>
      <c r="XAK18"/>
      <c r="XAL18"/>
      <c r="XAM18"/>
      <c r="XAN18"/>
      <c r="XAO18"/>
      <c r="XAP18"/>
      <c r="XAQ18"/>
      <c r="XAR18"/>
      <c r="XAS18"/>
    </row>
    <row r="19" spans="1:16269" x14ac:dyDescent="0.2">
      <c r="A19" s="158" t="s">
        <v>11</v>
      </c>
      <c r="B19" s="158" t="s">
        <v>411</v>
      </c>
      <c r="C19" s="206">
        <v>3.5139999999999998</v>
      </c>
      <c r="D19" s="206">
        <v>1.3740000000000001</v>
      </c>
      <c r="E19" s="206">
        <v>7.89</v>
      </c>
      <c r="F19" s="206">
        <v>1.895</v>
      </c>
      <c r="G19" s="206">
        <v>22.359000000000002</v>
      </c>
      <c r="H19" s="206">
        <v>3.173</v>
      </c>
      <c r="I19" s="206">
        <v>1.1359999999999999</v>
      </c>
      <c r="J19" s="206">
        <v>0.88800000000000001</v>
      </c>
      <c r="K19" s="247">
        <v>9.3000000000000007</v>
      </c>
      <c r="L19" s="248">
        <v>2.5030000000000001</v>
      </c>
      <c r="M19" s="247">
        <v>14.701000000000001</v>
      </c>
      <c r="N19" s="248">
        <v>2.4489999999999998</v>
      </c>
      <c r="O19" s="206">
        <v>28.812000000000001</v>
      </c>
      <c r="P19" s="206">
        <v>3.359</v>
      </c>
      <c r="Q19" s="206">
        <v>19.292000000000002</v>
      </c>
      <c r="R19" s="206">
        <v>2.9689999999999999</v>
      </c>
      <c r="S19" s="206">
        <v>6.032</v>
      </c>
      <c r="T19" s="206">
        <v>1.57</v>
      </c>
      <c r="U19" s="206">
        <v>11.257</v>
      </c>
      <c r="V19" s="206">
        <v>2.2669999999999999</v>
      </c>
      <c r="W19" s="35"/>
    </row>
    <row r="20" spans="1:16269" x14ac:dyDescent="0.2">
      <c r="A20" s="158" t="s">
        <v>12</v>
      </c>
      <c r="B20" s="158" t="s">
        <v>412</v>
      </c>
      <c r="C20" s="206">
        <v>1.218</v>
      </c>
      <c r="D20" s="206">
        <v>1.0900000000000001</v>
      </c>
      <c r="E20" s="206">
        <v>8.9700000000000006</v>
      </c>
      <c r="F20" s="206">
        <v>1.9279999999999999</v>
      </c>
      <c r="G20" s="206">
        <v>18.783999999999999</v>
      </c>
      <c r="H20" s="206">
        <v>2.8780000000000001</v>
      </c>
      <c r="I20" s="206">
        <v>0</v>
      </c>
      <c r="J20" s="206">
        <v>0</v>
      </c>
      <c r="K20" s="247">
        <v>7.4180000000000001</v>
      </c>
      <c r="L20" s="248">
        <v>1.9059999999999999</v>
      </c>
      <c r="M20" s="247">
        <v>13.747</v>
      </c>
      <c r="N20" s="248">
        <v>2.5299999999999998</v>
      </c>
      <c r="O20" s="206">
        <v>27.491</v>
      </c>
      <c r="P20" s="206">
        <v>3.3679999999999999</v>
      </c>
      <c r="Q20" s="206">
        <v>15.66</v>
      </c>
      <c r="R20" s="206">
        <v>2.8359999999999999</v>
      </c>
      <c r="S20" s="206">
        <v>10.208</v>
      </c>
      <c r="T20" s="206">
        <v>2.395</v>
      </c>
      <c r="U20" s="206">
        <v>12.647</v>
      </c>
      <c r="V20" s="206">
        <v>2.5230000000000001</v>
      </c>
      <c r="W20" s="35"/>
    </row>
    <row r="21" spans="1:16269" x14ac:dyDescent="0.2">
      <c r="A21" s="158" t="s">
        <v>13</v>
      </c>
      <c r="B21" s="158" t="s">
        <v>413</v>
      </c>
      <c r="C21" s="206">
        <v>2.532</v>
      </c>
      <c r="D21" s="206">
        <v>1.181</v>
      </c>
      <c r="E21" s="206">
        <v>10.962999999999999</v>
      </c>
      <c r="F21" s="206">
        <v>2.3079999999999998</v>
      </c>
      <c r="G21" s="206">
        <v>18.908000000000001</v>
      </c>
      <c r="H21" s="206">
        <v>2.8039999999999998</v>
      </c>
      <c r="I21" s="206">
        <v>0</v>
      </c>
      <c r="J21" s="206">
        <v>0</v>
      </c>
      <c r="K21" s="247">
        <v>6.351</v>
      </c>
      <c r="L21" s="248">
        <v>1.5760000000000001</v>
      </c>
      <c r="M21" s="247">
        <v>14.379</v>
      </c>
      <c r="N21" s="248">
        <v>2.5750000000000002</v>
      </c>
      <c r="O21" s="206">
        <v>28.265999999999998</v>
      </c>
      <c r="P21" s="206">
        <v>3.391</v>
      </c>
      <c r="Q21" s="206">
        <v>14.161</v>
      </c>
      <c r="R21" s="206">
        <v>2.4780000000000002</v>
      </c>
      <c r="S21" s="206">
        <v>11.016</v>
      </c>
      <c r="T21" s="206">
        <v>2.5489999999999999</v>
      </c>
      <c r="U21" s="206">
        <v>14.78</v>
      </c>
      <c r="V21" s="206">
        <v>2.5640000000000001</v>
      </c>
      <c r="W21" s="35"/>
    </row>
    <row r="22" spans="1:16269" ht="8.25" customHeight="1" x14ac:dyDescent="0.2">
      <c r="A22" s="159" t="s">
        <v>7</v>
      </c>
      <c r="B22" s="159" t="s">
        <v>7</v>
      </c>
      <c r="C22" s="211"/>
      <c r="D22" s="211"/>
      <c r="E22" s="211"/>
      <c r="F22" s="211"/>
      <c r="G22" s="211"/>
      <c r="H22" s="211"/>
      <c r="I22" s="211"/>
      <c r="J22" s="211"/>
      <c r="K22" s="249"/>
      <c r="L22" s="250"/>
      <c r="M22" s="249"/>
      <c r="N22" s="250"/>
      <c r="O22" s="211"/>
      <c r="P22" s="211"/>
      <c r="Q22" s="211"/>
      <c r="R22" s="211"/>
      <c r="S22" s="211"/>
      <c r="T22" s="211"/>
      <c r="U22" s="211"/>
      <c r="V22" s="211"/>
      <c r="W22" t="s">
        <v>7</v>
      </c>
      <c r="X22" t="s">
        <v>7</v>
      </c>
      <c r="Y22" t="s">
        <v>7</v>
      </c>
      <c r="Z22" t="s">
        <v>7</v>
      </c>
      <c r="AA22" t="s">
        <v>7</v>
      </c>
      <c r="AB22" t="s">
        <v>7</v>
      </c>
      <c r="AC22" t="s">
        <v>7</v>
      </c>
      <c r="AD22" t="s">
        <v>7</v>
      </c>
      <c r="AE22" t="s">
        <v>7</v>
      </c>
      <c r="AF22" t="s">
        <v>7</v>
      </c>
      <c r="AG22" t="s">
        <v>7</v>
      </c>
      <c r="AH22" t="s">
        <v>7</v>
      </c>
      <c r="AI22" t="s">
        <v>7</v>
      </c>
      <c r="AJ22" t="s">
        <v>7</v>
      </c>
      <c r="AK22" t="s">
        <v>7</v>
      </c>
      <c r="AL22" t="s">
        <v>7</v>
      </c>
      <c r="AM22" t="s">
        <v>7</v>
      </c>
      <c r="AN22" t="s">
        <v>7</v>
      </c>
      <c r="AO22" t="s">
        <v>7</v>
      </c>
      <c r="AP22" t="s">
        <v>7</v>
      </c>
      <c r="AQ22" t="s">
        <v>7</v>
      </c>
      <c r="AR22" t="s">
        <v>7</v>
      </c>
      <c r="AS22" t="s">
        <v>7</v>
      </c>
      <c r="AT22" t="s">
        <v>7</v>
      </c>
      <c r="AU22" t="s">
        <v>7</v>
      </c>
      <c r="AV22" t="s">
        <v>7</v>
      </c>
      <c r="AW22" t="s">
        <v>7</v>
      </c>
      <c r="AX22" t="s">
        <v>7</v>
      </c>
      <c r="AY22" t="s">
        <v>7</v>
      </c>
      <c r="AZ22" t="s">
        <v>7</v>
      </c>
      <c r="BA22" t="s">
        <v>7</v>
      </c>
      <c r="BB22" t="s">
        <v>7</v>
      </c>
      <c r="BC22" t="s">
        <v>7</v>
      </c>
      <c r="BD22" t="s">
        <v>7</v>
      </c>
      <c r="BE22" t="s">
        <v>7</v>
      </c>
      <c r="BF22" t="s">
        <v>7</v>
      </c>
      <c r="BG22" t="s">
        <v>7</v>
      </c>
      <c r="BH22" t="s">
        <v>7</v>
      </c>
      <c r="BI22" t="s">
        <v>7</v>
      </c>
      <c r="BJ22" t="s">
        <v>7</v>
      </c>
      <c r="BK22" t="s">
        <v>7</v>
      </c>
      <c r="BL22" t="s">
        <v>7</v>
      </c>
      <c r="BM22" t="s">
        <v>7</v>
      </c>
      <c r="BN22" t="s">
        <v>7</v>
      </c>
      <c r="BO22" t="s">
        <v>7</v>
      </c>
      <c r="BP22" t="s">
        <v>7</v>
      </c>
      <c r="BQ22" t="s">
        <v>7</v>
      </c>
      <c r="BR22" t="s">
        <v>7</v>
      </c>
      <c r="BS22" t="s">
        <v>7</v>
      </c>
      <c r="BT22" t="s">
        <v>7</v>
      </c>
      <c r="BU22" t="s">
        <v>7</v>
      </c>
      <c r="BV22" t="s">
        <v>7</v>
      </c>
      <c r="BW22" t="s">
        <v>7</v>
      </c>
      <c r="BX22" t="s">
        <v>7</v>
      </c>
      <c r="BY22" t="s">
        <v>7</v>
      </c>
      <c r="BZ22" t="s">
        <v>7</v>
      </c>
      <c r="CA22" t="s">
        <v>7</v>
      </c>
      <c r="CB22" t="s">
        <v>7</v>
      </c>
      <c r="CC22" t="s">
        <v>7</v>
      </c>
      <c r="CD22" t="s">
        <v>7</v>
      </c>
      <c r="CE22" t="s">
        <v>7</v>
      </c>
      <c r="CF22" t="s">
        <v>7</v>
      </c>
      <c r="CG22" t="s">
        <v>7</v>
      </c>
      <c r="CH22" t="s">
        <v>7</v>
      </c>
      <c r="CI22" t="s">
        <v>7</v>
      </c>
      <c r="CJ22" t="s">
        <v>7</v>
      </c>
      <c r="CK22" t="s">
        <v>7</v>
      </c>
      <c r="CL22" t="s">
        <v>7</v>
      </c>
      <c r="CM22" t="s">
        <v>7</v>
      </c>
      <c r="CN22" t="s">
        <v>7</v>
      </c>
      <c r="CO22" t="s">
        <v>7</v>
      </c>
      <c r="CP22" t="s">
        <v>7</v>
      </c>
      <c r="CQ22" t="s">
        <v>7</v>
      </c>
      <c r="CR22" t="s">
        <v>7</v>
      </c>
      <c r="CS22" t="s">
        <v>7</v>
      </c>
      <c r="CT22" t="s">
        <v>7</v>
      </c>
      <c r="CU22" t="s">
        <v>7</v>
      </c>
      <c r="CV22" t="s">
        <v>7</v>
      </c>
      <c r="CW22" t="s">
        <v>7</v>
      </c>
      <c r="CX22" t="s">
        <v>7</v>
      </c>
      <c r="CY22" t="s">
        <v>7</v>
      </c>
      <c r="CZ22" t="s">
        <v>7</v>
      </c>
      <c r="DA22" t="s">
        <v>7</v>
      </c>
      <c r="DB22" t="s">
        <v>7</v>
      </c>
      <c r="DC22" t="s">
        <v>7</v>
      </c>
      <c r="DD22" t="s">
        <v>7</v>
      </c>
      <c r="DE22" t="s">
        <v>7</v>
      </c>
      <c r="DF22" t="s">
        <v>7</v>
      </c>
      <c r="DG22" t="s">
        <v>7</v>
      </c>
      <c r="DH22" t="s">
        <v>7</v>
      </c>
      <c r="DI22" t="s">
        <v>7</v>
      </c>
      <c r="DJ22" t="s">
        <v>7</v>
      </c>
      <c r="DK22" t="s">
        <v>7</v>
      </c>
      <c r="DL22" t="s">
        <v>7</v>
      </c>
      <c r="DM22" t="s">
        <v>7</v>
      </c>
      <c r="DN22" t="s">
        <v>7</v>
      </c>
      <c r="DO22" t="s">
        <v>7</v>
      </c>
      <c r="DP22" t="s">
        <v>7</v>
      </c>
      <c r="DQ22" t="s">
        <v>7</v>
      </c>
      <c r="DR22" t="s">
        <v>7</v>
      </c>
      <c r="DS22" t="s">
        <v>7</v>
      </c>
      <c r="DT22" t="s">
        <v>7</v>
      </c>
      <c r="DU22" t="s">
        <v>7</v>
      </c>
      <c r="DV22" t="s">
        <v>7</v>
      </c>
      <c r="DW22" t="s">
        <v>7</v>
      </c>
      <c r="DX22" t="s">
        <v>7</v>
      </c>
      <c r="DY22" t="s">
        <v>7</v>
      </c>
      <c r="DZ22" t="s">
        <v>7</v>
      </c>
      <c r="EA22" t="s">
        <v>7</v>
      </c>
      <c r="EB22" t="s">
        <v>7</v>
      </c>
      <c r="EC22" t="s">
        <v>7</v>
      </c>
      <c r="ED22" t="s">
        <v>7</v>
      </c>
      <c r="EE22" t="s">
        <v>7</v>
      </c>
      <c r="EF22" t="s">
        <v>7</v>
      </c>
      <c r="EG22" t="s">
        <v>7</v>
      </c>
      <c r="EH22" t="s">
        <v>7</v>
      </c>
      <c r="EI22" t="s">
        <v>7</v>
      </c>
      <c r="EJ22" t="s">
        <v>7</v>
      </c>
      <c r="EK22" t="s">
        <v>7</v>
      </c>
      <c r="EL22" t="s">
        <v>7</v>
      </c>
      <c r="EM22" t="s">
        <v>7</v>
      </c>
      <c r="EN22" t="s">
        <v>7</v>
      </c>
      <c r="EO22" t="s">
        <v>7</v>
      </c>
      <c r="EP22" t="s">
        <v>7</v>
      </c>
      <c r="EQ22" t="s">
        <v>7</v>
      </c>
      <c r="ER22" t="s">
        <v>7</v>
      </c>
      <c r="ES22" t="s">
        <v>7</v>
      </c>
      <c r="ET22" t="s">
        <v>7</v>
      </c>
      <c r="EU22" t="s">
        <v>7</v>
      </c>
      <c r="EV22" t="s">
        <v>7</v>
      </c>
      <c r="EW22" t="s">
        <v>7</v>
      </c>
      <c r="EX22" t="s">
        <v>7</v>
      </c>
      <c r="EY22" t="s">
        <v>7</v>
      </c>
      <c r="EZ22" t="s">
        <v>7</v>
      </c>
      <c r="FA22" t="s">
        <v>7</v>
      </c>
      <c r="FB22" t="s">
        <v>7</v>
      </c>
      <c r="FC22" t="s">
        <v>7</v>
      </c>
      <c r="FD22" t="s">
        <v>7</v>
      </c>
      <c r="FE22" t="s">
        <v>7</v>
      </c>
      <c r="FF22" t="s">
        <v>7</v>
      </c>
      <c r="FG22" t="s">
        <v>7</v>
      </c>
      <c r="FH22" t="s">
        <v>7</v>
      </c>
      <c r="FI22" t="s">
        <v>7</v>
      </c>
      <c r="FJ22" t="s">
        <v>7</v>
      </c>
      <c r="FK22" t="s">
        <v>7</v>
      </c>
      <c r="FL22" t="s">
        <v>7</v>
      </c>
      <c r="FM22" t="s">
        <v>7</v>
      </c>
      <c r="FN22" t="s">
        <v>7</v>
      </c>
      <c r="FO22" t="s">
        <v>7</v>
      </c>
      <c r="FP22" t="s">
        <v>7</v>
      </c>
      <c r="FQ22" t="s">
        <v>7</v>
      </c>
      <c r="FR22" t="s">
        <v>7</v>
      </c>
      <c r="FS22" t="s">
        <v>7</v>
      </c>
      <c r="FT22" t="s">
        <v>7</v>
      </c>
      <c r="FU22" t="s">
        <v>7</v>
      </c>
      <c r="FV22" t="s">
        <v>7</v>
      </c>
      <c r="FW22" t="s">
        <v>7</v>
      </c>
      <c r="FX22" t="s">
        <v>7</v>
      </c>
      <c r="FY22" t="s">
        <v>7</v>
      </c>
      <c r="FZ22" t="s">
        <v>7</v>
      </c>
      <c r="GA22" t="s">
        <v>7</v>
      </c>
      <c r="GB22" t="s">
        <v>7</v>
      </c>
      <c r="GC22" t="s">
        <v>7</v>
      </c>
      <c r="GD22" t="s">
        <v>7</v>
      </c>
      <c r="GE22" t="s">
        <v>7</v>
      </c>
      <c r="GF22" t="s">
        <v>7</v>
      </c>
      <c r="GG22" t="s">
        <v>7</v>
      </c>
      <c r="GH22" t="s">
        <v>7</v>
      </c>
      <c r="GI22" t="s">
        <v>7</v>
      </c>
      <c r="GJ22" t="s">
        <v>7</v>
      </c>
      <c r="GK22" t="s">
        <v>7</v>
      </c>
      <c r="GL22" t="s">
        <v>7</v>
      </c>
      <c r="GM22" t="s">
        <v>7</v>
      </c>
      <c r="GN22" t="s">
        <v>7</v>
      </c>
      <c r="GO22" t="s">
        <v>7</v>
      </c>
      <c r="GP22" t="s">
        <v>7</v>
      </c>
      <c r="GQ22" t="s">
        <v>7</v>
      </c>
      <c r="GR22" t="s">
        <v>7</v>
      </c>
      <c r="GS22" t="s">
        <v>7</v>
      </c>
      <c r="GT22" t="s">
        <v>7</v>
      </c>
      <c r="GU22" t="s">
        <v>7</v>
      </c>
      <c r="GV22" t="s">
        <v>7</v>
      </c>
      <c r="GW22" t="s">
        <v>7</v>
      </c>
      <c r="GX22" t="s">
        <v>7</v>
      </c>
      <c r="GY22" t="s">
        <v>7</v>
      </c>
      <c r="GZ22" t="s">
        <v>7</v>
      </c>
      <c r="HA22" t="s">
        <v>7</v>
      </c>
      <c r="HB22" t="s">
        <v>7</v>
      </c>
      <c r="HC22" t="s">
        <v>7</v>
      </c>
      <c r="HD22" t="s">
        <v>7</v>
      </c>
      <c r="HE22" t="s">
        <v>7</v>
      </c>
      <c r="HF22" t="s">
        <v>7</v>
      </c>
      <c r="HG22" t="s">
        <v>7</v>
      </c>
      <c r="HH22" t="s">
        <v>7</v>
      </c>
      <c r="HI22" t="s">
        <v>7</v>
      </c>
      <c r="HJ22" t="s">
        <v>7</v>
      </c>
      <c r="HK22" t="s">
        <v>7</v>
      </c>
      <c r="HL22" t="s">
        <v>7</v>
      </c>
      <c r="HM22" t="s">
        <v>7</v>
      </c>
      <c r="HN22" t="s">
        <v>7</v>
      </c>
      <c r="HO22" t="s">
        <v>7</v>
      </c>
      <c r="HP22" t="s">
        <v>7</v>
      </c>
      <c r="HQ22" t="s">
        <v>7</v>
      </c>
      <c r="HR22" t="s">
        <v>7</v>
      </c>
      <c r="HS22" t="s">
        <v>7</v>
      </c>
      <c r="HT22" t="s">
        <v>7</v>
      </c>
      <c r="HU22" t="s">
        <v>7</v>
      </c>
      <c r="HV22" t="s">
        <v>7</v>
      </c>
      <c r="HW22" t="s">
        <v>7</v>
      </c>
      <c r="HX22" t="s">
        <v>7</v>
      </c>
      <c r="HY22" t="s">
        <v>7</v>
      </c>
      <c r="HZ22" t="s">
        <v>7</v>
      </c>
      <c r="IA22" t="s">
        <v>7</v>
      </c>
      <c r="IB22" t="s">
        <v>7</v>
      </c>
      <c r="IC22" t="s">
        <v>7</v>
      </c>
      <c r="ID22" t="s">
        <v>7</v>
      </c>
      <c r="IE22" t="s">
        <v>7</v>
      </c>
      <c r="IF22" t="s">
        <v>7</v>
      </c>
      <c r="IG22" t="s">
        <v>7</v>
      </c>
      <c r="IH22" t="s">
        <v>7</v>
      </c>
      <c r="II22" t="s">
        <v>7</v>
      </c>
      <c r="IJ22" t="s">
        <v>7</v>
      </c>
      <c r="IK22" t="s">
        <v>7</v>
      </c>
      <c r="IL22" t="s">
        <v>7</v>
      </c>
      <c r="IM22" t="s">
        <v>7</v>
      </c>
      <c r="IN22" t="s">
        <v>7</v>
      </c>
      <c r="IO22" t="s">
        <v>7</v>
      </c>
      <c r="IP22" t="s">
        <v>7</v>
      </c>
      <c r="IQ22" t="s">
        <v>7</v>
      </c>
      <c r="IR22" t="s">
        <v>7</v>
      </c>
      <c r="IS22" t="s">
        <v>7</v>
      </c>
      <c r="IT22" t="s">
        <v>7</v>
      </c>
      <c r="IU22" t="s">
        <v>7</v>
      </c>
      <c r="IV22" t="s">
        <v>7</v>
      </c>
      <c r="IW22" t="s">
        <v>7</v>
      </c>
      <c r="IX22" t="s">
        <v>7</v>
      </c>
      <c r="IY22" t="s">
        <v>7</v>
      </c>
      <c r="IZ22" t="s">
        <v>7</v>
      </c>
      <c r="JA22" t="s">
        <v>7</v>
      </c>
      <c r="JB22" t="s">
        <v>7</v>
      </c>
      <c r="JC22" t="s">
        <v>7</v>
      </c>
      <c r="JD22" t="s">
        <v>7</v>
      </c>
      <c r="JE22" t="s">
        <v>7</v>
      </c>
      <c r="JF22" t="s">
        <v>7</v>
      </c>
      <c r="JG22" t="s">
        <v>7</v>
      </c>
      <c r="JH22" t="s">
        <v>7</v>
      </c>
      <c r="JI22" t="s">
        <v>7</v>
      </c>
      <c r="JJ22" t="s">
        <v>7</v>
      </c>
      <c r="JK22" t="s">
        <v>7</v>
      </c>
      <c r="JL22" t="s">
        <v>7</v>
      </c>
      <c r="JM22" t="s">
        <v>7</v>
      </c>
      <c r="JN22" t="s">
        <v>7</v>
      </c>
      <c r="JO22" t="s">
        <v>7</v>
      </c>
      <c r="JP22" t="s">
        <v>7</v>
      </c>
      <c r="JQ22" t="s">
        <v>7</v>
      </c>
      <c r="JR22" t="s">
        <v>7</v>
      </c>
      <c r="JS22" t="s">
        <v>7</v>
      </c>
      <c r="JT22" t="s">
        <v>7</v>
      </c>
      <c r="JU22" t="s">
        <v>7</v>
      </c>
      <c r="JV22" t="s">
        <v>7</v>
      </c>
      <c r="JW22" t="s">
        <v>7</v>
      </c>
      <c r="JX22" t="s">
        <v>7</v>
      </c>
      <c r="JY22" t="s">
        <v>7</v>
      </c>
      <c r="JZ22" t="s">
        <v>7</v>
      </c>
      <c r="KA22" t="s">
        <v>7</v>
      </c>
      <c r="KB22" t="s">
        <v>7</v>
      </c>
      <c r="KC22" t="s">
        <v>7</v>
      </c>
      <c r="KD22" t="s">
        <v>7</v>
      </c>
      <c r="KE22" t="s">
        <v>7</v>
      </c>
      <c r="KF22" t="s">
        <v>7</v>
      </c>
      <c r="KG22" t="s">
        <v>7</v>
      </c>
      <c r="KH22" t="s">
        <v>7</v>
      </c>
      <c r="KI22" t="s">
        <v>7</v>
      </c>
      <c r="KJ22" t="s">
        <v>7</v>
      </c>
      <c r="KK22" t="s">
        <v>7</v>
      </c>
      <c r="KL22" t="s">
        <v>7</v>
      </c>
      <c r="KM22" t="s">
        <v>7</v>
      </c>
      <c r="KN22" t="s">
        <v>7</v>
      </c>
      <c r="KO22" t="s">
        <v>7</v>
      </c>
      <c r="KP22" t="s">
        <v>7</v>
      </c>
      <c r="KQ22" t="s">
        <v>7</v>
      </c>
      <c r="KR22" t="s">
        <v>7</v>
      </c>
      <c r="KS22" t="s">
        <v>7</v>
      </c>
      <c r="KT22" t="s">
        <v>7</v>
      </c>
      <c r="KU22" t="s">
        <v>7</v>
      </c>
      <c r="KV22" t="s">
        <v>7</v>
      </c>
      <c r="KW22" t="s">
        <v>7</v>
      </c>
      <c r="KX22" t="s">
        <v>7</v>
      </c>
      <c r="KY22" t="s">
        <v>7</v>
      </c>
      <c r="KZ22" t="s">
        <v>7</v>
      </c>
      <c r="LA22" t="s">
        <v>7</v>
      </c>
      <c r="LB22" t="s">
        <v>7</v>
      </c>
      <c r="LC22" t="s">
        <v>7</v>
      </c>
      <c r="LD22" t="s">
        <v>7</v>
      </c>
      <c r="LE22" t="s">
        <v>7</v>
      </c>
      <c r="LF22" t="s">
        <v>7</v>
      </c>
      <c r="LG22" t="s">
        <v>7</v>
      </c>
      <c r="LH22" t="s">
        <v>7</v>
      </c>
      <c r="LI22" t="s">
        <v>7</v>
      </c>
      <c r="LJ22" t="s">
        <v>7</v>
      </c>
      <c r="LK22" t="s">
        <v>7</v>
      </c>
      <c r="LL22" t="s">
        <v>7</v>
      </c>
      <c r="LM22" t="s">
        <v>7</v>
      </c>
      <c r="LN22" t="s">
        <v>7</v>
      </c>
      <c r="LO22" t="s">
        <v>7</v>
      </c>
      <c r="LP22" t="s">
        <v>7</v>
      </c>
      <c r="LQ22" t="s">
        <v>7</v>
      </c>
      <c r="LR22" t="s">
        <v>7</v>
      </c>
      <c r="LS22" t="s">
        <v>7</v>
      </c>
      <c r="LT22" t="s">
        <v>7</v>
      </c>
      <c r="LU22" t="s">
        <v>7</v>
      </c>
      <c r="LV22" t="s">
        <v>7</v>
      </c>
      <c r="LW22" t="s">
        <v>7</v>
      </c>
      <c r="LX22" t="s">
        <v>7</v>
      </c>
      <c r="LY22" t="s">
        <v>7</v>
      </c>
      <c r="LZ22" t="s">
        <v>7</v>
      </c>
      <c r="MA22" t="s">
        <v>7</v>
      </c>
      <c r="MB22" t="s">
        <v>7</v>
      </c>
      <c r="MC22" t="s">
        <v>7</v>
      </c>
      <c r="MD22" t="s">
        <v>7</v>
      </c>
      <c r="ME22" t="s">
        <v>7</v>
      </c>
      <c r="MF22" t="s">
        <v>7</v>
      </c>
      <c r="MG22" t="s">
        <v>7</v>
      </c>
      <c r="MH22" t="s">
        <v>7</v>
      </c>
      <c r="MI22" t="s">
        <v>7</v>
      </c>
      <c r="MJ22" t="s">
        <v>7</v>
      </c>
      <c r="MK22" t="s">
        <v>7</v>
      </c>
      <c r="ML22" t="s">
        <v>7</v>
      </c>
      <c r="MM22" t="s">
        <v>7</v>
      </c>
      <c r="MN22" t="s">
        <v>7</v>
      </c>
      <c r="MO22" t="s">
        <v>7</v>
      </c>
      <c r="MP22" t="s">
        <v>7</v>
      </c>
      <c r="MQ22" t="s">
        <v>7</v>
      </c>
      <c r="MR22" t="s">
        <v>7</v>
      </c>
      <c r="MS22" t="s">
        <v>7</v>
      </c>
      <c r="MT22" t="s">
        <v>7</v>
      </c>
      <c r="MU22" t="s">
        <v>7</v>
      </c>
      <c r="MV22" t="s">
        <v>7</v>
      </c>
      <c r="MW22" t="s">
        <v>7</v>
      </c>
      <c r="MX22" t="s">
        <v>7</v>
      </c>
      <c r="MY22" t="s">
        <v>7</v>
      </c>
      <c r="MZ22" t="s">
        <v>7</v>
      </c>
      <c r="NA22" t="s">
        <v>7</v>
      </c>
      <c r="NB22" t="s">
        <v>7</v>
      </c>
      <c r="NC22" t="s">
        <v>7</v>
      </c>
      <c r="ND22" t="s">
        <v>7</v>
      </c>
      <c r="NE22" t="s">
        <v>7</v>
      </c>
      <c r="NF22" t="s">
        <v>7</v>
      </c>
      <c r="NG22" t="s">
        <v>7</v>
      </c>
      <c r="NH22" t="s">
        <v>7</v>
      </c>
      <c r="NI22" t="s">
        <v>7</v>
      </c>
      <c r="NJ22" t="s">
        <v>7</v>
      </c>
      <c r="NK22" t="s">
        <v>7</v>
      </c>
      <c r="NL22" t="s">
        <v>7</v>
      </c>
      <c r="NM22" t="s">
        <v>7</v>
      </c>
      <c r="NN22" t="s">
        <v>7</v>
      </c>
      <c r="NO22" t="s">
        <v>7</v>
      </c>
      <c r="NP22" t="s">
        <v>7</v>
      </c>
      <c r="NQ22" t="s">
        <v>7</v>
      </c>
      <c r="NR22" t="s">
        <v>7</v>
      </c>
      <c r="NS22" t="s">
        <v>7</v>
      </c>
      <c r="NT22" t="s">
        <v>7</v>
      </c>
      <c r="NU22" t="s">
        <v>7</v>
      </c>
      <c r="NV22" t="s">
        <v>7</v>
      </c>
      <c r="NW22" t="s">
        <v>7</v>
      </c>
      <c r="NX22" t="s">
        <v>7</v>
      </c>
      <c r="NY22" t="s">
        <v>7</v>
      </c>
      <c r="NZ22" t="s">
        <v>7</v>
      </c>
      <c r="OA22" t="s">
        <v>7</v>
      </c>
      <c r="OB22" t="s">
        <v>7</v>
      </c>
      <c r="OC22" t="s">
        <v>7</v>
      </c>
      <c r="OD22" t="s">
        <v>7</v>
      </c>
      <c r="OE22" t="s">
        <v>7</v>
      </c>
      <c r="OF22" t="s">
        <v>7</v>
      </c>
      <c r="OG22" t="s">
        <v>7</v>
      </c>
      <c r="OH22" t="s">
        <v>7</v>
      </c>
      <c r="OI22" t="s">
        <v>7</v>
      </c>
      <c r="OJ22" t="s">
        <v>7</v>
      </c>
      <c r="OK22" t="s">
        <v>7</v>
      </c>
      <c r="OL22" t="s">
        <v>7</v>
      </c>
      <c r="OM22" t="s">
        <v>7</v>
      </c>
      <c r="ON22" t="s">
        <v>7</v>
      </c>
      <c r="OO22" t="s">
        <v>7</v>
      </c>
      <c r="OP22" t="s">
        <v>7</v>
      </c>
      <c r="OQ22" t="s">
        <v>7</v>
      </c>
      <c r="OR22" t="s">
        <v>7</v>
      </c>
      <c r="OS22" t="s">
        <v>7</v>
      </c>
      <c r="OT22" t="s">
        <v>7</v>
      </c>
      <c r="OU22" t="s">
        <v>7</v>
      </c>
      <c r="OV22" t="s">
        <v>7</v>
      </c>
      <c r="OW22" t="s">
        <v>7</v>
      </c>
      <c r="OX22" t="s">
        <v>7</v>
      </c>
      <c r="OY22" t="s">
        <v>7</v>
      </c>
      <c r="OZ22" t="s">
        <v>7</v>
      </c>
      <c r="PA22" t="s">
        <v>7</v>
      </c>
      <c r="PB22" t="s">
        <v>7</v>
      </c>
      <c r="PC22" t="s">
        <v>7</v>
      </c>
      <c r="PD22" t="s">
        <v>7</v>
      </c>
      <c r="PE22" t="s">
        <v>7</v>
      </c>
      <c r="PF22" t="s">
        <v>7</v>
      </c>
      <c r="PG22" t="s">
        <v>7</v>
      </c>
      <c r="PH22" t="s">
        <v>7</v>
      </c>
      <c r="PI22" t="s">
        <v>7</v>
      </c>
      <c r="PJ22" t="s">
        <v>7</v>
      </c>
      <c r="PK22" t="s">
        <v>7</v>
      </c>
      <c r="PL22" t="s">
        <v>7</v>
      </c>
      <c r="PM22" t="s">
        <v>7</v>
      </c>
      <c r="PN22" t="s">
        <v>7</v>
      </c>
      <c r="PO22" t="s">
        <v>7</v>
      </c>
      <c r="PP22" t="s">
        <v>7</v>
      </c>
      <c r="PQ22" t="s">
        <v>7</v>
      </c>
      <c r="PR22" t="s">
        <v>7</v>
      </c>
      <c r="PS22" t="s">
        <v>7</v>
      </c>
      <c r="PT22" t="s">
        <v>7</v>
      </c>
      <c r="PU22" t="s">
        <v>7</v>
      </c>
      <c r="PV22" t="s">
        <v>7</v>
      </c>
      <c r="PW22" t="s">
        <v>7</v>
      </c>
      <c r="PX22" t="s">
        <v>7</v>
      </c>
      <c r="PY22" t="s">
        <v>7</v>
      </c>
      <c r="PZ22" t="s">
        <v>7</v>
      </c>
      <c r="QA22" t="s">
        <v>7</v>
      </c>
      <c r="QB22" t="s">
        <v>7</v>
      </c>
      <c r="QC22" t="s">
        <v>7</v>
      </c>
      <c r="QD22" t="s">
        <v>7</v>
      </c>
      <c r="QE22" t="s">
        <v>7</v>
      </c>
      <c r="QF22" t="s">
        <v>7</v>
      </c>
      <c r="QG22" t="s">
        <v>7</v>
      </c>
      <c r="QH22" t="s">
        <v>7</v>
      </c>
      <c r="QI22" t="s">
        <v>7</v>
      </c>
      <c r="QJ22" t="s">
        <v>7</v>
      </c>
      <c r="QK22" t="s">
        <v>7</v>
      </c>
      <c r="QL22" t="s">
        <v>7</v>
      </c>
      <c r="QM22" t="s">
        <v>7</v>
      </c>
      <c r="QN22" t="s">
        <v>7</v>
      </c>
      <c r="QO22" t="s">
        <v>7</v>
      </c>
      <c r="QP22" t="s">
        <v>7</v>
      </c>
      <c r="QQ22" t="s">
        <v>7</v>
      </c>
      <c r="QR22" t="s">
        <v>7</v>
      </c>
      <c r="QS22" t="s">
        <v>7</v>
      </c>
      <c r="QT22" t="s">
        <v>7</v>
      </c>
      <c r="QU22" t="s">
        <v>7</v>
      </c>
      <c r="QV22" t="s">
        <v>7</v>
      </c>
      <c r="QW22" t="s">
        <v>7</v>
      </c>
      <c r="QX22" t="s">
        <v>7</v>
      </c>
      <c r="QY22" t="s">
        <v>7</v>
      </c>
      <c r="QZ22" t="s">
        <v>7</v>
      </c>
      <c r="RA22" t="s">
        <v>7</v>
      </c>
      <c r="RB22" t="s">
        <v>7</v>
      </c>
      <c r="RC22" t="s">
        <v>7</v>
      </c>
      <c r="RD22" t="s">
        <v>7</v>
      </c>
      <c r="RE22" t="s">
        <v>7</v>
      </c>
      <c r="RF22" t="s">
        <v>7</v>
      </c>
      <c r="RG22" t="s">
        <v>7</v>
      </c>
      <c r="RH22" t="s">
        <v>7</v>
      </c>
      <c r="RI22" t="s">
        <v>7</v>
      </c>
      <c r="RJ22" t="s">
        <v>7</v>
      </c>
      <c r="RK22" t="s">
        <v>7</v>
      </c>
      <c r="RL22" t="s">
        <v>7</v>
      </c>
      <c r="RM22" t="s">
        <v>7</v>
      </c>
      <c r="RN22" t="s">
        <v>7</v>
      </c>
      <c r="RO22" t="s">
        <v>7</v>
      </c>
      <c r="RP22" t="s">
        <v>7</v>
      </c>
      <c r="RQ22" t="s">
        <v>7</v>
      </c>
      <c r="RR22" t="s">
        <v>7</v>
      </c>
      <c r="RS22" t="s">
        <v>7</v>
      </c>
      <c r="RT22" t="s">
        <v>7</v>
      </c>
      <c r="RU22" t="s">
        <v>7</v>
      </c>
      <c r="RV22" t="s">
        <v>7</v>
      </c>
      <c r="RW22" t="s">
        <v>7</v>
      </c>
      <c r="RX22" t="s">
        <v>7</v>
      </c>
      <c r="RY22" t="s">
        <v>7</v>
      </c>
      <c r="RZ22" t="s">
        <v>7</v>
      </c>
      <c r="SA22" t="s">
        <v>7</v>
      </c>
      <c r="SB22" t="s">
        <v>7</v>
      </c>
      <c r="SC22" t="s">
        <v>7</v>
      </c>
      <c r="SD22" t="s">
        <v>7</v>
      </c>
      <c r="SE22" t="s">
        <v>7</v>
      </c>
      <c r="SF22" t="s">
        <v>7</v>
      </c>
      <c r="SG22" t="s">
        <v>7</v>
      </c>
      <c r="SH22" t="s">
        <v>7</v>
      </c>
      <c r="SI22" t="s">
        <v>7</v>
      </c>
      <c r="SJ22" t="s">
        <v>7</v>
      </c>
      <c r="SK22" t="s">
        <v>7</v>
      </c>
      <c r="SL22" t="s">
        <v>7</v>
      </c>
      <c r="SM22" t="s">
        <v>7</v>
      </c>
      <c r="SN22" t="s">
        <v>7</v>
      </c>
      <c r="SO22" t="s">
        <v>7</v>
      </c>
      <c r="SP22" t="s">
        <v>7</v>
      </c>
      <c r="SQ22" t="s">
        <v>7</v>
      </c>
      <c r="SR22" t="s">
        <v>7</v>
      </c>
      <c r="SS22" t="s">
        <v>7</v>
      </c>
      <c r="ST22" t="s">
        <v>7</v>
      </c>
      <c r="SU22" t="s">
        <v>7</v>
      </c>
      <c r="SV22" t="s">
        <v>7</v>
      </c>
      <c r="SW22" t="s">
        <v>7</v>
      </c>
      <c r="SX22" t="s">
        <v>7</v>
      </c>
      <c r="SY22" t="s">
        <v>7</v>
      </c>
      <c r="SZ22" t="s">
        <v>7</v>
      </c>
      <c r="TA22" t="s">
        <v>7</v>
      </c>
      <c r="TB22" t="s">
        <v>7</v>
      </c>
      <c r="TC22" t="s">
        <v>7</v>
      </c>
      <c r="TD22" t="s">
        <v>7</v>
      </c>
      <c r="TE22" t="s">
        <v>7</v>
      </c>
      <c r="TF22" t="s">
        <v>7</v>
      </c>
      <c r="TG22" t="s">
        <v>7</v>
      </c>
      <c r="TH22" t="s">
        <v>7</v>
      </c>
      <c r="TI22" t="s">
        <v>7</v>
      </c>
      <c r="TJ22" t="s">
        <v>7</v>
      </c>
      <c r="TK22" t="s">
        <v>7</v>
      </c>
      <c r="TL22" t="s">
        <v>7</v>
      </c>
      <c r="TM22" t="s">
        <v>7</v>
      </c>
      <c r="TN22" t="s">
        <v>7</v>
      </c>
      <c r="TO22" t="s">
        <v>7</v>
      </c>
      <c r="TP22" t="s">
        <v>7</v>
      </c>
      <c r="TQ22" t="s">
        <v>7</v>
      </c>
      <c r="TR22" t="s">
        <v>7</v>
      </c>
      <c r="TS22" t="s">
        <v>7</v>
      </c>
      <c r="TT22" t="s">
        <v>7</v>
      </c>
      <c r="TU22" t="s">
        <v>7</v>
      </c>
      <c r="TV22" t="s">
        <v>7</v>
      </c>
      <c r="TW22" t="s">
        <v>7</v>
      </c>
      <c r="TX22" t="s">
        <v>7</v>
      </c>
      <c r="TY22" t="s">
        <v>7</v>
      </c>
      <c r="TZ22" t="s">
        <v>7</v>
      </c>
      <c r="UA22" t="s">
        <v>7</v>
      </c>
      <c r="UB22" t="s">
        <v>7</v>
      </c>
      <c r="UC22" t="s">
        <v>7</v>
      </c>
      <c r="UD22" t="s">
        <v>7</v>
      </c>
      <c r="UE22" t="s">
        <v>7</v>
      </c>
      <c r="UF22" t="s">
        <v>7</v>
      </c>
      <c r="UG22" t="s">
        <v>7</v>
      </c>
      <c r="UH22" t="s">
        <v>7</v>
      </c>
      <c r="UI22" t="s">
        <v>7</v>
      </c>
      <c r="UJ22" t="s">
        <v>7</v>
      </c>
      <c r="UK22" t="s">
        <v>7</v>
      </c>
      <c r="UL22" t="s">
        <v>7</v>
      </c>
      <c r="UM22" t="s">
        <v>7</v>
      </c>
      <c r="UN22" t="s">
        <v>7</v>
      </c>
      <c r="UO22" t="s">
        <v>7</v>
      </c>
      <c r="UP22" t="s">
        <v>7</v>
      </c>
      <c r="UQ22" t="s">
        <v>7</v>
      </c>
      <c r="UR22" t="s">
        <v>7</v>
      </c>
      <c r="US22" t="s">
        <v>7</v>
      </c>
      <c r="UT22" t="s">
        <v>7</v>
      </c>
      <c r="UU22" t="s">
        <v>7</v>
      </c>
      <c r="UV22" t="s">
        <v>7</v>
      </c>
      <c r="UW22" t="s">
        <v>7</v>
      </c>
      <c r="UX22" t="s">
        <v>7</v>
      </c>
      <c r="UY22" t="s">
        <v>7</v>
      </c>
      <c r="UZ22" t="s">
        <v>7</v>
      </c>
      <c r="VA22" t="s">
        <v>7</v>
      </c>
      <c r="VB22" t="s">
        <v>7</v>
      </c>
      <c r="VC22" t="s">
        <v>7</v>
      </c>
      <c r="VD22" t="s">
        <v>7</v>
      </c>
      <c r="VE22" t="s">
        <v>7</v>
      </c>
      <c r="VF22" t="s">
        <v>7</v>
      </c>
      <c r="VG22" t="s">
        <v>7</v>
      </c>
      <c r="VH22" t="s">
        <v>7</v>
      </c>
      <c r="VI22" t="s">
        <v>7</v>
      </c>
      <c r="VJ22" t="s">
        <v>7</v>
      </c>
      <c r="VK22" t="s">
        <v>7</v>
      </c>
      <c r="VL22" t="s">
        <v>7</v>
      </c>
      <c r="VM22" t="s">
        <v>7</v>
      </c>
      <c r="VN22" t="s">
        <v>7</v>
      </c>
      <c r="VO22" t="s">
        <v>7</v>
      </c>
      <c r="VP22" t="s">
        <v>7</v>
      </c>
      <c r="VQ22" t="s">
        <v>7</v>
      </c>
      <c r="VR22" t="s">
        <v>7</v>
      </c>
      <c r="VS22" t="s">
        <v>7</v>
      </c>
      <c r="VT22" t="s">
        <v>7</v>
      </c>
      <c r="VU22" t="s">
        <v>7</v>
      </c>
      <c r="VV22" t="s">
        <v>7</v>
      </c>
      <c r="VW22" t="s">
        <v>7</v>
      </c>
      <c r="VX22" t="s">
        <v>7</v>
      </c>
      <c r="VY22" t="s">
        <v>7</v>
      </c>
      <c r="VZ22" t="s">
        <v>7</v>
      </c>
      <c r="WA22" t="s">
        <v>7</v>
      </c>
      <c r="WB22" t="s">
        <v>7</v>
      </c>
      <c r="WC22" t="s">
        <v>7</v>
      </c>
      <c r="WD22" t="s">
        <v>7</v>
      </c>
      <c r="WE22" t="s">
        <v>7</v>
      </c>
      <c r="WF22" t="s">
        <v>7</v>
      </c>
      <c r="WG22" t="s">
        <v>7</v>
      </c>
      <c r="WH22" t="s">
        <v>7</v>
      </c>
      <c r="WI22" t="s">
        <v>7</v>
      </c>
      <c r="WJ22" t="s">
        <v>7</v>
      </c>
      <c r="WK22" t="s">
        <v>7</v>
      </c>
      <c r="WL22" t="s">
        <v>7</v>
      </c>
      <c r="WM22" t="s">
        <v>7</v>
      </c>
      <c r="WN22" t="s">
        <v>7</v>
      </c>
      <c r="WO22" t="s">
        <v>7</v>
      </c>
      <c r="WP22" t="s">
        <v>7</v>
      </c>
      <c r="WQ22" t="s">
        <v>7</v>
      </c>
      <c r="WR22" t="s">
        <v>7</v>
      </c>
      <c r="WS22" t="s">
        <v>7</v>
      </c>
      <c r="WT22" t="s">
        <v>7</v>
      </c>
      <c r="WU22" t="s">
        <v>7</v>
      </c>
      <c r="WV22" t="s">
        <v>7</v>
      </c>
      <c r="WW22" t="s">
        <v>7</v>
      </c>
      <c r="WX22" t="s">
        <v>7</v>
      </c>
      <c r="WY22" t="s">
        <v>7</v>
      </c>
      <c r="WZ22" t="s">
        <v>7</v>
      </c>
      <c r="XA22" t="s">
        <v>7</v>
      </c>
      <c r="XB22" t="s">
        <v>7</v>
      </c>
      <c r="XC22" t="s">
        <v>7</v>
      </c>
      <c r="XD22" t="s">
        <v>7</v>
      </c>
      <c r="XE22" t="s">
        <v>7</v>
      </c>
      <c r="XF22" t="s">
        <v>7</v>
      </c>
      <c r="XG22" t="s">
        <v>7</v>
      </c>
      <c r="XH22" t="s">
        <v>7</v>
      </c>
      <c r="XI22" t="s">
        <v>7</v>
      </c>
      <c r="XJ22" t="s">
        <v>7</v>
      </c>
      <c r="XK22" t="s">
        <v>7</v>
      </c>
      <c r="XL22" t="s">
        <v>7</v>
      </c>
      <c r="XM22" t="s">
        <v>7</v>
      </c>
      <c r="XN22" t="s">
        <v>7</v>
      </c>
      <c r="XO22" t="s">
        <v>7</v>
      </c>
      <c r="XP22" t="s">
        <v>7</v>
      </c>
      <c r="XQ22" t="s">
        <v>7</v>
      </c>
      <c r="XR22" t="s">
        <v>7</v>
      </c>
      <c r="XS22" t="s">
        <v>7</v>
      </c>
      <c r="XT22" t="s">
        <v>7</v>
      </c>
      <c r="XU22" t="s">
        <v>7</v>
      </c>
      <c r="XV22" t="s">
        <v>7</v>
      </c>
      <c r="XW22" t="s">
        <v>7</v>
      </c>
      <c r="XX22" t="s">
        <v>7</v>
      </c>
      <c r="XY22" t="s">
        <v>7</v>
      </c>
      <c r="XZ22" t="s">
        <v>7</v>
      </c>
      <c r="YA22" t="s">
        <v>7</v>
      </c>
      <c r="YB22" t="s">
        <v>7</v>
      </c>
      <c r="YC22" t="s">
        <v>7</v>
      </c>
      <c r="YD22" t="s">
        <v>7</v>
      </c>
      <c r="YE22" t="s">
        <v>7</v>
      </c>
      <c r="YF22" t="s">
        <v>7</v>
      </c>
      <c r="YG22" t="s">
        <v>7</v>
      </c>
      <c r="YH22" t="s">
        <v>7</v>
      </c>
      <c r="YI22" t="s">
        <v>7</v>
      </c>
      <c r="YJ22" t="s">
        <v>7</v>
      </c>
      <c r="YK22" t="s">
        <v>7</v>
      </c>
      <c r="YL22" t="s">
        <v>7</v>
      </c>
      <c r="YM22" t="s">
        <v>7</v>
      </c>
      <c r="YN22" t="s">
        <v>7</v>
      </c>
      <c r="YO22" t="s">
        <v>7</v>
      </c>
      <c r="YP22" t="s">
        <v>7</v>
      </c>
      <c r="YQ22" t="s">
        <v>7</v>
      </c>
      <c r="YR22" t="s">
        <v>7</v>
      </c>
      <c r="YS22" t="s">
        <v>7</v>
      </c>
      <c r="YT22" t="s">
        <v>7</v>
      </c>
      <c r="YU22" t="s">
        <v>7</v>
      </c>
      <c r="YV22" t="s">
        <v>7</v>
      </c>
      <c r="YW22" t="s">
        <v>7</v>
      </c>
      <c r="YX22" t="s">
        <v>7</v>
      </c>
      <c r="YY22" t="s">
        <v>7</v>
      </c>
      <c r="YZ22" t="s">
        <v>7</v>
      </c>
      <c r="ZA22" t="s">
        <v>7</v>
      </c>
      <c r="ZB22" t="s">
        <v>7</v>
      </c>
      <c r="ZC22" t="s">
        <v>7</v>
      </c>
      <c r="ZD22" t="s">
        <v>7</v>
      </c>
      <c r="ZE22" t="s">
        <v>7</v>
      </c>
      <c r="ZF22" t="s">
        <v>7</v>
      </c>
      <c r="ZG22" t="s">
        <v>7</v>
      </c>
      <c r="ZH22" t="s">
        <v>7</v>
      </c>
      <c r="ZI22" t="s">
        <v>7</v>
      </c>
      <c r="ZJ22" t="s">
        <v>7</v>
      </c>
      <c r="ZK22" t="s">
        <v>7</v>
      </c>
      <c r="ZL22" t="s">
        <v>7</v>
      </c>
      <c r="ZM22" t="s">
        <v>7</v>
      </c>
      <c r="ZN22" t="s">
        <v>7</v>
      </c>
      <c r="ZO22" t="s">
        <v>7</v>
      </c>
      <c r="ZP22" t="s">
        <v>7</v>
      </c>
      <c r="ZQ22" t="s">
        <v>7</v>
      </c>
      <c r="ZR22" t="s">
        <v>7</v>
      </c>
      <c r="ZS22" t="s">
        <v>7</v>
      </c>
      <c r="ZT22" t="s">
        <v>7</v>
      </c>
      <c r="ZU22" t="s">
        <v>7</v>
      </c>
      <c r="ZV22" t="s">
        <v>7</v>
      </c>
      <c r="ZW22" t="s">
        <v>7</v>
      </c>
      <c r="ZX22" t="s">
        <v>7</v>
      </c>
      <c r="ZY22" t="s">
        <v>7</v>
      </c>
      <c r="ZZ22" t="s">
        <v>7</v>
      </c>
      <c r="AAA22" t="s">
        <v>7</v>
      </c>
      <c r="AAB22" t="s">
        <v>7</v>
      </c>
      <c r="AAC22" t="s">
        <v>7</v>
      </c>
      <c r="AAD22" t="s">
        <v>7</v>
      </c>
      <c r="AAE22" t="s">
        <v>7</v>
      </c>
      <c r="AAF22" t="s">
        <v>7</v>
      </c>
      <c r="AAG22" t="s">
        <v>7</v>
      </c>
      <c r="AAH22" t="s">
        <v>7</v>
      </c>
      <c r="AAI22" t="s">
        <v>7</v>
      </c>
      <c r="AAJ22" t="s">
        <v>7</v>
      </c>
      <c r="AAK22" t="s">
        <v>7</v>
      </c>
      <c r="AAL22" t="s">
        <v>7</v>
      </c>
      <c r="AAM22" t="s">
        <v>7</v>
      </c>
      <c r="AAN22" t="s">
        <v>7</v>
      </c>
      <c r="AAO22" t="s">
        <v>7</v>
      </c>
      <c r="AAP22" t="s">
        <v>7</v>
      </c>
      <c r="AAQ22" t="s">
        <v>7</v>
      </c>
      <c r="AAR22" t="s">
        <v>7</v>
      </c>
      <c r="AAS22" t="s">
        <v>7</v>
      </c>
      <c r="AAT22" t="s">
        <v>7</v>
      </c>
      <c r="AAU22" t="s">
        <v>7</v>
      </c>
      <c r="AAV22" t="s">
        <v>7</v>
      </c>
      <c r="AAW22" t="s">
        <v>7</v>
      </c>
      <c r="AAX22" t="s">
        <v>7</v>
      </c>
      <c r="AAY22" t="s">
        <v>7</v>
      </c>
      <c r="AAZ22" t="s">
        <v>7</v>
      </c>
      <c r="ABA22" t="s">
        <v>7</v>
      </c>
      <c r="ABB22" t="s">
        <v>7</v>
      </c>
      <c r="ABC22" t="s">
        <v>7</v>
      </c>
      <c r="ABD22" t="s">
        <v>7</v>
      </c>
      <c r="ABE22" t="s">
        <v>7</v>
      </c>
      <c r="ABF22" t="s">
        <v>7</v>
      </c>
      <c r="ABG22" t="s">
        <v>7</v>
      </c>
      <c r="ABH22" t="s">
        <v>7</v>
      </c>
      <c r="ABI22" t="s">
        <v>7</v>
      </c>
      <c r="ABJ22" t="s">
        <v>7</v>
      </c>
      <c r="ABK22" t="s">
        <v>7</v>
      </c>
      <c r="ABL22" t="s">
        <v>7</v>
      </c>
      <c r="ABM22" t="s">
        <v>7</v>
      </c>
      <c r="ABN22" t="s">
        <v>7</v>
      </c>
      <c r="ABO22" t="s">
        <v>7</v>
      </c>
      <c r="ABP22" t="s">
        <v>7</v>
      </c>
      <c r="ABQ22" t="s">
        <v>7</v>
      </c>
      <c r="ABR22" t="s">
        <v>7</v>
      </c>
      <c r="ABS22" t="s">
        <v>7</v>
      </c>
      <c r="ABT22" t="s">
        <v>7</v>
      </c>
      <c r="ABU22" t="s">
        <v>7</v>
      </c>
      <c r="ABV22" t="s">
        <v>7</v>
      </c>
      <c r="ABW22" t="s">
        <v>7</v>
      </c>
      <c r="ABX22" t="s">
        <v>7</v>
      </c>
      <c r="ABY22" t="s">
        <v>7</v>
      </c>
      <c r="ABZ22" t="s">
        <v>7</v>
      </c>
      <c r="ACA22" t="s">
        <v>7</v>
      </c>
      <c r="ACB22" t="s">
        <v>7</v>
      </c>
      <c r="ACC22" t="s">
        <v>7</v>
      </c>
      <c r="ACD22" t="s">
        <v>7</v>
      </c>
      <c r="ACE22" t="s">
        <v>7</v>
      </c>
      <c r="ACF22" t="s">
        <v>7</v>
      </c>
      <c r="ACG22" t="s">
        <v>7</v>
      </c>
      <c r="ACH22" t="s">
        <v>7</v>
      </c>
      <c r="ACI22" t="s">
        <v>7</v>
      </c>
      <c r="ACJ22" t="s">
        <v>7</v>
      </c>
      <c r="ACK22" t="s">
        <v>7</v>
      </c>
      <c r="ACL22" t="s">
        <v>7</v>
      </c>
      <c r="ACM22" t="s">
        <v>7</v>
      </c>
      <c r="ACN22" t="s">
        <v>7</v>
      </c>
      <c r="ACO22" t="s">
        <v>7</v>
      </c>
      <c r="ACP22" t="s">
        <v>7</v>
      </c>
      <c r="ACQ22" t="s">
        <v>7</v>
      </c>
      <c r="ACR22" t="s">
        <v>7</v>
      </c>
      <c r="ACS22" t="s">
        <v>7</v>
      </c>
      <c r="ACT22" t="s">
        <v>7</v>
      </c>
      <c r="ACU22" t="s">
        <v>7</v>
      </c>
      <c r="ACV22" t="s">
        <v>7</v>
      </c>
      <c r="ACW22" t="s">
        <v>7</v>
      </c>
      <c r="ACX22" t="s">
        <v>7</v>
      </c>
      <c r="ACY22" t="s">
        <v>7</v>
      </c>
      <c r="ACZ22" t="s">
        <v>7</v>
      </c>
      <c r="ADA22" t="s">
        <v>7</v>
      </c>
      <c r="ADB22" t="s">
        <v>7</v>
      </c>
      <c r="ADC22" t="s">
        <v>7</v>
      </c>
      <c r="ADD22" t="s">
        <v>7</v>
      </c>
      <c r="ADE22" t="s">
        <v>7</v>
      </c>
      <c r="ADF22" t="s">
        <v>7</v>
      </c>
      <c r="ADG22" t="s">
        <v>7</v>
      </c>
      <c r="ADH22" t="s">
        <v>7</v>
      </c>
      <c r="ADI22" t="s">
        <v>7</v>
      </c>
      <c r="ADJ22" t="s">
        <v>7</v>
      </c>
      <c r="ADK22" t="s">
        <v>7</v>
      </c>
      <c r="ADL22" t="s">
        <v>7</v>
      </c>
      <c r="ADM22" t="s">
        <v>7</v>
      </c>
      <c r="ADN22" t="s">
        <v>7</v>
      </c>
      <c r="ADO22" t="s">
        <v>7</v>
      </c>
      <c r="ADP22" t="s">
        <v>7</v>
      </c>
      <c r="ADQ22" t="s">
        <v>7</v>
      </c>
      <c r="ADR22" t="s">
        <v>7</v>
      </c>
      <c r="ADS22" t="s">
        <v>7</v>
      </c>
      <c r="ADT22" t="s">
        <v>7</v>
      </c>
      <c r="ADU22" t="s">
        <v>7</v>
      </c>
      <c r="ADV22" t="s">
        <v>7</v>
      </c>
      <c r="ADW22" t="s">
        <v>7</v>
      </c>
      <c r="ADX22" t="s">
        <v>7</v>
      </c>
      <c r="ADY22" t="s">
        <v>7</v>
      </c>
      <c r="ADZ22" t="s">
        <v>7</v>
      </c>
      <c r="AEA22" t="s">
        <v>7</v>
      </c>
      <c r="AEB22" t="s">
        <v>7</v>
      </c>
      <c r="AEC22" t="s">
        <v>7</v>
      </c>
      <c r="AED22" t="s">
        <v>7</v>
      </c>
      <c r="AEE22" t="s">
        <v>7</v>
      </c>
      <c r="AEF22" t="s">
        <v>7</v>
      </c>
      <c r="AEG22" t="s">
        <v>7</v>
      </c>
      <c r="AEH22" t="s">
        <v>7</v>
      </c>
      <c r="AEI22" t="s">
        <v>7</v>
      </c>
      <c r="AEJ22" t="s">
        <v>7</v>
      </c>
      <c r="AEK22" t="s">
        <v>7</v>
      </c>
      <c r="AEL22" t="s">
        <v>7</v>
      </c>
      <c r="AEM22" t="s">
        <v>7</v>
      </c>
      <c r="AEN22" t="s">
        <v>7</v>
      </c>
      <c r="AEO22" t="s">
        <v>7</v>
      </c>
      <c r="AEP22" t="s">
        <v>7</v>
      </c>
      <c r="AEQ22" t="s">
        <v>7</v>
      </c>
      <c r="AER22" t="s">
        <v>7</v>
      </c>
      <c r="AES22" t="s">
        <v>7</v>
      </c>
      <c r="AET22" t="s">
        <v>7</v>
      </c>
      <c r="AEU22" t="s">
        <v>7</v>
      </c>
      <c r="AEV22" t="s">
        <v>7</v>
      </c>
      <c r="AEW22" t="s">
        <v>7</v>
      </c>
      <c r="AEX22" t="s">
        <v>7</v>
      </c>
      <c r="AEY22" t="s">
        <v>7</v>
      </c>
      <c r="AEZ22" t="s">
        <v>7</v>
      </c>
      <c r="AFA22" t="s">
        <v>7</v>
      </c>
      <c r="AFB22" t="s">
        <v>7</v>
      </c>
      <c r="AFC22" t="s">
        <v>7</v>
      </c>
      <c r="AFD22" t="s">
        <v>7</v>
      </c>
      <c r="AFE22" t="s">
        <v>7</v>
      </c>
      <c r="AFF22" t="s">
        <v>7</v>
      </c>
      <c r="AFG22" t="s">
        <v>7</v>
      </c>
      <c r="AFH22" t="s">
        <v>7</v>
      </c>
      <c r="AFI22" t="s">
        <v>7</v>
      </c>
      <c r="AFJ22" t="s">
        <v>7</v>
      </c>
      <c r="AFK22" t="s">
        <v>7</v>
      </c>
      <c r="AFL22" t="s">
        <v>7</v>
      </c>
      <c r="AFM22" t="s">
        <v>7</v>
      </c>
      <c r="AFN22" t="s">
        <v>7</v>
      </c>
      <c r="AFO22" t="s">
        <v>7</v>
      </c>
      <c r="AFP22" t="s">
        <v>7</v>
      </c>
      <c r="AFQ22" t="s">
        <v>7</v>
      </c>
      <c r="AFR22" t="s">
        <v>7</v>
      </c>
      <c r="AFS22" t="s">
        <v>7</v>
      </c>
      <c r="AFT22" t="s">
        <v>7</v>
      </c>
      <c r="AFU22" t="s">
        <v>7</v>
      </c>
      <c r="AFV22" t="s">
        <v>7</v>
      </c>
      <c r="AFW22" t="s">
        <v>7</v>
      </c>
      <c r="AFX22" t="s">
        <v>7</v>
      </c>
      <c r="AFY22" t="s">
        <v>7</v>
      </c>
      <c r="AFZ22" t="s">
        <v>7</v>
      </c>
      <c r="AGA22" t="s">
        <v>7</v>
      </c>
      <c r="AGB22" t="s">
        <v>7</v>
      </c>
      <c r="AGC22" t="s">
        <v>7</v>
      </c>
      <c r="AGD22" t="s">
        <v>7</v>
      </c>
      <c r="AGE22" t="s">
        <v>7</v>
      </c>
      <c r="AGF22" t="s">
        <v>7</v>
      </c>
      <c r="AGG22" t="s">
        <v>7</v>
      </c>
      <c r="AGH22" t="s">
        <v>7</v>
      </c>
      <c r="AGI22" t="s">
        <v>7</v>
      </c>
      <c r="AGJ22" t="s">
        <v>7</v>
      </c>
      <c r="AGK22" t="s">
        <v>7</v>
      </c>
      <c r="AGL22" t="s">
        <v>7</v>
      </c>
      <c r="AGM22" t="s">
        <v>7</v>
      </c>
      <c r="AGN22" t="s">
        <v>7</v>
      </c>
      <c r="AGO22" t="s">
        <v>7</v>
      </c>
      <c r="AGP22" t="s">
        <v>7</v>
      </c>
      <c r="AGQ22" t="s">
        <v>7</v>
      </c>
      <c r="AGR22" t="s">
        <v>7</v>
      </c>
      <c r="AGS22" t="s">
        <v>7</v>
      </c>
      <c r="AGT22" t="s">
        <v>7</v>
      </c>
      <c r="AGU22" t="s">
        <v>7</v>
      </c>
      <c r="AGV22" t="s">
        <v>7</v>
      </c>
      <c r="AGW22" t="s">
        <v>7</v>
      </c>
      <c r="AGX22" t="s">
        <v>7</v>
      </c>
      <c r="AGY22" t="s">
        <v>7</v>
      </c>
      <c r="AGZ22" t="s">
        <v>7</v>
      </c>
      <c r="AHA22" t="s">
        <v>7</v>
      </c>
      <c r="AHB22" t="s">
        <v>7</v>
      </c>
      <c r="AHC22" t="s">
        <v>7</v>
      </c>
      <c r="AHD22" t="s">
        <v>7</v>
      </c>
      <c r="AHE22" t="s">
        <v>7</v>
      </c>
      <c r="AHF22" t="s">
        <v>7</v>
      </c>
      <c r="AHG22" t="s">
        <v>7</v>
      </c>
      <c r="AHH22" t="s">
        <v>7</v>
      </c>
      <c r="AHI22" t="s">
        <v>7</v>
      </c>
      <c r="AHJ22" t="s">
        <v>7</v>
      </c>
      <c r="AHK22" t="s">
        <v>7</v>
      </c>
      <c r="AHL22" t="s">
        <v>7</v>
      </c>
      <c r="AHM22" t="s">
        <v>7</v>
      </c>
      <c r="AHN22" t="s">
        <v>7</v>
      </c>
      <c r="AHO22" t="s">
        <v>7</v>
      </c>
      <c r="AHP22" t="s">
        <v>7</v>
      </c>
      <c r="AHQ22" t="s">
        <v>7</v>
      </c>
      <c r="AHR22" t="s">
        <v>7</v>
      </c>
      <c r="AHS22" t="s">
        <v>7</v>
      </c>
      <c r="AHT22" t="s">
        <v>7</v>
      </c>
      <c r="AHU22" t="s">
        <v>7</v>
      </c>
      <c r="AHV22" t="s">
        <v>7</v>
      </c>
      <c r="AHW22" t="s">
        <v>7</v>
      </c>
      <c r="AHX22" t="s">
        <v>7</v>
      </c>
      <c r="AHY22" t="s">
        <v>7</v>
      </c>
      <c r="AHZ22" t="s">
        <v>7</v>
      </c>
      <c r="AIA22" t="s">
        <v>7</v>
      </c>
      <c r="AIB22" t="s">
        <v>7</v>
      </c>
      <c r="AIC22" t="s">
        <v>7</v>
      </c>
      <c r="AID22" t="s">
        <v>7</v>
      </c>
      <c r="AIE22" t="s">
        <v>7</v>
      </c>
      <c r="AIF22" t="s">
        <v>7</v>
      </c>
      <c r="AIG22" t="s">
        <v>7</v>
      </c>
      <c r="AIH22" t="s">
        <v>7</v>
      </c>
      <c r="AII22" t="s">
        <v>7</v>
      </c>
      <c r="AIJ22" t="s">
        <v>7</v>
      </c>
      <c r="AIK22" t="s">
        <v>7</v>
      </c>
      <c r="AIL22" t="s">
        <v>7</v>
      </c>
      <c r="AIM22" t="s">
        <v>7</v>
      </c>
      <c r="AIN22" t="s">
        <v>7</v>
      </c>
      <c r="AIO22" t="s">
        <v>7</v>
      </c>
      <c r="AIP22" t="s">
        <v>7</v>
      </c>
      <c r="AIQ22" t="s">
        <v>7</v>
      </c>
      <c r="AIR22" t="s">
        <v>7</v>
      </c>
      <c r="AIS22" t="s">
        <v>7</v>
      </c>
      <c r="AIT22" t="s">
        <v>7</v>
      </c>
      <c r="AIU22" t="s">
        <v>7</v>
      </c>
      <c r="AIV22" t="s">
        <v>7</v>
      </c>
      <c r="AIW22" t="s">
        <v>7</v>
      </c>
      <c r="AIX22" t="s">
        <v>7</v>
      </c>
      <c r="AIY22" t="s">
        <v>7</v>
      </c>
      <c r="AIZ22" t="s">
        <v>7</v>
      </c>
      <c r="AJA22" t="s">
        <v>7</v>
      </c>
      <c r="AJB22" t="s">
        <v>7</v>
      </c>
      <c r="AJC22" t="s">
        <v>7</v>
      </c>
      <c r="AJD22" t="s">
        <v>7</v>
      </c>
      <c r="AJE22" t="s">
        <v>7</v>
      </c>
      <c r="AJF22" t="s">
        <v>7</v>
      </c>
      <c r="AJG22" t="s">
        <v>7</v>
      </c>
      <c r="AJH22" t="s">
        <v>7</v>
      </c>
      <c r="AJI22" t="s">
        <v>7</v>
      </c>
      <c r="AJJ22" t="s">
        <v>7</v>
      </c>
      <c r="AJK22" t="s">
        <v>7</v>
      </c>
      <c r="AJL22" t="s">
        <v>7</v>
      </c>
      <c r="AJM22" t="s">
        <v>7</v>
      </c>
      <c r="AJN22" t="s">
        <v>7</v>
      </c>
      <c r="AJO22" t="s">
        <v>7</v>
      </c>
      <c r="AJP22" t="s">
        <v>7</v>
      </c>
      <c r="AJQ22" t="s">
        <v>7</v>
      </c>
      <c r="AJR22" t="s">
        <v>7</v>
      </c>
      <c r="AJS22" t="s">
        <v>7</v>
      </c>
      <c r="AJT22" t="s">
        <v>7</v>
      </c>
      <c r="AJU22" t="s">
        <v>7</v>
      </c>
      <c r="AJV22" t="s">
        <v>7</v>
      </c>
      <c r="AJW22" t="s">
        <v>7</v>
      </c>
      <c r="AJX22" t="s">
        <v>7</v>
      </c>
      <c r="AJY22" t="s">
        <v>7</v>
      </c>
      <c r="AJZ22" t="s">
        <v>7</v>
      </c>
      <c r="AKA22" t="s">
        <v>7</v>
      </c>
      <c r="AKB22" t="s">
        <v>7</v>
      </c>
      <c r="AKC22" t="s">
        <v>7</v>
      </c>
      <c r="AKD22" t="s">
        <v>7</v>
      </c>
      <c r="AKE22" t="s">
        <v>7</v>
      </c>
      <c r="AKF22" t="s">
        <v>7</v>
      </c>
      <c r="AKG22" t="s">
        <v>7</v>
      </c>
      <c r="AKH22" t="s">
        <v>7</v>
      </c>
      <c r="AKI22" t="s">
        <v>7</v>
      </c>
      <c r="AKJ22" t="s">
        <v>7</v>
      </c>
      <c r="AKK22" t="s">
        <v>7</v>
      </c>
      <c r="AKL22" t="s">
        <v>7</v>
      </c>
      <c r="AKM22" t="s">
        <v>7</v>
      </c>
      <c r="AKN22" t="s">
        <v>7</v>
      </c>
      <c r="AKO22" t="s">
        <v>7</v>
      </c>
      <c r="AKP22" t="s">
        <v>7</v>
      </c>
      <c r="AKQ22" t="s">
        <v>7</v>
      </c>
      <c r="AKR22" t="s">
        <v>7</v>
      </c>
      <c r="AKS22" t="s">
        <v>7</v>
      </c>
      <c r="AKT22" t="s">
        <v>7</v>
      </c>
      <c r="AKU22" t="s">
        <v>7</v>
      </c>
      <c r="AKV22" t="s">
        <v>7</v>
      </c>
      <c r="AKW22" t="s">
        <v>7</v>
      </c>
      <c r="AKX22" t="s">
        <v>7</v>
      </c>
      <c r="AKY22" t="s">
        <v>7</v>
      </c>
      <c r="AKZ22" t="s">
        <v>7</v>
      </c>
      <c r="ALA22" t="s">
        <v>7</v>
      </c>
      <c r="ALB22" t="s">
        <v>7</v>
      </c>
      <c r="ALC22" t="s">
        <v>7</v>
      </c>
      <c r="ALD22" t="s">
        <v>7</v>
      </c>
      <c r="ALE22" t="s">
        <v>7</v>
      </c>
      <c r="ALF22" t="s">
        <v>7</v>
      </c>
      <c r="ALG22" t="s">
        <v>7</v>
      </c>
      <c r="ALH22" t="s">
        <v>7</v>
      </c>
      <c r="ALI22" t="s">
        <v>7</v>
      </c>
      <c r="ALJ22" t="s">
        <v>7</v>
      </c>
      <c r="ALK22" t="s">
        <v>7</v>
      </c>
      <c r="ALL22" t="s">
        <v>7</v>
      </c>
      <c r="ALM22" t="s">
        <v>7</v>
      </c>
      <c r="ALN22" t="s">
        <v>7</v>
      </c>
      <c r="ALO22" t="s">
        <v>7</v>
      </c>
      <c r="ALP22" t="s">
        <v>7</v>
      </c>
      <c r="ALQ22" t="s">
        <v>7</v>
      </c>
      <c r="ALR22" t="s">
        <v>7</v>
      </c>
      <c r="ALS22" t="s">
        <v>7</v>
      </c>
      <c r="ALT22" t="s">
        <v>7</v>
      </c>
      <c r="ALU22" t="s">
        <v>7</v>
      </c>
      <c r="ALV22" t="s">
        <v>7</v>
      </c>
      <c r="ALW22" t="s">
        <v>7</v>
      </c>
      <c r="ALX22" t="s">
        <v>7</v>
      </c>
      <c r="ALY22" t="s">
        <v>7</v>
      </c>
      <c r="ALZ22" t="s">
        <v>7</v>
      </c>
      <c r="AMA22" t="s">
        <v>7</v>
      </c>
      <c r="AMB22" t="s">
        <v>7</v>
      </c>
      <c r="AMC22" t="s">
        <v>7</v>
      </c>
      <c r="AMD22" t="s">
        <v>7</v>
      </c>
      <c r="AME22" t="s">
        <v>7</v>
      </c>
      <c r="AMF22" t="s">
        <v>7</v>
      </c>
      <c r="AMG22" t="s">
        <v>7</v>
      </c>
      <c r="AMH22" t="s">
        <v>7</v>
      </c>
      <c r="AMI22" t="s">
        <v>7</v>
      </c>
      <c r="AMJ22" t="s">
        <v>7</v>
      </c>
      <c r="AMK22" t="s">
        <v>7</v>
      </c>
      <c r="AML22" t="s">
        <v>7</v>
      </c>
      <c r="AMM22" t="s">
        <v>7</v>
      </c>
      <c r="AMN22" t="s">
        <v>7</v>
      </c>
      <c r="AMO22" t="s">
        <v>7</v>
      </c>
      <c r="AMP22" t="s">
        <v>7</v>
      </c>
      <c r="AMQ22" t="s">
        <v>7</v>
      </c>
      <c r="AMR22" t="s">
        <v>7</v>
      </c>
      <c r="AMS22" t="s">
        <v>7</v>
      </c>
      <c r="AMT22" t="s">
        <v>7</v>
      </c>
      <c r="AMU22" t="s">
        <v>7</v>
      </c>
      <c r="AMV22" t="s">
        <v>7</v>
      </c>
      <c r="AMW22" t="s">
        <v>7</v>
      </c>
      <c r="AMX22" t="s">
        <v>7</v>
      </c>
      <c r="AMY22" t="s">
        <v>7</v>
      </c>
      <c r="AMZ22" t="s">
        <v>7</v>
      </c>
      <c r="ANA22" t="s">
        <v>7</v>
      </c>
      <c r="ANB22" t="s">
        <v>7</v>
      </c>
      <c r="ANC22" t="s">
        <v>7</v>
      </c>
      <c r="AND22" t="s">
        <v>7</v>
      </c>
      <c r="ANE22" t="s">
        <v>7</v>
      </c>
      <c r="ANF22" t="s">
        <v>7</v>
      </c>
      <c r="ANG22" t="s">
        <v>7</v>
      </c>
      <c r="ANH22" t="s">
        <v>7</v>
      </c>
      <c r="ANI22" t="s">
        <v>7</v>
      </c>
      <c r="ANJ22" t="s">
        <v>7</v>
      </c>
      <c r="ANK22" t="s">
        <v>7</v>
      </c>
      <c r="ANL22" t="s">
        <v>7</v>
      </c>
      <c r="ANM22" t="s">
        <v>7</v>
      </c>
      <c r="ANN22" t="s">
        <v>7</v>
      </c>
      <c r="ANO22" t="s">
        <v>7</v>
      </c>
      <c r="ANP22" t="s">
        <v>7</v>
      </c>
      <c r="ANQ22" t="s">
        <v>7</v>
      </c>
      <c r="ANR22" t="s">
        <v>7</v>
      </c>
      <c r="ANS22" t="s">
        <v>7</v>
      </c>
      <c r="ANT22" t="s">
        <v>7</v>
      </c>
      <c r="ANU22" t="s">
        <v>7</v>
      </c>
      <c r="ANV22" t="s">
        <v>7</v>
      </c>
      <c r="ANW22" t="s">
        <v>7</v>
      </c>
      <c r="ANX22" t="s">
        <v>7</v>
      </c>
      <c r="ANY22" t="s">
        <v>7</v>
      </c>
      <c r="ANZ22" t="s">
        <v>7</v>
      </c>
      <c r="AOA22" t="s">
        <v>7</v>
      </c>
      <c r="AOB22" t="s">
        <v>7</v>
      </c>
      <c r="AOC22" t="s">
        <v>7</v>
      </c>
      <c r="AOD22" t="s">
        <v>7</v>
      </c>
      <c r="AOE22" t="s">
        <v>7</v>
      </c>
      <c r="AOF22" t="s">
        <v>7</v>
      </c>
      <c r="AOG22" t="s">
        <v>7</v>
      </c>
      <c r="AOH22" t="s">
        <v>7</v>
      </c>
      <c r="AOI22" t="s">
        <v>7</v>
      </c>
      <c r="AOJ22" t="s">
        <v>7</v>
      </c>
      <c r="AOK22" t="s">
        <v>7</v>
      </c>
      <c r="AOL22" t="s">
        <v>7</v>
      </c>
      <c r="AOM22" t="s">
        <v>7</v>
      </c>
      <c r="AON22" t="s">
        <v>7</v>
      </c>
      <c r="AOO22" t="s">
        <v>7</v>
      </c>
      <c r="AOP22" t="s">
        <v>7</v>
      </c>
      <c r="AOQ22" t="s">
        <v>7</v>
      </c>
      <c r="AOR22" t="s">
        <v>7</v>
      </c>
      <c r="AOS22" t="s">
        <v>7</v>
      </c>
      <c r="AOT22" t="s">
        <v>7</v>
      </c>
      <c r="AOU22" t="s">
        <v>7</v>
      </c>
      <c r="AOV22" t="s">
        <v>7</v>
      </c>
      <c r="AOW22" t="s">
        <v>7</v>
      </c>
      <c r="AOX22" t="s">
        <v>7</v>
      </c>
      <c r="AOY22" t="s">
        <v>7</v>
      </c>
      <c r="AOZ22" t="s">
        <v>7</v>
      </c>
      <c r="APA22" t="s">
        <v>7</v>
      </c>
      <c r="APB22" t="s">
        <v>7</v>
      </c>
      <c r="APC22" t="s">
        <v>7</v>
      </c>
      <c r="APD22" t="s">
        <v>7</v>
      </c>
      <c r="APE22" t="s">
        <v>7</v>
      </c>
      <c r="APF22" t="s">
        <v>7</v>
      </c>
      <c r="APG22" t="s">
        <v>7</v>
      </c>
      <c r="APH22" t="s">
        <v>7</v>
      </c>
      <c r="API22" t="s">
        <v>7</v>
      </c>
      <c r="APJ22" t="s">
        <v>7</v>
      </c>
      <c r="APK22" t="s">
        <v>7</v>
      </c>
      <c r="APL22" t="s">
        <v>7</v>
      </c>
      <c r="APM22" t="s">
        <v>7</v>
      </c>
      <c r="APN22" t="s">
        <v>7</v>
      </c>
      <c r="APO22" t="s">
        <v>7</v>
      </c>
      <c r="APP22" t="s">
        <v>7</v>
      </c>
      <c r="APQ22" t="s">
        <v>7</v>
      </c>
      <c r="APR22" t="s">
        <v>7</v>
      </c>
      <c r="APS22" t="s">
        <v>7</v>
      </c>
      <c r="APT22" t="s">
        <v>7</v>
      </c>
      <c r="APU22" t="s">
        <v>7</v>
      </c>
      <c r="APV22" t="s">
        <v>7</v>
      </c>
      <c r="APW22" t="s">
        <v>7</v>
      </c>
      <c r="APX22" t="s">
        <v>7</v>
      </c>
      <c r="APY22" t="s">
        <v>7</v>
      </c>
      <c r="APZ22" t="s">
        <v>7</v>
      </c>
      <c r="AQA22" t="s">
        <v>7</v>
      </c>
      <c r="AQB22" t="s">
        <v>7</v>
      </c>
      <c r="AQC22" t="s">
        <v>7</v>
      </c>
      <c r="AQD22" t="s">
        <v>7</v>
      </c>
      <c r="AQE22" t="s">
        <v>7</v>
      </c>
      <c r="AQF22" t="s">
        <v>7</v>
      </c>
      <c r="AQG22" t="s">
        <v>7</v>
      </c>
      <c r="AQH22" t="s">
        <v>7</v>
      </c>
      <c r="AQI22" t="s">
        <v>7</v>
      </c>
      <c r="AQJ22" t="s">
        <v>7</v>
      </c>
      <c r="AQK22" t="s">
        <v>7</v>
      </c>
      <c r="AQL22" t="s">
        <v>7</v>
      </c>
      <c r="AQM22" t="s">
        <v>7</v>
      </c>
      <c r="AQN22" t="s">
        <v>7</v>
      </c>
      <c r="AQO22" t="s">
        <v>7</v>
      </c>
      <c r="AQP22" t="s">
        <v>7</v>
      </c>
      <c r="AQQ22" t="s">
        <v>7</v>
      </c>
      <c r="AQR22" t="s">
        <v>7</v>
      </c>
      <c r="AQS22" t="s">
        <v>7</v>
      </c>
      <c r="AQT22" t="s">
        <v>7</v>
      </c>
      <c r="AQU22" t="s">
        <v>7</v>
      </c>
      <c r="AQV22" t="s">
        <v>7</v>
      </c>
      <c r="AQW22" t="s">
        <v>7</v>
      </c>
      <c r="AQX22" t="s">
        <v>7</v>
      </c>
      <c r="AQY22" t="s">
        <v>7</v>
      </c>
      <c r="AQZ22" t="s">
        <v>7</v>
      </c>
      <c r="ARA22" t="s">
        <v>7</v>
      </c>
      <c r="ARB22" t="s">
        <v>7</v>
      </c>
      <c r="ARC22" t="s">
        <v>7</v>
      </c>
      <c r="ARD22" t="s">
        <v>7</v>
      </c>
      <c r="ARE22" t="s">
        <v>7</v>
      </c>
      <c r="ARF22" t="s">
        <v>7</v>
      </c>
      <c r="ARG22" t="s">
        <v>7</v>
      </c>
      <c r="ARH22" t="s">
        <v>7</v>
      </c>
      <c r="ARI22" t="s">
        <v>7</v>
      </c>
      <c r="ARJ22" t="s">
        <v>7</v>
      </c>
      <c r="ARK22" t="s">
        <v>7</v>
      </c>
      <c r="ARL22" t="s">
        <v>7</v>
      </c>
      <c r="ARM22" t="s">
        <v>7</v>
      </c>
      <c r="ARN22" t="s">
        <v>7</v>
      </c>
      <c r="ARO22" t="s">
        <v>7</v>
      </c>
      <c r="ARP22" t="s">
        <v>7</v>
      </c>
      <c r="ARQ22" t="s">
        <v>7</v>
      </c>
      <c r="ARR22" t="s">
        <v>7</v>
      </c>
      <c r="ARS22" t="s">
        <v>7</v>
      </c>
      <c r="ART22" t="s">
        <v>7</v>
      </c>
      <c r="ARU22" t="s">
        <v>7</v>
      </c>
      <c r="ARV22" t="s">
        <v>7</v>
      </c>
      <c r="ARW22" t="s">
        <v>7</v>
      </c>
      <c r="ARX22" t="s">
        <v>7</v>
      </c>
      <c r="ARY22" t="s">
        <v>7</v>
      </c>
      <c r="ARZ22" t="s">
        <v>7</v>
      </c>
      <c r="ASA22" t="s">
        <v>7</v>
      </c>
      <c r="ASB22" t="s">
        <v>7</v>
      </c>
      <c r="ASC22" t="s">
        <v>7</v>
      </c>
      <c r="ASD22" t="s">
        <v>7</v>
      </c>
      <c r="ASE22" t="s">
        <v>7</v>
      </c>
      <c r="ASF22" t="s">
        <v>7</v>
      </c>
      <c r="ASG22" t="s">
        <v>7</v>
      </c>
      <c r="ASH22" t="s">
        <v>7</v>
      </c>
      <c r="ASI22" t="s">
        <v>7</v>
      </c>
      <c r="ASJ22" t="s">
        <v>7</v>
      </c>
      <c r="ASK22" t="s">
        <v>7</v>
      </c>
      <c r="ASL22" t="s">
        <v>7</v>
      </c>
      <c r="ASM22" t="s">
        <v>7</v>
      </c>
      <c r="ASN22" t="s">
        <v>7</v>
      </c>
      <c r="ASO22" t="s">
        <v>7</v>
      </c>
      <c r="ASP22" t="s">
        <v>7</v>
      </c>
      <c r="ASQ22" t="s">
        <v>7</v>
      </c>
      <c r="ASR22" t="s">
        <v>7</v>
      </c>
      <c r="ASS22" t="s">
        <v>7</v>
      </c>
      <c r="AST22" t="s">
        <v>7</v>
      </c>
      <c r="ASU22" t="s">
        <v>7</v>
      </c>
      <c r="ASV22" t="s">
        <v>7</v>
      </c>
      <c r="ASW22" t="s">
        <v>7</v>
      </c>
      <c r="ASX22" t="s">
        <v>7</v>
      </c>
      <c r="ASY22" t="s">
        <v>7</v>
      </c>
      <c r="ASZ22" t="s">
        <v>7</v>
      </c>
      <c r="ATA22" t="s">
        <v>7</v>
      </c>
      <c r="ATB22" t="s">
        <v>7</v>
      </c>
      <c r="ATC22" t="s">
        <v>7</v>
      </c>
      <c r="ATD22" t="s">
        <v>7</v>
      </c>
      <c r="ATE22" t="s">
        <v>7</v>
      </c>
      <c r="ATF22" t="s">
        <v>7</v>
      </c>
      <c r="ATG22" t="s">
        <v>7</v>
      </c>
      <c r="ATH22" t="s">
        <v>7</v>
      </c>
      <c r="ATI22" t="s">
        <v>7</v>
      </c>
      <c r="ATJ22" t="s">
        <v>7</v>
      </c>
      <c r="ATK22" t="s">
        <v>7</v>
      </c>
      <c r="ATL22" t="s">
        <v>7</v>
      </c>
      <c r="ATM22" t="s">
        <v>7</v>
      </c>
      <c r="ATN22" t="s">
        <v>7</v>
      </c>
      <c r="ATO22" t="s">
        <v>7</v>
      </c>
      <c r="ATP22" t="s">
        <v>7</v>
      </c>
      <c r="ATQ22" t="s">
        <v>7</v>
      </c>
      <c r="ATR22" t="s">
        <v>7</v>
      </c>
      <c r="ATS22" t="s">
        <v>7</v>
      </c>
      <c r="ATT22" t="s">
        <v>7</v>
      </c>
      <c r="ATU22" t="s">
        <v>7</v>
      </c>
      <c r="ATV22" t="s">
        <v>7</v>
      </c>
      <c r="ATW22" t="s">
        <v>7</v>
      </c>
      <c r="ATX22" t="s">
        <v>7</v>
      </c>
      <c r="ATY22" t="s">
        <v>7</v>
      </c>
      <c r="ATZ22" t="s">
        <v>7</v>
      </c>
      <c r="AUA22" t="s">
        <v>7</v>
      </c>
      <c r="AUB22" t="s">
        <v>7</v>
      </c>
      <c r="AUC22" t="s">
        <v>7</v>
      </c>
      <c r="AUD22" t="s">
        <v>7</v>
      </c>
      <c r="AUE22" t="s">
        <v>7</v>
      </c>
      <c r="AUF22" t="s">
        <v>7</v>
      </c>
      <c r="AUG22" t="s">
        <v>7</v>
      </c>
      <c r="AUH22" t="s">
        <v>7</v>
      </c>
      <c r="AUI22" t="s">
        <v>7</v>
      </c>
      <c r="AUJ22" t="s">
        <v>7</v>
      </c>
      <c r="AUK22" t="s">
        <v>7</v>
      </c>
      <c r="AUL22" t="s">
        <v>7</v>
      </c>
      <c r="AUM22" t="s">
        <v>7</v>
      </c>
      <c r="AUN22" t="s">
        <v>7</v>
      </c>
      <c r="AUO22" t="s">
        <v>7</v>
      </c>
      <c r="AUP22" t="s">
        <v>7</v>
      </c>
      <c r="AUQ22" t="s">
        <v>7</v>
      </c>
      <c r="AUR22" t="s">
        <v>7</v>
      </c>
      <c r="AUS22" t="s">
        <v>7</v>
      </c>
      <c r="AUT22" t="s">
        <v>7</v>
      </c>
      <c r="AUU22" t="s">
        <v>7</v>
      </c>
      <c r="AUV22" t="s">
        <v>7</v>
      </c>
      <c r="AUW22" t="s">
        <v>7</v>
      </c>
      <c r="AUX22" t="s">
        <v>7</v>
      </c>
      <c r="AUY22" t="s">
        <v>7</v>
      </c>
      <c r="AUZ22" t="s">
        <v>7</v>
      </c>
      <c r="AVA22" t="s">
        <v>7</v>
      </c>
      <c r="AVB22" t="s">
        <v>7</v>
      </c>
      <c r="AVC22" t="s">
        <v>7</v>
      </c>
      <c r="AVD22" t="s">
        <v>7</v>
      </c>
      <c r="AVE22" t="s">
        <v>7</v>
      </c>
      <c r="AVF22" t="s">
        <v>7</v>
      </c>
      <c r="AVG22" t="s">
        <v>7</v>
      </c>
      <c r="AVH22" t="s">
        <v>7</v>
      </c>
      <c r="AVI22" t="s">
        <v>7</v>
      </c>
      <c r="AVJ22" t="s">
        <v>7</v>
      </c>
      <c r="AVK22" t="s">
        <v>7</v>
      </c>
      <c r="AVL22" t="s">
        <v>7</v>
      </c>
      <c r="AVM22" t="s">
        <v>7</v>
      </c>
      <c r="AVN22" t="s">
        <v>7</v>
      </c>
      <c r="AVO22" t="s">
        <v>7</v>
      </c>
      <c r="AVP22" t="s">
        <v>7</v>
      </c>
      <c r="AVQ22" t="s">
        <v>7</v>
      </c>
      <c r="AVR22" t="s">
        <v>7</v>
      </c>
      <c r="AVS22" t="s">
        <v>7</v>
      </c>
      <c r="AVT22" t="s">
        <v>7</v>
      </c>
      <c r="AVU22" t="s">
        <v>7</v>
      </c>
      <c r="AVV22" t="s">
        <v>7</v>
      </c>
      <c r="AVW22" t="s">
        <v>7</v>
      </c>
      <c r="AVX22" t="s">
        <v>7</v>
      </c>
      <c r="AVY22" t="s">
        <v>7</v>
      </c>
      <c r="AVZ22" t="s">
        <v>7</v>
      </c>
      <c r="AWA22" t="s">
        <v>7</v>
      </c>
      <c r="AWB22" t="s">
        <v>7</v>
      </c>
      <c r="AWC22" t="s">
        <v>7</v>
      </c>
      <c r="AWD22" t="s">
        <v>7</v>
      </c>
      <c r="AWE22" t="s">
        <v>7</v>
      </c>
      <c r="AWF22" t="s">
        <v>7</v>
      </c>
      <c r="AWG22" t="s">
        <v>7</v>
      </c>
      <c r="AWH22" t="s">
        <v>7</v>
      </c>
      <c r="AWI22" t="s">
        <v>7</v>
      </c>
      <c r="AWJ22" t="s">
        <v>7</v>
      </c>
      <c r="AWK22" t="s">
        <v>7</v>
      </c>
      <c r="AWL22" t="s">
        <v>7</v>
      </c>
      <c r="AWM22" t="s">
        <v>7</v>
      </c>
      <c r="AWN22" t="s">
        <v>7</v>
      </c>
      <c r="AWO22" t="s">
        <v>7</v>
      </c>
      <c r="AWP22" t="s">
        <v>7</v>
      </c>
      <c r="AWQ22" t="s">
        <v>7</v>
      </c>
      <c r="AWR22" t="s">
        <v>7</v>
      </c>
      <c r="AWS22" t="s">
        <v>7</v>
      </c>
      <c r="AWT22" t="s">
        <v>7</v>
      </c>
      <c r="AWU22" t="s">
        <v>7</v>
      </c>
      <c r="AWV22" t="s">
        <v>7</v>
      </c>
      <c r="AWW22" t="s">
        <v>7</v>
      </c>
      <c r="AWX22" t="s">
        <v>7</v>
      </c>
      <c r="AWY22" t="s">
        <v>7</v>
      </c>
      <c r="AWZ22" t="s">
        <v>7</v>
      </c>
      <c r="AXA22" t="s">
        <v>7</v>
      </c>
      <c r="AXB22" t="s">
        <v>7</v>
      </c>
      <c r="AXC22" t="s">
        <v>7</v>
      </c>
      <c r="AXD22" t="s">
        <v>7</v>
      </c>
      <c r="AXE22" t="s">
        <v>7</v>
      </c>
      <c r="AXF22" t="s">
        <v>7</v>
      </c>
      <c r="AXG22" t="s">
        <v>7</v>
      </c>
      <c r="AXH22" t="s">
        <v>7</v>
      </c>
      <c r="AXI22" t="s">
        <v>7</v>
      </c>
      <c r="AXJ22" t="s">
        <v>7</v>
      </c>
      <c r="AXK22" t="s">
        <v>7</v>
      </c>
      <c r="AXL22" t="s">
        <v>7</v>
      </c>
      <c r="AXM22" t="s">
        <v>7</v>
      </c>
      <c r="AXN22" t="s">
        <v>7</v>
      </c>
      <c r="AXO22" t="s">
        <v>7</v>
      </c>
      <c r="AXP22" t="s">
        <v>7</v>
      </c>
      <c r="AXQ22" t="s">
        <v>7</v>
      </c>
      <c r="AXR22" t="s">
        <v>7</v>
      </c>
      <c r="AXS22" t="s">
        <v>7</v>
      </c>
      <c r="AXT22" t="s">
        <v>7</v>
      </c>
      <c r="AXU22" t="s">
        <v>7</v>
      </c>
      <c r="AXV22" t="s">
        <v>7</v>
      </c>
      <c r="AXW22" t="s">
        <v>7</v>
      </c>
      <c r="AXX22" t="s">
        <v>7</v>
      </c>
      <c r="AXY22" t="s">
        <v>7</v>
      </c>
      <c r="AXZ22" t="s">
        <v>7</v>
      </c>
      <c r="AYA22" t="s">
        <v>7</v>
      </c>
      <c r="AYB22" t="s">
        <v>7</v>
      </c>
      <c r="AYC22" t="s">
        <v>7</v>
      </c>
      <c r="AYD22" t="s">
        <v>7</v>
      </c>
      <c r="AYE22" t="s">
        <v>7</v>
      </c>
      <c r="AYF22" t="s">
        <v>7</v>
      </c>
      <c r="AYG22" t="s">
        <v>7</v>
      </c>
      <c r="AYH22" t="s">
        <v>7</v>
      </c>
      <c r="AYI22" t="s">
        <v>7</v>
      </c>
      <c r="AYJ22" t="s">
        <v>7</v>
      </c>
      <c r="AYK22" t="s">
        <v>7</v>
      </c>
      <c r="AYL22" t="s">
        <v>7</v>
      </c>
      <c r="AYM22" t="s">
        <v>7</v>
      </c>
      <c r="AYN22" t="s">
        <v>7</v>
      </c>
      <c r="AYO22" t="s">
        <v>7</v>
      </c>
      <c r="AYP22" t="s">
        <v>7</v>
      </c>
      <c r="AYQ22" t="s">
        <v>7</v>
      </c>
      <c r="AYR22" t="s">
        <v>7</v>
      </c>
      <c r="AYS22" t="s">
        <v>7</v>
      </c>
      <c r="AYT22" t="s">
        <v>7</v>
      </c>
      <c r="AYU22" t="s">
        <v>7</v>
      </c>
      <c r="AYV22" t="s">
        <v>7</v>
      </c>
      <c r="AYW22" t="s">
        <v>7</v>
      </c>
      <c r="AYX22" t="s">
        <v>7</v>
      </c>
      <c r="AYY22" t="s">
        <v>7</v>
      </c>
      <c r="AYZ22" t="s">
        <v>7</v>
      </c>
      <c r="AZA22" t="s">
        <v>7</v>
      </c>
      <c r="AZB22" t="s">
        <v>7</v>
      </c>
      <c r="AZC22" t="s">
        <v>7</v>
      </c>
      <c r="AZD22" t="s">
        <v>7</v>
      </c>
      <c r="AZE22" t="s">
        <v>7</v>
      </c>
      <c r="AZF22" t="s">
        <v>7</v>
      </c>
      <c r="AZG22" t="s">
        <v>7</v>
      </c>
      <c r="AZH22" t="s">
        <v>7</v>
      </c>
      <c r="AZI22" t="s">
        <v>7</v>
      </c>
      <c r="AZJ22" t="s">
        <v>7</v>
      </c>
      <c r="AZK22" t="s">
        <v>7</v>
      </c>
      <c r="AZL22" t="s">
        <v>7</v>
      </c>
      <c r="AZM22" t="s">
        <v>7</v>
      </c>
      <c r="AZN22" t="s">
        <v>7</v>
      </c>
      <c r="AZO22" t="s">
        <v>7</v>
      </c>
      <c r="AZP22" t="s">
        <v>7</v>
      </c>
      <c r="AZQ22" t="s">
        <v>7</v>
      </c>
      <c r="AZR22" t="s">
        <v>7</v>
      </c>
      <c r="AZS22" t="s">
        <v>7</v>
      </c>
      <c r="AZT22" t="s">
        <v>7</v>
      </c>
      <c r="AZU22" t="s">
        <v>7</v>
      </c>
      <c r="AZV22" t="s">
        <v>7</v>
      </c>
      <c r="AZW22" t="s">
        <v>7</v>
      </c>
      <c r="AZX22" t="s">
        <v>7</v>
      </c>
      <c r="AZY22" t="s">
        <v>7</v>
      </c>
      <c r="AZZ22" t="s">
        <v>7</v>
      </c>
      <c r="BAA22" t="s">
        <v>7</v>
      </c>
      <c r="BAB22" t="s">
        <v>7</v>
      </c>
      <c r="BAC22" t="s">
        <v>7</v>
      </c>
      <c r="BAD22" t="s">
        <v>7</v>
      </c>
      <c r="BAE22" t="s">
        <v>7</v>
      </c>
      <c r="BAF22" t="s">
        <v>7</v>
      </c>
      <c r="BAG22" t="s">
        <v>7</v>
      </c>
      <c r="BAH22" t="s">
        <v>7</v>
      </c>
      <c r="BAI22" t="s">
        <v>7</v>
      </c>
      <c r="BAJ22" t="s">
        <v>7</v>
      </c>
      <c r="BAK22" t="s">
        <v>7</v>
      </c>
      <c r="BAL22" t="s">
        <v>7</v>
      </c>
      <c r="BAM22" t="s">
        <v>7</v>
      </c>
      <c r="BAN22" t="s">
        <v>7</v>
      </c>
      <c r="BAO22" t="s">
        <v>7</v>
      </c>
      <c r="BAP22" t="s">
        <v>7</v>
      </c>
      <c r="BAQ22" t="s">
        <v>7</v>
      </c>
      <c r="BAR22" t="s">
        <v>7</v>
      </c>
      <c r="BAS22" t="s">
        <v>7</v>
      </c>
      <c r="BAT22" t="s">
        <v>7</v>
      </c>
      <c r="BAU22" t="s">
        <v>7</v>
      </c>
      <c r="BAV22" t="s">
        <v>7</v>
      </c>
      <c r="BAW22" t="s">
        <v>7</v>
      </c>
      <c r="BAX22" t="s">
        <v>7</v>
      </c>
      <c r="BAY22" t="s">
        <v>7</v>
      </c>
      <c r="BAZ22" t="s">
        <v>7</v>
      </c>
      <c r="BBA22" t="s">
        <v>7</v>
      </c>
      <c r="BBB22" t="s">
        <v>7</v>
      </c>
      <c r="BBC22" t="s">
        <v>7</v>
      </c>
      <c r="BBD22" t="s">
        <v>7</v>
      </c>
      <c r="BBE22" t="s">
        <v>7</v>
      </c>
      <c r="BBF22" t="s">
        <v>7</v>
      </c>
      <c r="BBG22" t="s">
        <v>7</v>
      </c>
      <c r="BBH22" t="s">
        <v>7</v>
      </c>
      <c r="BBI22" t="s">
        <v>7</v>
      </c>
      <c r="BBJ22" t="s">
        <v>7</v>
      </c>
      <c r="BBK22" t="s">
        <v>7</v>
      </c>
      <c r="BBL22" t="s">
        <v>7</v>
      </c>
      <c r="BBM22" t="s">
        <v>7</v>
      </c>
      <c r="BBN22" t="s">
        <v>7</v>
      </c>
      <c r="BBO22" t="s">
        <v>7</v>
      </c>
      <c r="BBP22" t="s">
        <v>7</v>
      </c>
      <c r="BBQ22" t="s">
        <v>7</v>
      </c>
      <c r="BBR22" t="s">
        <v>7</v>
      </c>
      <c r="BBS22" t="s">
        <v>7</v>
      </c>
      <c r="BBT22" t="s">
        <v>7</v>
      </c>
      <c r="BBU22" t="s">
        <v>7</v>
      </c>
      <c r="BBV22" t="s">
        <v>7</v>
      </c>
      <c r="BBW22" t="s">
        <v>7</v>
      </c>
      <c r="BBX22" t="s">
        <v>7</v>
      </c>
      <c r="BBY22" t="s">
        <v>7</v>
      </c>
      <c r="BBZ22" t="s">
        <v>7</v>
      </c>
      <c r="BCA22" t="s">
        <v>7</v>
      </c>
      <c r="BCB22" t="s">
        <v>7</v>
      </c>
      <c r="BCC22" t="s">
        <v>7</v>
      </c>
      <c r="BCD22" t="s">
        <v>7</v>
      </c>
      <c r="BCE22" t="s">
        <v>7</v>
      </c>
      <c r="BCF22" t="s">
        <v>7</v>
      </c>
      <c r="BCG22" t="s">
        <v>7</v>
      </c>
      <c r="BCH22" t="s">
        <v>7</v>
      </c>
      <c r="BCI22" t="s">
        <v>7</v>
      </c>
      <c r="BCJ22" t="s">
        <v>7</v>
      </c>
      <c r="BCK22" t="s">
        <v>7</v>
      </c>
      <c r="BCL22" t="s">
        <v>7</v>
      </c>
      <c r="BCM22" t="s">
        <v>7</v>
      </c>
      <c r="BCN22" t="s">
        <v>7</v>
      </c>
      <c r="BCO22" t="s">
        <v>7</v>
      </c>
      <c r="BCP22" t="s">
        <v>7</v>
      </c>
      <c r="BCQ22" t="s">
        <v>7</v>
      </c>
      <c r="BCR22" t="s">
        <v>7</v>
      </c>
      <c r="BCS22" t="s">
        <v>7</v>
      </c>
      <c r="BCT22" t="s">
        <v>7</v>
      </c>
      <c r="BCU22" t="s">
        <v>7</v>
      </c>
      <c r="BCV22" t="s">
        <v>7</v>
      </c>
      <c r="BCW22" t="s">
        <v>7</v>
      </c>
      <c r="BCX22" t="s">
        <v>7</v>
      </c>
      <c r="BCY22" t="s">
        <v>7</v>
      </c>
      <c r="BCZ22" t="s">
        <v>7</v>
      </c>
      <c r="BDA22" t="s">
        <v>7</v>
      </c>
      <c r="BDB22" t="s">
        <v>7</v>
      </c>
      <c r="BDC22" t="s">
        <v>7</v>
      </c>
      <c r="BDD22" t="s">
        <v>7</v>
      </c>
      <c r="BDE22" t="s">
        <v>7</v>
      </c>
      <c r="BDF22" t="s">
        <v>7</v>
      </c>
      <c r="BDG22" t="s">
        <v>7</v>
      </c>
      <c r="BDH22" t="s">
        <v>7</v>
      </c>
      <c r="BDI22" t="s">
        <v>7</v>
      </c>
      <c r="BDJ22" t="s">
        <v>7</v>
      </c>
      <c r="BDK22" t="s">
        <v>7</v>
      </c>
      <c r="BDL22" t="s">
        <v>7</v>
      </c>
      <c r="BDM22" t="s">
        <v>7</v>
      </c>
      <c r="BDN22" t="s">
        <v>7</v>
      </c>
      <c r="BDO22" t="s">
        <v>7</v>
      </c>
      <c r="BDP22" t="s">
        <v>7</v>
      </c>
      <c r="BDQ22" t="s">
        <v>7</v>
      </c>
      <c r="BDR22" t="s">
        <v>7</v>
      </c>
      <c r="BDS22" t="s">
        <v>7</v>
      </c>
      <c r="BDT22" t="s">
        <v>7</v>
      </c>
      <c r="BDU22" t="s">
        <v>7</v>
      </c>
      <c r="BDV22" t="s">
        <v>7</v>
      </c>
      <c r="BDW22" t="s">
        <v>7</v>
      </c>
      <c r="BDX22" t="s">
        <v>7</v>
      </c>
      <c r="BDY22" t="s">
        <v>7</v>
      </c>
      <c r="BDZ22" t="s">
        <v>7</v>
      </c>
      <c r="BEA22" t="s">
        <v>7</v>
      </c>
      <c r="BEB22" t="s">
        <v>7</v>
      </c>
      <c r="BEC22" t="s">
        <v>7</v>
      </c>
      <c r="BED22" t="s">
        <v>7</v>
      </c>
      <c r="BEE22" t="s">
        <v>7</v>
      </c>
      <c r="BEF22" t="s">
        <v>7</v>
      </c>
      <c r="BEG22" t="s">
        <v>7</v>
      </c>
      <c r="BEH22" t="s">
        <v>7</v>
      </c>
      <c r="BEI22" t="s">
        <v>7</v>
      </c>
      <c r="BEJ22" t="s">
        <v>7</v>
      </c>
      <c r="BEK22" t="s">
        <v>7</v>
      </c>
      <c r="BEL22" t="s">
        <v>7</v>
      </c>
      <c r="BEM22" t="s">
        <v>7</v>
      </c>
      <c r="BEN22" t="s">
        <v>7</v>
      </c>
      <c r="BEO22" t="s">
        <v>7</v>
      </c>
      <c r="BEP22" t="s">
        <v>7</v>
      </c>
      <c r="BEQ22" t="s">
        <v>7</v>
      </c>
      <c r="BER22" t="s">
        <v>7</v>
      </c>
      <c r="BES22" t="s">
        <v>7</v>
      </c>
      <c r="BET22" t="s">
        <v>7</v>
      </c>
      <c r="BEU22" t="s">
        <v>7</v>
      </c>
      <c r="BEV22" t="s">
        <v>7</v>
      </c>
      <c r="BEW22" t="s">
        <v>7</v>
      </c>
      <c r="BEX22" t="s">
        <v>7</v>
      </c>
      <c r="BEY22" t="s">
        <v>7</v>
      </c>
      <c r="BEZ22" t="s">
        <v>7</v>
      </c>
      <c r="BFA22" t="s">
        <v>7</v>
      </c>
      <c r="BFB22" t="s">
        <v>7</v>
      </c>
      <c r="BFC22" t="s">
        <v>7</v>
      </c>
      <c r="BFD22" t="s">
        <v>7</v>
      </c>
      <c r="BFE22" t="s">
        <v>7</v>
      </c>
      <c r="BFF22" t="s">
        <v>7</v>
      </c>
      <c r="BFG22" t="s">
        <v>7</v>
      </c>
      <c r="BFH22" t="s">
        <v>7</v>
      </c>
      <c r="BFI22" t="s">
        <v>7</v>
      </c>
      <c r="BFJ22" t="s">
        <v>7</v>
      </c>
      <c r="BFK22" t="s">
        <v>7</v>
      </c>
      <c r="BFL22" t="s">
        <v>7</v>
      </c>
      <c r="BFM22" t="s">
        <v>7</v>
      </c>
      <c r="BFN22" t="s">
        <v>7</v>
      </c>
      <c r="BFO22" t="s">
        <v>7</v>
      </c>
      <c r="BFP22" t="s">
        <v>7</v>
      </c>
      <c r="BFQ22" t="s">
        <v>7</v>
      </c>
      <c r="BFR22" t="s">
        <v>7</v>
      </c>
      <c r="BFS22" t="s">
        <v>7</v>
      </c>
      <c r="BFT22" t="s">
        <v>7</v>
      </c>
      <c r="BFU22" t="s">
        <v>7</v>
      </c>
      <c r="BFV22" t="s">
        <v>7</v>
      </c>
      <c r="BFW22" t="s">
        <v>7</v>
      </c>
      <c r="BFX22" t="s">
        <v>7</v>
      </c>
      <c r="BFY22" t="s">
        <v>7</v>
      </c>
      <c r="BFZ22" t="s">
        <v>7</v>
      </c>
      <c r="BGA22" t="s">
        <v>7</v>
      </c>
      <c r="BGB22" t="s">
        <v>7</v>
      </c>
      <c r="BGC22" t="s">
        <v>7</v>
      </c>
      <c r="BGD22" t="s">
        <v>7</v>
      </c>
      <c r="BGE22" t="s">
        <v>7</v>
      </c>
      <c r="BGF22" t="s">
        <v>7</v>
      </c>
      <c r="BGG22" t="s">
        <v>7</v>
      </c>
      <c r="BGH22" t="s">
        <v>7</v>
      </c>
      <c r="BGI22" t="s">
        <v>7</v>
      </c>
      <c r="BGJ22" t="s">
        <v>7</v>
      </c>
      <c r="BGK22" t="s">
        <v>7</v>
      </c>
      <c r="BGL22" t="s">
        <v>7</v>
      </c>
      <c r="BGM22" t="s">
        <v>7</v>
      </c>
      <c r="BGN22" t="s">
        <v>7</v>
      </c>
      <c r="BGO22" t="s">
        <v>7</v>
      </c>
      <c r="BGP22" t="s">
        <v>7</v>
      </c>
      <c r="BGQ22" t="s">
        <v>7</v>
      </c>
      <c r="BGR22" t="s">
        <v>7</v>
      </c>
      <c r="BGS22" t="s">
        <v>7</v>
      </c>
      <c r="BGT22" t="s">
        <v>7</v>
      </c>
      <c r="BGU22" t="s">
        <v>7</v>
      </c>
      <c r="BGV22" t="s">
        <v>7</v>
      </c>
      <c r="BGW22" t="s">
        <v>7</v>
      </c>
      <c r="BGX22" t="s">
        <v>7</v>
      </c>
      <c r="BGY22" t="s">
        <v>7</v>
      </c>
      <c r="BGZ22" t="s">
        <v>7</v>
      </c>
      <c r="BHA22" t="s">
        <v>7</v>
      </c>
      <c r="BHB22" t="s">
        <v>7</v>
      </c>
      <c r="BHC22" t="s">
        <v>7</v>
      </c>
      <c r="BHD22" t="s">
        <v>7</v>
      </c>
      <c r="BHE22" t="s">
        <v>7</v>
      </c>
      <c r="BHF22" t="s">
        <v>7</v>
      </c>
      <c r="BHG22" t="s">
        <v>7</v>
      </c>
      <c r="BHH22" t="s">
        <v>7</v>
      </c>
      <c r="BHI22" t="s">
        <v>7</v>
      </c>
      <c r="BHJ22" t="s">
        <v>7</v>
      </c>
      <c r="BHK22" t="s">
        <v>7</v>
      </c>
      <c r="BHL22" t="s">
        <v>7</v>
      </c>
      <c r="BHM22" t="s">
        <v>7</v>
      </c>
      <c r="BHN22" t="s">
        <v>7</v>
      </c>
      <c r="BHO22" t="s">
        <v>7</v>
      </c>
      <c r="BHP22" t="s">
        <v>7</v>
      </c>
      <c r="BHQ22" t="s">
        <v>7</v>
      </c>
      <c r="BHR22" t="s">
        <v>7</v>
      </c>
      <c r="BHS22" t="s">
        <v>7</v>
      </c>
      <c r="BHT22" t="s">
        <v>7</v>
      </c>
      <c r="BHU22" t="s">
        <v>7</v>
      </c>
      <c r="BHV22" t="s">
        <v>7</v>
      </c>
      <c r="BHW22" t="s">
        <v>7</v>
      </c>
      <c r="BHX22" t="s">
        <v>7</v>
      </c>
      <c r="BHY22" t="s">
        <v>7</v>
      </c>
      <c r="BHZ22" t="s">
        <v>7</v>
      </c>
      <c r="BIA22" t="s">
        <v>7</v>
      </c>
      <c r="BIB22" t="s">
        <v>7</v>
      </c>
      <c r="BIC22" t="s">
        <v>7</v>
      </c>
      <c r="BID22" t="s">
        <v>7</v>
      </c>
      <c r="BIE22" t="s">
        <v>7</v>
      </c>
      <c r="BIF22" t="s">
        <v>7</v>
      </c>
      <c r="BIG22" t="s">
        <v>7</v>
      </c>
      <c r="BIH22" t="s">
        <v>7</v>
      </c>
      <c r="BII22" t="s">
        <v>7</v>
      </c>
      <c r="BIJ22" t="s">
        <v>7</v>
      </c>
      <c r="BIK22" t="s">
        <v>7</v>
      </c>
      <c r="BIL22" t="s">
        <v>7</v>
      </c>
      <c r="BIM22" t="s">
        <v>7</v>
      </c>
      <c r="BIN22" t="s">
        <v>7</v>
      </c>
      <c r="BIO22" t="s">
        <v>7</v>
      </c>
      <c r="BIP22" t="s">
        <v>7</v>
      </c>
      <c r="BIQ22" t="s">
        <v>7</v>
      </c>
      <c r="BIR22" t="s">
        <v>7</v>
      </c>
      <c r="BIS22" t="s">
        <v>7</v>
      </c>
      <c r="BIT22" t="s">
        <v>7</v>
      </c>
      <c r="BIU22" t="s">
        <v>7</v>
      </c>
      <c r="BIV22" t="s">
        <v>7</v>
      </c>
      <c r="BIW22" t="s">
        <v>7</v>
      </c>
      <c r="BIX22" t="s">
        <v>7</v>
      </c>
      <c r="BIY22" t="s">
        <v>7</v>
      </c>
      <c r="BIZ22" t="s">
        <v>7</v>
      </c>
      <c r="BJA22" t="s">
        <v>7</v>
      </c>
      <c r="BJB22" t="s">
        <v>7</v>
      </c>
      <c r="BJC22" t="s">
        <v>7</v>
      </c>
      <c r="BJD22" t="s">
        <v>7</v>
      </c>
      <c r="BJE22" t="s">
        <v>7</v>
      </c>
      <c r="BJF22" t="s">
        <v>7</v>
      </c>
      <c r="BJG22" t="s">
        <v>7</v>
      </c>
      <c r="BJH22" t="s">
        <v>7</v>
      </c>
      <c r="BJI22" t="s">
        <v>7</v>
      </c>
      <c r="BJJ22" t="s">
        <v>7</v>
      </c>
      <c r="BJK22" t="s">
        <v>7</v>
      </c>
      <c r="BJL22" t="s">
        <v>7</v>
      </c>
      <c r="BJM22" t="s">
        <v>7</v>
      </c>
      <c r="BJN22" t="s">
        <v>7</v>
      </c>
      <c r="BJO22" t="s">
        <v>7</v>
      </c>
      <c r="BJP22" t="s">
        <v>7</v>
      </c>
      <c r="BJQ22" t="s">
        <v>7</v>
      </c>
      <c r="BJR22" t="s">
        <v>7</v>
      </c>
      <c r="BJS22" t="s">
        <v>7</v>
      </c>
      <c r="BJT22" t="s">
        <v>7</v>
      </c>
      <c r="BJU22" t="s">
        <v>7</v>
      </c>
      <c r="BJV22" t="s">
        <v>7</v>
      </c>
      <c r="BJW22" t="s">
        <v>7</v>
      </c>
      <c r="BJX22" t="s">
        <v>7</v>
      </c>
      <c r="BJY22" t="s">
        <v>7</v>
      </c>
      <c r="BJZ22" t="s">
        <v>7</v>
      </c>
      <c r="BKA22" t="s">
        <v>7</v>
      </c>
      <c r="BKB22" t="s">
        <v>7</v>
      </c>
      <c r="BKC22" t="s">
        <v>7</v>
      </c>
      <c r="BKD22" t="s">
        <v>7</v>
      </c>
      <c r="BKE22" t="s">
        <v>7</v>
      </c>
      <c r="BKF22" t="s">
        <v>7</v>
      </c>
      <c r="BKG22" t="s">
        <v>7</v>
      </c>
      <c r="BKH22" t="s">
        <v>7</v>
      </c>
      <c r="BKI22" t="s">
        <v>7</v>
      </c>
      <c r="BKJ22" t="s">
        <v>7</v>
      </c>
      <c r="BKK22" t="s">
        <v>7</v>
      </c>
      <c r="BKL22" t="s">
        <v>7</v>
      </c>
      <c r="BKM22" t="s">
        <v>7</v>
      </c>
      <c r="BKN22" t="s">
        <v>7</v>
      </c>
      <c r="BKO22" t="s">
        <v>7</v>
      </c>
      <c r="BKP22" t="s">
        <v>7</v>
      </c>
      <c r="BKQ22" t="s">
        <v>7</v>
      </c>
      <c r="BKR22" t="s">
        <v>7</v>
      </c>
      <c r="BKS22" t="s">
        <v>7</v>
      </c>
      <c r="BKT22" t="s">
        <v>7</v>
      </c>
      <c r="BKU22" t="s">
        <v>7</v>
      </c>
      <c r="BKV22" t="s">
        <v>7</v>
      </c>
      <c r="BKW22" t="s">
        <v>7</v>
      </c>
      <c r="BKX22" t="s">
        <v>7</v>
      </c>
      <c r="BKY22" t="s">
        <v>7</v>
      </c>
      <c r="BKZ22" t="s">
        <v>7</v>
      </c>
      <c r="BLA22" t="s">
        <v>7</v>
      </c>
      <c r="BLB22" t="s">
        <v>7</v>
      </c>
      <c r="BLC22" t="s">
        <v>7</v>
      </c>
      <c r="BLD22" t="s">
        <v>7</v>
      </c>
      <c r="BLE22" t="s">
        <v>7</v>
      </c>
      <c r="BLF22" t="s">
        <v>7</v>
      </c>
      <c r="BLG22" t="s">
        <v>7</v>
      </c>
      <c r="BLH22" t="s">
        <v>7</v>
      </c>
      <c r="BLI22" t="s">
        <v>7</v>
      </c>
      <c r="BLJ22" t="s">
        <v>7</v>
      </c>
      <c r="BLK22" t="s">
        <v>7</v>
      </c>
      <c r="BLL22" t="s">
        <v>7</v>
      </c>
      <c r="BLM22" t="s">
        <v>7</v>
      </c>
      <c r="BLN22" t="s">
        <v>7</v>
      </c>
      <c r="BLO22" t="s">
        <v>7</v>
      </c>
      <c r="BLP22" t="s">
        <v>7</v>
      </c>
      <c r="BLQ22" t="s">
        <v>7</v>
      </c>
      <c r="BLR22" t="s">
        <v>7</v>
      </c>
      <c r="BLS22" t="s">
        <v>7</v>
      </c>
      <c r="BLT22" t="s">
        <v>7</v>
      </c>
      <c r="BLU22" t="s">
        <v>7</v>
      </c>
      <c r="BLV22" t="s">
        <v>7</v>
      </c>
      <c r="BLW22" t="s">
        <v>7</v>
      </c>
      <c r="BLX22" t="s">
        <v>7</v>
      </c>
      <c r="BLY22" t="s">
        <v>7</v>
      </c>
      <c r="BLZ22" t="s">
        <v>7</v>
      </c>
      <c r="BMA22" t="s">
        <v>7</v>
      </c>
      <c r="BMB22" t="s">
        <v>7</v>
      </c>
      <c r="BMC22" t="s">
        <v>7</v>
      </c>
      <c r="BMD22" t="s">
        <v>7</v>
      </c>
      <c r="BME22" t="s">
        <v>7</v>
      </c>
      <c r="BMF22" t="s">
        <v>7</v>
      </c>
      <c r="BMG22" t="s">
        <v>7</v>
      </c>
      <c r="BMH22" t="s">
        <v>7</v>
      </c>
      <c r="BMI22" t="s">
        <v>7</v>
      </c>
      <c r="BMJ22" t="s">
        <v>7</v>
      </c>
      <c r="BMK22" t="s">
        <v>7</v>
      </c>
      <c r="BML22" t="s">
        <v>7</v>
      </c>
      <c r="BMM22" t="s">
        <v>7</v>
      </c>
      <c r="BMN22" t="s">
        <v>7</v>
      </c>
      <c r="BMO22" t="s">
        <v>7</v>
      </c>
      <c r="BMP22" t="s">
        <v>7</v>
      </c>
      <c r="BMQ22" t="s">
        <v>7</v>
      </c>
      <c r="BMR22" t="s">
        <v>7</v>
      </c>
      <c r="BMS22" t="s">
        <v>7</v>
      </c>
      <c r="BMT22" t="s">
        <v>7</v>
      </c>
      <c r="BMU22" t="s">
        <v>7</v>
      </c>
      <c r="BMV22" t="s">
        <v>7</v>
      </c>
      <c r="BMW22" t="s">
        <v>7</v>
      </c>
      <c r="BMX22" t="s">
        <v>7</v>
      </c>
      <c r="BMY22" t="s">
        <v>7</v>
      </c>
      <c r="BMZ22" t="s">
        <v>7</v>
      </c>
      <c r="BNA22" t="s">
        <v>7</v>
      </c>
      <c r="BNB22" t="s">
        <v>7</v>
      </c>
      <c r="BNC22" t="s">
        <v>7</v>
      </c>
      <c r="BND22" t="s">
        <v>7</v>
      </c>
      <c r="BNE22" t="s">
        <v>7</v>
      </c>
      <c r="BNF22" t="s">
        <v>7</v>
      </c>
      <c r="BNG22" t="s">
        <v>7</v>
      </c>
      <c r="BNH22" t="s">
        <v>7</v>
      </c>
      <c r="BNI22" t="s">
        <v>7</v>
      </c>
      <c r="BNJ22" t="s">
        <v>7</v>
      </c>
      <c r="BNK22" t="s">
        <v>7</v>
      </c>
      <c r="BNL22" t="s">
        <v>7</v>
      </c>
      <c r="BNM22" t="s">
        <v>7</v>
      </c>
      <c r="BNN22" t="s">
        <v>7</v>
      </c>
      <c r="BNO22" t="s">
        <v>7</v>
      </c>
      <c r="BNP22" t="s">
        <v>7</v>
      </c>
      <c r="BNQ22" t="s">
        <v>7</v>
      </c>
      <c r="BNR22" t="s">
        <v>7</v>
      </c>
      <c r="BNS22" t="s">
        <v>7</v>
      </c>
      <c r="BNT22" t="s">
        <v>7</v>
      </c>
      <c r="BNU22" t="s">
        <v>7</v>
      </c>
      <c r="BNV22" t="s">
        <v>7</v>
      </c>
      <c r="BNW22" t="s">
        <v>7</v>
      </c>
      <c r="BNX22" t="s">
        <v>7</v>
      </c>
      <c r="BNY22" t="s">
        <v>7</v>
      </c>
      <c r="BNZ22" t="s">
        <v>7</v>
      </c>
      <c r="BOA22" t="s">
        <v>7</v>
      </c>
      <c r="BOB22" t="s">
        <v>7</v>
      </c>
      <c r="BOC22" t="s">
        <v>7</v>
      </c>
      <c r="BOD22" t="s">
        <v>7</v>
      </c>
      <c r="BOE22" t="s">
        <v>7</v>
      </c>
      <c r="BOF22" t="s">
        <v>7</v>
      </c>
      <c r="BOG22" t="s">
        <v>7</v>
      </c>
      <c r="BOH22" t="s">
        <v>7</v>
      </c>
      <c r="BOI22" t="s">
        <v>7</v>
      </c>
      <c r="BOJ22" t="s">
        <v>7</v>
      </c>
      <c r="BOK22" t="s">
        <v>7</v>
      </c>
      <c r="BOL22" t="s">
        <v>7</v>
      </c>
      <c r="BOM22" t="s">
        <v>7</v>
      </c>
      <c r="BON22" t="s">
        <v>7</v>
      </c>
      <c r="BOO22" t="s">
        <v>7</v>
      </c>
      <c r="BOP22" t="s">
        <v>7</v>
      </c>
      <c r="BOQ22" t="s">
        <v>7</v>
      </c>
      <c r="BOR22" t="s">
        <v>7</v>
      </c>
      <c r="BOS22" t="s">
        <v>7</v>
      </c>
      <c r="BOT22" t="s">
        <v>7</v>
      </c>
      <c r="BOU22" t="s">
        <v>7</v>
      </c>
      <c r="BOV22" t="s">
        <v>7</v>
      </c>
      <c r="BOW22" t="s">
        <v>7</v>
      </c>
      <c r="BOX22" t="s">
        <v>7</v>
      </c>
      <c r="BOY22" t="s">
        <v>7</v>
      </c>
      <c r="BOZ22" t="s">
        <v>7</v>
      </c>
      <c r="BPA22" t="s">
        <v>7</v>
      </c>
      <c r="BPB22" t="s">
        <v>7</v>
      </c>
      <c r="BPC22" t="s">
        <v>7</v>
      </c>
      <c r="BPD22" t="s">
        <v>7</v>
      </c>
      <c r="BPE22" t="s">
        <v>7</v>
      </c>
      <c r="BPF22" t="s">
        <v>7</v>
      </c>
      <c r="BPG22" t="s">
        <v>7</v>
      </c>
      <c r="BPH22" t="s">
        <v>7</v>
      </c>
      <c r="BPI22" t="s">
        <v>7</v>
      </c>
      <c r="BPJ22" t="s">
        <v>7</v>
      </c>
      <c r="BPK22" t="s">
        <v>7</v>
      </c>
      <c r="BPL22" t="s">
        <v>7</v>
      </c>
      <c r="BPM22" t="s">
        <v>7</v>
      </c>
      <c r="BPN22" t="s">
        <v>7</v>
      </c>
      <c r="BPO22" t="s">
        <v>7</v>
      </c>
      <c r="BPP22" t="s">
        <v>7</v>
      </c>
      <c r="BPQ22" t="s">
        <v>7</v>
      </c>
      <c r="BPR22" t="s">
        <v>7</v>
      </c>
      <c r="BPS22" t="s">
        <v>7</v>
      </c>
      <c r="BPT22" t="s">
        <v>7</v>
      </c>
      <c r="BPU22" t="s">
        <v>7</v>
      </c>
      <c r="BPV22" t="s">
        <v>7</v>
      </c>
      <c r="BPW22" t="s">
        <v>7</v>
      </c>
      <c r="BPX22" t="s">
        <v>7</v>
      </c>
      <c r="BPY22" t="s">
        <v>7</v>
      </c>
      <c r="BPZ22" t="s">
        <v>7</v>
      </c>
      <c r="BQA22" t="s">
        <v>7</v>
      </c>
      <c r="BQB22" t="s">
        <v>7</v>
      </c>
      <c r="BQC22" t="s">
        <v>7</v>
      </c>
      <c r="BQD22" t="s">
        <v>7</v>
      </c>
      <c r="BQE22" t="s">
        <v>7</v>
      </c>
      <c r="BQF22" t="s">
        <v>7</v>
      </c>
      <c r="BQG22" t="s">
        <v>7</v>
      </c>
      <c r="BQH22" t="s">
        <v>7</v>
      </c>
      <c r="BQI22" t="s">
        <v>7</v>
      </c>
      <c r="BQJ22" t="s">
        <v>7</v>
      </c>
      <c r="BQK22" t="s">
        <v>7</v>
      </c>
      <c r="BQL22" t="s">
        <v>7</v>
      </c>
      <c r="BQM22" t="s">
        <v>7</v>
      </c>
      <c r="BQN22" t="s">
        <v>7</v>
      </c>
      <c r="BQO22" t="s">
        <v>7</v>
      </c>
      <c r="BQP22" t="s">
        <v>7</v>
      </c>
      <c r="BQQ22" t="s">
        <v>7</v>
      </c>
      <c r="BQR22" t="s">
        <v>7</v>
      </c>
      <c r="BQS22" t="s">
        <v>7</v>
      </c>
      <c r="BQT22" t="s">
        <v>7</v>
      </c>
      <c r="BQU22" t="s">
        <v>7</v>
      </c>
      <c r="BQV22" t="s">
        <v>7</v>
      </c>
      <c r="BQW22" t="s">
        <v>7</v>
      </c>
      <c r="BQX22" t="s">
        <v>7</v>
      </c>
      <c r="BQY22" t="s">
        <v>7</v>
      </c>
      <c r="BQZ22" t="s">
        <v>7</v>
      </c>
      <c r="BRA22" t="s">
        <v>7</v>
      </c>
      <c r="BRB22" t="s">
        <v>7</v>
      </c>
      <c r="BRC22" t="s">
        <v>7</v>
      </c>
      <c r="BRD22" t="s">
        <v>7</v>
      </c>
      <c r="BRE22" t="s">
        <v>7</v>
      </c>
      <c r="BRF22" t="s">
        <v>7</v>
      </c>
      <c r="BRG22" t="s">
        <v>7</v>
      </c>
      <c r="BRH22" t="s">
        <v>7</v>
      </c>
      <c r="BRI22" t="s">
        <v>7</v>
      </c>
      <c r="BRJ22" t="s">
        <v>7</v>
      </c>
      <c r="BRK22" t="s">
        <v>7</v>
      </c>
      <c r="BRL22" t="s">
        <v>7</v>
      </c>
      <c r="BRM22" t="s">
        <v>7</v>
      </c>
      <c r="BRN22" t="s">
        <v>7</v>
      </c>
      <c r="BRO22" t="s">
        <v>7</v>
      </c>
      <c r="BRP22" t="s">
        <v>7</v>
      </c>
      <c r="BRQ22" t="s">
        <v>7</v>
      </c>
      <c r="BRR22" t="s">
        <v>7</v>
      </c>
      <c r="BRS22" t="s">
        <v>7</v>
      </c>
      <c r="BRT22" t="s">
        <v>7</v>
      </c>
      <c r="BRU22" t="s">
        <v>7</v>
      </c>
      <c r="BRV22" t="s">
        <v>7</v>
      </c>
      <c r="BRW22" t="s">
        <v>7</v>
      </c>
      <c r="BRX22" t="s">
        <v>7</v>
      </c>
      <c r="BRY22" t="s">
        <v>7</v>
      </c>
      <c r="BRZ22" t="s">
        <v>7</v>
      </c>
      <c r="BSA22" t="s">
        <v>7</v>
      </c>
      <c r="BSB22" t="s">
        <v>7</v>
      </c>
      <c r="BSC22" t="s">
        <v>7</v>
      </c>
      <c r="BSD22" t="s">
        <v>7</v>
      </c>
      <c r="BSE22" t="s">
        <v>7</v>
      </c>
      <c r="BSF22" t="s">
        <v>7</v>
      </c>
      <c r="BSG22" t="s">
        <v>7</v>
      </c>
      <c r="BSH22" t="s">
        <v>7</v>
      </c>
      <c r="BSI22" t="s">
        <v>7</v>
      </c>
      <c r="BSJ22" t="s">
        <v>7</v>
      </c>
      <c r="BSK22" t="s">
        <v>7</v>
      </c>
      <c r="BSL22" t="s">
        <v>7</v>
      </c>
      <c r="BSM22" t="s">
        <v>7</v>
      </c>
      <c r="BSN22" t="s">
        <v>7</v>
      </c>
      <c r="BSO22" t="s">
        <v>7</v>
      </c>
      <c r="BSP22" t="s">
        <v>7</v>
      </c>
      <c r="BSQ22" t="s">
        <v>7</v>
      </c>
      <c r="BSR22" t="s">
        <v>7</v>
      </c>
      <c r="BSS22" t="s">
        <v>7</v>
      </c>
      <c r="BST22" t="s">
        <v>7</v>
      </c>
      <c r="BSU22" t="s">
        <v>7</v>
      </c>
      <c r="BSV22" t="s">
        <v>7</v>
      </c>
      <c r="BSW22" t="s">
        <v>7</v>
      </c>
      <c r="BSX22" t="s">
        <v>7</v>
      </c>
      <c r="BSY22" t="s">
        <v>7</v>
      </c>
      <c r="BSZ22" t="s">
        <v>7</v>
      </c>
      <c r="BTA22" t="s">
        <v>7</v>
      </c>
      <c r="BTB22" t="s">
        <v>7</v>
      </c>
      <c r="BTC22" t="s">
        <v>7</v>
      </c>
      <c r="BTD22" t="s">
        <v>7</v>
      </c>
      <c r="BTE22" t="s">
        <v>7</v>
      </c>
      <c r="BTF22" t="s">
        <v>7</v>
      </c>
      <c r="BTG22" t="s">
        <v>7</v>
      </c>
      <c r="BTH22" t="s">
        <v>7</v>
      </c>
      <c r="BTI22" t="s">
        <v>7</v>
      </c>
      <c r="BTJ22" t="s">
        <v>7</v>
      </c>
      <c r="BTK22" t="s">
        <v>7</v>
      </c>
      <c r="BTL22" t="s">
        <v>7</v>
      </c>
      <c r="BTM22" t="s">
        <v>7</v>
      </c>
      <c r="BTN22" t="s">
        <v>7</v>
      </c>
      <c r="BTO22" t="s">
        <v>7</v>
      </c>
      <c r="BTP22" t="s">
        <v>7</v>
      </c>
      <c r="BTQ22" t="s">
        <v>7</v>
      </c>
      <c r="BTR22" t="s">
        <v>7</v>
      </c>
      <c r="BTS22" t="s">
        <v>7</v>
      </c>
      <c r="BTT22" t="s">
        <v>7</v>
      </c>
      <c r="BTU22" t="s">
        <v>7</v>
      </c>
      <c r="BTV22" t="s">
        <v>7</v>
      </c>
      <c r="BTW22" t="s">
        <v>7</v>
      </c>
      <c r="BTX22" t="s">
        <v>7</v>
      </c>
      <c r="BTY22" t="s">
        <v>7</v>
      </c>
      <c r="BTZ22" t="s">
        <v>7</v>
      </c>
      <c r="BUA22" t="s">
        <v>7</v>
      </c>
      <c r="BUB22" t="s">
        <v>7</v>
      </c>
      <c r="BUC22" t="s">
        <v>7</v>
      </c>
      <c r="BUD22" t="s">
        <v>7</v>
      </c>
      <c r="BUE22" t="s">
        <v>7</v>
      </c>
      <c r="BUF22" t="s">
        <v>7</v>
      </c>
      <c r="BUG22" t="s">
        <v>7</v>
      </c>
      <c r="BUH22" t="s">
        <v>7</v>
      </c>
      <c r="BUI22" t="s">
        <v>7</v>
      </c>
      <c r="BUJ22" t="s">
        <v>7</v>
      </c>
      <c r="BUK22" t="s">
        <v>7</v>
      </c>
      <c r="BUL22" t="s">
        <v>7</v>
      </c>
      <c r="BUM22" t="s">
        <v>7</v>
      </c>
      <c r="BUN22" t="s">
        <v>7</v>
      </c>
      <c r="BUO22" t="s">
        <v>7</v>
      </c>
      <c r="BUP22" t="s">
        <v>7</v>
      </c>
      <c r="BUQ22" t="s">
        <v>7</v>
      </c>
      <c r="BUR22" t="s">
        <v>7</v>
      </c>
      <c r="BUS22" t="s">
        <v>7</v>
      </c>
      <c r="BUT22" t="s">
        <v>7</v>
      </c>
      <c r="BUU22" t="s">
        <v>7</v>
      </c>
      <c r="BUV22" t="s">
        <v>7</v>
      </c>
      <c r="BUW22" t="s">
        <v>7</v>
      </c>
      <c r="BUX22" t="s">
        <v>7</v>
      </c>
      <c r="BUY22" t="s">
        <v>7</v>
      </c>
      <c r="BUZ22" t="s">
        <v>7</v>
      </c>
      <c r="BVA22" t="s">
        <v>7</v>
      </c>
      <c r="BVB22" t="s">
        <v>7</v>
      </c>
      <c r="BVC22" t="s">
        <v>7</v>
      </c>
      <c r="BVD22" t="s">
        <v>7</v>
      </c>
      <c r="BVE22" t="s">
        <v>7</v>
      </c>
      <c r="BVF22" t="s">
        <v>7</v>
      </c>
      <c r="BVG22" t="s">
        <v>7</v>
      </c>
      <c r="BVH22" t="s">
        <v>7</v>
      </c>
      <c r="BVI22" t="s">
        <v>7</v>
      </c>
      <c r="BVJ22" t="s">
        <v>7</v>
      </c>
      <c r="BVK22" t="s">
        <v>7</v>
      </c>
      <c r="BVL22" t="s">
        <v>7</v>
      </c>
      <c r="BVM22" t="s">
        <v>7</v>
      </c>
      <c r="BVN22" t="s">
        <v>7</v>
      </c>
      <c r="BVO22" t="s">
        <v>7</v>
      </c>
      <c r="BVP22" t="s">
        <v>7</v>
      </c>
      <c r="BVQ22" t="s">
        <v>7</v>
      </c>
      <c r="BVR22" t="s">
        <v>7</v>
      </c>
      <c r="BVS22" t="s">
        <v>7</v>
      </c>
      <c r="BVT22" t="s">
        <v>7</v>
      </c>
      <c r="BVU22" t="s">
        <v>7</v>
      </c>
      <c r="BVV22" t="s">
        <v>7</v>
      </c>
      <c r="BVW22" t="s">
        <v>7</v>
      </c>
      <c r="BVX22" t="s">
        <v>7</v>
      </c>
      <c r="BVY22" t="s">
        <v>7</v>
      </c>
      <c r="BVZ22" t="s">
        <v>7</v>
      </c>
      <c r="BWA22" t="s">
        <v>7</v>
      </c>
      <c r="BWB22" t="s">
        <v>7</v>
      </c>
      <c r="BWC22" t="s">
        <v>7</v>
      </c>
      <c r="BWD22" t="s">
        <v>7</v>
      </c>
      <c r="BWE22" t="s">
        <v>7</v>
      </c>
      <c r="BWF22" t="s">
        <v>7</v>
      </c>
      <c r="BWG22" t="s">
        <v>7</v>
      </c>
      <c r="BWH22" t="s">
        <v>7</v>
      </c>
      <c r="BWI22" t="s">
        <v>7</v>
      </c>
      <c r="BWJ22" t="s">
        <v>7</v>
      </c>
      <c r="BWK22" t="s">
        <v>7</v>
      </c>
      <c r="BWL22" t="s">
        <v>7</v>
      </c>
      <c r="BWM22" t="s">
        <v>7</v>
      </c>
      <c r="BWN22" t="s">
        <v>7</v>
      </c>
      <c r="BWO22" t="s">
        <v>7</v>
      </c>
      <c r="BWP22" t="s">
        <v>7</v>
      </c>
      <c r="BWQ22" t="s">
        <v>7</v>
      </c>
      <c r="BWR22" t="s">
        <v>7</v>
      </c>
      <c r="BWS22" t="s">
        <v>7</v>
      </c>
      <c r="BWT22" t="s">
        <v>7</v>
      </c>
      <c r="BWU22" t="s">
        <v>7</v>
      </c>
      <c r="BWV22" t="s">
        <v>7</v>
      </c>
      <c r="BWW22" t="s">
        <v>7</v>
      </c>
      <c r="BWX22" t="s">
        <v>7</v>
      </c>
      <c r="BWY22" t="s">
        <v>7</v>
      </c>
      <c r="BWZ22" t="s">
        <v>7</v>
      </c>
      <c r="BXA22" t="s">
        <v>7</v>
      </c>
      <c r="BXB22" t="s">
        <v>7</v>
      </c>
      <c r="BXC22" t="s">
        <v>7</v>
      </c>
      <c r="BXD22" t="s">
        <v>7</v>
      </c>
      <c r="BXE22" t="s">
        <v>7</v>
      </c>
      <c r="BXF22" t="s">
        <v>7</v>
      </c>
      <c r="BXG22" t="s">
        <v>7</v>
      </c>
      <c r="BXH22" t="s">
        <v>7</v>
      </c>
      <c r="BXI22" t="s">
        <v>7</v>
      </c>
      <c r="BXJ22" t="s">
        <v>7</v>
      </c>
      <c r="BXK22" t="s">
        <v>7</v>
      </c>
      <c r="BXL22" t="s">
        <v>7</v>
      </c>
      <c r="BXM22" t="s">
        <v>7</v>
      </c>
      <c r="BXN22" t="s">
        <v>7</v>
      </c>
      <c r="BXO22" t="s">
        <v>7</v>
      </c>
      <c r="BXP22" t="s">
        <v>7</v>
      </c>
      <c r="BXQ22" t="s">
        <v>7</v>
      </c>
      <c r="BXR22" t="s">
        <v>7</v>
      </c>
      <c r="BXS22" t="s">
        <v>7</v>
      </c>
      <c r="BXT22" t="s">
        <v>7</v>
      </c>
      <c r="BXU22" t="s">
        <v>7</v>
      </c>
      <c r="BXV22" t="s">
        <v>7</v>
      </c>
      <c r="BXW22" t="s">
        <v>7</v>
      </c>
      <c r="BXX22" t="s">
        <v>7</v>
      </c>
      <c r="BXY22" t="s">
        <v>7</v>
      </c>
      <c r="BXZ22" t="s">
        <v>7</v>
      </c>
      <c r="BYA22" t="s">
        <v>7</v>
      </c>
      <c r="BYB22" t="s">
        <v>7</v>
      </c>
      <c r="BYC22" t="s">
        <v>7</v>
      </c>
      <c r="BYD22" t="s">
        <v>7</v>
      </c>
      <c r="BYE22" t="s">
        <v>7</v>
      </c>
      <c r="BYF22" t="s">
        <v>7</v>
      </c>
      <c r="BYG22" t="s">
        <v>7</v>
      </c>
      <c r="BYH22" t="s">
        <v>7</v>
      </c>
      <c r="BYI22" t="s">
        <v>7</v>
      </c>
      <c r="BYJ22" t="s">
        <v>7</v>
      </c>
      <c r="BYK22" t="s">
        <v>7</v>
      </c>
      <c r="BYL22" t="s">
        <v>7</v>
      </c>
      <c r="BYM22" t="s">
        <v>7</v>
      </c>
      <c r="BYN22" t="s">
        <v>7</v>
      </c>
      <c r="BYO22" t="s">
        <v>7</v>
      </c>
      <c r="BYP22" t="s">
        <v>7</v>
      </c>
      <c r="BYQ22" t="s">
        <v>7</v>
      </c>
      <c r="BYR22" t="s">
        <v>7</v>
      </c>
      <c r="BYS22" t="s">
        <v>7</v>
      </c>
      <c r="BYT22" t="s">
        <v>7</v>
      </c>
      <c r="BYU22" t="s">
        <v>7</v>
      </c>
      <c r="BYV22" t="s">
        <v>7</v>
      </c>
      <c r="BYW22" t="s">
        <v>7</v>
      </c>
      <c r="BYX22" t="s">
        <v>7</v>
      </c>
      <c r="BYY22" t="s">
        <v>7</v>
      </c>
      <c r="BYZ22" t="s">
        <v>7</v>
      </c>
      <c r="BZA22" t="s">
        <v>7</v>
      </c>
      <c r="BZB22" t="s">
        <v>7</v>
      </c>
      <c r="BZC22" t="s">
        <v>7</v>
      </c>
      <c r="BZD22" t="s">
        <v>7</v>
      </c>
      <c r="BZE22" t="s">
        <v>7</v>
      </c>
      <c r="BZF22" t="s">
        <v>7</v>
      </c>
      <c r="BZG22" t="s">
        <v>7</v>
      </c>
      <c r="BZH22" t="s">
        <v>7</v>
      </c>
      <c r="BZI22" t="s">
        <v>7</v>
      </c>
      <c r="BZJ22" t="s">
        <v>7</v>
      </c>
      <c r="BZK22" t="s">
        <v>7</v>
      </c>
      <c r="BZL22" t="s">
        <v>7</v>
      </c>
      <c r="BZM22" t="s">
        <v>7</v>
      </c>
      <c r="BZN22" t="s">
        <v>7</v>
      </c>
      <c r="BZO22" t="s">
        <v>7</v>
      </c>
      <c r="BZP22" t="s">
        <v>7</v>
      </c>
      <c r="BZQ22" t="s">
        <v>7</v>
      </c>
      <c r="BZR22" t="s">
        <v>7</v>
      </c>
      <c r="BZS22" t="s">
        <v>7</v>
      </c>
      <c r="BZT22" t="s">
        <v>7</v>
      </c>
      <c r="BZU22" t="s">
        <v>7</v>
      </c>
      <c r="BZV22" t="s">
        <v>7</v>
      </c>
      <c r="BZW22" t="s">
        <v>7</v>
      </c>
      <c r="BZX22" t="s">
        <v>7</v>
      </c>
      <c r="BZY22" t="s">
        <v>7</v>
      </c>
      <c r="BZZ22" t="s">
        <v>7</v>
      </c>
      <c r="CAA22" t="s">
        <v>7</v>
      </c>
      <c r="CAB22" t="s">
        <v>7</v>
      </c>
      <c r="CAC22" t="s">
        <v>7</v>
      </c>
      <c r="CAD22" t="s">
        <v>7</v>
      </c>
      <c r="CAE22" t="s">
        <v>7</v>
      </c>
      <c r="CAF22" t="s">
        <v>7</v>
      </c>
      <c r="CAG22" t="s">
        <v>7</v>
      </c>
      <c r="CAH22" t="s">
        <v>7</v>
      </c>
      <c r="CAI22" t="s">
        <v>7</v>
      </c>
      <c r="CAJ22" t="s">
        <v>7</v>
      </c>
      <c r="CAK22" t="s">
        <v>7</v>
      </c>
      <c r="CAL22" t="s">
        <v>7</v>
      </c>
      <c r="CAM22" t="s">
        <v>7</v>
      </c>
      <c r="CAN22" t="s">
        <v>7</v>
      </c>
      <c r="CAO22" t="s">
        <v>7</v>
      </c>
      <c r="CAP22" t="s">
        <v>7</v>
      </c>
      <c r="CAQ22" t="s">
        <v>7</v>
      </c>
      <c r="CAR22" t="s">
        <v>7</v>
      </c>
      <c r="CAS22" t="s">
        <v>7</v>
      </c>
      <c r="CAT22" t="s">
        <v>7</v>
      </c>
      <c r="CAU22" t="s">
        <v>7</v>
      </c>
      <c r="CAV22" t="s">
        <v>7</v>
      </c>
      <c r="CAW22" t="s">
        <v>7</v>
      </c>
      <c r="CAX22" t="s">
        <v>7</v>
      </c>
      <c r="CAY22" t="s">
        <v>7</v>
      </c>
      <c r="CAZ22" t="s">
        <v>7</v>
      </c>
      <c r="CBA22" t="s">
        <v>7</v>
      </c>
      <c r="CBB22" t="s">
        <v>7</v>
      </c>
      <c r="CBC22" t="s">
        <v>7</v>
      </c>
      <c r="CBD22" t="s">
        <v>7</v>
      </c>
      <c r="CBE22" t="s">
        <v>7</v>
      </c>
      <c r="CBF22" t="s">
        <v>7</v>
      </c>
      <c r="CBG22" t="s">
        <v>7</v>
      </c>
      <c r="CBH22" t="s">
        <v>7</v>
      </c>
      <c r="CBI22" t="s">
        <v>7</v>
      </c>
      <c r="CBJ22" t="s">
        <v>7</v>
      </c>
      <c r="CBK22" t="s">
        <v>7</v>
      </c>
      <c r="CBL22" t="s">
        <v>7</v>
      </c>
      <c r="CBM22" t="s">
        <v>7</v>
      </c>
      <c r="CBN22" t="s">
        <v>7</v>
      </c>
      <c r="CBO22" t="s">
        <v>7</v>
      </c>
      <c r="CBP22" t="s">
        <v>7</v>
      </c>
      <c r="CBQ22" t="s">
        <v>7</v>
      </c>
      <c r="CBR22" t="s">
        <v>7</v>
      </c>
      <c r="CBS22" t="s">
        <v>7</v>
      </c>
      <c r="CBT22" t="s">
        <v>7</v>
      </c>
      <c r="CBU22" t="s">
        <v>7</v>
      </c>
      <c r="CBV22" t="s">
        <v>7</v>
      </c>
      <c r="CBW22" t="s">
        <v>7</v>
      </c>
      <c r="CBX22" t="s">
        <v>7</v>
      </c>
      <c r="CBY22" t="s">
        <v>7</v>
      </c>
      <c r="CBZ22" t="s">
        <v>7</v>
      </c>
      <c r="CCA22" t="s">
        <v>7</v>
      </c>
      <c r="CCB22" t="s">
        <v>7</v>
      </c>
      <c r="CCC22" t="s">
        <v>7</v>
      </c>
      <c r="CCD22" t="s">
        <v>7</v>
      </c>
      <c r="CCE22" t="s">
        <v>7</v>
      </c>
      <c r="CCF22" t="s">
        <v>7</v>
      </c>
      <c r="CCG22" t="s">
        <v>7</v>
      </c>
      <c r="CCH22" t="s">
        <v>7</v>
      </c>
      <c r="CCI22" t="s">
        <v>7</v>
      </c>
      <c r="CCJ22" t="s">
        <v>7</v>
      </c>
      <c r="CCK22" t="s">
        <v>7</v>
      </c>
      <c r="CCL22" t="s">
        <v>7</v>
      </c>
      <c r="CCM22" t="s">
        <v>7</v>
      </c>
      <c r="CCN22" t="s">
        <v>7</v>
      </c>
      <c r="CCO22" t="s">
        <v>7</v>
      </c>
      <c r="CCP22" t="s">
        <v>7</v>
      </c>
      <c r="CCQ22" t="s">
        <v>7</v>
      </c>
      <c r="CCR22" t="s">
        <v>7</v>
      </c>
      <c r="CCS22" t="s">
        <v>7</v>
      </c>
      <c r="CCT22" t="s">
        <v>7</v>
      </c>
      <c r="CCU22" t="s">
        <v>7</v>
      </c>
      <c r="CCV22" t="s">
        <v>7</v>
      </c>
      <c r="CCW22" t="s">
        <v>7</v>
      </c>
      <c r="CCX22" t="s">
        <v>7</v>
      </c>
      <c r="CCY22" t="s">
        <v>7</v>
      </c>
      <c r="CCZ22" t="s">
        <v>7</v>
      </c>
      <c r="CDA22" t="s">
        <v>7</v>
      </c>
      <c r="CDB22" t="s">
        <v>7</v>
      </c>
      <c r="CDC22" t="s">
        <v>7</v>
      </c>
      <c r="CDD22" t="s">
        <v>7</v>
      </c>
      <c r="CDE22" t="s">
        <v>7</v>
      </c>
      <c r="CDF22" t="s">
        <v>7</v>
      </c>
      <c r="CDG22" t="s">
        <v>7</v>
      </c>
      <c r="CDH22" t="s">
        <v>7</v>
      </c>
      <c r="CDI22" t="s">
        <v>7</v>
      </c>
      <c r="CDJ22" t="s">
        <v>7</v>
      </c>
      <c r="CDK22" t="s">
        <v>7</v>
      </c>
      <c r="CDL22" t="s">
        <v>7</v>
      </c>
      <c r="CDM22" t="s">
        <v>7</v>
      </c>
      <c r="CDN22" t="s">
        <v>7</v>
      </c>
      <c r="CDO22" t="s">
        <v>7</v>
      </c>
      <c r="CDP22" t="s">
        <v>7</v>
      </c>
      <c r="CDQ22" t="s">
        <v>7</v>
      </c>
      <c r="CDR22" t="s">
        <v>7</v>
      </c>
      <c r="CDS22" t="s">
        <v>7</v>
      </c>
      <c r="CDT22" t="s">
        <v>7</v>
      </c>
      <c r="CDU22" t="s">
        <v>7</v>
      </c>
      <c r="CDV22" t="s">
        <v>7</v>
      </c>
      <c r="CDW22" t="s">
        <v>7</v>
      </c>
      <c r="CDX22" t="s">
        <v>7</v>
      </c>
      <c r="CDY22" t="s">
        <v>7</v>
      </c>
      <c r="CDZ22" t="s">
        <v>7</v>
      </c>
      <c r="CEA22" t="s">
        <v>7</v>
      </c>
      <c r="CEB22" t="s">
        <v>7</v>
      </c>
      <c r="CEC22" t="s">
        <v>7</v>
      </c>
      <c r="CED22" t="s">
        <v>7</v>
      </c>
      <c r="CEE22" t="s">
        <v>7</v>
      </c>
      <c r="CEF22" t="s">
        <v>7</v>
      </c>
      <c r="CEG22" t="s">
        <v>7</v>
      </c>
      <c r="CEH22" t="s">
        <v>7</v>
      </c>
      <c r="CEI22" t="s">
        <v>7</v>
      </c>
      <c r="CEJ22" t="s">
        <v>7</v>
      </c>
      <c r="CEK22" t="s">
        <v>7</v>
      </c>
      <c r="CEL22" t="s">
        <v>7</v>
      </c>
      <c r="CEM22" t="s">
        <v>7</v>
      </c>
      <c r="CEN22" t="s">
        <v>7</v>
      </c>
      <c r="CEO22" t="s">
        <v>7</v>
      </c>
      <c r="CEP22" t="s">
        <v>7</v>
      </c>
      <c r="CEQ22" t="s">
        <v>7</v>
      </c>
      <c r="CER22" t="s">
        <v>7</v>
      </c>
      <c r="CES22" t="s">
        <v>7</v>
      </c>
      <c r="CET22" t="s">
        <v>7</v>
      </c>
      <c r="CEU22" t="s">
        <v>7</v>
      </c>
      <c r="CEV22" t="s">
        <v>7</v>
      </c>
      <c r="CEW22" t="s">
        <v>7</v>
      </c>
      <c r="CEX22" t="s">
        <v>7</v>
      </c>
      <c r="CEY22" t="s">
        <v>7</v>
      </c>
      <c r="CEZ22" t="s">
        <v>7</v>
      </c>
      <c r="CFA22" t="s">
        <v>7</v>
      </c>
      <c r="CFB22" t="s">
        <v>7</v>
      </c>
      <c r="CFC22" t="s">
        <v>7</v>
      </c>
      <c r="CFD22" t="s">
        <v>7</v>
      </c>
      <c r="CFE22" t="s">
        <v>7</v>
      </c>
      <c r="CFF22" t="s">
        <v>7</v>
      </c>
      <c r="CFG22" t="s">
        <v>7</v>
      </c>
      <c r="CFH22" t="s">
        <v>7</v>
      </c>
      <c r="CFI22" t="s">
        <v>7</v>
      </c>
      <c r="CFJ22" t="s">
        <v>7</v>
      </c>
      <c r="CFK22" t="s">
        <v>7</v>
      </c>
      <c r="CFL22" t="s">
        <v>7</v>
      </c>
      <c r="CFM22" t="s">
        <v>7</v>
      </c>
      <c r="CFN22" t="s">
        <v>7</v>
      </c>
      <c r="CFO22" t="s">
        <v>7</v>
      </c>
      <c r="CFP22" t="s">
        <v>7</v>
      </c>
      <c r="CFQ22" t="s">
        <v>7</v>
      </c>
      <c r="CFR22" t="s">
        <v>7</v>
      </c>
      <c r="CFS22" t="s">
        <v>7</v>
      </c>
      <c r="CFT22" t="s">
        <v>7</v>
      </c>
      <c r="CFU22" t="s">
        <v>7</v>
      </c>
      <c r="CFV22" t="s">
        <v>7</v>
      </c>
      <c r="CFW22" t="s">
        <v>7</v>
      </c>
      <c r="CFX22" t="s">
        <v>7</v>
      </c>
      <c r="CFY22" t="s">
        <v>7</v>
      </c>
      <c r="CFZ22" t="s">
        <v>7</v>
      </c>
      <c r="CGA22" t="s">
        <v>7</v>
      </c>
      <c r="CGB22" t="s">
        <v>7</v>
      </c>
      <c r="CGC22" t="s">
        <v>7</v>
      </c>
      <c r="CGD22" t="s">
        <v>7</v>
      </c>
      <c r="CGE22" t="s">
        <v>7</v>
      </c>
      <c r="CGF22" t="s">
        <v>7</v>
      </c>
      <c r="CGG22" t="s">
        <v>7</v>
      </c>
      <c r="CGH22" t="s">
        <v>7</v>
      </c>
      <c r="CGI22" t="s">
        <v>7</v>
      </c>
      <c r="CGJ22" t="s">
        <v>7</v>
      </c>
      <c r="CGK22" t="s">
        <v>7</v>
      </c>
      <c r="CGL22" t="s">
        <v>7</v>
      </c>
      <c r="CGM22" t="s">
        <v>7</v>
      </c>
      <c r="CGN22" t="s">
        <v>7</v>
      </c>
      <c r="CGO22" t="s">
        <v>7</v>
      </c>
      <c r="CGP22" t="s">
        <v>7</v>
      </c>
      <c r="CGQ22" t="s">
        <v>7</v>
      </c>
      <c r="CGR22" t="s">
        <v>7</v>
      </c>
      <c r="CGS22" t="s">
        <v>7</v>
      </c>
      <c r="CGT22" t="s">
        <v>7</v>
      </c>
      <c r="CGU22" t="s">
        <v>7</v>
      </c>
      <c r="CGV22" t="s">
        <v>7</v>
      </c>
      <c r="CGW22" t="s">
        <v>7</v>
      </c>
      <c r="CGX22" t="s">
        <v>7</v>
      </c>
      <c r="CGY22" t="s">
        <v>7</v>
      </c>
      <c r="CGZ22" t="s">
        <v>7</v>
      </c>
      <c r="CHA22" t="s">
        <v>7</v>
      </c>
      <c r="CHB22" t="s">
        <v>7</v>
      </c>
      <c r="CHC22" t="s">
        <v>7</v>
      </c>
      <c r="CHD22" t="s">
        <v>7</v>
      </c>
      <c r="CHE22" t="s">
        <v>7</v>
      </c>
      <c r="CHF22" t="s">
        <v>7</v>
      </c>
      <c r="CHG22" t="s">
        <v>7</v>
      </c>
      <c r="CHH22" t="s">
        <v>7</v>
      </c>
      <c r="CHI22" t="s">
        <v>7</v>
      </c>
      <c r="CHJ22" t="s">
        <v>7</v>
      </c>
      <c r="CHK22" t="s">
        <v>7</v>
      </c>
      <c r="CHL22" t="s">
        <v>7</v>
      </c>
      <c r="CHM22" t="s">
        <v>7</v>
      </c>
      <c r="CHN22" t="s">
        <v>7</v>
      </c>
      <c r="CHO22" t="s">
        <v>7</v>
      </c>
      <c r="CHP22" t="s">
        <v>7</v>
      </c>
      <c r="CHQ22" t="s">
        <v>7</v>
      </c>
      <c r="CHR22" t="s">
        <v>7</v>
      </c>
      <c r="CHS22" t="s">
        <v>7</v>
      </c>
      <c r="CHT22" t="s">
        <v>7</v>
      </c>
      <c r="CHU22" t="s">
        <v>7</v>
      </c>
      <c r="CHV22" t="s">
        <v>7</v>
      </c>
      <c r="CHW22" t="s">
        <v>7</v>
      </c>
      <c r="CHX22" t="s">
        <v>7</v>
      </c>
      <c r="CHY22" t="s">
        <v>7</v>
      </c>
      <c r="CHZ22" t="s">
        <v>7</v>
      </c>
      <c r="CIA22" t="s">
        <v>7</v>
      </c>
      <c r="CIB22" t="s">
        <v>7</v>
      </c>
      <c r="CIC22" t="s">
        <v>7</v>
      </c>
      <c r="CID22" t="s">
        <v>7</v>
      </c>
      <c r="CIE22" t="s">
        <v>7</v>
      </c>
      <c r="CIF22" t="s">
        <v>7</v>
      </c>
      <c r="CIG22" t="s">
        <v>7</v>
      </c>
      <c r="CIH22" t="s">
        <v>7</v>
      </c>
      <c r="CII22" t="s">
        <v>7</v>
      </c>
      <c r="CIJ22" t="s">
        <v>7</v>
      </c>
      <c r="CIK22" t="s">
        <v>7</v>
      </c>
      <c r="CIL22" t="s">
        <v>7</v>
      </c>
      <c r="CIM22" t="s">
        <v>7</v>
      </c>
      <c r="CIN22" t="s">
        <v>7</v>
      </c>
      <c r="CIO22" t="s">
        <v>7</v>
      </c>
      <c r="CIP22" t="s">
        <v>7</v>
      </c>
      <c r="CIQ22" t="s">
        <v>7</v>
      </c>
      <c r="CIR22" t="s">
        <v>7</v>
      </c>
      <c r="CIS22" t="s">
        <v>7</v>
      </c>
      <c r="CIT22" t="s">
        <v>7</v>
      </c>
      <c r="CIU22" t="s">
        <v>7</v>
      </c>
      <c r="CIV22" t="s">
        <v>7</v>
      </c>
      <c r="CIW22" t="s">
        <v>7</v>
      </c>
      <c r="CIX22" t="s">
        <v>7</v>
      </c>
      <c r="CIY22" t="s">
        <v>7</v>
      </c>
      <c r="CIZ22" t="s">
        <v>7</v>
      </c>
      <c r="CJA22" t="s">
        <v>7</v>
      </c>
      <c r="CJB22" t="s">
        <v>7</v>
      </c>
      <c r="CJC22" t="s">
        <v>7</v>
      </c>
      <c r="CJD22" t="s">
        <v>7</v>
      </c>
      <c r="CJE22" t="s">
        <v>7</v>
      </c>
      <c r="CJF22" t="s">
        <v>7</v>
      </c>
      <c r="CJG22" t="s">
        <v>7</v>
      </c>
      <c r="CJH22" t="s">
        <v>7</v>
      </c>
      <c r="CJI22" t="s">
        <v>7</v>
      </c>
      <c r="CJJ22" t="s">
        <v>7</v>
      </c>
      <c r="CJK22" t="s">
        <v>7</v>
      </c>
      <c r="CJL22" t="s">
        <v>7</v>
      </c>
      <c r="CJM22" t="s">
        <v>7</v>
      </c>
      <c r="CJN22" t="s">
        <v>7</v>
      </c>
      <c r="CJO22" t="s">
        <v>7</v>
      </c>
      <c r="CJP22" t="s">
        <v>7</v>
      </c>
      <c r="CJQ22" t="s">
        <v>7</v>
      </c>
      <c r="CJR22" t="s">
        <v>7</v>
      </c>
      <c r="CJS22" t="s">
        <v>7</v>
      </c>
      <c r="CJT22" t="s">
        <v>7</v>
      </c>
      <c r="CJU22" t="s">
        <v>7</v>
      </c>
      <c r="CJV22" t="s">
        <v>7</v>
      </c>
      <c r="CJW22" t="s">
        <v>7</v>
      </c>
      <c r="CJX22" t="s">
        <v>7</v>
      </c>
      <c r="CJY22" t="s">
        <v>7</v>
      </c>
      <c r="CJZ22" t="s">
        <v>7</v>
      </c>
      <c r="CKA22" t="s">
        <v>7</v>
      </c>
      <c r="CKB22" t="s">
        <v>7</v>
      </c>
      <c r="CKC22" t="s">
        <v>7</v>
      </c>
      <c r="CKD22" t="s">
        <v>7</v>
      </c>
      <c r="CKE22" t="s">
        <v>7</v>
      </c>
      <c r="CKF22" t="s">
        <v>7</v>
      </c>
      <c r="CKG22" t="s">
        <v>7</v>
      </c>
      <c r="CKH22" t="s">
        <v>7</v>
      </c>
      <c r="CKI22" t="s">
        <v>7</v>
      </c>
      <c r="CKJ22" t="s">
        <v>7</v>
      </c>
      <c r="CKK22" t="s">
        <v>7</v>
      </c>
      <c r="CKL22" t="s">
        <v>7</v>
      </c>
      <c r="CKM22" t="s">
        <v>7</v>
      </c>
      <c r="CKN22" t="s">
        <v>7</v>
      </c>
      <c r="CKO22" t="s">
        <v>7</v>
      </c>
      <c r="CKP22" t="s">
        <v>7</v>
      </c>
      <c r="CKQ22" t="s">
        <v>7</v>
      </c>
      <c r="CKR22" t="s">
        <v>7</v>
      </c>
      <c r="CKS22" t="s">
        <v>7</v>
      </c>
      <c r="CKT22" t="s">
        <v>7</v>
      </c>
      <c r="CKU22" t="s">
        <v>7</v>
      </c>
      <c r="CKV22" t="s">
        <v>7</v>
      </c>
      <c r="CKW22" t="s">
        <v>7</v>
      </c>
      <c r="CKX22" t="s">
        <v>7</v>
      </c>
      <c r="CKY22" t="s">
        <v>7</v>
      </c>
      <c r="CKZ22" t="s">
        <v>7</v>
      </c>
      <c r="CLA22" t="s">
        <v>7</v>
      </c>
      <c r="CLB22" t="s">
        <v>7</v>
      </c>
      <c r="CLC22" t="s">
        <v>7</v>
      </c>
      <c r="CLD22" t="s">
        <v>7</v>
      </c>
      <c r="CLE22" t="s">
        <v>7</v>
      </c>
      <c r="CLF22" t="s">
        <v>7</v>
      </c>
      <c r="CLG22" t="s">
        <v>7</v>
      </c>
      <c r="CLH22" t="s">
        <v>7</v>
      </c>
      <c r="CLI22" t="s">
        <v>7</v>
      </c>
      <c r="CLJ22" t="s">
        <v>7</v>
      </c>
      <c r="CLK22" t="s">
        <v>7</v>
      </c>
      <c r="CLL22" t="s">
        <v>7</v>
      </c>
      <c r="CLM22" t="s">
        <v>7</v>
      </c>
      <c r="CLN22" t="s">
        <v>7</v>
      </c>
      <c r="CLO22" t="s">
        <v>7</v>
      </c>
      <c r="CLP22" t="s">
        <v>7</v>
      </c>
      <c r="CLQ22" t="s">
        <v>7</v>
      </c>
      <c r="CLR22" t="s">
        <v>7</v>
      </c>
      <c r="CLS22" t="s">
        <v>7</v>
      </c>
      <c r="CLT22" t="s">
        <v>7</v>
      </c>
      <c r="CLU22" t="s">
        <v>7</v>
      </c>
      <c r="CLV22" t="s">
        <v>7</v>
      </c>
      <c r="CLW22" t="s">
        <v>7</v>
      </c>
      <c r="CLX22" t="s">
        <v>7</v>
      </c>
      <c r="CLY22" t="s">
        <v>7</v>
      </c>
      <c r="CLZ22" t="s">
        <v>7</v>
      </c>
      <c r="CMA22" t="s">
        <v>7</v>
      </c>
      <c r="CMB22" t="s">
        <v>7</v>
      </c>
      <c r="CMC22" t="s">
        <v>7</v>
      </c>
      <c r="CMD22" t="s">
        <v>7</v>
      </c>
      <c r="CME22" t="s">
        <v>7</v>
      </c>
      <c r="CMF22" t="s">
        <v>7</v>
      </c>
      <c r="CMG22" t="s">
        <v>7</v>
      </c>
      <c r="CMH22" t="s">
        <v>7</v>
      </c>
      <c r="CMI22" t="s">
        <v>7</v>
      </c>
      <c r="CMJ22" t="s">
        <v>7</v>
      </c>
      <c r="CMK22" t="s">
        <v>7</v>
      </c>
      <c r="CML22" t="s">
        <v>7</v>
      </c>
      <c r="CMM22" t="s">
        <v>7</v>
      </c>
      <c r="CMN22" t="s">
        <v>7</v>
      </c>
      <c r="CMO22" t="s">
        <v>7</v>
      </c>
      <c r="CMP22" t="s">
        <v>7</v>
      </c>
      <c r="CMQ22" t="s">
        <v>7</v>
      </c>
      <c r="CMR22" t="s">
        <v>7</v>
      </c>
      <c r="CMS22" t="s">
        <v>7</v>
      </c>
      <c r="CMT22" t="s">
        <v>7</v>
      </c>
      <c r="CMU22" t="s">
        <v>7</v>
      </c>
      <c r="CMV22" t="s">
        <v>7</v>
      </c>
      <c r="CMW22" t="s">
        <v>7</v>
      </c>
      <c r="CMX22" t="s">
        <v>7</v>
      </c>
      <c r="CMY22" t="s">
        <v>7</v>
      </c>
      <c r="CMZ22" t="s">
        <v>7</v>
      </c>
      <c r="CNA22" t="s">
        <v>7</v>
      </c>
      <c r="CNB22" t="s">
        <v>7</v>
      </c>
      <c r="CNC22" t="s">
        <v>7</v>
      </c>
      <c r="CND22" t="s">
        <v>7</v>
      </c>
      <c r="CNE22" t="s">
        <v>7</v>
      </c>
      <c r="CNF22" t="s">
        <v>7</v>
      </c>
      <c r="CNG22" t="s">
        <v>7</v>
      </c>
      <c r="CNH22" t="s">
        <v>7</v>
      </c>
      <c r="CNI22" t="s">
        <v>7</v>
      </c>
      <c r="CNJ22" t="s">
        <v>7</v>
      </c>
      <c r="CNK22" t="s">
        <v>7</v>
      </c>
      <c r="CNL22" t="s">
        <v>7</v>
      </c>
      <c r="CNM22" t="s">
        <v>7</v>
      </c>
      <c r="CNN22" t="s">
        <v>7</v>
      </c>
      <c r="CNO22" t="s">
        <v>7</v>
      </c>
      <c r="CNP22" t="s">
        <v>7</v>
      </c>
      <c r="CNQ22" t="s">
        <v>7</v>
      </c>
      <c r="CNR22" t="s">
        <v>7</v>
      </c>
      <c r="CNS22" t="s">
        <v>7</v>
      </c>
      <c r="CNT22" t="s">
        <v>7</v>
      </c>
      <c r="CNU22" t="s">
        <v>7</v>
      </c>
      <c r="CNV22" t="s">
        <v>7</v>
      </c>
      <c r="CNW22" t="s">
        <v>7</v>
      </c>
      <c r="CNX22" t="s">
        <v>7</v>
      </c>
      <c r="CNY22" t="s">
        <v>7</v>
      </c>
      <c r="CNZ22" t="s">
        <v>7</v>
      </c>
      <c r="COA22" t="s">
        <v>7</v>
      </c>
      <c r="COB22" t="s">
        <v>7</v>
      </c>
      <c r="COC22" t="s">
        <v>7</v>
      </c>
      <c r="COD22" t="s">
        <v>7</v>
      </c>
      <c r="COE22" t="s">
        <v>7</v>
      </c>
      <c r="COF22" t="s">
        <v>7</v>
      </c>
      <c r="COG22" t="s">
        <v>7</v>
      </c>
      <c r="COH22" t="s">
        <v>7</v>
      </c>
      <c r="COI22" t="s">
        <v>7</v>
      </c>
      <c r="COJ22" t="s">
        <v>7</v>
      </c>
      <c r="COK22" t="s">
        <v>7</v>
      </c>
      <c r="COL22" t="s">
        <v>7</v>
      </c>
      <c r="COM22" t="s">
        <v>7</v>
      </c>
      <c r="CON22" t="s">
        <v>7</v>
      </c>
      <c r="COO22" t="s">
        <v>7</v>
      </c>
      <c r="COP22" t="s">
        <v>7</v>
      </c>
      <c r="COQ22" t="s">
        <v>7</v>
      </c>
      <c r="COR22" t="s">
        <v>7</v>
      </c>
      <c r="COS22" t="s">
        <v>7</v>
      </c>
      <c r="COT22" t="s">
        <v>7</v>
      </c>
      <c r="COU22" t="s">
        <v>7</v>
      </c>
      <c r="COV22" t="s">
        <v>7</v>
      </c>
      <c r="COW22" t="s">
        <v>7</v>
      </c>
      <c r="COX22" t="s">
        <v>7</v>
      </c>
      <c r="COY22" t="s">
        <v>7</v>
      </c>
      <c r="COZ22" t="s">
        <v>7</v>
      </c>
      <c r="CPA22" t="s">
        <v>7</v>
      </c>
      <c r="CPB22" t="s">
        <v>7</v>
      </c>
      <c r="CPC22" t="s">
        <v>7</v>
      </c>
      <c r="CPD22" t="s">
        <v>7</v>
      </c>
      <c r="CPE22" t="s">
        <v>7</v>
      </c>
      <c r="CPF22" t="s">
        <v>7</v>
      </c>
      <c r="CPG22" t="s">
        <v>7</v>
      </c>
      <c r="CPH22" t="s">
        <v>7</v>
      </c>
      <c r="CPI22" t="s">
        <v>7</v>
      </c>
      <c r="CPJ22" t="s">
        <v>7</v>
      </c>
      <c r="CPK22" t="s">
        <v>7</v>
      </c>
      <c r="CPL22" t="s">
        <v>7</v>
      </c>
      <c r="CPM22" t="s">
        <v>7</v>
      </c>
      <c r="CPN22" t="s">
        <v>7</v>
      </c>
      <c r="CPO22" t="s">
        <v>7</v>
      </c>
      <c r="CPP22" t="s">
        <v>7</v>
      </c>
      <c r="CPQ22" t="s">
        <v>7</v>
      </c>
      <c r="CPR22" t="s">
        <v>7</v>
      </c>
      <c r="CPS22" t="s">
        <v>7</v>
      </c>
      <c r="CPT22" t="s">
        <v>7</v>
      </c>
      <c r="CPU22" t="s">
        <v>7</v>
      </c>
      <c r="CPV22" t="s">
        <v>7</v>
      </c>
      <c r="CPW22" t="s">
        <v>7</v>
      </c>
      <c r="CPX22" t="s">
        <v>7</v>
      </c>
      <c r="CPY22" t="s">
        <v>7</v>
      </c>
      <c r="CPZ22" t="s">
        <v>7</v>
      </c>
      <c r="CQA22" t="s">
        <v>7</v>
      </c>
      <c r="CQB22" t="s">
        <v>7</v>
      </c>
      <c r="CQC22" t="s">
        <v>7</v>
      </c>
      <c r="CQD22" t="s">
        <v>7</v>
      </c>
      <c r="CQE22" t="s">
        <v>7</v>
      </c>
      <c r="CQF22" t="s">
        <v>7</v>
      </c>
      <c r="CQG22" t="s">
        <v>7</v>
      </c>
      <c r="CQH22" t="s">
        <v>7</v>
      </c>
      <c r="CQI22" t="s">
        <v>7</v>
      </c>
      <c r="CQJ22" t="s">
        <v>7</v>
      </c>
      <c r="CQK22" t="s">
        <v>7</v>
      </c>
      <c r="CQL22" t="s">
        <v>7</v>
      </c>
      <c r="CQM22" t="s">
        <v>7</v>
      </c>
      <c r="CQN22" t="s">
        <v>7</v>
      </c>
      <c r="CQO22" t="s">
        <v>7</v>
      </c>
      <c r="CQP22" t="s">
        <v>7</v>
      </c>
      <c r="CQQ22" t="s">
        <v>7</v>
      </c>
      <c r="CQR22" t="s">
        <v>7</v>
      </c>
      <c r="CQS22" t="s">
        <v>7</v>
      </c>
      <c r="CQT22" t="s">
        <v>7</v>
      </c>
      <c r="CQU22" t="s">
        <v>7</v>
      </c>
      <c r="CQV22" t="s">
        <v>7</v>
      </c>
      <c r="CQW22" t="s">
        <v>7</v>
      </c>
      <c r="CQX22" t="s">
        <v>7</v>
      </c>
      <c r="CQY22" t="s">
        <v>7</v>
      </c>
      <c r="CQZ22" t="s">
        <v>7</v>
      </c>
      <c r="CRA22" t="s">
        <v>7</v>
      </c>
      <c r="CRB22" t="s">
        <v>7</v>
      </c>
      <c r="CRC22" t="s">
        <v>7</v>
      </c>
      <c r="CRD22" t="s">
        <v>7</v>
      </c>
      <c r="CRE22" t="s">
        <v>7</v>
      </c>
      <c r="CRF22" t="s">
        <v>7</v>
      </c>
      <c r="CRG22" t="s">
        <v>7</v>
      </c>
      <c r="CRH22" t="s">
        <v>7</v>
      </c>
      <c r="CRI22" t="s">
        <v>7</v>
      </c>
      <c r="CRJ22" t="s">
        <v>7</v>
      </c>
      <c r="CRK22" t="s">
        <v>7</v>
      </c>
      <c r="CRL22" t="s">
        <v>7</v>
      </c>
      <c r="CRM22" t="s">
        <v>7</v>
      </c>
      <c r="CRN22" t="s">
        <v>7</v>
      </c>
      <c r="CRO22" t="s">
        <v>7</v>
      </c>
      <c r="CRP22" t="s">
        <v>7</v>
      </c>
      <c r="CRQ22" t="s">
        <v>7</v>
      </c>
      <c r="CRR22" t="s">
        <v>7</v>
      </c>
      <c r="CRS22" t="s">
        <v>7</v>
      </c>
      <c r="CRT22" t="s">
        <v>7</v>
      </c>
      <c r="CRU22" t="s">
        <v>7</v>
      </c>
      <c r="CRV22" t="s">
        <v>7</v>
      </c>
      <c r="CRW22" t="s">
        <v>7</v>
      </c>
      <c r="CRX22" t="s">
        <v>7</v>
      </c>
      <c r="CRY22" t="s">
        <v>7</v>
      </c>
      <c r="CRZ22" t="s">
        <v>7</v>
      </c>
      <c r="CSA22" t="s">
        <v>7</v>
      </c>
      <c r="CSB22" t="s">
        <v>7</v>
      </c>
      <c r="CSC22" t="s">
        <v>7</v>
      </c>
      <c r="CSD22" t="s">
        <v>7</v>
      </c>
      <c r="CSE22" t="s">
        <v>7</v>
      </c>
      <c r="CSF22" t="s">
        <v>7</v>
      </c>
      <c r="CSG22" t="s">
        <v>7</v>
      </c>
      <c r="CSH22" t="s">
        <v>7</v>
      </c>
      <c r="CSI22" t="s">
        <v>7</v>
      </c>
      <c r="CSJ22" t="s">
        <v>7</v>
      </c>
      <c r="CSK22" t="s">
        <v>7</v>
      </c>
      <c r="CSL22" t="s">
        <v>7</v>
      </c>
      <c r="CSM22" t="s">
        <v>7</v>
      </c>
      <c r="CSN22" t="s">
        <v>7</v>
      </c>
      <c r="CSO22" t="s">
        <v>7</v>
      </c>
      <c r="CSP22" t="s">
        <v>7</v>
      </c>
      <c r="CSQ22" t="s">
        <v>7</v>
      </c>
      <c r="CSR22" t="s">
        <v>7</v>
      </c>
      <c r="CSS22" t="s">
        <v>7</v>
      </c>
      <c r="CST22" t="s">
        <v>7</v>
      </c>
      <c r="CSU22" t="s">
        <v>7</v>
      </c>
      <c r="CSV22" t="s">
        <v>7</v>
      </c>
      <c r="CSW22" t="s">
        <v>7</v>
      </c>
      <c r="CSX22" t="s">
        <v>7</v>
      </c>
      <c r="CSY22" t="s">
        <v>7</v>
      </c>
      <c r="CSZ22" t="s">
        <v>7</v>
      </c>
      <c r="CTA22" t="s">
        <v>7</v>
      </c>
      <c r="CTB22" t="s">
        <v>7</v>
      </c>
      <c r="CTC22" t="s">
        <v>7</v>
      </c>
      <c r="CTD22" t="s">
        <v>7</v>
      </c>
      <c r="CTE22" t="s">
        <v>7</v>
      </c>
      <c r="CTF22" t="s">
        <v>7</v>
      </c>
      <c r="CTG22" t="s">
        <v>7</v>
      </c>
      <c r="CTH22" t="s">
        <v>7</v>
      </c>
      <c r="CTI22" t="s">
        <v>7</v>
      </c>
      <c r="CTJ22" t="s">
        <v>7</v>
      </c>
      <c r="CTK22" t="s">
        <v>7</v>
      </c>
      <c r="CTL22" t="s">
        <v>7</v>
      </c>
      <c r="CTM22" t="s">
        <v>7</v>
      </c>
      <c r="CTN22" t="s">
        <v>7</v>
      </c>
      <c r="CTO22" t="s">
        <v>7</v>
      </c>
      <c r="CTP22" t="s">
        <v>7</v>
      </c>
      <c r="CTQ22" t="s">
        <v>7</v>
      </c>
      <c r="CTR22" t="s">
        <v>7</v>
      </c>
      <c r="CTS22" t="s">
        <v>7</v>
      </c>
      <c r="CTT22" t="s">
        <v>7</v>
      </c>
      <c r="CTU22" t="s">
        <v>7</v>
      </c>
      <c r="CTV22" t="s">
        <v>7</v>
      </c>
      <c r="CTW22" t="s">
        <v>7</v>
      </c>
      <c r="CTX22" t="s">
        <v>7</v>
      </c>
      <c r="CTY22" t="s">
        <v>7</v>
      </c>
      <c r="CTZ22" t="s">
        <v>7</v>
      </c>
      <c r="CUA22" t="s">
        <v>7</v>
      </c>
      <c r="CUB22" t="s">
        <v>7</v>
      </c>
      <c r="CUC22" t="s">
        <v>7</v>
      </c>
      <c r="CUD22" t="s">
        <v>7</v>
      </c>
      <c r="CUE22" t="s">
        <v>7</v>
      </c>
      <c r="CUF22" t="s">
        <v>7</v>
      </c>
      <c r="CUG22" t="s">
        <v>7</v>
      </c>
      <c r="CUH22" t="s">
        <v>7</v>
      </c>
      <c r="CUI22" t="s">
        <v>7</v>
      </c>
      <c r="CUJ22" t="s">
        <v>7</v>
      </c>
      <c r="CUK22" t="s">
        <v>7</v>
      </c>
      <c r="CUL22" t="s">
        <v>7</v>
      </c>
      <c r="CUM22" t="s">
        <v>7</v>
      </c>
      <c r="CUN22" t="s">
        <v>7</v>
      </c>
      <c r="CUO22" t="s">
        <v>7</v>
      </c>
      <c r="CUP22" t="s">
        <v>7</v>
      </c>
      <c r="CUQ22" t="s">
        <v>7</v>
      </c>
      <c r="CUR22" t="s">
        <v>7</v>
      </c>
      <c r="CUS22" t="s">
        <v>7</v>
      </c>
      <c r="CUT22" t="s">
        <v>7</v>
      </c>
      <c r="CUU22" t="s">
        <v>7</v>
      </c>
      <c r="CUV22" t="s">
        <v>7</v>
      </c>
      <c r="CUW22" t="s">
        <v>7</v>
      </c>
      <c r="CUX22" t="s">
        <v>7</v>
      </c>
      <c r="CUY22" t="s">
        <v>7</v>
      </c>
      <c r="CUZ22" t="s">
        <v>7</v>
      </c>
      <c r="CVA22" t="s">
        <v>7</v>
      </c>
      <c r="CVB22" t="s">
        <v>7</v>
      </c>
      <c r="CVC22" t="s">
        <v>7</v>
      </c>
      <c r="CVD22" t="s">
        <v>7</v>
      </c>
      <c r="CVE22" t="s">
        <v>7</v>
      </c>
      <c r="CVF22" t="s">
        <v>7</v>
      </c>
      <c r="CVG22" t="s">
        <v>7</v>
      </c>
      <c r="CVH22" t="s">
        <v>7</v>
      </c>
      <c r="CVI22" t="s">
        <v>7</v>
      </c>
      <c r="CVJ22" t="s">
        <v>7</v>
      </c>
      <c r="CVK22" t="s">
        <v>7</v>
      </c>
      <c r="CVL22" t="s">
        <v>7</v>
      </c>
      <c r="CVM22" t="s">
        <v>7</v>
      </c>
      <c r="CVN22" t="s">
        <v>7</v>
      </c>
      <c r="CVO22" t="s">
        <v>7</v>
      </c>
      <c r="CVP22" t="s">
        <v>7</v>
      </c>
      <c r="CVQ22" t="s">
        <v>7</v>
      </c>
      <c r="CVR22" t="s">
        <v>7</v>
      </c>
      <c r="CVS22" t="s">
        <v>7</v>
      </c>
      <c r="CVT22" t="s">
        <v>7</v>
      </c>
      <c r="CVU22" t="s">
        <v>7</v>
      </c>
      <c r="CVV22" t="s">
        <v>7</v>
      </c>
      <c r="CVW22" t="s">
        <v>7</v>
      </c>
      <c r="CVX22" t="s">
        <v>7</v>
      </c>
      <c r="CVY22" t="s">
        <v>7</v>
      </c>
      <c r="CVZ22" t="s">
        <v>7</v>
      </c>
      <c r="CWA22" t="s">
        <v>7</v>
      </c>
      <c r="CWB22" t="s">
        <v>7</v>
      </c>
      <c r="CWC22" t="s">
        <v>7</v>
      </c>
      <c r="CWD22" t="s">
        <v>7</v>
      </c>
      <c r="CWE22" t="s">
        <v>7</v>
      </c>
      <c r="CWF22" t="s">
        <v>7</v>
      </c>
      <c r="CWG22" t="s">
        <v>7</v>
      </c>
      <c r="CWH22" t="s">
        <v>7</v>
      </c>
      <c r="CWI22" t="s">
        <v>7</v>
      </c>
      <c r="CWJ22" t="s">
        <v>7</v>
      </c>
      <c r="CWK22" t="s">
        <v>7</v>
      </c>
      <c r="CWL22" t="s">
        <v>7</v>
      </c>
      <c r="CWM22" t="s">
        <v>7</v>
      </c>
      <c r="CWN22" t="s">
        <v>7</v>
      </c>
      <c r="CWO22" t="s">
        <v>7</v>
      </c>
      <c r="CWP22" t="s">
        <v>7</v>
      </c>
      <c r="CWQ22" t="s">
        <v>7</v>
      </c>
      <c r="CWR22" t="s">
        <v>7</v>
      </c>
      <c r="CWS22" t="s">
        <v>7</v>
      </c>
      <c r="CWT22" t="s">
        <v>7</v>
      </c>
      <c r="CWU22" t="s">
        <v>7</v>
      </c>
      <c r="CWV22" t="s">
        <v>7</v>
      </c>
      <c r="CWW22" t="s">
        <v>7</v>
      </c>
      <c r="CWX22" t="s">
        <v>7</v>
      </c>
      <c r="CWY22" t="s">
        <v>7</v>
      </c>
      <c r="CWZ22" t="s">
        <v>7</v>
      </c>
      <c r="CXA22" t="s">
        <v>7</v>
      </c>
      <c r="CXB22" t="s">
        <v>7</v>
      </c>
      <c r="CXC22" t="s">
        <v>7</v>
      </c>
      <c r="CXD22" t="s">
        <v>7</v>
      </c>
      <c r="CXE22" t="s">
        <v>7</v>
      </c>
      <c r="CXF22" t="s">
        <v>7</v>
      </c>
      <c r="CXG22" t="s">
        <v>7</v>
      </c>
      <c r="CXH22" t="s">
        <v>7</v>
      </c>
      <c r="CXI22" t="s">
        <v>7</v>
      </c>
      <c r="CXJ22" t="s">
        <v>7</v>
      </c>
      <c r="CXK22" t="s">
        <v>7</v>
      </c>
      <c r="CXL22" t="s">
        <v>7</v>
      </c>
      <c r="CXM22" t="s">
        <v>7</v>
      </c>
      <c r="CXN22" t="s">
        <v>7</v>
      </c>
      <c r="CXO22" t="s">
        <v>7</v>
      </c>
      <c r="CXP22" t="s">
        <v>7</v>
      </c>
      <c r="CXQ22" t="s">
        <v>7</v>
      </c>
      <c r="CXR22" t="s">
        <v>7</v>
      </c>
      <c r="CXS22" t="s">
        <v>7</v>
      </c>
      <c r="CXT22" t="s">
        <v>7</v>
      </c>
      <c r="CXU22" t="s">
        <v>7</v>
      </c>
      <c r="CXV22" t="s">
        <v>7</v>
      </c>
      <c r="CXW22" t="s">
        <v>7</v>
      </c>
      <c r="CXX22" t="s">
        <v>7</v>
      </c>
      <c r="CXY22" t="s">
        <v>7</v>
      </c>
      <c r="CXZ22" t="s">
        <v>7</v>
      </c>
      <c r="CYA22" t="s">
        <v>7</v>
      </c>
      <c r="CYB22" t="s">
        <v>7</v>
      </c>
      <c r="CYC22" t="s">
        <v>7</v>
      </c>
      <c r="CYD22" t="s">
        <v>7</v>
      </c>
      <c r="CYE22" t="s">
        <v>7</v>
      </c>
      <c r="CYF22" t="s">
        <v>7</v>
      </c>
      <c r="CYG22" t="s">
        <v>7</v>
      </c>
      <c r="CYH22" t="s">
        <v>7</v>
      </c>
      <c r="CYI22" t="s">
        <v>7</v>
      </c>
      <c r="CYJ22" t="s">
        <v>7</v>
      </c>
      <c r="CYK22" t="s">
        <v>7</v>
      </c>
      <c r="CYL22" t="s">
        <v>7</v>
      </c>
      <c r="CYM22" t="s">
        <v>7</v>
      </c>
      <c r="CYN22" t="s">
        <v>7</v>
      </c>
      <c r="CYO22" t="s">
        <v>7</v>
      </c>
      <c r="CYP22" t="s">
        <v>7</v>
      </c>
      <c r="CYQ22" t="s">
        <v>7</v>
      </c>
      <c r="CYR22" t="s">
        <v>7</v>
      </c>
      <c r="CYS22" t="s">
        <v>7</v>
      </c>
      <c r="CYT22" t="s">
        <v>7</v>
      </c>
      <c r="CYU22" t="s">
        <v>7</v>
      </c>
      <c r="CYV22" t="s">
        <v>7</v>
      </c>
      <c r="CYW22" t="s">
        <v>7</v>
      </c>
      <c r="CYX22" t="s">
        <v>7</v>
      </c>
      <c r="CYY22" t="s">
        <v>7</v>
      </c>
      <c r="CYZ22" t="s">
        <v>7</v>
      </c>
      <c r="CZA22" t="s">
        <v>7</v>
      </c>
      <c r="CZB22" t="s">
        <v>7</v>
      </c>
      <c r="CZC22" t="s">
        <v>7</v>
      </c>
      <c r="CZD22" t="s">
        <v>7</v>
      </c>
      <c r="CZE22" t="s">
        <v>7</v>
      </c>
      <c r="CZF22" t="s">
        <v>7</v>
      </c>
      <c r="CZG22" t="s">
        <v>7</v>
      </c>
      <c r="CZH22" t="s">
        <v>7</v>
      </c>
      <c r="CZI22" t="s">
        <v>7</v>
      </c>
      <c r="CZJ22" t="s">
        <v>7</v>
      </c>
      <c r="CZK22" t="s">
        <v>7</v>
      </c>
      <c r="CZL22" t="s">
        <v>7</v>
      </c>
      <c r="CZM22" t="s">
        <v>7</v>
      </c>
      <c r="CZN22" t="s">
        <v>7</v>
      </c>
      <c r="CZO22" t="s">
        <v>7</v>
      </c>
      <c r="CZP22" t="s">
        <v>7</v>
      </c>
      <c r="CZQ22" t="s">
        <v>7</v>
      </c>
      <c r="CZR22" t="s">
        <v>7</v>
      </c>
      <c r="CZS22" t="s">
        <v>7</v>
      </c>
      <c r="CZT22" t="s">
        <v>7</v>
      </c>
      <c r="CZU22" t="s">
        <v>7</v>
      </c>
      <c r="CZV22" t="s">
        <v>7</v>
      </c>
      <c r="CZW22" t="s">
        <v>7</v>
      </c>
      <c r="CZX22" t="s">
        <v>7</v>
      </c>
      <c r="CZY22" t="s">
        <v>7</v>
      </c>
      <c r="CZZ22" t="s">
        <v>7</v>
      </c>
      <c r="DAA22" t="s">
        <v>7</v>
      </c>
      <c r="DAB22" t="s">
        <v>7</v>
      </c>
      <c r="DAC22" t="s">
        <v>7</v>
      </c>
      <c r="DAD22" t="s">
        <v>7</v>
      </c>
      <c r="DAE22" t="s">
        <v>7</v>
      </c>
      <c r="DAF22" t="s">
        <v>7</v>
      </c>
      <c r="DAG22" t="s">
        <v>7</v>
      </c>
      <c r="DAH22" t="s">
        <v>7</v>
      </c>
      <c r="DAI22" t="s">
        <v>7</v>
      </c>
      <c r="DAJ22" t="s">
        <v>7</v>
      </c>
      <c r="DAK22" t="s">
        <v>7</v>
      </c>
      <c r="DAL22" t="s">
        <v>7</v>
      </c>
      <c r="DAM22" t="s">
        <v>7</v>
      </c>
      <c r="DAN22" t="s">
        <v>7</v>
      </c>
      <c r="DAO22" t="s">
        <v>7</v>
      </c>
      <c r="DAP22" t="s">
        <v>7</v>
      </c>
      <c r="DAQ22" t="s">
        <v>7</v>
      </c>
      <c r="DAR22" t="s">
        <v>7</v>
      </c>
      <c r="DAS22" t="s">
        <v>7</v>
      </c>
      <c r="DAT22" t="s">
        <v>7</v>
      </c>
      <c r="DAU22" t="s">
        <v>7</v>
      </c>
      <c r="DAV22" t="s">
        <v>7</v>
      </c>
      <c r="DAW22" t="s">
        <v>7</v>
      </c>
      <c r="DAX22" t="s">
        <v>7</v>
      </c>
      <c r="DAY22" t="s">
        <v>7</v>
      </c>
      <c r="DAZ22" t="s">
        <v>7</v>
      </c>
      <c r="DBA22" t="s">
        <v>7</v>
      </c>
      <c r="DBB22" t="s">
        <v>7</v>
      </c>
      <c r="DBC22" t="s">
        <v>7</v>
      </c>
      <c r="DBD22" t="s">
        <v>7</v>
      </c>
      <c r="DBE22" t="s">
        <v>7</v>
      </c>
      <c r="DBF22" t="s">
        <v>7</v>
      </c>
      <c r="DBG22" t="s">
        <v>7</v>
      </c>
      <c r="DBH22" t="s">
        <v>7</v>
      </c>
      <c r="DBI22" t="s">
        <v>7</v>
      </c>
      <c r="DBJ22" t="s">
        <v>7</v>
      </c>
      <c r="DBK22" t="s">
        <v>7</v>
      </c>
      <c r="DBL22" t="s">
        <v>7</v>
      </c>
      <c r="DBM22" t="s">
        <v>7</v>
      </c>
      <c r="DBN22" t="s">
        <v>7</v>
      </c>
      <c r="DBO22" t="s">
        <v>7</v>
      </c>
      <c r="DBP22" t="s">
        <v>7</v>
      </c>
      <c r="DBQ22" t="s">
        <v>7</v>
      </c>
      <c r="DBR22" t="s">
        <v>7</v>
      </c>
      <c r="DBS22" t="s">
        <v>7</v>
      </c>
      <c r="DBT22" t="s">
        <v>7</v>
      </c>
      <c r="DBU22" t="s">
        <v>7</v>
      </c>
      <c r="DBV22" t="s">
        <v>7</v>
      </c>
      <c r="DBW22" t="s">
        <v>7</v>
      </c>
      <c r="DBX22" t="s">
        <v>7</v>
      </c>
      <c r="DBY22" t="s">
        <v>7</v>
      </c>
      <c r="DBZ22" t="s">
        <v>7</v>
      </c>
      <c r="DCA22" t="s">
        <v>7</v>
      </c>
      <c r="DCB22" t="s">
        <v>7</v>
      </c>
      <c r="DCC22" t="s">
        <v>7</v>
      </c>
      <c r="DCD22" t="s">
        <v>7</v>
      </c>
      <c r="DCE22" t="s">
        <v>7</v>
      </c>
      <c r="DCF22" t="s">
        <v>7</v>
      </c>
      <c r="DCG22" t="s">
        <v>7</v>
      </c>
      <c r="DCH22" t="s">
        <v>7</v>
      </c>
      <c r="DCI22" t="s">
        <v>7</v>
      </c>
      <c r="DCJ22" t="s">
        <v>7</v>
      </c>
      <c r="DCK22" t="s">
        <v>7</v>
      </c>
      <c r="DCL22" t="s">
        <v>7</v>
      </c>
      <c r="DCM22" t="s">
        <v>7</v>
      </c>
      <c r="DCN22" t="s">
        <v>7</v>
      </c>
      <c r="DCO22" t="s">
        <v>7</v>
      </c>
      <c r="DCP22" t="s">
        <v>7</v>
      </c>
      <c r="DCQ22" t="s">
        <v>7</v>
      </c>
      <c r="DCR22" t="s">
        <v>7</v>
      </c>
      <c r="DCS22" t="s">
        <v>7</v>
      </c>
      <c r="DCT22" t="s">
        <v>7</v>
      </c>
      <c r="DCU22" t="s">
        <v>7</v>
      </c>
      <c r="DCV22" t="s">
        <v>7</v>
      </c>
      <c r="DCW22" t="s">
        <v>7</v>
      </c>
      <c r="DCX22" t="s">
        <v>7</v>
      </c>
      <c r="DCY22" t="s">
        <v>7</v>
      </c>
      <c r="DCZ22" t="s">
        <v>7</v>
      </c>
      <c r="DDA22" t="s">
        <v>7</v>
      </c>
      <c r="DDB22" t="s">
        <v>7</v>
      </c>
      <c r="DDC22" t="s">
        <v>7</v>
      </c>
      <c r="DDD22" t="s">
        <v>7</v>
      </c>
      <c r="DDE22" t="s">
        <v>7</v>
      </c>
      <c r="DDF22" t="s">
        <v>7</v>
      </c>
      <c r="DDG22" t="s">
        <v>7</v>
      </c>
      <c r="DDH22" t="s">
        <v>7</v>
      </c>
      <c r="DDI22" t="s">
        <v>7</v>
      </c>
      <c r="DDJ22" t="s">
        <v>7</v>
      </c>
      <c r="DDK22" t="s">
        <v>7</v>
      </c>
      <c r="DDL22" t="s">
        <v>7</v>
      </c>
      <c r="DDM22" t="s">
        <v>7</v>
      </c>
      <c r="DDN22" t="s">
        <v>7</v>
      </c>
      <c r="DDO22" t="s">
        <v>7</v>
      </c>
      <c r="DDP22" t="s">
        <v>7</v>
      </c>
      <c r="DDQ22" t="s">
        <v>7</v>
      </c>
      <c r="DDR22" t="s">
        <v>7</v>
      </c>
      <c r="DDS22" t="s">
        <v>7</v>
      </c>
      <c r="DDT22" t="s">
        <v>7</v>
      </c>
      <c r="DDU22" t="s">
        <v>7</v>
      </c>
      <c r="DDV22" t="s">
        <v>7</v>
      </c>
      <c r="DDW22" t="s">
        <v>7</v>
      </c>
      <c r="DDX22" t="s">
        <v>7</v>
      </c>
      <c r="DDY22" t="s">
        <v>7</v>
      </c>
      <c r="DDZ22" t="s">
        <v>7</v>
      </c>
      <c r="DEA22" t="s">
        <v>7</v>
      </c>
      <c r="DEB22" t="s">
        <v>7</v>
      </c>
      <c r="DEC22" t="s">
        <v>7</v>
      </c>
      <c r="DED22" t="s">
        <v>7</v>
      </c>
      <c r="DEE22" t="s">
        <v>7</v>
      </c>
      <c r="DEF22" t="s">
        <v>7</v>
      </c>
      <c r="DEG22" t="s">
        <v>7</v>
      </c>
      <c r="DEH22" t="s">
        <v>7</v>
      </c>
      <c r="DEI22" t="s">
        <v>7</v>
      </c>
      <c r="DEJ22" t="s">
        <v>7</v>
      </c>
      <c r="DEK22" t="s">
        <v>7</v>
      </c>
      <c r="DEL22" t="s">
        <v>7</v>
      </c>
      <c r="DEM22" t="s">
        <v>7</v>
      </c>
      <c r="DEN22" t="s">
        <v>7</v>
      </c>
      <c r="DEO22" t="s">
        <v>7</v>
      </c>
      <c r="DEP22" t="s">
        <v>7</v>
      </c>
      <c r="DEQ22" t="s">
        <v>7</v>
      </c>
      <c r="DER22" t="s">
        <v>7</v>
      </c>
      <c r="DES22" t="s">
        <v>7</v>
      </c>
      <c r="DET22" t="s">
        <v>7</v>
      </c>
      <c r="DEU22" t="s">
        <v>7</v>
      </c>
      <c r="DEV22" t="s">
        <v>7</v>
      </c>
      <c r="DEW22" t="s">
        <v>7</v>
      </c>
      <c r="DEX22" t="s">
        <v>7</v>
      </c>
      <c r="DEY22" t="s">
        <v>7</v>
      </c>
      <c r="DEZ22" t="s">
        <v>7</v>
      </c>
      <c r="DFA22" t="s">
        <v>7</v>
      </c>
      <c r="DFB22" t="s">
        <v>7</v>
      </c>
      <c r="DFC22" t="s">
        <v>7</v>
      </c>
      <c r="DFD22" t="s">
        <v>7</v>
      </c>
      <c r="DFE22" t="s">
        <v>7</v>
      </c>
      <c r="DFF22" t="s">
        <v>7</v>
      </c>
      <c r="DFG22" t="s">
        <v>7</v>
      </c>
      <c r="DFH22" t="s">
        <v>7</v>
      </c>
      <c r="DFI22" t="s">
        <v>7</v>
      </c>
      <c r="DFJ22" t="s">
        <v>7</v>
      </c>
      <c r="DFK22" t="s">
        <v>7</v>
      </c>
      <c r="DFL22" t="s">
        <v>7</v>
      </c>
      <c r="DFM22" t="s">
        <v>7</v>
      </c>
      <c r="DFN22" t="s">
        <v>7</v>
      </c>
      <c r="DFO22" t="s">
        <v>7</v>
      </c>
      <c r="DFP22" t="s">
        <v>7</v>
      </c>
      <c r="DFQ22" t="s">
        <v>7</v>
      </c>
      <c r="DFR22" t="s">
        <v>7</v>
      </c>
      <c r="DFS22" t="s">
        <v>7</v>
      </c>
      <c r="DFT22" t="s">
        <v>7</v>
      </c>
      <c r="DFU22" t="s">
        <v>7</v>
      </c>
      <c r="DFV22" t="s">
        <v>7</v>
      </c>
      <c r="DFW22" t="s">
        <v>7</v>
      </c>
      <c r="DFX22" t="s">
        <v>7</v>
      </c>
      <c r="DFY22" t="s">
        <v>7</v>
      </c>
      <c r="DFZ22" t="s">
        <v>7</v>
      </c>
      <c r="DGA22" t="s">
        <v>7</v>
      </c>
      <c r="DGB22" t="s">
        <v>7</v>
      </c>
      <c r="DGC22" t="s">
        <v>7</v>
      </c>
      <c r="DGD22" t="s">
        <v>7</v>
      </c>
      <c r="DGE22" t="s">
        <v>7</v>
      </c>
      <c r="DGF22" t="s">
        <v>7</v>
      </c>
      <c r="DGG22" t="s">
        <v>7</v>
      </c>
      <c r="DGH22" t="s">
        <v>7</v>
      </c>
      <c r="DGI22" t="s">
        <v>7</v>
      </c>
      <c r="DGJ22" t="s">
        <v>7</v>
      </c>
      <c r="DGK22" t="s">
        <v>7</v>
      </c>
      <c r="DGL22" t="s">
        <v>7</v>
      </c>
      <c r="DGM22" t="s">
        <v>7</v>
      </c>
      <c r="DGN22" t="s">
        <v>7</v>
      </c>
      <c r="DGO22" t="s">
        <v>7</v>
      </c>
      <c r="DGP22" t="s">
        <v>7</v>
      </c>
      <c r="DGQ22" t="s">
        <v>7</v>
      </c>
      <c r="DGR22" t="s">
        <v>7</v>
      </c>
      <c r="DGS22" t="s">
        <v>7</v>
      </c>
      <c r="DGT22" t="s">
        <v>7</v>
      </c>
      <c r="DGU22" t="s">
        <v>7</v>
      </c>
      <c r="DGV22" t="s">
        <v>7</v>
      </c>
      <c r="DGW22" t="s">
        <v>7</v>
      </c>
      <c r="DGX22" t="s">
        <v>7</v>
      </c>
      <c r="DGY22" t="s">
        <v>7</v>
      </c>
      <c r="DGZ22" t="s">
        <v>7</v>
      </c>
      <c r="DHA22" t="s">
        <v>7</v>
      </c>
      <c r="DHB22" t="s">
        <v>7</v>
      </c>
      <c r="DHC22" t="s">
        <v>7</v>
      </c>
      <c r="DHD22" t="s">
        <v>7</v>
      </c>
      <c r="DHE22" t="s">
        <v>7</v>
      </c>
      <c r="DHF22" t="s">
        <v>7</v>
      </c>
      <c r="DHG22" t="s">
        <v>7</v>
      </c>
      <c r="DHH22" t="s">
        <v>7</v>
      </c>
      <c r="DHI22" t="s">
        <v>7</v>
      </c>
      <c r="DHJ22" t="s">
        <v>7</v>
      </c>
      <c r="DHK22" t="s">
        <v>7</v>
      </c>
      <c r="DHL22" t="s">
        <v>7</v>
      </c>
      <c r="DHM22" t="s">
        <v>7</v>
      </c>
      <c r="DHN22" t="s">
        <v>7</v>
      </c>
      <c r="DHO22" t="s">
        <v>7</v>
      </c>
      <c r="DHP22" t="s">
        <v>7</v>
      </c>
      <c r="DHQ22" t="s">
        <v>7</v>
      </c>
      <c r="DHR22" t="s">
        <v>7</v>
      </c>
      <c r="DHS22" t="s">
        <v>7</v>
      </c>
      <c r="DHT22" t="s">
        <v>7</v>
      </c>
      <c r="DHU22" t="s">
        <v>7</v>
      </c>
      <c r="DHV22" t="s">
        <v>7</v>
      </c>
      <c r="DHW22" t="s">
        <v>7</v>
      </c>
      <c r="DHX22" t="s">
        <v>7</v>
      </c>
      <c r="DHY22" t="s">
        <v>7</v>
      </c>
      <c r="DHZ22" t="s">
        <v>7</v>
      </c>
      <c r="DIA22" t="s">
        <v>7</v>
      </c>
      <c r="DIB22" t="s">
        <v>7</v>
      </c>
      <c r="DIC22" t="s">
        <v>7</v>
      </c>
      <c r="DID22" t="s">
        <v>7</v>
      </c>
      <c r="DIE22" t="s">
        <v>7</v>
      </c>
      <c r="DIF22" t="s">
        <v>7</v>
      </c>
      <c r="DIG22" t="s">
        <v>7</v>
      </c>
      <c r="DIH22" t="s">
        <v>7</v>
      </c>
      <c r="DII22" t="s">
        <v>7</v>
      </c>
      <c r="DIJ22" t="s">
        <v>7</v>
      </c>
      <c r="DIK22" t="s">
        <v>7</v>
      </c>
      <c r="DIL22" t="s">
        <v>7</v>
      </c>
      <c r="DIM22" t="s">
        <v>7</v>
      </c>
      <c r="DIN22" t="s">
        <v>7</v>
      </c>
      <c r="DIO22" t="s">
        <v>7</v>
      </c>
      <c r="DIP22" t="s">
        <v>7</v>
      </c>
      <c r="DIQ22" t="s">
        <v>7</v>
      </c>
      <c r="DIR22" t="s">
        <v>7</v>
      </c>
      <c r="DIS22" t="s">
        <v>7</v>
      </c>
      <c r="DIT22" t="s">
        <v>7</v>
      </c>
      <c r="DIU22" t="s">
        <v>7</v>
      </c>
      <c r="DIV22" t="s">
        <v>7</v>
      </c>
      <c r="DIW22" t="s">
        <v>7</v>
      </c>
      <c r="DIX22" t="s">
        <v>7</v>
      </c>
      <c r="DIY22" t="s">
        <v>7</v>
      </c>
      <c r="DIZ22" t="s">
        <v>7</v>
      </c>
      <c r="DJA22" t="s">
        <v>7</v>
      </c>
      <c r="DJB22" t="s">
        <v>7</v>
      </c>
      <c r="DJC22" t="s">
        <v>7</v>
      </c>
      <c r="DJD22" t="s">
        <v>7</v>
      </c>
      <c r="DJE22" t="s">
        <v>7</v>
      </c>
      <c r="DJF22" t="s">
        <v>7</v>
      </c>
      <c r="DJG22" t="s">
        <v>7</v>
      </c>
      <c r="DJH22" t="s">
        <v>7</v>
      </c>
      <c r="DJI22" t="s">
        <v>7</v>
      </c>
      <c r="DJJ22" t="s">
        <v>7</v>
      </c>
      <c r="DJK22" t="s">
        <v>7</v>
      </c>
      <c r="DJL22" t="s">
        <v>7</v>
      </c>
      <c r="DJM22" t="s">
        <v>7</v>
      </c>
      <c r="DJN22" t="s">
        <v>7</v>
      </c>
      <c r="DJO22" t="s">
        <v>7</v>
      </c>
      <c r="DJP22" t="s">
        <v>7</v>
      </c>
      <c r="DJQ22" t="s">
        <v>7</v>
      </c>
      <c r="DJR22" t="s">
        <v>7</v>
      </c>
      <c r="DJS22" t="s">
        <v>7</v>
      </c>
      <c r="DJT22" t="s">
        <v>7</v>
      </c>
      <c r="DJU22" t="s">
        <v>7</v>
      </c>
      <c r="DJV22" t="s">
        <v>7</v>
      </c>
      <c r="DJW22" t="s">
        <v>7</v>
      </c>
      <c r="DJX22" t="s">
        <v>7</v>
      </c>
      <c r="DJY22" t="s">
        <v>7</v>
      </c>
      <c r="DJZ22" t="s">
        <v>7</v>
      </c>
      <c r="DKA22" t="s">
        <v>7</v>
      </c>
      <c r="DKB22" t="s">
        <v>7</v>
      </c>
      <c r="DKC22" t="s">
        <v>7</v>
      </c>
      <c r="DKD22" t="s">
        <v>7</v>
      </c>
      <c r="DKE22" t="s">
        <v>7</v>
      </c>
      <c r="DKF22" t="s">
        <v>7</v>
      </c>
      <c r="DKG22" t="s">
        <v>7</v>
      </c>
      <c r="DKH22" t="s">
        <v>7</v>
      </c>
      <c r="DKI22" t="s">
        <v>7</v>
      </c>
      <c r="DKJ22" t="s">
        <v>7</v>
      </c>
      <c r="DKK22" t="s">
        <v>7</v>
      </c>
      <c r="DKL22" t="s">
        <v>7</v>
      </c>
      <c r="DKM22" t="s">
        <v>7</v>
      </c>
      <c r="DKN22" t="s">
        <v>7</v>
      </c>
      <c r="DKO22" t="s">
        <v>7</v>
      </c>
      <c r="DKP22" t="s">
        <v>7</v>
      </c>
      <c r="DKQ22" t="s">
        <v>7</v>
      </c>
      <c r="DKR22" t="s">
        <v>7</v>
      </c>
      <c r="DKS22" t="s">
        <v>7</v>
      </c>
      <c r="DKT22" t="s">
        <v>7</v>
      </c>
      <c r="DKU22" t="s">
        <v>7</v>
      </c>
      <c r="DKV22" t="s">
        <v>7</v>
      </c>
      <c r="DKW22" t="s">
        <v>7</v>
      </c>
      <c r="DKX22" t="s">
        <v>7</v>
      </c>
      <c r="DKY22" t="s">
        <v>7</v>
      </c>
      <c r="DKZ22" t="s">
        <v>7</v>
      </c>
      <c r="DLA22" t="s">
        <v>7</v>
      </c>
      <c r="DLB22" t="s">
        <v>7</v>
      </c>
      <c r="DLC22" t="s">
        <v>7</v>
      </c>
      <c r="DLD22" t="s">
        <v>7</v>
      </c>
      <c r="DLE22" t="s">
        <v>7</v>
      </c>
      <c r="DLF22" t="s">
        <v>7</v>
      </c>
      <c r="DLG22" t="s">
        <v>7</v>
      </c>
      <c r="DLH22" t="s">
        <v>7</v>
      </c>
      <c r="DLI22" t="s">
        <v>7</v>
      </c>
      <c r="DLJ22" t="s">
        <v>7</v>
      </c>
      <c r="DLK22" t="s">
        <v>7</v>
      </c>
      <c r="DLL22" t="s">
        <v>7</v>
      </c>
      <c r="DLM22" t="s">
        <v>7</v>
      </c>
      <c r="DLN22" t="s">
        <v>7</v>
      </c>
      <c r="DLO22" t="s">
        <v>7</v>
      </c>
      <c r="DLP22" t="s">
        <v>7</v>
      </c>
      <c r="DLQ22" t="s">
        <v>7</v>
      </c>
      <c r="DLR22" t="s">
        <v>7</v>
      </c>
      <c r="DLS22" t="s">
        <v>7</v>
      </c>
      <c r="DLT22" t="s">
        <v>7</v>
      </c>
      <c r="DLU22" t="s">
        <v>7</v>
      </c>
      <c r="DLV22" t="s">
        <v>7</v>
      </c>
      <c r="DLW22" t="s">
        <v>7</v>
      </c>
      <c r="DLX22" t="s">
        <v>7</v>
      </c>
      <c r="DLY22" t="s">
        <v>7</v>
      </c>
      <c r="DLZ22" t="s">
        <v>7</v>
      </c>
      <c r="DMA22" t="s">
        <v>7</v>
      </c>
      <c r="DMB22" t="s">
        <v>7</v>
      </c>
      <c r="DMC22" t="s">
        <v>7</v>
      </c>
      <c r="DMD22" t="s">
        <v>7</v>
      </c>
      <c r="DME22" t="s">
        <v>7</v>
      </c>
      <c r="DMF22" t="s">
        <v>7</v>
      </c>
      <c r="DMG22" t="s">
        <v>7</v>
      </c>
      <c r="DMH22" t="s">
        <v>7</v>
      </c>
      <c r="DMI22" t="s">
        <v>7</v>
      </c>
      <c r="DMJ22" t="s">
        <v>7</v>
      </c>
      <c r="DMK22" t="s">
        <v>7</v>
      </c>
      <c r="DML22" t="s">
        <v>7</v>
      </c>
      <c r="DMM22" t="s">
        <v>7</v>
      </c>
      <c r="DMN22" t="s">
        <v>7</v>
      </c>
      <c r="DMO22" t="s">
        <v>7</v>
      </c>
      <c r="DMP22" t="s">
        <v>7</v>
      </c>
      <c r="DMQ22" t="s">
        <v>7</v>
      </c>
      <c r="DMR22" t="s">
        <v>7</v>
      </c>
      <c r="DMS22" t="s">
        <v>7</v>
      </c>
      <c r="DMT22" t="s">
        <v>7</v>
      </c>
      <c r="DMU22" t="s">
        <v>7</v>
      </c>
      <c r="DMV22" t="s">
        <v>7</v>
      </c>
      <c r="DMW22" t="s">
        <v>7</v>
      </c>
      <c r="DMX22" t="s">
        <v>7</v>
      </c>
      <c r="DMY22" t="s">
        <v>7</v>
      </c>
      <c r="DMZ22" t="s">
        <v>7</v>
      </c>
      <c r="DNA22" t="s">
        <v>7</v>
      </c>
      <c r="DNB22" t="s">
        <v>7</v>
      </c>
      <c r="DNC22" t="s">
        <v>7</v>
      </c>
      <c r="DND22" t="s">
        <v>7</v>
      </c>
      <c r="DNE22" t="s">
        <v>7</v>
      </c>
      <c r="DNF22" t="s">
        <v>7</v>
      </c>
      <c r="DNG22" t="s">
        <v>7</v>
      </c>
      <c r="DNH22" t="s">
        <v>7</v>
      </c>
      <c r="DNI22" t="s">
        <v>7</v>
      </c>
      <c r="DNJ22" t="s">
        <v>7</v>
      </c>
      <c r="DNK22" t="s">
        <v>7</v>
      </c>
      <c r="DNL22" t="s">
        <v>7</v>
      </c>
      <c r="DNM22" t="s">
        <v>7</v>
      </c>
      <c r="DNN22" t="s">
        <v>7</v>
      </c>
      <c r="DNO22" t="s">
        <v>7</v>
      </c>
      <c r="DNP22" t="s">
        <v>7</v>
      </c>
      <c r="DNQ22" t="s">
        <v>7</v>
      </c>
      <c r="DNR22" t="s">
        <v>7</v>
      </c>
      <c r="DNS22" t="s">
        <v>7</v>
      </c>
      <c r="DNT22" t="s">
        <v>7</v>
      </c>
      <c r="DNU22" t="s">
        <v>7</v>
      </c>
      <c r="DNV22" t="s">
        <v>7</v>
      </c>
      <c r="DNW22" t="s">
        <v>7</v>
      </c>
      <c r="DNX22" t="s">
        <v>7</v>
      </c>
      <c r="DNY22" t="s">
        <v>7</v>
      </c>
      <c r="DNZ22" t="s">
        <v>7</v>
      </c>
      <c r="DOA22" t="s">
        <v>7</v>
      </c>
      <c r="DOB22" t="s">
        <v>7</v>
      </c>
      <c r="DOC22" t="s">
        <v>7</v>
      </c>
      <c r="DOD22" t="s">
        <v>7</v>
      </c>
      <c r="DOE22" t="s">
        <v>7</v>
      </c>
      <c r="DOF22" t="s">
        <v>7</v>
      </c>
      <c r="DOG22" t="s">
        <v>7</v>
      </c>
      <c r="DOH22" t="s">
        <v>7</v>
      </c>
      <c r="DOI22" t="s">
        <v>7</v>
      </c>
      <c r="DOJ22" t="s">
        <v>7</v>
      </c>
      <c r="DOK22" t="s">
        <v>7</v>
      </c>
      <c r="DOL22" t="s">
        <v>7</v>
      </c>
      <c r="DOM22" t="s">
        <v>7</v>
      </c>
      <c r="DON22" t="s">
        <v>7</v>
      </c>
      <c r="DOO22" t="s">
        <v>7</v>
      </c>
      <c r="DOP22" t="s">
        <v>7</v>
      </c>
      <c r="DOQ22" t="s">
        <v>7</v>
      </c>
      <c r="DOR22" t="s">
        <v>7</v>
      </c>
      <c r="DOS22" t="s">
        <v>7</v>
      </c>
      <c r="DOT22" t="s">
        <v>7</v>
      </c>
      <c r="DOU22" t="s">
        <v>7</v>
      </c>
      <c r="DOV22" t="s">
        <v>7</v>
      </c>
      <c r="DOW22" t="s">
        <v>7</v>
      </c>
      <c r="DOX22" t="s">
        <v>7</v>
      </c>
      <c r="DOY22" t="s">
        <v>7</v>
      </c>
      <c r="DOZ22" t="s">
        <v>7</v>
      </c>
      <c r="DPA22" t="s">
        <v>7</v>
      </c>
      <c r="DPB22" t="s">
        <v>7</v>
      </c>
      <c r="DPC22" t="s">
        <v>7</v>
      </c>
      <c r="DPD22" t="s">
        <v>7</v>
      </c>
      <c r="DPE22" t="s">
        <v>7</v>
      </c>
      <c r="DPF22" t="s">
        <v>7</v>
      </c>
      <c r="DPG22" t="s">
        <v>7</v>
      </c>
      <c r="DPH22" t="s">
        <v>7</v>
      </c>
      <c r="DPI22" t="s">
        <v>7</v>
      </c>
      <c r="DPJ22" t="s">
        <v>7</v>
      </c>
      <c r="DPK22" t="s">
        <v>7</v>
      </c>
      <c r="DPL22" t="s">
        <v>7</v>
      </c>
      <c r="DPM22" t="s">
        <v>7</v>
      </c>
      <c r="DPN22" t="s">
        <v>7</v>
      </c>
      <c r="DPO22" t="s">
        <v>7</v>
      </c>
      <c r="DPP22" t="s">
        <v>7</v>
      </c>
      <c r="DPQ22" t="s">
        <v>7</v>
      </c>
      <c r="DPR22" t="s">
        <v>7</v>
      </c>
      <c r="DPS22" t="s">
        <v>7</v>
      </c>
      <c r="DPT22" t="s">
        <v>7</v>
      </c>
      <c r="DPU22" t="s">
        <v>7</v>
      </c>
      <c r="DPV22" t="s">
        <v>7</v>
      </c>
      <c r="DPW22" t="s">
        <v>7</v>
      </c>
      <c r="DPX22" t="s">
        <v>7</v>
      </c>
      <c r="DPY22" t="s">
        <v>7</v>
      </c>
      <c r="DPZ22" t="s">
        <v>7</v>
      </c>
      <c r="DQA22" t="s">
        <v>7</v>
      </c>
      <c r="DQB22" t="s">
        <v>7</v>
      </c>
      <c r="DQC22" t="s">
        <v>7</v>
      </c>
      <c r="DQD22" t="s">
        <v>7</v>
      </c>
      <c r="DQE22" t="s">
        <v>7</v>
      </c>
      <c r="DQF22" t="s">
        <v>7</v>
      </c>
      <c r="DQG22" t="s">
        <v>7</v>
      </c>
      <c r="DQH22" t="s">
        <v>7</v>
      </c>
      <c r="DQI22" t="s">
        <v>7</v>
      </c>
      <c r="DQJ22" t="s">
        <v>7</v>
      </c>
      <c r="DQK22" t="s">
        <v>7</v>
      </c>
      <c r="DQL22" t="s">
        <v>7</v>
      </c>
      <c r="DQM22" t="s">
        <v>7</v>
      </c>
      <c r="DQN22" t="s">
        <v>7</v>
      </c>
      <c r="DQO22" t="s">
        <v>7</v>
      </c>
      <c r="DQP22" t="s">
        <v>7</v>
      </c>
      <c r="DQQ22" t="s">
        <v>7</v>
      </c>
      <c r="DQR22" t="s">
        <v>7</v>
      </c>
      <c r="DQS22" t="s">
        <v>7</v>
      </c>
      <c r="DQT22" t="s">
        <v>7</v>
      </c>
      <c r="DQU22" t="s">
        <v>7</v>
      </c>
      <c r="DQV22" t="s">
        <v>7</v>
      </c>
      <c r="DQW22" t="s">
        <v>7</v>
      </c>
      <c r="DQX22" t="s">
        <v>7</v>
      </c>
      <c r="DQY22" t="s">
        <v>7</v>
      </c>
      <c r="DQZ22" t="s">
        <v>7</v>
      </c>
      <c r="DRA22" t="s">
        <v>7</v>
      </c>
      <c r="DRB22" t="s">
        <v>7</v>
      </c>
      <c r="DRC22" t="s">
        <v>7</v>
      </c>
      <c r="DRD22" t="s">
        <v>7</v>
      </c>
      <c r="DRE22" t="s">
        <v>7</v>
      </c>
      <c r="DRF22" t="s">
        <v>7</v>
      </c>
      <c r="DRG22" t="s">
        <v>7</v>
      </c>
      <c r="DRH22" t="s">
        <v>7</v>
      </c>
      <c r="DRI22" t="s">
        <v>7</v>
      </c>
      <c r="DRJ22" t="s">
        <v>7</v>
      </c>
      <c r="DRK22" t="s">
        <v>7</v>
      </c>
      <c r="DRL22" t="s">
        <v>7</v>
      </c>
      <c r="DRM22" t="s">
        <v>7</v>
      </c>
      <c r="DRN22" t="s">
        <v>7</v>
      </c>
      <c r="DRO22" t="s">
        <v>7</v>
      </c>
      <c r="DRP22" t="s">
        <v>7</v>
      </c>
      <c r="DRQ22" t="s">
        <v>7</v>
      </c>
      <c r="DRR22" t="s">
        <v>7</v>
      </c>
      <c r="DRS22" t="s">
        <v>7</v>
      </c>
      <c r="DRT22" t="s">
        <v>7</v>
      </c>
      <c r="DRU22" t="s">
        <v>7</v>
      </c>
      <c r="DRV22" t="s">
        <v>7</v>
      </c>
      <c r="DRW22" t="s">
        <v>7</v>
      </c>
      <c r="DRX22" t="s">
        <v>7</v>
      </c>
      <c r="DRY22" t="s">
        <v>7</v>
      </c>
      <c r="DRZ22" t="s">
        <v>7</v>
      </c>
      <c r="DSA22" t="s">
        <v>7</v>
      </c>
      <c r="DSB22" t="s">
        <v>7</v>
      </c>
      <c r="DSC22" t="s">
        <v>7</v>
      </c>
      <c r="DSD22" t="s">
        <v>7</v>
      </c>
      <c r="DSE22" t="s">
        <v>7</v>
      </c>
      <c r="DSF22" t="s">
        <v>7</v>
      </c>
      <c r="DSG22" t="s">
        <v>7</v>
      </c>
      <c r="DSH22" t="s">
        <v>7</v>
      </c>
      <c r="DSI22" t="s">
        <v>7</v>
      </c>
      <c r="DSJ22" t="s">
        <v>7</v>
      </c>
      <c r="DSK22" t="s">
        <v>7</v>
      </c>
      <c r="DSL22" t="s">
        <v>7</v>
      </c>
      <c r="DSM22" t="s">
        <v>7</v>
      </c>
      <c r="DSN22" t="s">
        <v>7</v>
      </c>
      <c r="DSO22" t="s">
        <v>7</v>
      </c>
      <c r="DSP22" t="s">
        <v>7</v>
      </c>
      <c r="DSQ22" t="s">
        <v>7</v>
      </c>
      <c r="DSR22" t="s">
        <v>7</v>
      </c>
      <c r="DSS22" t="s">
        <v>7</v>
      </c>
      <c r="DST22" t="s">
        <v>7</v>
      </c>
      <c r="DSU22" t="s">
        <v>7</v>
      </c>
      <c r="DSV22" t="s">
        <v>7</v>
      </c>
      <c r="DSW22" t="s">
        <v>7</v>
      </c>
      <c r="DSX22" t="s">
        <v>7</v>
      </c>
      <c r="DSY22" t="s">
        <v>7</v>
      </c>
      <c r="DSZ22" t="s">
        <v>7</v>
      </c>
      <c r="DTA22" t="s">
        <v>7</v>
      </c>
      <c r="DTB22" t="s">
        <v>7</v>
      </c>
      <c r="DTC22" t="s">
        <v>7</v>
      </c>
      <c r="DTD22" t="s">
        <v>7</v>
      </c>
      <c r="DTE22" t="s">
        <v>7</v>
      </c>
      <c r="DTF22" t="s">
        <v>7</v>
      </c>
      <c r="DTG22" t="s">
        <v>7</v>
      </c>
      <c r="DTH22" t="s">
        <v>7</v>
      </c>
      <c r="DTI22" t="s">
        <v>7</v>
      </c>
      <c r="DTJ22" t="s">
        <v>7</v>
      </c>
      <c r="DTK22" t="s">
        <v>7</v>
      </c>
      <c r="DTL22" t="s">
        <v>7</v>
      </c>
      <c r="DTM22" t="s">
        <v>7</v>
      </c>
      <c r="DTN22" t="s">
        <v>7</v>
      </c>
      <c r="DTO22" t="s">
        <v>7</v>
      </c>
      <c r="DTP22" t="s">
        <v>7</v>
      </c>
      <c r="DTQ22" t="s">
        <v>7</v>
      </c>
      <c r="DTR22" t="s">
        <v>7</v>
      </c>
      <c r="DTS22" t="s">
        <v>7</v>
      </c>
      <c r="DTT22" t="s">
        <v>7</v>
      </c>
      <c r="DTU22" t="s">
        <v>7</v>
      </c>
      <c r="DTV22" t="s">
        <v>7</v>
      </c>
      <c r="DTW22" t="s">
        <v>7</v>
      </c>
      <c r="DTX22" t="s">
        <v>7</v>
      </c>
      <c r="DTY22" t="s">
        <v>7</v>
      </c>
      <c r="DTZ22" t="s">
        <v>7</v>
      </c>
      <c r="DUA22" t="s">
        <v>7</v>
      </c>
      <c r="DUB22" t="s">
        <v>7</v>
      </c>
      <c r="DUC22" t="s">
        <v>7</v>
      </c>
      <c r="DUD22" t="s">
        <v>7</v>
      </c>
      <c r="DUE22" t="s">
        <v>7</v>
      </c>
      <c r="DUF22" t="s">
        <v>7</v>
      </c>
      <c r="DUG22" t="s">
        <v>7</v>
      </c>
      <c r="DUH22" t="s">
        <v>7</v>
      </c>
      <c r="DUI22" t="s">
        <v>7</v>
      </c>
      <c r="DUJ22" t="s">
        <v>7</v>
      </c>
      <c r="DUK22" t="s">
        <v>7</v>
      </c>
      <c r="DUL22" t="s">
        <v>7</v>
      </c>
      <c r="DUM22" t="s">
        <v>7</v>
      </c>
      <c r="DUN22" t="s">
        <v>7</v>
      </c>
      <c r="DUO22" t="s">
        <v>7</v>
      </c>
      <c r="DUP22" t="s">
        <v>7</v>
      </c>
      <c r="DUQ22" t="s">
        <v>7</v>
      </c>
      <c r="DUR22" t="s">
        <v>7</v>
      </c>
      <c r="DUS22" t="s">
        <v>7</v>
      </c>
      <c r="DUT22" t="s">
        <v>7</v>
      </c>
      <c r="DUU22" t="s">
        <v>7</v>
      </c>
      <c r="DUV22" t="s">
        <v>7</v>
      </c>
      <c r="DUW22" t="s">
        <v>7</v>
      </c>
      <c r="DUX22" t="s">
        <v>7</v>
      </c>
      <c r="DUY22" t="s">
        <v>7</v>
      </c>
      <c r="DUZ22" t="s">
        <v>7</v>
      </c>
      <c r="DVA22" t="s">
        <v>7</v>
      </c>
      <c r="DVB22" t="s">
        <v>7</v>
      </c>
      <c r="DVC22" t="s">
        <v>7</v>
      </c>
      <c r="DVD22" t="s">
        <v>7</v>
      </c>
      <c r="DVE22" t="s">
        <v>7</v>
      </c>
      <c r="DVF22" t="s">
        <v>7</v>
      </c>
      <c r="DVG22" t="s">
        <v>7</v>
      </c>
      <c r="DVH22" t="s">
        <v>7</v>
      </c>
      <c r="DVI22" t="s">
        <v>7</v>
      </c>
      <c r="DVJ22" t="s">
        <v>7</v>
      </c>
      <c r="DVK22" t="s">
        <v>7</v>
      </c>
      <c r="DVL22" t="s">
        <v>7</v>
      </c>
      <c r="DVM22" t="s">
        <v>7</v>
      </c>
      <c r="DVN22" t="s">
        <v>7</v>
      </c>
      <c r="DVO22" t="s">
        <v>7</v>
      </c>
      <c r="DVP22" t="s">
        <v>7</v>
      </c>
      <c r="DVQ22" t="s">
        <v>7</v>
      </c>
      <c r="DVR22" t="s">
        <v>7</v>
      </c>
      <c r="DVS22" t="s">
        <v>7</v>
      </c>
      <c r="DVT22" t="s">
        <v>7</v>
      </c>
      <c r="DVU22" t="s">
        <v>7</v>
      </c>
      <c r="DVV22" t="s">
        <v>7</v>
      </c>
      <c r="DVW22" t="s">
        <v>7</v>
      </c>
      <c r="DVX22" t="s">
        <v>7</v>
      </c>
      <c r="DVY22" t="s">
        <v>7</v>
      </c>
      <c r="DVZ22" t="s">
        <v>7</v>
      </c>
      <c r="DWA22" t="s">
        <v>7</v>
      </c>
      <c r="DWB22" t="s">
        <v>7</v>
      </c>
      <c r="DWC22" t="s">
        <v>7</v>
      </c>
      <c r="DWD22" t="s">
        <v>7</v>
      </c>
      <c r="DWE22" t="s">
        <v>7</v>
      </c>
      <c r="DWF22" t="s">
        <v>7</v>
      </c>
      <c r="DWG22" t="s">
        <v>7</v>
      </c>
      <c r="DWH22" t="s">
        <v>7</v>
      </c>
      <c r="DWI22" t="s">
        <v>7</v>
      </c>
      <c r="DWJ22" t="s">
        <v>7</v>
      </c>
      <c r="DWK22" t="s">
        <v>7</v>
      </c>
      <c r="DWL22" t="s">
        <v>7</v>
      </c>
      <c r="DWM22" t="s">
        <v>7</v>
      </c>
      <c r="DWN22" t="s">
        <v>7</v>
      </c>
      <c r="DWO22" t="s">
        <v>7</v>
      </c>
      <c r="DWP22" t="s">
        <v>7</v>
      </c>
      <c r="DWQ22" t="s">
        <v>7</v>
      </c>
      <c r="DWR22" t="s">
        <v>7</v>
      </c>
      <c r="DWS22" t="s">
        <v>7</v>
      </c>
      <c r="DWT22" t="s">
        <v>7</v>
      </c>
      <c r="DWU22" t="s">
        <v>7</v>
      </c>
      <c r="DWV22" t="s">
        <v>7</v>
      </c>
      <c r="DWW22" t="s">
        <v>7</v>
      </c>
      <c r="DWX22" t="s">
        <v>7</v>
      </c>
      <c r="DWY22" t="s">
        <v>7</v>
      </c>
      <c r="DWZ22" t="s">
        <v>7</v>
      </c>
      <c r="DXA22" t="s">
        <v>7</v>
      </c>
      <c r="DXB22" t="s">
        <v>7</v>
      </c>
      <c r="DXC22" t="s">
        <v>7</v>
      </c>
      <c r="DXD22" t="s">
        <v>7</v>
      </c>
      <c r="DXE22" t="s">
        <v>7</v>
      </c>
      <c r="DXF22" t="s">
        <v>7</v>
      </c>
      <c r="DXG22" t="s">
        <v>7</v>
      </c>
      <c r="DXH22" t="s">
        <v>7</v>
      </c>
      <c r="DXI22" t="s">
        <v>7</v>
      </c>
      <c r="DXJ22" t="s">
        <v>7</v>
      </c>
      <c r="DXK22" t="s">
        <v>7</v>
      </c>
      <c r="DXL22" t="s">
        <v>7</v>
      </c>
      <c r="DXM22" t="s">
        <v>7</v>
      </c>
      <c r="DXN22" t="s">
        <v>7</v>
      </c>
      <c r="DXO22" t="s">
        <v>7</v>
      </c>
      <c r="DXP22" t="s">
        <v>7</v>
      </c>
      <c r="DXQ22" t="s">
        <v>7</v>
      </c>
      <c r="DXR22" t="s">
        <v>7</v>
      </c>
      <c r="DXS22" t="s">
        <v>7</v>
      </c>
      <c r="DXT22" t="s">
        <v>7</v>
      </c>
      <c r="DXU22" t="s">
        <v>7</v>
      </c>
      <c r="DXV22" t="s">
        <v>7</v>
      </c>
      <c r="DXW22" t="s">
        <v>7</v>
      </c>
      <c r="DXX22" t="s">
        <v>7</v>
      </c>
      <c r="DXY22" t="s">
        <v>7</v>
      </c>
      <c r="DXZ22" t="s">
        <v>7</v>
      </c>
      <c r="DYA22" t="s">
        <v>7</v>
      </c>
      <c r="DYB22" t="s">
        <v>7</v>
      </c>
      <c r="DYC22" t="s">
        <v>7</v>
      </c>
      <c r="DYD22" t="s">
        <v>7</v>
      </c>
      <c r="DYE22" t="s">
        <v>7</v>
      </c>
      <c r="DYF22" t="s">
        <v>7</v>
      </c>
      <c r="DYG22" t="s">
        <v>7</v>
      </c>
      <c r="DYH22" t="s">
        <v>7</v>
      </c>
      <c r="DYI22" t="s">
        <v>7</v>
      </c>
      <c r="DYJ22" t="s">
        <v>7</v>
      </c>
      <c r="DYK22" t="s">
        <v>7</v>
      </c>
      <c r="DYL22" t="s">
        <v>7</v>
      </c>
      <c r="DYM22" t="s">
        <v>7</v>
      </c>
      <c r="DYN22" t="s">
        <v>7</v>
      </c>
      <c r="DYO22" t="s">
        <v>7</v>
      </c>
      <c r="DYP22" t="s">
        <v>7</v>
      </c>
      <c r="DYQ22" t="s">
        <v>7</v>
      </c>
      <c r="DYR22" t="s">
        <v>7</v>
      </c>
      <c r="DYS22" t="s">
        <v>7</v>
      </c>
      <c r="DYT22" t="s">
        <v>7</v>
      </c>
      <c r="DYU22" t="s">
        <v>7</v>
      </c>
      <c r="DYV22" t="s">
        <v>7</v>
      </c>
      <c r="DYW22" t="s">
        <v>7</v>
      </c>
      <c r="DYX22" t="s">
        <v>7</v>
      </c>
      <c r="DYY22" t="s">
        <v>7</v>
      </c>
      <c r="DYZ22" t="s">
        <v>7</v>
      </c>
      <c r="DZA22" t="s">
        <v>7</v>
      </c>
      <c r="DZB22" t="s">
        <v>7</v>
      </c>
      <c r="DZC22" t="s">
        <v>7</v>
      </c>
      <c r="DZD22" t="s">
        <v>7</v>
      </c>
      <c r="DZE22" t="s">
        <v>7</v>
      </c>
      <c r="DZF22" t="s">
        <v>7</v>
      </c>
      <c r="DZG22" t="s">
        <v>7</v>
      </c>
      <c r="DZH22" t="s">
        <v>7</v>
      </c>
      <c r="DZI22" t="s">
        <v>7</v>
      </c>
      <c r="DZJ22" t="s">
        <v>7</v>
      </c>
      <c r="DZK22" t="s">
        <v>7</v>
      </c>
      <c r="DZL22" t="s">
        <v>7</v>
      </c>
      <c r="DZM22" t="s">
        <v>7</v>
      </c>
      <c r="DZN22" t="s">
        <v>7</v>
      </c>
      <c r="DZO22" t="s">
        <v>7</v>
      </c>
      <c r="DZP22" t="s">
        <v>7</v>
      </c>
      <c r="DZQ22" t="s">
        <v>7</v>
      </c>
      <c r="DZR22" t="s">
        <v>7</v>
      </c>
      <c r="DZS22" t="s">
        <v>7</v>
      </c>
      <c r="DZT22" t="s">
        <v>7</v>
      </c>
      <c r="DZU22" t="s">
        <v>7</v>
      </c>
      <c r="DZV22" t="s">
        <v>7</v>
      </c>
      <c r="DZW22" t="s">
        <v>7</v>
      </c>
      <c r="DZX22" t="s">
        <v>7</v>
      </c>
      <c r="DZY22" t="s">
        <v>7</v>
      </c>
      <c r="DZZ22" t="s">
        <v>7</v>
      </c>
      <c r="EAA22" t="s">
        <v>7</v>
      </c>
      <c r="EAB22" t="s">
        <v>7</v>
      </c>
      <c r="EAC22" t="s">
        <v>7</v>
      </c>
      <c r="EAD22" t="s">
        <v>7</v>
      </c>
      <c r="EAE22" t="s">
        <v>7</v>
      </c>
      <c r="EAF22" t="s">
        <v>7</v>
      </c>
      <c r="EAG22" t="s">
        <v>7</v>
      </c>
      <c r="EAH22" t="s">
        <v>7</v>
      </c>
      <c r="EAI22" t="s">
        <v>7</v>
      </c>
      <c r="EAJ22" t="s">
        <v>7</v>
      </c>
      <c r="EAK22" t="s">
        <v>7</v>
      </c>
      <c r="EAL22" t="s">
        <v>7</v>
      </c>
      <c r="EAM22" t="s">
        <v>7</v>
      </c>
      <c r="EAN22" t="s">
        <v>7</v>
      </c>
      <c r="EAO22" t="s">
        <v>7</v>
      </c>
      <c r="EAP22" t="s">
        <v>7</v>
      </c>
      <c r="EAQ22" t="s">
        <v>7</v>
      </c>
      <c r="EAR22" t="s">
        <v>7</v>
      </c>
      <c r="EAS22" t="s">
        <v>7</v>
      </c>
      <c r="EAT22" t="s">
        <v>7</v>
      </c>
      <c r="EAU22" t="s">
        <v>7</v>
      </c>
      <c r="EAV22" t="s">
        <v>7</v>
      </c>
      <c r="EAW22" t="s">
        <v>7</v>
      </c>
      <c r="EAX22" t="s">
        <v>7</v>
      </c>
      <c r="EAY22" t="s">
        <v>7</v>
      </c>
      <c r="EAZ22" t="s">
        <v>7</v>
      </c>
      <c r="EBA22" t="s">
        <v>7</v>
      </c>
      <c r="EBB22" t="s">
        <v>7</v>
      </c>
      <c r="EBC22" t="s">
        <v>7</v>
      </c>
      <c r="EBD22" t="s">
        <v>7</v>
      </c>
      <c r="EBE22" t="s">
        <v>7</v>
      </c>
      <c r="EBF22" t="s">
        <v>7</v>
      </c>
      <c r="EBG22" t="s">
        <v>7</v>
      </c>
      <c r="EBH22" t="s">
        <v>7</v>
      </c>
      <c r="EBI22" t="s">
        <v>7</v>
      </c>
      <c r="EBJ22" t="s">
        <v>7</v>
      </c>
      <c r="EBK22" t="s">
        <v>7</v>
      </c>
      <c r="EBL22" t="s">
        <v>7</v>
      </c>
      <c r="EBM22" t="s">
        <v>7</v>
      </c>
      <c r="EBN22" t="s">
        <v>7</v>
      </c>
      <c r="EBO22" t="s">
        <v>7</v>
      </c>
      <c r="EBP22" t="s">
        <v>7</v>
      </c>
      <c r="EBQ22" t="s">
        <v>7</v>
      </c>
      <c r="EBR22" t="s">
        <v>7</v>
      </c>
      <c r="EBS22" t="s">
        <v>7</v>
      </c>
      <c r="EBT22" t="s">
        <v>7</v>
      </c>
      <c r="EBU22" t="s">
        <v>7</v>
      </c>
      <c r="EBV22" t="s">
        <v>7</v>
      </c>
      <c r="EBW22" t="s">
        <v>7</v>
      </c>
      <c r="EBX22" t="s">
        <v>7</v>
      </c>
      <c r="EBY22" t="s">
        <v>7</v>
      </c>
      <c r="EBZ22" t="s">
        <v>7</v>
      </c>
      <c r="ECA22" t="s">
        <v>7</v>
      </c>
      <c r="ECB22" t="s">
        <v>7</v>
      </c>
      <c r="ECC22" t="s">
        <v>7</v>
      </c>
      <c r="ECD22" t="s">
        <v>7</v>
      </c>
      <c r="ECE22" t="s">
        <v>7</v>
      </c>
      <c r="ECF22" t="s">
        <v>7</v>
      </c>
      <c r="ECG22" t="s">
        <v>7</v>
      </c>
      <c r="ECH22" t="s">
        <v>7</v>
      </c>
      <c r="ECI22" t="s">
        <v>7</v>
      </c>
      <c r="ECJ22" t="s">
        <v>7</v>
      </c>
      <c r="ECK22" t="s">
        <v>7</v>
      </c>
      <c r="ECL22" t="s">
        <v>7</v>
      </c>
      <c r="ECM22" t="s">
        <v>7</v>
      </c>
      <c r="ECN22" t="s">
        <v>7</v>
      </c>
      <c r="ECO22" t="s">
        <v>7</v>
      </c>
      <c r="ECP22" t="s">
        <v>7</v>
      </c>
      <c r="ECQ22" t="s">
        <v>7</v>
      </c>
      <c r="ECR22" t="s">
        <v>7</v>
      </c>
      <c r="ECS22" t="s">
        <v>7</v>
      </c>
      <c r="ECT22" t="s">
        <v>7</v>
      </c>
      <c r="ECU22" t="s">
        <v>7</v>
      </c>
      <c r="ECV22" t="s">
        <v>7</v>
      </c>
      <c r="ECW22" t="s">
        <v>7</v>
      </c>
      <c r="ECX22" t="s">
        <v>7</v>
      </c>
      <c r="ECY22" t="s">
        <v>7</v>
      </c>
      <c r="ECZ22" t="s">
        <v>7</v>
      </c>
      <c r="EDA22" t="s">
        <v>7</v>
      </c>
      <c r="EDB22" t="s">
        <v>7</v>
      </c>
      <c r="EDC22" t="s">
        <v>7</v>
      </c>
      <c r="EDD22" t="s">
        <v>7</v>
      </c>
      <c r="EDE22" t="s">
        <v>7</v>
      </c>
      <c r="EDF22" t="s">
        <v>7</v>
      </c>
      <c r="EDG22" t="s">
        <v>7</v>
      </c>
      <c r="EDH22" t="s">
        <v>7</v>
      </c>
      <c r="EDI22" t="s">
        <v>7</v>
      </c>
      <c r="EDJ22" t="s">
        <v>7</v>
      </c>
      <c r="EDK22" t="s">
        <v>7</v>
      </c>
      <c r="EDL22" t="s">
        <v>7</v>
      </c>
      <c r="EDM22" t="s">
        <v>7</v>
      </c>
      <c r="EDN22" t="s">
        <v>7</v>
      </c>
      <c r="EDO22" t="s">
        <v>7</v>
      </c>
      <c r="EDP22" t="s">
        <v>7</v>
      </c>
      <c r="EDQ22" t="s">
        <v>7</v>
      </c>
      <c r="EDR22" t="s">
        <v>7</v>
      </c>
      <c r="EDS22" t="s">
        <v>7</v>
      </c>
      <c r="EDT22" t="s">
        <v>7</v>
      </c>
      <c r="EDU22" t="s">
        <v>7</v>
      </c>
      <c r="EDV22" t="s">
        <v>7</v>
      </c>
      <c r="EDW22" t="s">
        <v>7</v>
      </c>
      <c r="EDX22" t="s">
        <v>7</v>
      </c>
      <c r="EDY22" t="s">
        <v>7</v>
      </c>
      <c r="EDZ22" t="s">
        <v>7</v>
      </c>
      <c r="EEA22" t="s">
        <v>7</v>
      </c>
      <c r="EEB22" t="s">
        <v>7</v>
      </c>
      <c r="EEC22" t="s">
        <v>7</v>
      </c>
      <c r="EED22" t="s">
        <v>7</v>
      </c>
      <c r="EEE22" t="s">
        <v>7</v>
      </c>
      <c r="EEF22" t="s">
        <v>7</v>
      </c>
      <c r="EEG22" t="s">
        <v>7</v>
      </c>
      <c r="EEH22" t="s">
        <v>7</v>
      </c>
      <c r="EEI22" t="s">
        <v>7</v>
      </c>
      <c r="EEJ22" t="s">
        <v>7</v>
      </c>
      <c r="EEK22" t="s">
        <v>7</v>
      </c>
      <c r="EEL22" t="s">
        <v>7</v>
      </c>
      <c r="EEM22" t="s">
        <v>7</v>
      </c>
      <c r="EEN22" t="s">
        <v>7</v>
      </c>
      <c r="EEO22" t="s">
        <v>7</v>
      </c>
      <c r="EEP22" t="s">
        <v>7</v>
      </c>
      <c r="EEQ22" t="s">
        <v>7</v>
      </c>
      <c r="EER22" t="s">
        <v>7</v>
      </c>
      <c r="EES22" t="s">
        <v>7</v>
      </c>
      <c r="EET22" t="s">
        <v>7</v>
      </c>
      <c r="EEU22" t="s">
        <v>7</v>
      </c>
      <c r="EEV22" t="s">
        <v>7</v>
      </c>
      <c r="EEW22" t="s">
        <v>7</v>
      </c>
      <c r="EEX22" t="s">
        <v>7</v>
      </c>
      <c r="EEY22" t="s">
        <v>7</v>
      </c>
      <c r="EEZ22" t="s">
        <v>7</v>
      </c>
      <c r="EFA22" t="s">
        <v>7</v>
      </c>
      <c r="EFB22" t="s">
        <v>7</v>
      </c>
      <c r="EFC22" t="s">
        <v>7</v>
      </c>
      <c r="EFD22" t="s">
        <v>7</v>
      </c>
      <c r="EFE22" t="s">
        <v>7</v>
      </c>
      <c r="EFF22" t="s">
        <v>7</v>
      </c>
      <c r="EFG22" t="s">
        <v>7</v>
      </c>
      <c r="EFH22" t="s">
        <v>7</v>
      </c>
      <c r="EFI22" t="s">
        <v>7</v>
      </c>
      <c r="EFJ22" t="s">
        <v>7</v>
      </c>
      <c r="EFK22" t="s">
        <v>7</v>
      </c>
      <c r="EFL22" t="s">
        <v>7</v>
      </c>
      <c r="EFM22" t="s">
        <v>7</v>
      </c>
      <c r="EFN22" t="s">
        <v>7</v>
      </c>
      <c r="EFO22" t="s">
        <v>7</v>
      </c>
      <c r="EFP22" t="s">
        <v>7</v>
      </c>
      <c r="EFQ22" t="s">
        <v>7</v>
      </c>
      <c r="EFR22" t="s">
        <v>7</v>
      </c>
      <c r="EFS22" t="s">
        <v>7</v>
      </c>
      <c r="EFT22" t="s">
        <v>7</v>
      </c>
      <c r="EFU22" t="s">
        <v>7</v>
      </c>
      <c r="EFV22" t="s">
        <v>7</v>
      </c>
      <c r="EFW22" t="s">
        <v>7</v>
      </c>
      <c r="EFX22" t="s">
        <v>7</v>
      </c>
      <c r="EFY22" t="s">
        <v>7</v>
      </c>
      <c r="EFZ22" t="s">
        <v>7</v>
      </c>
      <c r="EGA22" t="s">
        <v>7</v>
      </c>
      <c r="EGB22" t="s">
        <v>7</v>
      </c>
      <c r="EGC22" t="s">
        <v>7</v>
      </c>
      <c r="EGD22" t="s">
        <v>7</v>
      </c>
      <c r="EGE22" t="s">
        <v>7</v>
      </c>
      <c r="EGF22" t="s">
        <v>7</v>
      </c>
      <c r="EGG22" t="s">
        <v>7</v>
      </c>
      <c r="EGH22" t="s">
        <v>7</v>
      </c>
      <c r="EGI22" t="s">
        <v>7</v>
      </c>
      <c r="EGJ22" t="s">
        <v>7</v>
      </c>
      <c r="EGK22" t="s">
        <v>7</v>
      </c>
      <c r="EGL22" t="s">
        <v>7</v>
      </c>
      <c r="EGM22" t="s">
        <v>7</v>
      </c>
      <c r="EGN22" t="s">
        <v>7</v>
      </c>
      <c r="EGO22" t="s">
        <v>7</v>
      </c>
      <c r="EGP22" t="s">
        <v>7</v>
      </c>
      <c r="EGQ22" t="s">
        <v>7</v>
      </c>
      <c r="EGR22" t="s">
        <v>7</v>
      </c>
      <c r="EGS22" t="s">
        <v>7</v>
      </c>
      <c r="EGT22" t="s">
        <v>7</v>
      </c>
      <c r="EGU22" t="s">
        <v>7</v>
      </c>
      <c r="EGV22" t="s">
        <v>7</v>
      </c>
      <c r="EGW22" t="s">
        <v>7</v>
      </c>
      <c r="EGX22" t="s">
        <v>7</v>
      </c>
      <c r="EGY22" t="s">
        <v>7</v>
      </c>
      <c r="EGZ22" t="s">
        <v>7</v>
      </c>
      <c r="EHA22" t="s">
        <v>7</v>
      </c>
      <c r="EHB22" t="s">
        <v>7</v>
      </c>
      <c r="EHC22" t="s">
        <v>7</v>
      </c>
      <c r="EHD22" t="s">
        <v>7</v>
      </c>
      <c r="EHE22" t="s">
        <v>7</v>
      </c>
      <c r="EHF22" t="s">
        <v>7</v>
      </c>
      <c r="EHG22" t="s">
        <v>7</v>
      </c>
      <c r="EHH22" t="s">
        <v>7</v>
      </c>
      <c r="EHI22" t="s">
        <v>7</v>
      </c>
      <c r="EHJ22" t="s">
        <v>7</v>
      </c>
      <c r="EHK22" t="s">
        <v>7</v>
      </c>
      <c r="EHL22" t="s">
        <v>7</v>
      </c>
      <c r="EHM22" t="s">
        <v>7</v>
      </c>
      <c r="EHN22" t="s">
        <v>7</v>
      </c>
      <c r="EHO22" t="s">
        <v>7</v>
      </c>
      <c r="EHP22" t="s">
        <v>7</v>
      </c>
      <c r="EHQ22" t="s">
        <v>7</v>
      </c>
      <c r="EHR22" t="s">
        <v>7</v>
      </c>
      <c r="EHS22" t="s">
        <v>7</v>
      </c>
      <c r="EHT22" t="s">
        <v>7</v>
      </c>
      <c r="EHU22" t="s">
        <v>7</v>
      </c>
      <c r="EHV22" t="s">
        <v>7</v>
      </c>
      <c r="EHW22" t="s">
        <v>7</v>
      </c>
      <c r="EHX22" t="s">
        <v>7</v>
      </c>
      <c r="EHY22" t="s">
        <v>7</v>
      </c>
      <c r="EHZ22" t="s">
        <v>7</v>
      </c>
      <c r="EIA22" t="s">
        <v>7</v>
      </c>
      <c r="EIB22" t="s">
        <v>7</v>
      </c>
      <c r="EIC22" t="s">
        <v>7</v>
      </c>
      <c r="EID22" t="s">
        <v>7</v>
      </c>
      <c r="EIE22" t="s">
        <v>7</v>
      </c>
      <c r="EIF22" t="s">
        <v>7</v>
      </c>
      <c r="EIG22" t="s">
        <v>7</v>
      </c>
      <c r="EIH22" t="s">
        <v>7</v>
      </c>
      <c r="EII22" t="s">
        <v>7</v>
      </c>
      <c r="EIJ22" t="s">
        <v>7</v>
      </c>
      <c r="EIK22" t="s">
        <v>7</v>
      </c>
      <c r="EIL22" t="s">
        <v>7</v>
      </c>
      <c r="EIM22" t="s">
        <v>7</v>
      </c>
      <c r="EIN22" t="s">
        <v>7</v>
      </c>
      <c r="EIO22" t="s">
        <v>7</v>
      </c>
      <c r="EIP22" t="s">
        <v>7</v>
      </c>
      <c r="EIQ22" t="s">
        <v>7</v>
      </c>
      <c r="EIR22" t="s">
        <v>7</v>
      </c>
      <c r="EIS22" t="s">
        <v>7</v>
      </c>
      <c r="EIT22" t="s">
        <v>7</v>
      </c>
      <c r="EIU22" t="s">
        <v>7</v>
      </c>
      <c r="EIV22" t="s">
        <v>7</v>
      </c>
      <c r="EIW22" t="s">
        <v>7</v>
      </c>
      <c r="EIX22" t="s">
        <v>7</v>
      </c>
      <c r="EIY22" t="s">
        <v>7</v>
      </c>
      <c r="EIZ22" t="s">
        <v>7</v>
      </c>
      <c r="EJA22" t="s">
        <v>7</v>
      </c>
      <c r="EJB22" t="s">
        <v>7</v>
      </c>
      <c r="EJC22" t="s">
        <v>7</v>
      </c>
      <c r="EJD22" t="s">
        <v>7</v>
      </c>
      <c r="EJE22" t="s">
        <v>7</v>
      </c>
      <c r="EJF22" t="s">
        <v>7</v>
      </c>
      <c r="EJG22" t="s">
        <v>7</v>
      </c>
      <c r="EJH22" t="s">
        <v>7</v>
      </c>
      <c r="EJI22" t="s">
        <v>7</v>
      </c>
      <c r="EJJ22" t="s">
        <v>7</v>
      </c>
      <c r="EJK22" t="s">
        <v>7</v>
      </c>
      <c r="EJL22" t="s">
        <v>7</v>
      </c>
      <c r="EJM22" t="s">
        <v>7</v>
      </c>
      <c r="EJN22" t="s">
        <v>7</v>
      </c>
      <c r="EJO22" t="s">
        <v>7</v>
      </c>
      <c r="EJP22" t="s">
        <v>7</v>
      </c>
      <c r="EJQ22" t="s">
        <v>7</v>
      </c>
      <c r="EJR22" t="s">
        <v>7</v>
      </c>
      <c r="EJS22" t="s">
        <v>7</v>
      </c>
      <c r="EJT22" t="s">
        <v>7</v>
      </c>
      <c r="EJU22" t="s">
        <v>7</v>
      </c>
      <c r="EJV22" t="s">
        <v>7</v>
      </c>
      <c r="EJW22" t="s">
        <v>7</v>
      </c>
      <c r="EJX22" t="s">
        <v>7</v>
      </c>
      <c r="EJY22" t="s">
        <v>7</v>
      </c>
      <c r="EJZ22" t="s">
        <v>7</v>
      </c>
      <c r="EKA22" t="s">
        <v>7</v>
      </c>
      <c r="EKB22" t="s">
        <v>7</v>
      </c>
      <c r="EKC22" t="s">
        <v>7</v>
      </c>
      <c r="EKD22" t="s">
        <v>7</v>
      </c>
      <c r="EKE22" t="s">
        <v>7</v>
      </c>
      <c r="EKF22" t="s">
        <v>7</v>
      </c>
      <c r="EKG22" t="s">
        <v>7</v>
      </c>
      <c r="EKH22" t="s">
        <v>7</v>
      </c>
      <c r="EKI22" t="s">
        <v>7</v>
      </c>
      <c r="EKJ22" t="s">
        <v>7</v>
      </c>
      <c r="EKK22" t="s">
        <v>7</v>
      </c>
      <c r="EKL22" t="s">
        <v>7</v>
      </c>
      <c r="EKM22" t="s">
        <v>7</v>
      </c>
      <c r="EKN22" t="s">
        <v>7</v>
      </c>
      <c r="EKO22" t="s">
        <v>7</v>
      </c>
      <c r="EKP22" t="s">
        <v>7</v>
      </c>
      <c r="EKQ22" t="s">
        <v>7</v>
      </c>
      <c r="EKR22" t="s">
        <v>7</v>
      </c>
      <c r="EKS22" t="s">
        <v>7</v>
      </c>
      <c r="EKT22" t="s">
        <v>7</v>
      </c>
      <c r="EKU22" t="s">
        <v>7</v>
      </c>
      <c r="EKV22" t="s">
        <v>7</v>
      </c>
      <c r="EKW22" t="s">
        <v>7</v>
      </c>
      <c r="EKX22" t="s">
        <v>7</v>
      </c>
      <c r="EKY22" t="s">
        <v>7</v>
      </c>
      <c r="EKZ22" t="s">
        <v>7</v>
      </c>
      <c r="ELA22" t="s">
        <v>7</v>
      </c>
      <c r="ELB22" t="s">
        <v>7</v>
      </c>
      <c r="ELC22" t="s">
        <v>7</v>
      </c>
      <c r="ELD22" t="s">
        <v>7</v>
      </c>
      <c r="ELE22" t="s">
        <v>7</v>
      </c>
      <c r="ELF22" t="s">
        <v>7</v>
      </c>
      <c r="ELG22" t="s">
        <v>7</v>
      </c>
      <c r="ELH22" t="s">
        <v>7</v>
      </c>
      <c r="ELI22" t="s">
        <v>7</v>
      </c>
      <c r="ELJ22" t="s">
        <v>7</v>
      </c>
      <c r="ELK22" t="s">
        <v>7</v>
      </c>
      <c r="ELL22" t="s">
        <v>7</v>
      </c>
      <c r="ELM22" t="s">
        <v>7</v>
      </c>
      <c r="ELN22" t="s">
        <v>7</v>
      </c>
      <c r="ELO22" t="s">
        <v>7</v>
      </c>
      <c r="ELP22" t="s">
        <v>7</v>
      </c>
      <c r="ELQ22" t="s">
        <v>7</v>
      </c>
      <c r="ELR22" t="s">
        <v>7</v>
      </c>
      <c r="ELS22" t="s">
        <v>7</v>
      </c>
      <c r="ELT22" t="s">
        <v>7</v>
      </c>
      <c r="ELU22" t="s">
        <v>7</v>
      </c>
      <c r="ELV22" t="s">
        <v>7</v>
      </c>
      <c r="ELW22" t="s">
        <v>7</v>
      </c>
      <c r="ELX22" t="s">
        <v>7</v>
      </c>
      <c r="ELY22" t="s">
        <v>7</v>
      </c>
      <c r="ELZ22" t="s">
        <v>7</v>
      </c>
      <c r="EMA22" t="s">
        <v>7</v>
      </c>
      <c r="EMB22" t="s">
        <v>7</v>
      </c>
      <c r="EMC22" t="s">
        <v>7</v>
      </c>
      <c r="EMD22" t="s">
        <v>7</v>
      </c>
      <c r="EME22" t="s">
        <v>7</v>
      </c>
      <c r="EMF22" t="s">
        <v>7</v>
      </c>
      <c r="EMG22" t="s">
        <v>7</v>
      </c>
      <c r="EMH22" t="s">
        <v>7</v>
      </c>
      <c r="EMI22" t="s">
        <v>7</v>
      </c>
      <c r="EMJ22" t="s">
        <v>7</v>
      </c>
      <c r="EMK22" t="s">
        <v>7</v>
      </c>
      <c r="EML22" t="s">
        <v>7</v>
      </c>
      <c r="EMM22" t="s">
        <v>7</v>
      </c>
      <c r="EMN22" t="s">
        <v>7</v>
      </c>
      <c r="EMO22" t="s">
        <v>7</v>
      </c>
      <c r="EMP22" t="s">
        <v>7</v>
      </c>
      <c r="EMQ22" t="s">
        <v>7</v>
      </c>
      <c r="EMR22" t="s">
        <v>7</v>
      </c>
      <c r="EMS22" t="s">
        <v>7</v>
      </c>
      <c r="EMT22" t="s">
        <v>7</v>
      </c>
      <c r="EMU22" t="s">
        <v>7</v>
      </c>
      <c r="EMV22" t="s">
        <v>7</v>
      </c>
      <c r="EMW22" t="s">
        <v>7</v>
      </c>
      <c r="EMX22" t="s">
        <v>7</v>
      </c>
      <c r="EMY22" t="s">
        <v>7</v>
      </c>
      <c r="EMZ22" t="s">
        <v>7</v>
      </c>
      <c r="ENA22" t="s">
        <v>7</v>
      </c>
      <c r="ENB22" t="s">
        <v>7</v>
      </c>
      <c r="ENC22" t="s">
        <v>7</v>
      </c>
      <c r="END22" t="s">
        <v>7</v>
      </c>
      <c r="ENE22" t="s">
        <v>7</v>
      </c>
      <c r="ENF22" t="s">
        <v>7</v>
      </c>
      <c r="ENG22" t="s">
        <v>7</v>
      </c>
      <c r="ENH22" t="s">
        <v>7</v>
      </c>
      <c r="ENI22" t="s">
        <v>7</v>
      </c>
      <c r="ENJ22" t="s">
        <v>7</v>
      </c>
      <c r="ENK22" t="s">
        <v>7</v>
      </c>
      <c r="ENL22" t="s">
        <v>7</v>
      </c>
      <c r="ENM22" t="s">
        <v>7</v>
      </c>
      <c r="ENN22" t="s">
        <v>7</v>
      </c>
      <c r="ENO22" t="s">
        <v>7</v>
      </c>
      <c r="ENP22" t="s">
        <v>7</v>
      </c>
      <c r="ENQ22" t="s">
        <v>7</v>
      </c>
      <c r="ENR22" t="s">
        <v>7</v>
      </c>
      <c r="ENS22" t="s">
        <v>7</v>
      </c>
      <c r="ENT22" t="s">
        <v>7</v>
      </c>
      <c r="ENU22" t="s">
        <v>7</v>
      </c>
      <c r="ENV22" t="s">
        <v>7</v>
      </c>
      <c r="ENW22" t="s">
        <v>7</v>
      </c>
      <c r="ENX22" t="s">
        <v>7</v>
      </c>
      <c r="ENY22" t="s">
        <v>7</v>
      </c>
      <c r="ENZ22" t="s">
        <v>7</v>
      </c>
      <c r="EOA22" t="s">
        <v>7</v>
      </c>
      <c r="EOB22" t="s">
        <v>7</v>
      </c>
      <c r="EOC22" t="s">
        <v>7</v>
      </c>
      <c r="EOD22" t="s">
        <v>7</v>
      </c>
      <c r="EOE22" t="s">
        <v>7</v>
      </c>
      <c r="EOF22" t="s">
        <v>7</v>
      </c>
      <c r="EOG22" t="s">
        <v>7</v>
      </c>
      <c r="EOH22" t="s">
        <v>7</v>
      </c>
      <c r="EOI22" t="s">
        <v>7</v>
      </c>
      <c r="EOJ22" t="s">
        <v>7</v>
      </c>
      <c r="EOK22" t="s">
        <v>7</v>
      </c>
      <c r="EOL22" t="s">
        <v>7</v>
      </c>
      <c r="EOM22" t="s">
        <v>7</v>
      </c>
      <c r="EON22" t="s">
        <v>7</v>
      </c>
      <c r="EOO22" t="s">
        <v>7</v>
      </c>
      <c r="EOP22" t="s">
        <v>7</v>
      </c>
      <c r="EOQ22" t="s">
        <v>7</v>
      </c>
      <c r="EOR22" t="s">
        <v>7</v>
      </c>
      <c r="EOS22" t="s">
        <v>7</v>
      </c>
      <c r="EOT22" t="s">
        <v>7</v>
      </c>
      <c r="EOU22" t="s">
        <v>7</v>
      </c>
      <c r="EOV22" t="s">
        <v>7</v>
      </c>
      <c r="EOW22" t="s">
        <v>7</v>
      </c>
      <c r="EOX22" t="s">
        <v>7</v>
      </c>
      <c r="EOY22" t="s">
        <v>7</v>
      </c>
      <c r="EOZ22" t="s">
        <v>7</v>
      </c>
      <c r="EPA22" t="s">
        <v>7</v>
      </c>
      <c r="EPB22" t="s">
        <v>7</v>
      </c>
      <c r="EPC22" t="s">
        <v>7</v>
      </c>
      <c r="EPD22" t="s">
        <v>7</v>
      </c>
      <c r="EPE22" t="s">
        <v>7</v>
      </c>
      <c r="EPF22" t="s">
        <v>7</v>
      </c>
      <c r="EPG22" t="s">
        <v>7</v>
      </c>
      <c r="EPH22" t="s">
        <v>7</v>
      </c>
      <c r="EPI22" t="s">
        <v>7</v>
      </c>
      <c r="EPJ22" t="s">
        <v>7</v>
      </c>
      <c r="EPK22" t="s">
        <v>7</v>
      </c>
      <c r="EPL22" t="s">
        <v>7</v>
      </c>
      <c r="EPM22" t="s">
        <v>7</v>
      </c>
      <c r="EPN22" t="s">
        <v>7</v>
      </c>
      <c r="EPO22" t="s">
        <v>7</v>
      </c>
      <c r="EPP22" t="s">
        <v>7</v>
      </c>
      <c r="EPQ22" t="s">
        <v>7</v>
      </c>
      <c r="EPR22" t="s">
        <v>7</v>
      </c>
      <c r="EPS22" t="s">
        <v>7</v>
      </c>
      <c r="EPT22" t="s">
        <v>7</v>
      </c>
      <c r="EPU22" t="s">
        <v>7</v>
      </c>
      <c r="EPV22" t="s">
        <v>7</v>
      </c>
      <c r="EPW22" t="s">
        <v>7</v>
      </c>
      <c r="EPX22" t="s">
        <v>7</v>
      </c>
      <c r="EPY22" t="s">
        <v>7</v>
      </c>
      <c r="EPZ22" t="s">
        <v>7</v>
      </c>
      <c r="EQA22" t="s">
        <v>7</v>
      </c>
      <c r="EQB22" t="s">
        <v>7</v>
      </c>
      <c r="EQC22" t="s">
        <v>7</v>
      </c>
      <c r="EQD22" t="s">
        <v>7</v>
      </c>
      <c r="EQE22" t="s">
        <v>7</v>
      </c>
      <c r="EQF22" t="s">
        <v>7</v>
      </c>
      <c r="EQG22" t="s">
        <v>7</v>
      </c>
      <c r="EQH22" t="s">
        <v>7</v>
      </c>
      <c r="EQI22" t="s">
        <v>7</v>
      </c>
      <c r="EQJ22" t="s">
        <v>7</v>
      </c>
      <c r="EQK22" t="s">
        <v>7</v>
      </c>
      <c r="EQL22" t="s">
        <v>7</v>
      </c>
      <c r="EQM22" t="s">
        <v>7</v>
      </c>
      <c r="EQN22" t="s">
        <v>7</v>
      </c>
      <c r="EQO22" t="s">
        <v>7</v>
      </c>
      <c r="EQP22" t="s">
        <v>7</v>
      </c>
      <c r="EQQ22" t="s">
        <v>7</v>
      </c>
      <c r="EQR22" t="s">
        <v>7</v>
      </c>
      <c r="EQS22" t="s">
        <v>7</v>
      </c>
      <c r="EQT22" t="s">
        <v>7</v>
      </c>
      <c r="EQU22" t="s">
        <v>7</v>
      </c>
      <c r="EQV22" t="s">
        <v>7</v>
      </c>
      <c r="EQW22" t="s">
        <v>7</v>
      </c>
      <c r="EQX22" t="s">
        <v>7</v>
      </c>
      <c r="EQY22" t="s">
        <v>7</v>
      </c>
      <c r="EQZ22" t="s">
        <v>7</v>
      </c>
      <c r="ERA22" t="s">
        <v>7</v>
      </c>
      <c r="ERB22" t="s">
        <v>7</v>
      </c>
      <c r="ERC22" t="s">
        <v>7</v>
      </c>
      <c r="ERD22" t="s">
        <v>7</v>
      </c>
      <c r="ERE22" t="s">
        <v>7</v>
      </c>
      <c r="ERF22" t="s">
        <v>7</v>
      </c>
      <c r="ERG22" t="s">
        <v>7</v>
      </c>
      <c r="ERH22" t="s">
        <v>7</v>
      </c>
      <c r="ERI22" t="s">
        <v>7</v>
      </c>
      <c r="ERJ22" t="s">
        <v>7</v>
      </c>
      <c r="ERK22" t="s">
        <v>7</v>
      </c>
      <c r="ERL22" t="s">
        <v>7</v>
      </c>
      <c r="ERM22" t="s">
        <v>7</v>
      </c>
      <c r="ERN22" t="s">
        <v>7</v>
      </c>
      <c r="ERO22" t="s">
        <v>7</v>
      </c>
      <c r="ERP22" t="s">
        <v>7</v>
      </c>
      <c r="ERQ22" t="s">
        <v>7</v>
      </c>
      <c r="ERR22" t="s">
        <v>7</v>
      </c>
      <c r="ERS22" t="s">
        <v>7</v>
      </c>
      <c r="ERT22" t="s">
        <v>7</v>
      </c>
      <c r="ERU22" t="s">
        <v>7</v>
      </c>
      <c r="ERV22" t="s">
        <v>7</v>
      </c>
      <c r="ERW22" t="s">
        <v>7</v>
      </c>
      <c r="ERX22" t="s">
        <v>7</v>
      </c>
      <c r="ERY22" t="s">
        <v>7</v>
      </c>
      <c r="ERZ22" t="s">
        <v>7</v>
      </c>
      <c r="ESA22" t="s">
        <v>7</v>
      </c>
      <c r="ESB22" t="s">
        <v>7</v>
      </c>
      <c r="ESC22" t="s">
        <v>7</v>
      </c>
      <c r="ESD22" t="s">
        <v>7</v>
      </c>
      <c r="ESE22" t="s">
        <v>7</v>
      </c>
      <c r="ESF22" t="s">
        <v>7</v>
      </c>
      <c r="ESG22" t="s">
        <v>7</v>
      </c>
      <c r="ESH22" t="s">
        <v>7</v>
      </c>
      <c r="ESI22" t="s">
        <v>7</v>
      </c>
      <c r="ESJ22" t="s">
        <v>7</v>
      </c>
      <c r="ESK22" t="s">
        <v>7</v>
      </c>
      <c r="ESL22" t="s">
        <v>7</v>
      </c>
      <c r="ESM22" t="s">
        <v>7</v>
      </c>
      <c r="ESN22" t="s">
        <v>7</v>
      </c>
      <c r="ESO22" t="s">
        <v>7</v>
      </c>
      <c r="ESP22" t="s">
        <v>7</v>
      </c>
      <c r="ESQ22" t="s">
        <v>7</v>
      </c>
      <c r="ESR22" t="s">
        <v>7</v>
      </c>
      <c r="ESS22" t="s">
        <v>7</v>
      </c>
      <c r="EST22" t="s">
        <v>7</v>
      </c>
      <c r="ESU22" t="s">
        <v>7</v>
      </c>
      <c r="ESV22" t="s">
        <v>7</v>
      </c>
      <c r="ESW22" t="s">
        <v>7</v>
      </c>
      <c r="ESX22" t="s">
        <v>7</v>
      </c>
      <c r="ESY22" t="s">
        <v>7</v>
      </c>
      <c r="ESZ22" t="s">
        <v>7</v>
      </c>
      <c r="ETA22" t="s">
        <v>7</v>
      </c>
      <c r="ETB22" t="s">
        <v>7</v>
      </c>
      <c r="ETC22" t="s">
        <v>7</v>
      </c>
      <c r="ETD22" t="s">
        <v>7</v>
      </c>
      <c r="ETE22" t="s">
        <v>7</v>
      </c>
      <c r="ETF22" t="s">
        <v>7</v>
      </c>
      <c r="ETG22" t="s">
        <v>7</v>
      </c>
      <c r="ETH22" t="s">
        <v>7</v>
      </c>
      <c r="ETI22" t="s">
        <v>7</v>
      </c>
      <c r="ETJ22" t="s">
        <v>7</v>
      </c>
      <c r="ETK22" t="s">
        <v>7</v>
      </c>
      <c r="ETL22" t="s">
        <v>7</v>
      </c>
      <c r="ETM22" t="s">
        <v>7</v>
      </c>
      <c r="ETN22" t="s">
        <v>7</v>
      </c>
      <c r="ETO22" t="s">
        <v>7</v>
      </c>
      <c r="ETP22" t="s">
        <v>7</v>
      </c>
      <c r="ETQ22" t="s">
        <v>7</v>
      </c>
      <c r="ETR22" t="s">
        <v>7</v>
      </c>
      <c r="ETS22" t="s">
        <v>7</v>
      </c>
      <c r="ETT22" t="s">
        <v>7</v>
      </c>
      <c r="ETU22" t="s">
        <v>7</v>
      </c>
      <c r="ETV22" t="s">
        <v>7</v>
      </c>
      <c r="ETW22" t="s">
        <v>7</v>
      </c>
      <c r="ETX22" t="s">
        <v>7</v>
      </c>
      <c r="ETY22" t="s">
        <v>7</v>
      </c>
      <c r="ETZ22" t="s">
        <v>7</v>
      </c>
      <c r="EUA22" t="s">
        <v>7</v>
      </c>
      <c r="EUB22" t="s">
        <v>7</v>
      </c>
      <c r="EUC22" t="s">
        <v>7</v>
      </c>
      <c r="EUD22" t="s">
        <v>7</v>
      </c>
      <c r="EUE22" t="s">
        <v>7</v>
      </c>
      <c r="EUF22" t="s">
        <v>7</v>
      </c>
      <c r="EUG22" t="s">
        <v>7</v>
      </c>
      <c r="EUH22" t="s">
        <v>7</v>
      </c>
      <c r="EUI22" t="s">
        <v>7</v>
      </c>
      <c r="EUJ22" t="s">
        <v>7</v>
      </c>
      <c r="EUK22" t="s">
        <v>7</v>
      </c>
      <c r="EUL22" t="s">
        <v>7</v>
      </c>
      <c r="EUM22" t="s">
        <v>7</v>
      </c>
      <c r="EUN22" t="s">
        <v>7</v>
      </c>
      <c r="EUO22" t="s">
        <v>7</v>
      </c>
      <c r="EUP22" t="s">
        <v>7</v>
      </c>
      <c r="EUQ22" t="s">
        <v>7</v>
      </c>
      <c r="EUR22" t="s">
        <v>7</v>
      </c>
      <c r="EUS22" t="s">
        <v>7</v>
      </c>
      <c r="EUT22" t="s">
        <v>7</v>
      </c>
      <c r="EUU22" t="s">
        <v>7</v>
      </c>
      <c r="EUV22" t="s">
        <v>7</v>
      </c>
      <c r="EUW22" t="s">
        <v>7</v>
      </c>
      <c r="EUX22" t="s">
        <v>7</v>
      </c>
      <c r="EUY22" t="s">
        <v>7</v>
      </c>
      <c r="EUZ22" t="s">
        <v>7</v>
      </c>
      <c r="EVA22" t="s">
        <v>7</v>
      </c>
      <c r="EVB22" t="s">
        <v>7</v>
      </c>
      <c r="EVC22" t="s">
        <v>7</v>
      </c>
      <c r="EVD22" t="s">
        <v>7</v>
      </c>
      <c r="EVE22" t="s">
        <v>7</v>
      </c>
      <c r="EVF22" t="s">
        <v>7</v>
      </c>
      <c r="EVG22" t="s">
        <v>7</v>
      </c>
      <c r="EVH22" t="s">
        <v>7</v>
      </c>
      <c r="EVI22" t="s">
        <v>7</v>
      </c>
      <c r="EVJ22" t="s">
        <v>7</v>
      </c>
      <c r="EVK22" t="s">
        <v>7</v>
      </c>
      <c r="EVL22" t="s">
        <v>7</v>
      </c>
      <c r="EVM22" t="s">
        <v>7</v>
      </c>
      <c r="EVN22" t="s">
        <v>7</v>
      </c>
      <c r="EVO22" t="s">
        <v>7</v>
      </c>
      <c r="EVP22" t="s">
        <v>7</v>
      </c>
      <c r="EVQ22" t="s">
        <v>7</v>
      </c>
      <c r="EVR22" t="s">
        <v>7</v>
      </c>
      <c r="EVS22" t="s">
        <v>7</v>
      </c>
      <c r="EVT22" t="s">
        <v>7</v>
      </c>
      <c r="EVU22" t="s">
        <v>7</v>
      </c>
      <c r="EVV22" t="s">
        <v>7</v>
      </c>
      <c r="EVW22" t="s">
        <v>7</v>
      </c>
      <c r="EVX22" t="s">
        <v>7</v>
      </c>
      <c r="EVY22" t="s">
        <v>7</v>
      </c>
      <c r="EVZ22" t="s">
        <v>7</v>
      </c>
      <c r="EWA22" t="s">
        <v>7</v>
      </c>
      <c r="EWB22" t="s">
        <v>7</v>
      </c>
      <c r="EWC22" t="s">
        <v>7</v>
      </c>
      <c r="EWD22" t="s">
        <v>7</v>
      </c>
      <c r="EWE22" t="s">
        <v>7</v>
      </c>
      <c r="EWF22" t="s">
        <v>7</v>
      </c>
      <c r="EWG22" t="s">
        <v>7</v>
      </c>
      <c r="EWH22" t="s">
        <v>7</v>
      </c>
      <c r="EWI22" t="s">
        <v>7</v>
      </c>
      <c r="EWJ22" t="s">
        <v>7</v>
      </c>
      <c r="EWK22" t="s">
        <v>7</v>
      </c>
      <c r="EWL22" t="s">
        <v>7</v>
      </c>
      <c r="EWM22" t="s">
        <v>7</v>
      </c>
      <c r="EWN22" t="s">
        <v>7</v>
      </c>
      <c r="EWO22" t="s">
        <v>7</v>
      </c>
      <c r="EWP22" t="s">
        <v>7</v>
      </c>
      <c r="EWQ22" t="s">
        <v>7</v>
      </c>
      <c r="EWR22" t="s">
        <v>7</v>
      </c>
      <c r="EWS22" t="s">
        <v>7</v>
      </c>
      <c r="EWT22" t="s">
        <v>7</v>
      </c>
      <c r="EWU22" t="s">
        <v>7</v>
      </c>
      <c r="EWV22" t="s">
        <v>7</v>
      </c>
      <c r="EWW22" t="s">
        <v>7</v>
      </c>
      <c r="EWX22" t="s">
        <v>7</v>
      </c>
      <c r="EWY22" t="s">
        <v>7</v>
      </c>
      <c r="EWZ22" t="s">
        <v>7</v>
      </c>
      <c r="EXA22" t="s">
        <v>7</v>
      </c>
      <c r="EXB22" t="s">
        <v>7</v>
      </c>
      <c r="EXC22" t="s">
        <v>7</v>
      </c>
      <c r="EXD22" t="s">
        <v>7</v>
      </c>
      <c r="EXE22" t="s">
        <v>7</v>
      </c>
      <c r="EXF22" t="s">
        <v>7</v>
      </c>
      <c r="EXG22" t="s">
        <v>7</v>
      </c>
      <c r="EXH22" t="s">
        <v>7</v>
      </c>
      <c r="EXI22" t="s">
        <v>7</v>
      </c>
      <c r="EXJ22" t="s">
        <v>7</v>
      </c>
      <c r="EXK22" t="s">
        <v>7</v>
      </c>
      <c r="EXL22" t="s">
        <v>7</v>
      </c>
      <c r="EXM22" t="s">
        <v>7</v>
      </c>
      <c r="EXN22" t="s">
        <v>7</v>
      </c>
      <c r="EXO22" t="s">
        <v>7</v>
      </c>
      <c r="EXP22" t="s">
        <v>7</v>
      </c>
      <c r="EXQ22" t="s">
        <v>7</v>
      </c>
      <c r="EXR22" t="s">
        <v>7</v>
      </c>
      <c r="EXS22" t="s">
        <v>7</v>
      </c>
      <c r="EXT22" t="s">
        <v>7</v>
      </c>
      <c r="EXU22" t="s">
        <v>7</v>
      </c>
      <c r="EXV22" t="s">
        <v>7</v>
      </c>
      <c r="EXW22" t="s">
        <v>7</v>
      </c>
      <c r="EXX22" t="s">
        <v>7</v>
      </c>
      <c r="EXY22" t="s">
        <v>7</v>
      </c>
      <c r="EXZ22" t="s">
        <v>7</v>
      </c>
      <c r="EYA22" t="s">
        <v>7</v>
      </c>
      <c r="EYB22" t="s">
        <v>7</v>
      </c>
      <c r="EYC22" t="s">
        <v>7</v>
      </c>
      <c r="EYD22" t="s">
        <v>7</v>
      </c>
      <c r="EYE22" t="s">
        <v>7</v>
      </c>
      <c r="EYF22" t="s">
        <v>7</v>
      </c>
      <c r="EYG22" t="s">
        <v>7</v>
      </c>
      <c r="EYH22" t="s">
        <v>7</v>
      </c>
      <c r="EYI22" t="s">
        <v>7</v>
      </c>
      <c r="EYJ22" t="s">
        <v>7</v>
      </c>
      <c r="EYK22" t="s">
        <v>7</v>
      </c>
      <c r="EYL22" t="s">
        <v>7</v>
      </c>
      <c r="EYM22" t="s">
        <v>7</v>
      </c>
      <c r="EYN22" t="s">
        <v>7</v>
      </c>
      <c r="EYO22" t="s">
        <v>7</v>
      </c>
      <c r="EYP22" t="s">
        <v>7</v>
      </c>
      <c r="EYQ22" t="s">
        <v>7</v>
      </c>
      <c r="EYR22" t="s">
        <v>7</v>
      </c>
      <c r="EYS22" t="s">
        <v>7</v>
      </c>
      <c r="EYT22" t="s">
        <v>7</v>
      </c>
      <c r="EYU22" t="s">
        <v>7</v>
      </c>
      <c r="EYV22" t="s">
        <v>7</v>
      </c>
      <c r="EYW22" t="s">
        <v>7</v>
      </c>
      <c r="EYX22" t="s">
        <v>7</v>
      </c>
      <c r="EYY22" t="s">
        <v>7</v>
      </c>
      <c r="EYZ22" t="s">
        <v>7</v>
      </c>
      <c r="EZA22" t="s">
        <v>7</v>
      </c>
      <c r="EZB22" t="s">
        <v>7</v>
      </c>
      <c r="EZC22" t="s">
        <v>7</v>
      </c>
      <c r="EZD22" t="s">
        <v>7</v>
      </c>
      <c r="EZE22" t="s">
        <v>7</v>
      </c>
      <c r="EZF22" t="s">
        <v>7</v>
      </c>
      <c r="EZG22" t="s">
        <v>7</v>
      </c>
      <c r="EZH22" t="s">
        <v>7</v>
      </c>
      <c r="EZI22" t="s">
        <v>7</v>
      </c>
      <c r="EZJ22" t="s">
        <v>7</v>
      </c>
      <c r="EZK22" t="s">
        <v>7</v>
      </c>
      <c r="EZL22" t="s">
        <v>7</v>
      </c>
      <c r="EZM22" t="s">
        <v>7</v>
      </c>
      <c r="EZN22" t="s">
        <v>7</v>
      </c>
      <c r="EZO22" t="s">
        <v>7</v>
      </c>
      <c r="EZP22" t="s">
        <v>7</v>
      </c>
      <c r="EZQ22" t="s">
        <v>7</v>
      </c>
      <c r="EZR22" t="s">
        <v>7</v>
      </c>
      <c r="EZS22" t="s">
        <v>7</v>
      </c>
      <c r="EZT22" t="s">
        <v>7</v>
      </c>
      <c r="EZU22" t="s">
        <v>7</v>
      </c>
      <c r="EZV22" t="s">
        <v>7</v>
      </c>
      <c r="EZW22" t="s">
        <v>7</v>
      </c>
      <c r="EZX22" t="s">
        <v>7</v>
      </c>
      <c r="EZY22" t="s">
        <v>7</v>
      </c>
      <c r="EZZ22" t="s">
        <v>7</v>
      </c>
      <c r="FAA22" t="s">
        <v>7</v>
      </c>
      <c r="FAB22" t="s">
        <v>7</v>
      </c>
      <c r="FAC22" t="s">
        <v>7</v>
      </c>
      <c r="FAD22" t="s">
        <v>7</v>
      </c>
      <c r="FAE22" t="s">
        <v>7</v>
      </c>
      <c r="FAF22" t="s">
        <v>7</v>
      </c>
      <c r="FAG22" t="s">
        <v>7</v>
      </c>
      <c r="FAH22" t="s">
        <v>7</v>
      </c>
      <c r="FAI22" t="s">
        <v>7</v>
      </c>
      <c r="FAJ22" t="s">
        <v>7</v>
      </c>
      <c r="FAK22" t="s">
        <v>7</v>
      </c>
      <c r="FAL22" t="s">
        <v>7</v>
      </c>
      <c r="FAM22" t="s">
        <v>7</v>
      </c>
      <c r="FAN22" t="s">
        <v>7</v>
      </c>
      <c r="FAO22" t="s">
        <v>7</v>
      </c>
      <c r="FAP22" t="s">
        <v>7</v>
      </c>
      <c r="FAQ22" t="s">
        <v>7</v>
      </c>
      <c r="FAR22" t="s">
        <v>7</v>
      </c>
      <c r="FAS22" t="s">
        <v>7</v>
      </c>
      <c r="FAT22" t="s">
        <v>7</v>
      </c>
      <c r="FAU22" t="s">
        <v>7</v>
      </c>
      <c r="FAV22" t="s">
        <v>7</v>
      </c>
      <c r="FAW22" t="s">
        <v>7</v>
      </c>
      <c r="FAX22" t="s">
        <v>7</v>
      </c>
      <c r="FAY22" t="s">
        <v>7</v>
      </c>
      <c r="FAZ22" t="s">
        <v>7</v>
      </c>
      <c r="FBA22" t="s">
        <v>7</v>
      </c>
      <c r="FBB22" t="s">
        <v>7</v>
      </c>
      <c r="FBC22" t="s">
        <v>7</v>
      </c>
      <c r="FBD22" t="s">
        <v>7</v>
      </c>
      <c r="FBE22" t="s">
        <v>7</v>
      </c>
      <c r="FBF22" t="s">
        <v>7</v>
      </c>
      <c r="FBG22" t="s">
        <v>7</v>
      </c>
      <c r="FBH22" t="s">
        <v>7</v>
      </c>
      <c r="FBI22" t="s">
        <v>7</v>
      </c>
      <c r="FBJ22" t="s">
        <v>7</v>
      </c>
      <c r="FBK22" t="s">
        <v>7</v>
      </c>
      <c r="FBL22" t="s">
        <v>7</v>
      </c>
      <c r="FBM22" t="s">
        <v>7</v>
      </c>
      <c r="FBN22" t="s">
        <v>7</v>
      </c>
      <c r="FBO22" t="s">
        <v>7</v>
      </c>
      <c r="FBP22" t="s">
        <v>7</v>
      </c>
      <c r="FBQ22" t="s">
        <v>7</v>
      </c>
      <c r="FBR22" t="s">
        <v>7</v>
      </c>
      <c r="FBS22" t="s">
        <v>7</v>
      </c>
      <c r="FBT22" t="s">
        <v>7</v>
      </c>
      <c r="FBU22" t="s">
        <v>7</v>
      </c>
      <c r="FBV22" t="s">
        <v>7</v>
      </c>
      <c r="FBW22" t="s">
        <v>7</v>
      </c>
      <c r="FBX22" t="s">
        <v>7</v>
      </c>
      <c r="FBY22" t="s">
        <v>7</v>
      </c>
      <c r="FBZ22" t="s">
        <v>7</v>
      </c>
      <c r="FCA22" t="s">
        <v>7</v>
      </c>
      <c r="FCB22" t="s">
        <v>7</v>
      </c>
      <c r="FCC22" t="s">
        <v>7</v>
      </c>
      <c r="FCD22" t="s">
        <v>7</v>
      </c>
      <c r="FCE22" t="s">
        <v>7</v>
      </c>
      <c r="FCF22" t="s">
        <v>7</v>
      </c>
      <c r="FCG22" t="s">
        <v>7</v>
      </c>
      <c r="FCH22" t="s">
        <v>7</v>
      </c>
      <c r="FCI22" t="s">
        <v>7</v>
      </c>
      <c r="FCJ22" t="s">
        <v>7</v>
      </c>
      <c r="FCK22" t="s">
        <v>7</v>
      </c>
      <c r="FCL22" t="s">
        <v>7</v>
      </c>
      <c r="FCM22" t="s">
        <v>7</v>
      </c>
      <c r="FCN22" t="s">
        <v>7</v>
      </c>
      <c r="FCO22" t="s">
        <v>7</v>
      </c>
      <c r="FCP22" t="s">
        <v>7</v>
      </c>
      <c r="FCQ22" t="s">
        <v>7</v>
      </c>
      <c r="FCR22" t="s">
        <v>7</v>
      </c>
      <c r="FCS22" t="s">
        <v>7</v>
      </c>
      <c r="FCT22" t="s">
        <v>7</v>
      </c>
      <c r="FCU22" t="s">
        <v>7</v>
      </c>
      <c r="FCV22" t="s">
        <v>7</v>
      </c>
      <c r="FCW22" t="s">
        <v>7</v>
      </c>
      <c r="FCX22" t="s">
        <v>7</v>
      </c>
      <c r="FCY22" t="s">
        <v>7</v>
      </c>
      <c r="FCZ22" t="s">
        <v>7</v>
      </c>
      <c r="FDA22" t="s">
        <v>7</v>
      </c>
      <c r="FDB22" t="s">
        <v>7</v>
      </c>
      <c r="FDC22" t="s">
        <v>7</v>
      </c>
      <c r="FDD22" t="s">
        <v>7</v>
      </c>
      <c r="FDE22" t="s">
        <v>7</v>
      </c>
      <c r="FDF22" t="s">
        <v>7</v>
      </c>
      <c r="FDG22" t="s">
        <v>7</v>
      </c>
      <c r="FDH22" t="s">
        <v>7</v>
      </c>
      <c r="FDI22" t="s">
        <v>7</v>
      </c>
      <c r="FDJ22" t="s">
        <v>7</v>
      </c>
      <c r="FDK22" t="s">
        <v>7</v>
      </c>
      <c r="FDL22" t="s">
        <v>7</v>
      </c>
      <c r="FDM22" t="s">
        <v>7</v>
      </c>
      <c r="FDN22" t="s">
        <v>7</v>
      </c>
      <c r="FDO22" t="s">
        <v>7</v>
      </c>
      <c r="FDP22" t="s">
        <v>7</v>
      </c>
      <c r="FDQ22" t="s">
        <v>7</v>
      </c>
      <c r="FDR22" t="s">
        <v>7</v>
      </c>
      <c r="FDS22" t="s">
        <v>7</v>
      </c>
      <c r="FDT22" t="s">
        <v>7</v>
      </c>
      <c r="FDU22" t="s">
        <v>7</v>
      </c>
      <c r="FDV22" t="s">
        <v>7</v>
      </c>
      <c r="FDW22" t="s">
        <v>7</v>
      </c>
      <c r="FDX22" t="s">
        <v>7</v>
      </c>
      <c r="FDY22" t="s">
        <v>7</v>
      </c>
      <c r="FDZ22" t="s">
        <v>7</v>
      </c>
      <c r="FEA22" t="s">
        <v>7</v>
      </c>
      <c r="FEB22" t="s">
        <v>7</v>
      </c>
      <c r="FEC22" t="s">
        <v>7</v>
      </c>
      <c r="FED22" t="s">
        <v>7</v>
      </c>
      <c r="FEE22" t="s">
        <v>7</v>
      </c>
      <c r="FEF22" t="s">
        <v>7</v>
      </c>
      <c r="FEG22" t="s">
        <v>7</v>
      </c>
      <c r="FEH22" t="s">
        <v>7</v>
      </c>
      <c r="FEI22" t="s">
        <v>7</v>
      </c>
      <c r="FEJ22" t="s">
        <v>7</v>
      </c>
      <c r="FEK22" t="s">
        <v>7</v>
      </c>
      <c r="FEL22" t="s">
        <v>7</v>
      </c>
      <c r="FEM22" t="s">
        <v>7</v>
      </c>
      <c r="FEN22" t="s">
        <v>7</v>
      </c>
      <c r="FEO22" t="s">
        <v>7</v>
      </c>
      <c r="FEP22" t="s">
        <v>7</v>
      </c>
      <c r="FEQ22" t="s">
        <v>7</v>
      </c>
      <c r="FER22" t="s">
        <v>7</v>
      </c>
      <c r="FES22" t="s">
        <v>7</v>
      </c>
      <c r="FET22" t="s">
        <v>7</v>
      </c>
      <c r="FEU22" t="s">
        <v>7</v>
      </c>
      <c r="FEV22" t="s">
        <v>7</v>
      </c>
      <c r="FEW22" t="s">
        <v>7</v>
      </c>
      <c r="FEX22" t="s">
        <v>7</v>
      </c>
      <c r="FEY22" t="s">
        <v>7</v>
      </c>
      <c r="FEZ22" t="s">
        <v>7</v>
      </c>
      <c r="FFA22" t="s">
        <v>7</v>
      </c>
      <c r="FFB22" t="s">
        <v>7</v>
      </c>
      <c r="FFC22" t="s">
        <v>7</v>
      </c>
      <c r="FFD22" t="s">
        <v>7</v>
      </c>
      <c r="FFE22" t="s">
        <v>7</v>
      </c>
      <c r="FFF22" t="s">
        <v>7</v>
      </c>
      <c r="FFG22" t="s">
        <v>7</v>
      </c>
      <c r="FFH22" t="s">
        <v>7</v>
      </c>
      <c r="FFI22" t="s">
        <v>7</v>
      </c>
      <c r="FFJ22" t="s">
        <v>7</v>
      </c>
      <c r="FFK22" t="s">
        <v>7</v>
      </c>
      <c r="FFL22" t="s">
        <v>7</v>
      </c>
      <c r="FFM22" t="s">
        <v>7</v>
      </c>
      <c r="FFN22" t="s">
        <v>7</v>
      </c>
      <c r="FFO22" t="s">
        <v>7</v>
      </c>
      <c r="FFP22" t="s">
        <v>7</v>
      </c>
      <c r="FFQ22" t="s">
        <v>7</v>
      </c>
      <c r="FFR22" t="s">
        <v>7</v>
      </c>
      <c r="FFS22" t="s">
        <v>7</v>
      </c>
      <c r="FFT22" t="s">
        <v>7</v>
      </c>
      <c r="FFU22" t="s">
        <v>7</v>
      </c>
      <c r="FFV22" t="s">
        <v>7</v>
      </c>
      <c r="FFW22" t="s">
        <v>7</v>
      </c>
      <c r="FFX22" t="s">
        <v>7</v>
      </c>
      <c r="FFY22" t="s">
        <v>7</v>
      </c>
      <c r="FFZ22" t="s">
        <v>7</v>
      </c>
      <c r="FGA22" t="s">
        <v>7</v>
      </c>
      <c r="FGB22" t="s">
        <v>7</v>
      </c>
      <c r="FGC22" t="s">
        <v>7</v>
      </c>
      <c r="FGD22" t="s">
        <v>7</v>
      </c>
      <c r="FGE22" t="s">
        <v>7</v>
      </c>
      <c r="FGF22" t="s">
        <v>7</v>
      </c>
      <c r="FGG22" t="s">
        <v>7</v>
      </c>
      <c r="FGH22" t="s">
        <v>7</v>
      </c>
      <c r="FGI22" t="s">
        <v>7</v>
      </c>
      <c r="FGJ22" t="s">
        <v>7</v>
      </c>
      <c r="FGK22" t="s">
        <v>7</v>
      </c>
      <c r="FGL22" t="s">
        <v>7</v>
      </c>
      <c r="FGM22" t="s">
        <v>7</v>
      </c>
      <c r="FGN22" t="s">
        <v>7</v>
      </c>
      <c r="FGO22" t="s">
        <v>7</v>
      </c>
      <c r="FGP22" t="s">
        <v>7</v>
      </c>
      <c r="FGQ22" t="s">
        <v>7</v>
      </c>
      <c r="FGR22" t="s">
        <v>7</v>
      </c>
      <c r="FGS22" t="s">
        <v>7</v>
      </c>
      <c r="FGT22" t="s">
        <v>7</v>
      </c>
      <c r="FGU22" t="s">
        <v>7</v>
      </c>
      <c r="FGV22" t="s">
        <v>7</v>
      </c>
      <c r="FGW22" t="s">
        <v>7</v>
      </c>
      <c r="FGX22" t="s">
        <v>7</v>
      </c>
      <c r="FGY22" t="s">
        <v>7</v>
      </c>
      <c r="FGZ22" t="s">
        <v>7</v>
      </c>
      <c r="FHA22" t="s">
        <v>7</v>
      </c>
      <c r="FHB22" t="s">
        <v>7</v>
      </c>
      <c r="FHC22" t="s">
        <v>7</v>
      </c>
      <c r="FHD22" t="s">
        <v>7</v>
      </c>
      <c r="FHE22" t="s">
        <v>7</v>
      </c>
      <c r="FHF22" t="s">
        <v>7</v>
      </c>
      <c r="FHG22" t="s">
        <v>7</v>
      </c>
      <c r="FHH22" t="s">
        <v>7</v>
      </c>
      <c r="FHI22" t="s">
        <v>7</v>
      </c>
      <c r="FHJ22" t="s">
        <v>7</v>
      </c>
      <c r="FHK22" t="s">
        <v>7</v>
      </c>
      <c r="FHL22" t="s">
        <v>7</v>
      </c>
      <c r="FHM22" t="s">
        <v>7</v>
      </c>
      <c r="FHN22" t="s">
        <v>7</v>
      </c>
      <c r="FHO22" t="s">
        <v>7</v>
      </c>
      <c r="FHP22" t="s">
        <v>7</v>
      </c>
      <c r="FHQ22" t="s">
        <v>7</v>
      </c>
      <c r="FHR22" t="s">
        <v>7</v>
      </c>
      <c r="FHS22" t="s">
        <v>7</v>
      </c>
      <c r="FHT22" t="s">
        <v>7</v>
      </c>
      <c r="FHU22" t="s">
        <v>7</v>
      </c>
      <c r="FHV22" t="s">
        <v>7</v>
      </c>
      <c r="FHW22" t="s">
        <v>7</v>
      </c>
      <c r="FHX22" t="s">
        <v>7</v>
      </c>
      <c r="FHY22" t="s">
        <v>7</v>
      </c>
      <c r="FHZ22" t="s">
        <v>7</v>
      </c>
      <c r="FIA22" t="s">
        <v>7</v>
      </c>
      <c r="FIB22" t="s">
        <v>7</v>
      </c>
      <c r="FIC22" t="s">
        <v>7</v>
      </c>
      <c r="FID22" t="s">
        <v>7</v>
      </c>
      <c r="FIE22" t="s">
        <v>7</v>
      </c>
      <c r="FIF22" t="s">
        <v>7</v>
      </c>
      <c r="FIG22" t="s">
        <v>7</v>
      </c>
      <c r="FIH22" t="s">
        <v>7</v>
      </c>
      <c r="FII22" t="s">
        <v>7</v>
      </c>
      <c r="FIJ22" t="s">
        <v>7</v>
      </c>
      <c r="FIK22" t="s">
        <v>7</v>
      </c>
      <c r="FIL22" t="s">
        <v>7</v>
      </c>
      <c r="FIM22" t="s">
        <v>7</v>
      </c>
      <c r="FIN22" t="s">
        <v>7</v>
      </c>
      <c r="FIO22" t="s">
        <v>7</v>
      </c>
      <c r="FIP22" t="s">
        <v>7</v>
      </c>
      <c r="FIQ22" t="s">
        <v>7</v>
      </c>
      <c r="FIR22" t="s">
        <v>7</v>
      </c>
      <c r="FIS22" t="s">
        <v>7</v>
      </c>
      <c r="FIT22" t="s">
        <v>7</v>
      </c>
      <c r="FIU22" t="s">
        <v>7</v>
      </c>
      <c r="FIV22" t="s">
        <v>7</v>
      </c>
      <c r="FIW22" t="s">
        <v>7</v>
      </c>
      <c r="FIX22" t="s">
        <v>7</v>
      </c>
      <c r="FIY22" t="s">
        <v>7</v>
      </c>
      <c r="FIZ22" t="s">
        <v>7</v>
      </c>
      <c r="FJA22" t="s">
        <v>7</v>
      </c>
      <c r="FJB22" t="s">
        <v>7</v>
      </c>
      <c r="FJC22" t="s">
        <v>7</v>
      </c>
      <c r="FJD22" t="s">
        <v>7</v>
      </c>
      <c r="FJE22" t="s">
        <v>7</v>
      </c>
      <c r="FJF22" t="s">
        <v>7</v>
      </c>
      <c r="FJG22" t="s">
        <v>7</v>
      </c>
      <c r="FJH22" t="s">
        <v>7</v>
      </c>
      <c r="FJI22" t="s">
        <v>7</v>
      </c>
      <c r="FJJ22" t="s">
        <v>7</v>
      </c>
      <c r="FJK22" t="s">
        <v>7</v>
      </c>
      <c r="FJL22" t="s">
        <v>7</v>
      </c>
      <c r="FJM22" t="s">
        <v>7</v>
      </c>
      <c r="FJN22" t="s">
        <v>7</v>
      </c>
      <c r="FJO22" t="s">
        <v>7</v>
      </c>
      <c r="FJP22" t="s">
        <v>7</v>
      </c>
      <c r="FJQ22" t="s">
        <v>7</v>
      </c>
      <c r="FJR22" t="s">
        <v>7</v>
      </c>
      <c r="FJS22" t="s">
        <v>7</v>
      </c>
      <c r="FJT22" t="s">
        <v>7</v>
      </c>
      <c r="FJU22" t="s">
        <v>7</v>
      </c>
      <c r="FJV22" t="s">
        <v>7</v>
      </c>
      <c r="FJW22" t="s">
        <v>7</v>
      </c>
      <c r="FJX22" t="s">
        <v>7</v>
      </c>
      <c r="FJY22" t="s">
        <v>7</v>
      </c>
      <c r="FJZ22" t="s">
        <v>7</v>
      </c>
      <c r="FKA22" t="s">
        <v>7</v>
      </c>
      <c r="FKB22" t="s">
        <v>7</v>
      </c>
      <c r="FKC22" t="s">
        <v>7</v>
      </c>
      <c r="FKD22" t="s">
        <v>7</v>
      </c>
      <c r="FKE22" t="s">
        <v>7</v>
      </c>
      <c r="FKF22" t="s">
        <v>7</v>
      </c>
      <c r="FKG22" t="s">
        <v>7</v>
      </c>
      <c r="FKH22" t="s">
        <v>7</v>
      </c>
      <c r="FKI22" t="s">
        <v>7</v>
      </c>
      <c r="FKJ22" t="s">
        <v>7</v>
      </c>
      <c r="FKK22" t="s">
        <v>7</v>
      </c>
      <c r="FKL22" t="s">
        <v>7</v>
      </c>
      <c r="FKM22" t="s">
        <v>7</v>
      </c>
      <c r="FKN22" t="s">
        <v>7</v>
      </c>
      <c r="FKO22" t="s">
        <v>7</v>
      </c>
      <c r="FKP22" t="s">
        <v>7</v>
      </c>
      <c r="FKQ22" t="s">
        <v>7</v>
      </c>
      <c r="FKR22" t="s">
        <v>7</v>
      </c>
      <c r="FKS22" t="s">
        <v>7</v>
      </c>
      <c r="FKT22" t="s">
        <v>7</v>
      </c>
      <c r="FKU22" t="s">
        <v>7</v>
      </c>
      <c r="FKV22" t="s">
        <v>7</v>
      </c>
      <c r="FKW22" t="s">
        <v>7</v>
      </c>
      <c r="FKX22" t="s">
        <v>7</v>
      </c>
      <c r="FKY22" t="s">
        <v>7</v>
      </c>
      <c r="FKZ22" t="s">
        <v>7</v>
      </c>
      <c r="FLA22" t="s">
        <v>7</v>
      </c>
      <c r="FLB22" t="s">
        <v>7</v>
      </c>
      <c r="FLC22" t="s">
        <v>7</v>
      </c>
      <c r="FLD22" t="s">
        <v>7</v>
      </c>
      <c r="FLE22" t="s">
        <v>7</v>
      </c>
      <c r="FLF22" t="s">
        <v>7</v>
      </c>
      <c r="FLG22" t="s">
        <v>7</v>
      </c>
      <c r="FLH22" t="s">
        <v>7</v>
      </c>
      <c r="FLI22" t="s">
        <v>7</v>
      </c>
      <c r="FLJ22" t="s">
        <v>7</v>
      </c>
      <c r="FLK22" t="s">
        <v>7</v>
      </c>
      <c r="FLL22" t="s">
        <v>7</v>
      </c>
      <c r="FLM22" t="s">
        <v>7</v>
      </c>
      <c r="FLN22" t="s">
        <v>7</v>
      </c>
      <c r="FLO22" t="s">
        <v>7</v>
      </c>
      <c r="FLP22" t="s">
        <v>7</v>
      </c>
      <c r="FLQ22" t="s">
        <v>7</v>
      </c>
      <c r="FLR22" t="s">
        <v>7</v>
      </c>
      <c r="FLS22" t="s">
        <v>7</v>
      </c>
      <c r="FLT22" t="s">
        <v>7</v>
      </c>
      <c r="FLU22" t="s">
        <v>7</v>
      </c>
      <c r="FLV22" t="s">
        <v>7</v>
      </c>
      <c r="FLW22" t="s">
        <v>7</v>
      </c>
      <c r="FLX22" t="s">
        <v>7</v>
      </c>
      <c r="FLY22" t="s">
        <v>7</v>
      </c>
      <c r="FLZ22" t="s">
        <v>7</v>
      </c>
      <c r="FMA22" t="s">
        <v>7</v>
      </c>
      <c r="FMB22" t="s">
        <v>7</v>
      </c>
      <c r="FMC22" t="s">
        <v>7</v>
      </c>
      <c r="FMD22" t="s">
        <v>7</v>
      </c>
      <c r="FME22" t="s">
        <v>7</v>
      </c>
      <c r="FMF22" t="s">
        <v>7</v>
      </c>
      <c r="FMG22" t="s">
        <v>7</v>
      </c>
      <c r="FMH22" t="s">
        <v>7</v>
      </c>
      <c r="FMI22" t="s">
        <v>7</v>
      </c>
      <c r="FMJ22" t="s">
        <v>7</v>
      </c>
      <c r="FMK22" t="s">
        <v>7</v>
      </c>
      <c r="FML22" t="s">
        <v>7</v>
      </c>
      <c r="FMM22" t="s">
        <v>7</v>
      </c>
      <c r="FMN22" t="s">
        <v>7</v>
      </c>
      <c r="FMO22" t="s">
        <v>7</v>
      </c>
      <c r="FMP22" t="s">
        <v>7</v>
      </c>
      <c r="FMQ22" t="s">
        <v>7</v>
      </c>
      <c r="FMR22" t="s">
        <v>7</v>
      </c>
      <c r="FMS22" t="s">
        <v>7</v>
      </c>
      <c r="FMT22" t="s">
        <v>7</v>
      </c>
      <c r="FMU22" t="s">
        <v>7</v>
      </c>
      <c r="FMV22" t="s">
        <v>7</v>
      </c>
      <c r="FMW22" t="s">
        <v>7</v>
      </c>
      <c r="FMX22" t="s">
        <v>7</v>
      </c>
      <c r="FMY22" t="s">
        <v>7</v>
      </c>
      <c r="FMZ22" t="s">
        <v>7</v>
      </c>
      <c r="FNA22" t="s">
        <v>7</v>
      </c>
      <c r="FNB22" t="s">
        <v>7</v>
      </c>
      <c r="FNC22" t="s">
        <v>7</v>
      </c>
      <c r="FND22" t="s">
        <v>7</v>
      </c>
      <c r="FNE22" t="s">
        <v>7</v>
      </c>
      <c r="FNF22" t="s">
        <v>7</v>
      </c>
      <c r="FNG22" t="s">
        <v>7</v>
      </c>
      <c r="FNH22" t="s">
        <v>7</v>
      </c>
      <c r="FNI22" t="s">
        <v>7</v>
      </c>
      <c r="FNJ22" t="s">
        <v>7</v>
      </c>
      <c r="FNK22" t="s">
        <v>7</v>
      </c>
      <c r="FNL22" t="s">
        <v>7</v>
      </c>
      <c r="FNM22" t="s">
        <v>7</v>
      </c>
      <c r="FNN22" t="s">
        <v>7</v>
      </c>
      <c r="FNO22" t="s">
        <v>7</v>
      </c>
      <c r="FNP22" t="s">
        <v>7</v>
      </c>
      <c r="FNQ22" t="s">
        <v>7</v>
      </c>
      <c r="FNR22" t="s">
        <v>7</v>
      </c>
      <c r="FNS22" t="s">
        <v>7</v>
      </c>
      <c r="FNT22" t="s">
        <v>7</v>
      </c>
      <c r="FNU22" t="s">
        <v>7</v>
      </c>
      <c r="FNV22" t="s">
        <v>7</v>
      </c>
      <c r="FNW22" t="s">
        <v>7</v>
      </c>
      <c r="FNX22" t="s">
        <v>7</v>
      </c>
      <c r="FNY22" t="s">
        <v>7</v>
      </c>
      <c r="FNZ22" t="s">
        <v>7</v>
      </c>
      <c r="FOA22" t="s">
        <v>7</v>
      </c>
      <c r="FOB22" t="s">
        <v>7</v>
      </c>
      <c r="FOC22" t="s">
        <v>7</v>
      </c>
      <c r="FOD22" t="s">
        <v>7</v>
      </c>
      <c r="FOE22" t="s">
        <v>7</v>
      </c>
      <c r="FOF22" t="s">
        <v>7</v>
      </c>
      <c r="FOG22" t="s">
        <v>7</v>
      </c>
      <c r="FOH22" t="s">
        <v>7</v>
      </c>
      <c r="FOI22" t="s">
        <v>7</v>
      </c>
      <c r="FOJ22" t="s">
        <v>7</v>
      </c>
      <c r="FOK22" t="s">
        <v>7</v>
      </c>
      <c r="FOL22" t="s">
        <v>7</v>
      </c>
      <c r="FOM22" t="s">
        <v>7</v>
      </c>
      <c r="FON22" t="s">
        <v>7</v>
      </c>
      <c r="FOO22" t="s">
        <v>7</v>
      </c>
      <c r="FOP22" t="s">
        <v>7</v>
      </c>
      <c r="FOQ22" t="s">
        <v>7</v>
      </c>
      <c r="FOR22" t="s">
        <v>7</v>
      </c>
      <c r="FOS22" t="s">
        <v>7</v>
      </c>
      <c r="FOT22" t="s">
        <v>7</v>
      </c>
      <c r="FOU22" t="s">
        <v>7</v>
      </c>
      <c r="FOV22" t="s">
        <v>7</v>
      </c>
      <c r="FOW22" t="s">
        <v>7</v>
      </c>
      <c r="FOX22" t="s">
        <v>7</v>
      </c>
      <c r="FOY22" t="s">
        <v>7</v>
      </c>
      <c r="FOZ22" t="s">
        <v>7</v>
      </c>
      <c r="FPA22" t="s">
        <v>7</v>
      </c>
      <c r="FPB22" t="s">
        <v>7</v>
      </c>
      <c r="FPC22" t="s">
        <v>7</v>
      </c>
      <c r="FPD22" t="s">
        <v>7</v>
      </c>
      <c r="FPE22" t="s">
        <v>7</v>
      </c>
      <c r="FPF22" t="s">
        <v>7</v>
      </c>
      <c r="FPG22" t="s">
        <v>7</v>
      </c>
      <c r="FPH22" t="s">
        <v>7</v>
      </c>
      <c r="FPI22" t="s">
        <v>7</v>
      </c>
      <c r="FPJ22" t="s">
        <v>7</v>
      </c>
      <c r="FPK22" t="s">
        <v>7</v>
      </c>
      <c r="FPL22" t="s">
        <v>7</v>
      </c>
      <c r="FPM22" t="s">
        <v>7</v>
      </c>
      <c r="FPN22" t="s">
        <v>7</v>
      </c>
      <c r="FPO22" t="s">
        <v>7</v>
      </c>
      <c r="FPP22" t="s">
        <v>7</v>
      </c>
      <c r="FPQ22" t="s">
        <v>7</v>
      </c>
      <c r="FPR22" t="s">
        <v>7</v>
      </c>
      <c r="FPS22" t="s">
        <v>7</v>
      </c>
      <c r="FPT22" t="s">
        <v>7</v>
      </c>
      <c r="FPU22" t="s">
        <v>7</v>
      </c>
      <c r="FPV22" t="s">
        <v>7</v>
      </c>
      <c r="FPW22" t="s">
        <v>7</v>
      </c>
      <c r="FPX22" t="s">
        <v>7</v>
      </c>
      <c r="FPY22" t="s">
        <v>7</v>
      </c>
      <c r="FPZ22" t="s">
        <v>7</v>
      </c>
      <c r="FQA22" t="s">
        <v>7</v>
      </c>
      <c r="FQB22" t="s">
        <v>7</v>
      </c>
      <c r="FQC22" t="s">
        <v>7</v>
      </c>
      <c r="FQD22" t="s">
        <v>7</v>
      </c>
      <c r="FQE22" t="s">
        <v>7</v>
      </c>
      <c r="FQF22" t="s">
        <v>7</v>
      </c>
      <c r="FQG22" t="s">
        <v>7</v>
      </c>
      <c r="FQH22" t="s">
        <v>7</v>
      </c>
      <c r="FQI22" t="s">
        <v>7</v>
      </c>
      <c r="FQJ22" t="s">
        <v>7</v>
      </c>
      <c r="FQK22" t="s">
        <v>7</v>
      </c>
      <c r="FQL22" t="s">
        <v>7</v>
      </c>
      <c r="FQM22" t="s">
        <v>7</v>
      </c>
      <c r="FQN22" t="s">
        <v>7</v>
      </c>
      <c r="FQO22" t="s">
        <v>7</v>
      </c>
      <c r="FQP22" t="s">
        <v>7</v>
      </c>
      <c r="FQQ22" t="s">
        <v>7</v>
      </c>
      <c r="FQR22" t="s">
        <v>7</v>
      </c>
      <c r="FQS22" t="s">
        <v>7</v>
      </c>
      <c r="FQT22" t="s">
        <v>7</v>
      </c>
      <c r="FQU22" t="s">
        <v>7</v>
      </c>
      <c r="FQV22" t="s">
        <v>7</v>
      </c>
      <c r="FQW22" t="s">
        <v>7</v>
      </c>
      <c r="FQX22" t="s">
        <v>7</v>
      </c>
      <c r="FQY22" t="s">
        <v>7</v>
      </c>
      <c r="FQZ22" t="s">
        <v>7</v>
      </c>
      <c r="FRA22" t="s">
        <v>7</v>
      </c>
      <c r="FRB22" t="s">
        <v>7</v>
      </c>
      <c r="FRC22" t="s">
        <v>7</v>
      </c>
      <c r="FRD22" t="s">
        <v>7</v>
      </c>
      <c r="FRE22" t="s">
        <v>7</v>
      </c>
      <c r="FRF22" t="s">
        <v>7</v>
      </c>
      <c r="FRG22" t="s">
        <v>7</v>
      </c>
      <c r="FRH22" t="s">
        <v>7</v>
      </c>
      <c r="FRI22" t="s">
        <v>7</v>
      </c>
      <c r="FRJ22" t="s">
        <v>7</v>
      </c>
      <c r="FRK22" t="s">
        <v>7</v>
      </c>
      <c r="FRL22" t="s">
        <v>7</v>
      </c>
      <c r="FRM22" t="s">
        <v>7</v>
      </c>
      <c r="FRN22" t="s">
        <v>7</v>
      </c>
      <c r="FRO22" t="s">
        <v>7</v>
      </c>
      <c r="FRP22" t="s">
        <v>7</v>
      </c>
      <c r="FRQ22" t="s">
        <v>7</v>
      </c>
      <c r="FRR22" t="s">
        <v>7</v>
      </c>
      <c r="FRS22" t="s">
        <v>7</v>
      </c>
      <c r="FRT22" t="s">
        <v>7</v>
      </c>
      <c r="FRU22" t="s">
        <v>7</v>
      </c>
      <c r="FRV22" t="s">
        <v>7</v>
      </c>
      <c r="FRW22" t="s">
        <v>7</v>
      </c>
      <c r="FRX22" t="s">
        <v>7</v>
      </c>
      <c r="FRY22" t="s">
        <v>7</v>
      </c>
      <c r="FRZ22" t="s">
        <v>7</v>
      </c>
      <c r="FSA22" t="s">
        <v>7</v>
      </c>
      <c r="FSB22" t="s">
        <v>7</v>
      </c>
      <c r="FSC22" t="s">
        <v>7</v>
      </c>
      <c r="FSD22" t="s">
        <v>7</v>
      </c>
      <c r="FSE22" t="s">
        <v>7</v>
      </c>
      <c r="FSF22" t="s">
        <v>7</v>
      </c>
      <c r="FSG22" t="s">
        <v>7</v>
      </c>
      <c r="FSH22" t="s">
        <v>7</v>
      </c>
      <c r="FSI22" t="s">
        <v>7</v>
      </c>
      <c r="FSJ22" t="s">
        <v>7</v>
      </c>
      <c r="FSK22" t="s">
        <v>7</v>
      </c>
      <c r="FSL22" t="s">
        <v>7</v>
      </c>
      <c r="FSM22" t="s">
        <v>7</v>
      </c>
      <c r="FSN22" t="s">
        <v>7</v>
      </c>
      <c r="FSO22" t="s">
        <v>7</v>
      </c>
      <c r="FSP22" t="s">
        <v>7</v>
      </c>
      <c r="FSQ22" t="s">
        <v>7</v>
      </c>
      <c r="FSR22" t="s">
        <v>7</v>
      </c>
      <c r="FSS22" t="s">
        <v>7</v>
      </c>
      <c r="FST22" t="s">
        <v>7</v>
      </c>
      <c r="FSU22" t="s">
        <v>7</v>
      </c>
      <c r="FSV22" t="s">
        <v>7</v>
      </c>
      <c r="FSW22" t="s">
        <v>7</v>
      </c>
      <c r="FSX22" t="s">
        <v>7</v>
      </c>
      <c r="FSY22" t="s">
        <v>7</v>
      </c>
      <c r="FSZ22" t="s">
        <v>7</v>
      </c>
      <c r="FTA22" t="s">
        <v>7</v>
      </c>
      <c r="FTB22" t="s">
        <v>7</v>
      </c>
      <c r="FTC22" t="s">
        <v>7</v>
      </c>
      <c r="FTD22" t="s">
        <v>7</v>
      </c>
      <c r="FTE22" t="s">
        <v>7</v>
      </c>
      <c r="FTF22" t="s">
        <v>7</v>
      </c>
      <c r="FTG22" t="s">
        <v>7</v>
      </c>
      <c r="FTH22" t="s">
        <v>7</v>
      </c>
      <c r="FTI22" t="s">
        <v>7</v>
      </c>
      <c r="FTJ22" t="s">
        <v>7</v>
      </c>
      <c r="FTK22" t="s">
        <v>7</v>
      </c>
      <c r="FTL22" t="s">
        <v>7</v>
      </c>
      <c r="FTM22" t="s">
        <v>7</v>
      </c>
      <c r="FTN22" t="s">
        <v>7</v>
      </c>
      <c r="FTO22" t="s">
        <v>7</v>
      </c>
      <c r="FTP22" t="s">
        <v>7</v>
      </c>
      <c r="FTQ22" t="s">
        <v>7</v>
      </c>
      <c r="FTR22" t="s">
        <v>7</v>
      </c>
      <c r="FTS22" t="s">
        <v>7</v>
      </c>
      <c r="FTT22" t="s">
        <v>7</v>
      </c>
      <c r="FTU22" t="s">
        <v>7</v>
      </c>
      <c r="FTV22" t="s">
        <v>7</v>
      </c>
      <c r="FTW22" t="s">
        <v>7</v>
      </c>
      <c r="FTX22" t="s">
        <v>7</v>
      </c>
      <c r="FTY22" t="s">
        <v>7</v>
      </c>
      <c r="FTZ22" t="s">
        <v>7</v>
      </c>
      <c r="FUA22" t="s">
        <v>7</v>
      </c>
      <c r="FUB22" t="s">
        <v>7</v>
      </c>
      <c r="FUC22" t="s">
        <v>7</v>
      </c>
      <c r="FUD22" t="s">
        <v>7</v>
      </c>
      <c r="FUE22" t="s">
        <v>7</v>
      </c>
      <c r="FUF22" t="s">
        <v>7</v>
      </c>
      <c r="FUG22" t="s">
        <v>7</v>
      </c>
      <c r="FUH22" t="s">
        <v>7</v>
      </c>
      <c r="FUI22" t="s">
        <v>7</v>
      </c>
      <c r="FUJ22" t="s">
        <v>7</v>
      </c>
      <c r="FUK22" t="s">
        <v>7</v>
      </c>
      <c r="FUL22" t="s">
        <v>7</v>
      </c>
      <c r="FUM22" t="s">
        <v>7</v>
      </c>
      <c r="FUN22" t="s">
        <v>7</v>
      </c>
      <c r="FUO22" t="s">
        <v>7</v>
      </c>
      <c r="FUP22" t="s">
        <v>7</v>
      </c>
      <c r="FUQ22" t="s">
        <v>7</v>
      </c>
      <c r="FUR22" t="s">
        <v>7</v>
      </c>
      <c r="FUS22" t="s">
        <v>7</v>
      </c>
      <c r="FUT22" t="s">
        <v>7</v>
      </c>
      <c r="FUU22" t="s">
        <v>7</v>
      </c>
      <c r="FUV22" t="s">
        <v>7</v>
      </c>
      <c r="FUW22" t="s">
        <v>7</v>
      </c>
      <c r="FUX22" t="s">
        <v>7</v>
      </c>
      <c r="FUY22" t="s">
        <v>7</v>
      </c>
      <c r="FUZ22" t="s">
        <v>7</v>
      </c>
      <c r="FVA22" t="s">
        <v>7</v>
      </c>
      <c r="FVB22" t="s">
        <v>7</v>
      </c>
      <c r="FVC22" t="s">
        <v>7</v>
      </c>
      <c r="FVD22" t="s">
        <v>7</v>
      </c>
      <c r="FVE22" t="s">
        <v>7</v>
      </c>
      <c r="FVF22" t="s">
        <v>7</v>
      </c>
      <c r="FVG22" t="s">
        <v>7</v>
      </c>
      <c r="FVH22" t="s">
        <v>7</v>
      </c>
      <c r="FVI22" t="s">
        <v>7</v>
      </c>
      <c r="FVJ22" t="s">
        <v>7</v>
      </c>
      <c r="FVK22" t="s">
        <v>7</v>
      </c>
      <c r="FVL22" t="s">
        <v>7</v>
      </c>
      <c r="FVM22" t="s">
        <v>7</v>
      </c>
      <c r="FVN22" t="s">
        <v>7</v>
      </c>
      <c r="FVO22" t="s">
        <v>7</v>
      </c>
      <c r="FVP22" t="s">
        <v>7</v>
      </c>
      <c r="FVQ22" t="s">
        <v>7</v>
      </c>
      <c r="FVR22" t="s">
        <v>7</v>
      </c>
      <c r="FVS22" t="s">
        <v>7</v>
      </c>
      <c r="FVT22" t="s">
        <v>7</v>
      </c>
      <c r="FVU22" t="s">
        <v>7</v>
      </c>
      <c r="FVV22" t="s">
        <v>7</v>
      </c>
      <c r="FVW22" t="s">
        <v>7</v>
      </c>
      <c r="FVX22" t="s">
        <v>7</v>
      </c>
      <c r="FVY22" t="s">
        <v>7</v>
      </c>
      <c r="FVZ22" t="s">
        <v>7</v>
      </c>
      <c r="FWA22" t="s">
        <v>7</v>
      </c>
      <c r="FWB22" t="s">
        <v>7</v>
      </c>
      <c r="FWC22" t="s">
        <v>7</v>
      </c>
      <c r="FWD22" t="s">
        <v>7</v>
      </c>
      <c r="FWE22" t="s">
        <v>7</v>
      </c>
      <c r="FWF22" t="s">
        <v>7</v>
      </c>
      <c r="FWG22" t="s">
        <v>7</v>
      </c>
      <c r="FWH22" t="s">
        <v>7</v>
      </c>
      <c r="FWI22" t="s">
        <v>7</v>
      </c>
      <c r="FWJ22" t="s">
        <v>7</v>
      </c>
      <c r="FWK22" t="s">
        <v>7</v>
      </c>
      <c r="FWL22" t="s">
        <v>7</v>
      </c>
      <c r="FWM22" t="s">
        <v>7</v>
      </c>
      <c r="FWN22" t="s">
        <v>7</v>
      </c>
      <c r="FWO22" t="s">
        <v>7</v>
      </c>
      <c r="FWP22" t="s">
        <v>7</v>
      </c>
      <c r="FWQ22" t="s">
        <v>7</v>
      </c>
      <c r="FWR22" t="s">
        <v>7</v>
      </c>
      <c r="FWS22" t="s">
        <v>7</v>
      </c>
      <c r="FWT22" t="s">
        <v>7</v>
      </c>
      <c r="FWU22" t="s">
        <v>7</v>
      </c>
      <c r="FWV22" t="s">
        <v>7</v>
      </c>
      <c r="FWW22" t="s">
        <v>7</v>
      </c>
      <c r="FWX22" t="s">
        <v>7</v>
      </c>
      <c r="FWY22" t="s">
        <v>7</v>
      </c>
      <c r="FWZ22" t="s">
        <v>7</v>
      </c>
      <c r="FXA22" t="s">
        <v>7</v>
      </c>
      <c r="FXB22" t="s">
        <v>7</v>
      </c>
      <c r="FXC22" t="s">
        <v>7</v>
      </c>
      <c r="FXD22" t="s">
        <v>7</v>
      </c>
      <c r="FXE22" t="s">
        <v>7</v>
      </c>
      <c r="FXF22" t="s">
        <v>7</v>
      </c>
      <c r="FXG22" t="s">
        <v>7</v>
      </c>
      <c r="FXH22" t="s">
        <v>7</v>
      </c>
      <c r="FXI22" t="s">
        <v>7</v>
      </c>
      <c r="FXJ22" t="s">
        <v>7</v>
      </c>
      <c r="FXK22" t="s">
        <v>7</v>
      </c>
      <c r="FXL22" t="s">
        <v>7</v>
      </c>
      <c r="FXM22" t="s">
        <v>7</v>
      </c>
      <c r="FXN22" t="s">
        <v>7</v>
      </c>
      <c r="FXO22" t="s">
        <v>7</v>
      </c>
      <c r="FXP22" t="s">
        <v>7</v>
      </c>
      <c r="FXQ22" t="s">
        <v>7</v>
      </c>
      <c r="FXR22" t="s">
        <v>7</v>
      </c>
      <c r="FXS22" t="s">
        <v>7</v>
      </c>
      <c r="FXT22" t="s">
        <v>7</v>
      </c>
      <c r="FXU22" t="s">
        <v>7</v>
      </c>
      <c r="FXV22" t="s">
        <v>7</v>
      </c>
      <c r="FXW22" t="s">
        <v>7</v>
      </c>
      <c r="FXX22" t="s">
        <v>7</v>
      </c>
      <c r="FXY22" t="s">
        <v>7</v>
      </c>
      <c r="FXZ22" t="s">
        <v>7</v>
      </c>
      <c r="FYA22" t="s">
        <v>7</v>
      </c>
      <c r="FYB22" t="s">
        <v>7</v>
      </c>
      <c r="FYC22" t="s">
        <v>7</v>
      </c>
      <c r="FYD22" t="s">
        <v>7</v>
      </c>
      <c r="FYE22" t="s">
        <v>7</v>
      </c>
      <c r="FYF22" t="s">
        <v>7</v>
      </c>
      <c r="FYG22" t="s">
        <v>7</v>
      </c>
      <c r="FYH22" t="s">
        <v>7</v>
      </c>
      <c r="FYI22" t="s">
        <v>7</v>
      </c>
      <c r="FYJ22" t="s">
        <v>7</v>
      </c>
      <c r="FYK22" t="s">
        <v>7</v>
      </c>
      <c r="FYL22" t="s">
        <v>7</v>
      </c>
      <c r="FYM22" t="s">
        <v>7</v>
      </c>
      <c r="FYN22" t="s">
        <v>7</v>
      </c>
      <c r="FYO22" t="s">
        <v>7</v>
      </c>
      <c r="FYP22" t="s">
        <v>7</v>
      </c>
      <c r="FYQ22" t="s">
        <v>7</v>
      </c>
      <c r="FYR22" t="s">
        <v>7</v>
      </c>
      <c r="FYS22" t="s">
        <v>7</v>
      </c>
      <c r="FYT22" t="s">
        <v>7</v>
      </c>
      <c r="FYU22" t="s">
        <v>7</v>
      </c>
      <c r="FYV22" t="s">
        <v>7</v>
      </c>
      <c r="FYW22" t="s">
        <v>7</v>
      </c>
      <c r="FYX22" t="s">
        <v>7</v>
      </c>
      <c r="FYY22" t="s">
        <v>7</v>
      </c>
      <c r="FYZ22" t="s">
        <v>7</v>
      </c>
      <c r="FZA22" t="s">
        <v>7</v>
      </c>
      <c r="FZB22" t="s">
        <v>7</v>
      </c>
      <c r="FZC22" t="s">
        <v>7</v>
      </c>
      <c r="FZD22" t="s">
        <v>7</v>
      </c>
      <c r="FZE22" t="s">
        <v>7</v>
      </c>
      <c r="FZF22" t="s">
        <v>7</v>
      </c>
      <c r="FZG22" t="s">
        <v>7</v>
      </c>
      <c r="FZH22" t="s">
        <v>7</v>
      </c>
      <c r="FZI22" t="s">
        <v>7</v>
      </c>
      <c r="FZJ22" t="s">
        <v>7</v>
      </c>
      <c r="FZK22" t="s">
        <v>7</v>
      </c>
      <c r="FZL22" t="s">
        <v>7</v>
      </c>
      <c r="FZM22" t="s">
        <v>7</v>
      </c>
      <c r="FZN22" t="s">
        <v>7</v>
      </c>
      <c r="FZO22" t="s">
        <v>7</v>
      </c>
      <c r="FZP22" t="s">
        <v>7</v>
      </c>
      <c r="FZQ22" t="s">
        <v>7</v>
      </c>
      <c r="FZR22" t="s">
        <v>7</v>
      </c>
      <c r="FZS22" t="s">
        <v>7</v>
      </c>
      <c r="FZT22" t="s">
        <v>7</v>
      </c>
      <c r="FZU22" t="s">
        <v>7</v>
      </c>
      <c r="FZV22" t="s">
        <v>7</v>
      </c>
      <c r="FZW22" t="s">
        <v>7</v>
      </c>
      <c r="FZX22" t="s">
        <v>7</v>
      </c>
      <c r="FZY22" t="s">
        <v>7</v>
      </c>
      <c r="FZZ22" t="s">
        <v>7</v>
      </c>
      <c r="GAA22" t="s">
        <v>7</v>
      </c>
      <c r="GAB22" t="s">
        <v>7</v>
      </c>
      <c r="GAC22" t="s">
        <v>7</v>
      </c>
      <c r="GAD22" t="s">
        <v>7</v>
      </c>
      <c r="GAE22" t="s">
        <v>7</v>
      </c>
      <c r="GAF22" t="s">
        <v>7</v>
      </c>
      <c r="GAG22" t="s">
        <v>7</v>
      </c>
      <c r="GAH22" t="s">
        <v>7</v>
      </c>
      <c r="GAI22" t="s">
        <v>7</v>
      </c>
      <c r="GAJ22" t="s">
        <v>7</v>
      </c>
      <c r="GAK22" t="s">
        <v>7</v>
      </c>
      <c r="GAL22" t="s">
        <v>7</v>
      </c>
      <c r="GAM22" t="s">
        <v>7</v>
      </c>
      <c r="GAN22" t="s">
        <v>7</v>
      </c>
      <c r="GAO22" t="s">
        <v>7</v>
      </c>
      <c r="GAP22" t="s">
        <v>7</v>
      </c>
      <c r="GAQ22" t="s">
        <v>7</v>
      </c>
      <c r="GAR22" t="s">
        <v>7</v>
      </c>
      <c r="GAS22" t="s">
        <v>7</v>
      </c>
      <c r="GAT22" t="s">
        <v>7</v>
      </c>
      <c r="GAU22" t="s">
        <v>7</v>
      </c>
      <c r="GAV22" t="s">
        <v>7</v>
      </c>
      <c r="GAW22" t="s">
        <v>7</v>
      </c>
      <c r="GAX22" t="s">
        <v>7</v>
      </c>
      <c r="GAY22" t="s">
        <v>7</v>
      </c>
      <c r="GAZ22" t="s">
        <v>7</v>
      </c>
      <c r="GBA22" t="s">
        <v>7</v>
      </c>
      <c r="GBB22" t="s">
        <v>7</v>
      </c>
      <c r="GBC22" t="s">
        <v>7</v>
      </c>
      <c r="GBD22" t="s">
        <v>7</v>
      </c>
      <c r="GBE22" t="s">
        <v>7</v>
      </c>
      <c r="GBF22" t="s">
        <v>7</v>
      </c>
      <c r="GBG22" t="s">
        <v>7</v>
      </c>
      <c r="GBH22" t="s">
        <v>7</v>
      </c>
      <c r="GBI22" t="s">
        <v>7</v>
      </c>
      <c r="GBJ22" t="s">
        <v>7</v>
      </c>
      <c r="GBK22" t="s">
        <v>7</v>
      </c>
      <c r="GBL22" t="s">
        <v>7</v>
      </c>
      <c r="GBM22" t="s">
        <v>7</v>
      </c>
      <c r="GBN22" t="s">
        <v>7</v>
      </c>
      <c r="GBO22" t="s">
        <v>7</v>
      </c>
      <c r="GBP22" t="s">
        <v>7</v>
      </c>
      <c r="GBQ22" t="s">
        <v>7</v>
      </c>
      <c r="GBR22" t="s">
        <v>7</v>
      </c>
      <c r="GBS22" t="s">
        <v>7</v>
      </c>
      <c r="GBT22" t="s">
        <v>7</v>
      </c>
      <c r="GBU22" t="s">
        <v>7</v>
      </c>
      <c r="GBV22" t="s">
        <v>7</v>
      </c>
      <c r="GBW22" t="s">
        <v>7</v>
      </c>
      <c r="GBX22" t="s">
        <v>7</v>
      </c>
      <c r="GBY22" t="s">
        <v>7</v>
      </c>
      <c r="GBZ22" t="s">
        <v>7</v>
      </c>
      <c r="GCA22" t="s">
        <v>7</v>
      </c>
      <c r="GCB22" t="s">
        <v>7</v>
      </c>
      <c r="GCC22" t="s">
        <v>7</v>
      </c>
      <c r="GCD22" t="s">
        <v>7</v>
      </c>
      <c r="GCE22" t="s">
        <v>7</v>
      </c>
      <c r="GCF22" t="s">
        <v>7</v>
      </c>
      <c r="GCG22" t="s">
        <v>7</v>
      </c>
      <c r="GCH22" t="s">
        <v>7</v>
      </c>
      <c r="GCI22" t="s">
        <v>7</v>
      </c>
      <c r="GCJ22" t="s">
        <v>7</v>
      </c>
      <c r="GCK22" t="s">
        <v>7</v>
      </c>
      <c r="GCL22" t="s">
        <v>7</v>
      </c>
      <c r="GCM22" t="s">
        <v>7</v>
      </c>
      <c r="GCN22" t="s">
        <v>7</v>
      </c>
      <c r="GCO22" t="s">
        <v>7</v>
      </c>
      <c r="GCP22" t="s">
        <v>7</v>
      </c>
      <c r="GCQ22" t="s">
        <v>7</v>
      </c>
      <c r="GCR22" t="s">
        <v>7</v>
      </c>
      <c r="GCS22" t="s">
        <v>7</v>
      </c>
      <c r="GCT22" t="s">
        <v>7</v>
      </c>
      <c r="GCU22" t="s">
        <v>7</v>
      </c>
      <c r="GCV22" t="s">
        <v>7</v>
      </c>
      <c r="GCW22" t="s">
        <v>7</v>
      </c>
      <c r="GCX22" t="s">
        <v>7</v>
      </c>
      <c r="GCY22" t="s">
        <v>7</v>
      </c>
      <c r="GCZ22" t="s">
        <v>7</v>
      </c>
      <c r="GDA22" t="s">
        <v>7</v>
      </c>
      <c r="GDB22" t="s">
        <v>7</v>
      </c>
      <c r="GDC22" t="s">
        <v>7</v>
      </c>
      <c r="GDD22" t="s">
        <v>7</v>
      </c>
      <c r="GDE22" t="s">
        <v>7</v>
      </c>
      <c r="GDF22" t="s">
        <v>7</v>
      </c>
      <c r="GDG22" t="s">
        <v>7</v>
      </c>
      <c r="GDH22" t="s">
        <v>7</v>
      </c>
      <c r="GDI22" t="s">
        <v>7</v>
      </c>
      <c r="GDJ22" t="s">
        <v>7</v>
      </c>
      <c r="GDK22" t="s">
        <v>7</v>
      </c>
      <c r="GDL22" t="s">
        <v>7</v>
      </c>
      <c r="GDM22" t="s">
        <v>7</v>
      </c>
      <c r="GDN22" t="s">
        <v>7</v>
      </c>
      <c r="GDO22" t="s">
        <v>7</v>
      </c>
      <c r="GDP22" t="s">
        <v>7</v>
      </c>
      <c r="GDQ22" t="s">
        <v>7</v>
      </c>
      <c r="GDR22" t="s">
        <v>7</v>
      </c>
      <c r="GDS22" t="s">
        <v>7</v>
      </c>
      <c r="GDT22" t="s">
        <v>7</v>
      </c>
      <c r="GDU22" t="s">
        <v>7</v>
      </c>
      <c r="GDV22" t="s">
        <v>7</v>
      </c>
      <c r="GDW22" t="s">
        <v>7</v>
      </c>
      <c r="GDX22" t="s">
        <v>7</v>
      </c>
      <c r="GDY22" t="s">
        <v>7</v>
      </c>
      <c r="GDZ22" t="s">
        <v>7</v>
      </c>
      <c r="GEA22" t="s">
        <v>7</v>
      </c>
      <c r="GEB22" t="s">
        <v>7</v>
      </c>
      <c r="GEC22" t="s">
        <v>7</v>
      </c>
      <c r="GED22" t="s">
        <v>7</v>
      </c>
      <c r="GEE22" t="s">
        <v>7</v>
      </c>
      <c r="GEF22" t="s">
        <v>7</v>
      </c>
      <c r="GEG22" t="s">
        <v>7</v>
      </c>
      <c r="GEH22" t="s">
        <v>7</v>
      </c>
      <c r="GEI22" t="s">
        <v>7</v>
      </c>
      <c r="GEJ22" t="s">
        <v>7</v>
      </c>
      <c r="GEK22" t="s">
        <v>7</v>
      </c>
      <c r="GEL22" t="s">
        <v>7</v>
      </c>
      <c r="GEM22" t="s">
        <v>7</v>
      </c>
      <c r="GEN22" t="s">
        <v>7</v>
      </c>
      <c r="GEO22" t="s">
        <v>7</v>
      </c>
      <c r="GEP22" t="s">
        <v>7</v>
      </c>
      <c r="GEQ22" t="s">
        <v>7</v>
      </c>
      <c r="GER22" t="s">
        <v>7</v>
      </c>
      <c r="GES22" t="s">
        <v>7</v>
      </c>
      <c r="GET22" t="s">
        <v>7</v>
      </c>
      <c r="GEU22" t="s">
        <v>7</v>
      </c>
      <c r="GEV22" t="s">
        <v>7</v>
      </c>
      <c r="GEW22" t="s">
        <v>7</v>
      </c>
      <c r="GEX22" t="s">
        <v>7</v>
      </c>
      <c r="GEY22" t="s">
        <v>7</v>
      </c>
      <c r="GEZ22" t="s">
        <v>7</v>
      </c>
      <c r="GFA22" t="s">
        <v>7</v>
      </c>
      <c r="GFB22" t="s">
        <v>7</v>
      </c>
      <c r="GFC22" t="s">
        <v>7</v>
      </c>
      <c r="GFD22" t="s">
        <v>7</v>
      </c>
      <c r="GFE22" t="s">
        <v>7</v>
      </c>
      <c r="GFF22" t="s">
        <v>7</v>
      </c>
      <c r="GFG22" t="s">
        <v>7</v>
      </c>
      <c r="GFH22" t="s">
        <v>7</v>
      </c>
      <c r="GFI22" t="s">
        <v>7</v>
      </c>
      <c r="GFJ22" t="s">
        <v>7</v>
      </c>
      <c r="GFK22" t="s">
        <v>7</v>
      </c>
      <c r="GFL22" t="s">
        <v>7</v>
      </c>
      <c r="GFM22" t="s">
        <v>7</v>
      </c>
      <c r="GFN22" t="s">
        <v>7</v>
      </c>
      <c r="GFO22" t="s">
        <v>7</v>
      </c>
      <c r="GFP22" t="s">
        <v>7</v>
      </c>
      <c r="GFQ22" t="s">
        <v>7</v>
      </c>
      <c r="GFR22" t="s">
        <v>7</v>
      </c>
      <c r="GFS22" t="s">
        <v>7</v>
      </c>
      <c r="GFT22" t="s">
        <v>7</v>
      </c>
      <c r="GFU22" t="s">
        <v>7</v>
      </c>
      <c r="GFV22" t="s">
        <v>7</v>
      </c>
      <c r="GFW22" t="s">
        <v>7</v>
      </c>
      <c r="GFX22" t="s">
        <v>7</v>
      </c>
      <c r="GFY22" t="s">
        <v>7</v>
      </c>
      <c r="GFZ22" t="s">
        <v>7</v>
      </c>
      <c r="GGA22" t="s">
        <v>7</v>
      </c>
      <c r="GGB22" t="s">
        <v>7</v>
      </c>
      <c r="GGC22" t="s">
        <v>7</v>
      </c>
      <c r="GGD22" t="s">
        <v>7</v>
      </c>
      <c r="GGE22" t="s">
        <v>7</v>
      </c>
      <c r="GGF22" t="s">
        <v>7</v>
      </c>
      <c r="GGG22" t="s">
        <v>7</v>
      </c>
      <c r="GGH22" t="s">
        <v>7</v>
      </c>
      <c r="GGI22" t="s">
        <v>7</v>
      </c>
      <c r="GGJ22" t="s">
        <v>7</v>
      </c>
      <c r="GGK22" t="s">
        <v>7</v>
      </c>
      <c r="GGL22" t="s">
        <v>7</v>
      </c>
      <c r="GGM22" t="s">
        <v>7</v>
      </c>
      <c r="GGN22" t="s">
        <v>7</v>
      </c>
      <c r="GGO22" t="s">
        <v>7</v>
      </c>
      <c r="GGP22" t="s">
        <v>7</v>
      </c>
      <c r="GGQ22" t="s">
        <v>7</v>
      </c>
      <c r="GGR22" t="s">
        <v>7</v>
      </c>
      <c r="GGS22" t="s">
        <v>7</v>
      </c>
      <c r="GGT22" t="s">
        <v>7</v>
      </c>
      <c r="GGU22" t="s">
        <v>7</v>
      </c>
      <c r="GGV22" t="s">
        <v>7</v>
      </c>
      <c r="GGW22" t="s">
        <v>7</v>
      </c>
      <c r="GGX22" t="s">
        <v>7</v>
      </c>
      <c r="GGY22" t="s">
        <v>7</v>
      </c>
      <c r="GGZ22" t="s">
        <v>7</v>
      </c>
      <c r="GHA22" t="s">
        <v>7</v>
      </c>
      <c r="GHB22" t="s">
        <v>7</v>
      </c>
      <c r="GHC22" t="s">
        <v>7</v>
      </c>
      <c r="GHD22" t="s">
        <v>7</v>
      </c>
      <c r="GHE22" t="s">
        <v>7</v>
      </c>
      <c r="GHF22" t="s">
        <v>7</v>
      </c>
      <c r="GHG22" t="s">
        <v>7</v>
      </c>
      <c r="GHH22" t="s">
        <v>7</v>
      </c>
      <c r="GHI22" t="s">
        <v>7</v>
      </c>
      <c r="GHJ22" t="s">
        <v>7</v>
      </c>
      <c r="GHK22" t="s">
        <v>7</v>
      </c>
      <c r="GHL22" t="s">
        <v>7</v>
      </c>
      <c r="GHM22" t="s">
        <v>7</v>
      </c>
      <c r="GHN22" t="s">
        <v>7</v>
      </c>
      <c r="GHO22" t="s">
        <v>7</v>
      </c>
      <c r="GHP22" t="s">
        <v>7</v>
      </c>
      <c r="GHQ22" t="s">
        <v>7</v>
      </c>
      <c r="GHR22" t="s">
        <v>7</v>
      </c>
      <c r="GHS22" t="s">
        <v>7</v>
      </c>
      <c r="GHT22" t="s">
        <v>7</v>
      </c>
      <c r="GHU22" t="s">
        <v>7</v>
      </c>
      <c r="GHV22" t="s">
        <v>7</v>
      </c>
      <c r="GHW22" t="s">
        <v>7</v>
      </c>
      <c r="GHX22" t="s">
        <v>7</v>
      </c>
      <c r="GHY22" t="s">
        <v>7</v>
      </c>
      <c r="GHZ22" t="s">
        <v>7</v>
      </c>
      <c r="GIA22" t="s">
        <v>7</v>
      </c>
      <c r="GIB22" t="s">
        <v>7</v>
      </c>
      <c r="GIC22" t="s">
        <v>7</v>
      </c>
      <c r="GID22" t="s">
        <v>7</v>
      </c>
      <c r="GIE22" t="s">
        <v>7</v>
      </c>
      <c r="GIF22" t="s">
        <v>7</v>
      </c>
      <c r="GIG22" t="s">
        <v>7</v>
      </c>
      <c r="GIH22" t="s">
        <v>7</v>
      </c>
      <c r="GII22" t="s">
        <v>7</v>
      </c>
      <c r="GIJ22" t="s">
        <v>7</v>
      </c>
      <c r="GIK22" t="s">
        <v>7</v>
      </c>
      <c r="GIL22" t="s">
        <v>7</v>
      </c>
      <c r="GIM22" t="s">
        <v>7</v>
      </c>
      <c r="GIN22" t="s">
        <v>7</v>
      </c>
      <c r="GIO22" t="s">
        <v>7</v>
      </c>
      <c r="GIP22" t="s">
        <v>7</v>
      </c>
      <c r="GIQ22" t="s">
        <v>7</v>
      </c>
      <c r="GIR22" t="s">
        <v>7</v>
      </c>
      <c r="GIS22" t="s">
        <v>7</v>
      </c>
      <c r="GIT22" t="s">
        <v>7</v>
      </c>
      <c r="GIU22" t="s">
        <v>7</v>
      </c>
      <c r="GIV22" t="s">
        <v>7</v>
      </c>
      <c r="GIW22" t="s">
        <v>7</v>
      </c>
      <c r="GIX22" t="s">
        <v>7</v>
      </c>
      <c r="GIY22" t="s">
        <v>7</v>
      </c>
      <c r="GIZ22" t="s">
        <v>7</v>
      </c>
      <c r="GJA22" t="s">
        <v>7</v>
      </c>
      <c r="GJB22" t="s">
        <v>7</v>
      </c>
      <c r="GJC22" t="s">
        <v>7</v>
      </c>
      <c r="GJD22" t="s">
        <v>7</v>
      </c>
      <c r="GJE22" t="s">
        <v>7</v>
      </c>
      <c r="GJF22" t="s">
        <v>7</v>
      </c>
      <c r="GJG22" t="s">
        <v>7</v>
      </c>
      <c r="GJH22" t="s">
        <v>7</v>
      </c>
      <c r="GJI22" t="s">
        <v>7</v>
      </c>
      <c r="GJJ22" t="s">
        <v>7</v>
      </c>
      <c r="GJK22" t="s">
        <v>7</v>
      </c>
      <c r="GJL22" t="s">
        <v>7</v>
      </c>
      <c r="GJM22" t="s">
        <v>7</v>
      </c>
      <c r="GJN22" t="s">
        <v>7</v>
      </c>
      <c r="GJO22" t="s">
        <v>7</v>
      </c>
      <c r="GJP22" t="s">
        <v>7</v>
      </c>
      <c r="GJQ22" t="s">
        <v>7</v>
      </c>
      <c r="GJR22" t="s">
        <v>7</v>
      </c>
      <c r="GJS22" t="s">
        <v>7</v>
      </c>
      <c r="GJT22" t="s">
        <v>7</v>
      </c>
      <c r="GJU22" t="s">
        <v>7</v>
      </c>
      <c r="GJV22" t="s">
        <v>7</v>
      </c>
      <c r="GJW22" t="s">
        <v>7</v>
      </c>
      <c r="GJX22" t="s">
        <v>7</v>
      </c>
      <c r="GJY22" t="s">
        <v>7</v>
      </c>
      <c r="GJZ22" t="s">
        <v>7</v>
      </c>
      <c r="GKA22" t="s">
        <v>7</v>
      </c>
      <c r="GKB22" t="s">
        <v>7</v>
      </c>
      <c r="GKC22" t="s">
        <v>7</v>
      </c>
      <c r="GKD22" t="s">
        <v>7</v>
      </c>
      <c r="GKE22" t="s">
        <v>7</v>
      </c>
      <c r="GKF22" t="s">
        <v>7</v>
      </c>
      <c r="GKG22" t="s">
        <v>7</v>
      </c>
      <c r="GKH22" t="s">
        <v>7</v>
      </c>
      <c r="GKI22" t="s">
        <v>7</v>
      </c>
      <c r="GKJ22" t="s">
        <v>7</v>
      </c>
      <c r="GKK22" t="s">
        <v>7</v>
      </c>
      <c r="GKL22" t="s">
        <v>7</v>
      </c>
      <c r="GKM22" t="s">
        <v>7</v>
      </c>
      <c r="GKN22" t="s">
        <v>7</v>
      </c>
      <c r="GKO22" t="s">
        <v>7</v>
      </c>
      <c r="GKP22" t="s">
        <v>7</v>
      </c>
      <c r="GKQ22" t="s">
        <v>7</v>
      </c>
      <c r="GKR22" t="s">
        <v>7</v>
      </c>
      <c r="GKS22" t="s">
        <v>7</v>
      </c>
      <c r="GKT22" t="s">
        <v>7</v>
      </c>
      <c r="GKU22" t="s">
        <v>7</v>
      </c>
      <c r="GKV22" t="s">
        <v>7</v>
      </c>
      <c r="GKW22" t="s">
        <v>7</v>
      </c>
      <c r="GKX22" t="s">
        <v>7</v>
      </c>
      <c r="GKY22" t="s">
        <v>7</v>
      </c>
      <c r="GKZ22" t="s">
        <v>7</v>
      </c>
      <c r="GLA22" t="s">
        <v>7</v>
      </c>
      <c r="GLB22" t="s">
        <v>7</v>
      </c>
      <c r="GLC22" t="s">
        <v>7</v>
      </c>
      <c r="GLD22" t="s">
        <v>7</v>
      </c>
      <c r="GLE22" t="s">
        <v>7</v>
      </c>
      <c r="GLF22" t="s">
        <v>7</v>
      </c>
      <c r="GLG22" t="s">
        <v>7</v>
      </c>
      <c r="GLH22" t="s">
        <v>7</v>
      </c>
      <c r="GLI22" t="s">
        <v>7</v>
      </c>
      <c r="GLJ22" t="s">
        <v>7</v>
      </c>
      <c r="GLK22" t="s">
        <v>7</v>
      </c>
      <c r="GLL22" t="s">
        <v>7</v>
      </c>
      <c r="GLM22" t="s">
        <v>7</v>
      </c>
      <c r="GLN22" t="s">
        <v>7</v>
      </c>
      <c r="GLO22" t="s">
        <v>7</v>
      </c>
      <c r="GLP22" t="s">
        <v>7</v>
      </c>
      <c r="GLQ22" t="s">
        <v>7</v>
      </c>
      <c r="GLR22" t="s">
        <v>7</v>
      </c>
      <c r="GLS22" t="s">
        <v>7</v>
      </c>
      <c r="GLT22" t="s">
        <v>7</v>
      </c>
      <c r="GLU22" t="s">
        <v>7</v>
      </c>
      <c r="GLV22" t="s">
        <v>7</v>
      </c>
      <c r="GLW22" t="s">
        <v>7</v>
      </c>
      <c r="GLX22" t="s">
        <v>7</v>
      </c>
      <c r="GLY22" t="s">
        <v>7</v>
      </c>
      <c r="GLZ22" t="s">
        <v>7</v>
      </c>
      <c r="GMA22" t="s">
        <v>7</v>
      </c>
      <c r="GMB22" t="s">
        <v>7</v>
      </c>
      <c r="GMC22" t="s">
        <v>7</v>
      </c>
      <c r="GMD22" t="s">
        <v>7</v>
      </c>
      <c r="GME22" t="s">
        <v>7</v>
      </c>
      <c r="GMF22" t="s">
        <v>7</v>
      </c>
      <c r="GMG22" t="s">
        <v>7</v>
      </c>
      <c r="GMH22" t="s">
        <v>7</v>
      </c>
      <c r="GMI22" t="s">
        <v>7</v>
      </c>
      <c r="GMJ22" t="s">
        <v>7</v>
      </c>
      <c r="GMK22" t="s">
        <v>7</v>
      </c>
      <c r="GML22" t="s">
        <v>7</v>
      </c>
      <c r="GMM22" t="s">
        <v>7</v>
      </c>
      <c r="GMN22" t="s">
        <v>7</v>
      </c>
      <c r="GMO22" t="s">
        <v>7</v>
      </c>
      <c r="GMP22" t="s">
        <v>7</v>
      </c>
      <c r="GMQ22" t="s">
        <v>7</v>
      </c>
      <c r="GMR22" t="s">
        <v>7</v>
      </c>
      <c r="GMS22" t="s">
        <v>7</v>
      </c>
      <c r="GMT22" t="s">
        <v>7</v>
      </c>
      <c r="GMU22" t="s">
        <v>7</v>
      </c>
      <c r="GMV22" t="s">
        <v>7</v>
      </c>
      <c r="GMW22" t="s">
        <v>7</v>
      </c>
      <c r="GMX22" t="s">
        <v>7</v>
      </c>
      <c r="GMY22" t="s">
        <v>7</v>
      </c>
      <c r="GMZ22" t="s">
        <v>7</v>
      </c>
      <c r="GNA22" t="s">
        <v>7</v>
      </c>
      <c r="GNB22" t="s">
        <v>7</v>
      </c>
      <c r="GNC22" t="s">
        <v>7</v>
      </c>
      <c r="GND22" t="s">
        <v>7</v>
      </c>
      <c r="GNE22" t="s">
        <v>7</v>
      </c>
      <c r="GNF22" t="s">
        <v>7</v>
      </c>
      <c r="GNG22" t="s">
        <v>7</v>
      </c>
      <c r="GNH22" t="s">
        <v>7</v>
      </c>
      <c r="GNI22" t="s">
        <v>7</v>
      </c>
      <c r="GNJ22" t="s">
        <v>7</v>
      </c>
      <c r="GNK22" t="s">
        <v>7</v>
      </c>
      <c r="GNL22" t="s">
        <v>7</v>
      </c>
      <c r="GNM22" t="s">
        <v>7</v>
      </c>
      <c r="GNN22" t="s">
        <v>7</v>
      </c>
      <c r="GNO22" t="s">
        <v>7</v>
      </c>
      <c r="GNP22" t="s">
        <v>7</v>
      </c>
      <c r="GNQ22" t="s">
        <v>7</v>
      </c>
      <c r="GNR22" t="s">
        <v>7</v>
      </c>
      <c r="GNS22" t="s">
        <v>7</v>
      </c>
      <c r="GNT22" t="s">
        <v>7</v>
      </c>
      <c r="GNU22" t="s">
        <v>7</v>
      </c>
      <c r="GNV22" t="s">
        <v>7</v>
      </c>
      <c r="GNW22" t="s">
        <v>7</v>
      </c>
      <c r="GNX22" t="s">
        <v>7</v>
      </c>
      <c r="GNY22" t="s">
        <v>7</v>
      </c>
      <c r="GNZ22" t="s">
        <v>7</v>
      </c>
      <c r="GOA22" t="s">
        <v>7</v>
      </c>
      <c r="GOB22" t="s">
        <v>7</v>
      </c>
      <c r="GOC22" t="s">
        <v>7</v>
      </c>
      <c r="GOD22" t="s">
        <v>7</v>
      </c>
      <c r="GOE22" t="s">
        <v>7</v>
      </c>
      <c r="GOF22" t="s">
        <v>7</v>
      </c>
      <c r="GOG22" t="s">
        <v>7</v>
      </c>
      <c r="GOH22" t="s">
        <v>7</v>
      </c>
      <c r="GOI22" t="s">
        <v>7</v>
      </c>
      <c r="GOJ22" t="s">
        <v>7</v>
      </c>
      <c r="GOK22" t="s">
        <v>7</v>
      </c>
      <c r="GOL22" t="s">
        <v>7</v>
      </c>
      <c r="GOM22" t="s">
        <v>7</v>
      </c>
      <c r="GON22" t="s">
        <v>7</v>
      </c>
      <c r="GOO22" t="s">
        <v>7</v>
      </c>
      <c r="GOP22" t="s">
        <v>7</v>
      </c>
      <c r="GOQ22" t="s">
        <v>7</v>
      </c>
      <c r="GOR22" t="s">
        <v>7</v>
      </c>
      <c r="GOS22" t="s">
        <v>7</v>
      </c>
      <c r="GOT22" t="s">
        <v>7</v>
      </c>
      <c r="GOU22" t="s">
        <v>7</v>
      </c>
      <c r="GOV22" t="s">
        <v>7</v>
      </c>
      <c r="GOW22" t="s">
        <v>7</v>
      </c>
      <c r="GOX22" t="s">
        <v>7</v>
      </c>
      <c r="GOY22" t="s">
        <v>7</v>
      </c>
      <c r="GOZ22" t="s">
        <v>7</v>
      </c>
      <c r="GPA22" t="s">
        <v>7</v>
      </c>
      <c r="GPB22" t="s">
        <v>7</v>
      </c>
      <c r="GPC22" t="s">
        <v>7</v>
      </c>
      <c r="GPD22" t="s">
        <v>7</v>
      </c>
      <c r="GPE22" t="s">
        <v>7</v>
      </c>
      <c r="GPF22" t="s">
        <v>7</v>
      </c>
      <c r="GPG22" t="s">
        <v>7</v>
      </c>
      <c r="GPH22" t="s">
        <v>7</v>
      </c>
      <c r="GPI22" t="s">
        <v>7</v>
      </c>
      <c r="GPJ22" t="s">
        <v>7</v>
      </c>
      <c r="GPK22" t="s">
        <v>7</v>
      </c>
      <c r="GPL22" t="s">
        <v>7</v>
      </c>
      <c r="GPM22" t="s">
        <v>7</v>
      </c>
      <c r="GPN22" t="s">
        <v>7</v>
      </c>
      <c r="GPO22" t="s">
        <v>7</v>
      </c>
      <c r="GPP22" t="s">
        <v>7</v>
      </c>
      <c r="GPQ22" t="s">
        <v>7</v>
      </c>
      <c r="GPR22" t="s">
        <v>7</v>
      </c>
      <c r="GPS22" t="s">
        <v>7</v>
      </c>
      <c r="GPT22" t="s">
        <v>7</v>
      </c>
      <c r="GPU22" t="s">
        <v>7</v>
      </c>
      <c r="GPV22" t="s">
        <v>7</v>
      </c>
      <c r="GPW22" t="s">
        <v>7</v>
      </c>
      <c r="GPX22" t="s">
        <v>7</v>
      </c>
      <c r="GPY22" t="s">
        <v>7</v>
      </c>
      <c r="GPZ22" t="s">
        <v>7</v>
      </c>
      <c r="GQA22" t="s">
        <v>7</v>
      </c>
      <c r="GQB22" t="s">
        <v>7</v>
      </c>
      <c r="GQC22" t="s">
        <v>7</v>
      </c>
      <c r="GQD22" t="s">
        <v>7</v>
      </c>
      <c r="GQE22" t="s">
        <v>7</v>
      </c>
      <c r="GQF22" t="s">
        <v>7</v>
      </c>
      <c r="GQG22" t="s">
        <v>7</v>
      </c>
      <c r="GQH22" t="s">
        <v>7</v>
      </c>
      <c r="GQI22" t="s">
        <v>7</v>
      </c>
      <c r="GQJ22" t="s">
        <v>7</v>
      </c>
      <c r="GQK22" t="s">
        <v>7</v>
      </c>
      <c r="GQL22" t="s">
        <v>7</v>
      </c>
      <c r="GQM22" t="s">
        <v>7</v>
      </c>
      <c r="GQN22" t="s">
        <v>7</v>
      </c>
      <c r="GQO22" t="s">
        <v>7</v>
      </c>
      <c r="GQP22" t="s">
        <v>7</v>
      </c>
      <c r="GQQ22" t="s">
        <v>7</v>
      </c>
      <c r="GQR22" t="s">
        <v>7</v>
      </c>
      <c r="GQS22" t="s">
        <v>7</v>
      </c>
      <c r="GQT22" t="s">
        <v>7</v>
      </c>
      <c r="GQU22" t="s">
        <v>7</v>
      </c>
      <c r="GQV22" t="s">
        <v>7</v>
      </c>
      <c r="GQW22" t="s">
        <v>7</v>
      </c>
      <c r="GQX22" t="s">
        <v>7</v>
      </c>
      <c r="GQY22" t="s">
        <v>7</v>
      </c>
      <c r="GQZ22" t="s">
        <v>7</v>
      </c>
      <c r="GRA22" t="s">
        <v>7</v>
      </c>
      <c r="GRB22" t="s">
        <v>7</v>
      </c>
      <c r="GRC22" t="s">
        <v>7</v>
      </c>
      <c r="GRD22" t="s">
        <v>7</v>
      </c>
      <c r="GRE22" t="s">
        <v>7</v>
      </c>
      <c r="GRF22" t="s">
        <v>7</v>
      </c>
      <c r="GRG22" t="s">
        <v>7</v>
      </c>
      <c r="GRH22" t="s">
        <v>7</v>
      </c>
      <c r="GRI22" t="s">
        <v>7</v>
      </c>
      <c r="GRJ22" t="s">
        <v>7</v>
      </c>
      <c r="GRK22" t="s">
        <v>7</v>
      </c>
      <c r="GRL22" t="s">
        <v>7</v>
      </c>
      <c r="GRM22" t="s">
        <v>7</v>
      </c>
      <c r="GRN22" t="s">
        <v>7</v>
      </c>
      <c r="GRO22" t="s">
        <v>7</v>
      </c>
      <c r="GRP22" t="s">
        <v>7</v>
      </c>
      <c r="GRQ22" t="s">
        <v>7</v>
      </c>
      <c r="GRR22" t="s">
        <v>7</v>
      </c>
      <c r="GRS22" t="s">
        <v>7</v>
      </c>
      <c r="GRT22" t="s">
        <v>7</v>
      </c>
      <c r="GRU22" t="s">
        <v>7</v>
      </c>
      <c r="GRV22" t="s">
        <v>7</v>
      </c>
      <c r="GRW22" t="s">
        <v>7</v>
      </c>
      <c r="GRX22" t="s">
        <v>7</v>
      </c>
      <c r="GRY22" t="s">
        <v>7</v>
      </c>
      <c r="GRZ22" t="s">
        <v>7</v>
      </c>
      <c r="GSA22" t="s">
        <v>7</v>
      </c>
      <c r="GSB22" t="s">
        <v>7</v>
      </c>
      <c r="GSC22" t="s">
        <v>7</v>
      </c>
      <c r="GSD22" t="s">
        <v>7</v>
      </c>
      <c r="GSE22" t="s">
        <v>7</v>
      </c>
      <c r="GSF22" t="s">
        <v>7</v>
      </c>
      <c r="GSG22" t="s">
        <v>7</v>
      </c>
      <c r="GSH22" t="s">
        <v>7</v>
      </c>
      <c r="GSI22" t="s">
        <v>7</v>
      </c>
      <c r="GSJ22" t="s">
        <v>7</v>
      </c>
      <c r="GSK22" t="s">
        <v>7</v>
      </c>
      <c r="GSL22" t="s">
        <v>7</v>
      </c>
      <c r="GSM22" t="s">
        <v>7</v>
      </c>
      <c r="GSN22" t="s">
        <v>7</v>
      </c>
      <c r="GSO22" t="s">
        <v>7</v>
      </c>
      <c r="GSP22" t="s">
        <v>7</v>
      </c>
      <c r="GSQ22" t="s">
        <v>7</v>
      </c>
      <c r="GSR22" t="s">
        <v>7</v>
      </c>
      <c r="GSS22" t="s">
        <v>7</v>
      </c>
      <c r="GST22" t="s">
        <v>7</v>
      </c>
      <c r="GSU22" t="s">
        <v>7</v>
      </c>
      <c r="GSV22" t="s">
        <v>7</v>
      </c>
      <c r="GSW22" t="s">
        <v>7</v>
      </c>
      <c r="GSX22" t="s">
        <v>7</v>
      </c>
      <c r="GSY22" t="s">
        <v>7</v>
      </c>
      <c r="GSZ22" t="s">
        <v>7</v>
      </c>
      <c r="GTA22" t="s">
        <v>7</v>
      </c>
      <c r="GTB22" t="s">
        <v>7</v>
      </c>
      <c r="GTC22" t="s">
        <v>7</v>
      </c>
      <c r="GTD22" t="s">
        <v>7</v>
      </c>
      <c r="GTE22" t="s">
        <v>7</v>
      </c>
      <c r="GTF22" t="s">
        <v>7</v>
      </c>
      <c r="GTG22" t="s">
        <v>7</v>
      </c>
      <c r="GTH22" t="s">
        <v>7</v>
      </c>
      <c r="GTI22" t="s">
        <v>7</v>
      </c>
      <c r="GTJ22" t="s">
        <v>7</v>
      </c>
      <c r="GTK22" t="s">
        <v>7</v>
      </c>
      <c r="GTL22" t="s">
        <v>7</v>
      </c>
      <c r="GTM22" t="s">
        <v>7</v>
      </c>
      <c r="GTN22" t="s">
        <v>7</v>
      </c>
      <c r="GTO22" t="s">
        <v>7</v>
      </c>
      <c r="GTP22" t="s">
        <v>7</v>
      </c>
      <c r="GTQ22" t="s">
        <v>7</v>
      </c>
      <c r="GTR22" t="s">
        <v>7</v>
      </c>
      <c r="GTS22" t="s">
        <v>7</v>
      </c>
      <c r="GTT22" t="s">
        <v>7</v>
      </c>
      <c r="GTU22" t="s">
        <v>7</v>
      </c>
      <c r="GTV22" t="s">
        <v>7</v>
      </c>
      <c r="GTW22" t="s">
        <v>7</v>
      </c>
      <c r="GTX22" t="s">
        <v>7</v>
      </c>
      <c r="GTY22" t="s">
        <v>7</v>
      </c>
      <c r="GTZ22" t="s">
        <v>7</v>
      </c>
      <c r="GUA22" t="s">
        <v>7</v>
      </c>
      <c r="GUB22" t="s">
        <v>7</v>
      </c>
      <c r="GUC22" t="s">
        <v>7</v>
      </c>
      <c r="GUD22" t="s">
        <v>7</v>
      </c>
      <c r="GUE22" t="s">
        <v>7</v>
      </c>
      <c r="GUF22" t="s">
        <v>7</v>
      </c>
      <c r="GUG22" t="s">
        <v>7</v>
      </c>
      <c r="GUH22" t="s">
        <v>7</v>
      </c>
      <c r="GUI22" t="s">
        <v>7</v>
      </c>
      <c r="GUJ22" t="s">
        <v>7</v>
      </c>
      <c r="GUK22" t="s">
        <v>7</v>
      </c>
      <c r="GUL22" t="s">
        <v>7</v>
      </c>
      <c r="GUM22" t="s">
        <v>7</v>
      </c>
      <c r="GUN22" t="s">
        <v>7</v>
      </c>
      <c r="GUO22" t="s">
        <v>7</v>
      </c>
      <c r="GUP22" t="s">
        <v>7</v>
      </c>
      <c r="GUQ22" t="s">
        <v>7</v>
      </c>
      <c r="GUR22" t="s">
        <v>7</v>
      </c>
      <c r="GUS22" t="s">
        <v>7</v>
      </c>
      <c r="GUT22" t="s">
        <v>7</v>
      </c>
      <c r="GUU22" t="s">
        <v>7</v>
      </c>
      <c r="GUV22" t="s">
        <v>7</v>
      </c>
      <c r="GUW22" t="s">
        <v>7</v>
      </c>
      <c r="GUX22" t="s">
        <v>7</v>
      </c>
      <c r="GUY22" t="s">
        <v>7</v>
      </c>
      <c r="GUZ22" t="s">
        <v>7</v>
      </c>
      <c r="GVA22" t="s">
        <v>7</v>
      </c>
      <c r="GVB22" t="s">
        <v>7</v>
      </c>
      <c r="GVC22" t="s">
        <v>7</v>
      </c>
      <c r="GVD22" t="s">
        <v>7</v>
      </c>
      <c r="GVE22" t="s">
        <v>7</v>
      </c>
      <c r="GVF22" t="s">
        <v>7</v>
      </c>
      <c r="GVG22" t="s">
        <v>7</v>
      </c>
      <c r="GVH22" t="s">
        <v>7</v>
      </c>
      <c r="GVI22" t="s">
        <v>7</v>
      </c>
      <c r="GVJ22" t="s">
        <v>7</v>
      </c>
      <c r="GVK22" t="s">
        <v>7</v>
      </c>
      <c r="GVL22" t="s">
        <v>7</v>
      </c>
      <c r="GVM22" t="s">
        <v>7</v>
      </c>
      <c r="GVN22" t="s">
        <v>7</v>
      </c>
      <c r="GVO22" t="s">
        <v>7</v>
      </c>
      <c r="GVP22" t="s">
        <v>7</v>
      </c>
      <c r="GVQ22" t="s">
        <v>7</v>
      </c>
      <c r="GVR22" t="s">
        <v>7</v>
      </c>
      <c r="GVS22" t="s">
        <v>7</v>
      </c>
      <c r="GVT22" t="s">
        <v>7</v>
      </c>
      <c r="GVU22" t="s">
        <v>7</v>
      </c>
      <c r="GVV22" t="s">
        <v>7</v>
      </c>
      <c r="GVW22" t="s">
        <v>7</v>
      </c>
      <c r="GVX22" t="s">
        <v>7</v>
      </c>
      <c r="GVY22" t="s">
        <v>7</v>
      </c>
      <c r="GVZ22" t="s">
        <v>7</v>
      </c>
      <c r="GWA22" t="s">
        <v>7</v>
      </c>
      <c r="GWB22" t="s">
        <v>7</v>
      </c>
      <c r="GWC22" t="s">
        <v>7</v>
      </c>
      <c r="GWD22" t="s">
        <v>7</v>
      </c>
      <c r="GWE22" t="s">
        <v>7</v>
      </c>
      <c r="GWF22" t="s">
        <v>7</v>
      </c>
      <c r="GWG22" t="s">
        <v>7</v>
      </c>
      <c r="GWH22" t="s">
        <v>7</v>
      </c>
      <c r="GWI22" t="s">
        <v>7</v>
      </c>
      <c r="GWJ22" t="s">
        <v>7</v>
      </c>
      <c r="GWK22" t="s">
        <v>7</v>
      </c>
      <c r="GWL22" t="s">
        <v>7</v>
      </c>
      <c r="GWM22" t="s">
        <v>7</v>
      </c>
      <c r="GWN22" t="s">
        <v>7</v>
      </c>
      <c r="GWO22" t="s">
        <v>7</v>
      </c>
      <c r="GWP22" t="s">
        <v>7</v>
      </c>
      <c r="GWQ22" t="s">
        <v>7</v>
      </c>
      <c r="GWR22" t="s">
        <v>7</v>
      </c>
      <c r="GWS22" t="s">
        <v>7</v>
      </c>
      <c r="GWT22" t="s">
        <v>7</v>
      </c>
      <c r="GWU22" t="s">
        <v>7</v>
      </c>
      <c r="GWV22" t="s">
        <v>7</v>
      </c>
      <c r="GWW22" t="s">
        <v>7</v>
      </c>
      <c r="GWX22" t="s">
        <v>7</v>
      </c>
      <c r="GWY22" t="s">
        <v>7</v>
      </c>
      <c r="GWZ22" t="s">
        <v>7</v>
      </c>
      <c r="GXA22" t="s">
        <v>7</v>
      </c>
      <c r="GXB22" t="s">
        <v>7</v>
      </c>
      <c r="GXC22" t="s">
        <v>7</v>
      </c>
      <c r="GXD22" t="s">
        <v>7</v>
      </c>
      <c r="GXE22" t="s">
        <v>7</v>
      </c>
      <c r="GXF22" t="s">
        <v>7</v>
      </c>
      <c r="GXG22" t="s">
        <v>7</v>
      </c>
      <c r="GXH22" t="s">
        <v>7</v>
      </c>
      <c r="GXI22" t="s">
        <v>7</v>
      </c>
      <c r="GXJ22" t="s">
        <v>7</v>
      </c>
      <c r="GXK22" t="s">
        <v>7</v>
      </c>
      <c r="GXL22" t="s">
        <v>7</v>
      </c>
      <c r="GXM22" t="s">
        <v>7</v>
      </c>
      <c r="GXN22" t="s">
        <v>7</v>
      </c>
      <c r="GXO22" t="s">
        <v>7</v>
      </c>
      <c r="GXP22" t="s">
        <v>7</v>
      </c>
      <c r="GXQ22" t="s">
        <v>7</v>
      </c>
      <c r="GXR22" t="s">
        <v>7</v>
      </c>
      <c r="GXS22" t="s">
        <v>7</v>
      </c>
      <c r="GXT22" t="s">
        <v>7</v>
      </c>
      <c r="GXU22" t="s">
        <v>7</v>
      </c>
      <c r="GXV22" t="s">
        <v>7</v>
      </c>
      <c r="GXW22" t="s">
        <v>7</v>
      </c>
      <c r="GXX22" t="s">
        <v>7</v>
      </c>
      <c r="GXY22" t="s">
        <v>7</v>
      </c>
      <c r="GXZ22" t="s">
        <v>7</v>
      </c>
      <c r="GYA22" t="s">
        <v>7</v>
      </c>
      <c r="GYB22" t="s">
        <v>7</v>
      </c>
      <c r="GYC22" t="s">
        <v>7</v>
      </c>
      <c r="GYD22" t="s">
        <v>7</v>
      </c>
      <c r="GYE22" t="s">
        <v>7</v>
      </c>
      <c r="GYF22" t="s">
        <v>7</v>
      </c>
      <c r="GYG22" t="s">
        <v>7</v>
      </c>
      <c r="GYH22" t="s">
        <v>7</v>
      </c>
      <c r="GYI22" t="s">
        <v>7</v>
      </c>
      <c r="GYJ22" t="s">
        <v>7</v>
      </c>
      <c r="GYK22" t="s">
        <v>7</v>
      </c>
      <c r="GYL22" t="s">
        <v>7</v>
      </c>
      <c r="GYM22" t="s">
        <v>7</v>
      </c>
      <c r="GYN22" t="s">
        <v>7</v>
      </c>
      <c r="GYO22" t="s">
        <v>7</v>
      </c>
      <c r="GYP22" t="s">
        <v>7</v>
      </c>
      <c r="GYQ22" t="s">
        <v>7</v>
      </c>
      <c r="GYR22" t="s">
        <v>7</v>
      </c>
      <c r="GYS22" t="s">
        <v>7</v>
      </c>
      <c r="GYT22" t="s">
        <v>7</v>
      </c>
      <c r="GYU22" t="s">
        <v>7</v>
      </c>
      <c r="GYV22" t="s">
        <v>7</v>
      </c>
      <c r="GYW22" t="s">
        <v>7</v>
      </c>
      <c r="GYX22" t="s">
        <v>7</v>
      </c>
      <c r="GYY22" t="s">
        <v>7</v>
      </c>
      <c r="GYZ22" t="s">
        <v>7</v>
      </c>
      <c r="GZA22" t="s">
        <v>7</v>
      </c>
      <c r="GZB22" t="s">
        <v>7</v>
      </c>
      <c r="GZC22" t="s">
        <v>7</v>
      </c>
      <c r="GZD22" t="s">
        <v>7</v>
      </c>
      <c r="GZE22" t="s">
        <v>7</v>
      </c>
      <c r="GZF22" t="s">
        <v>7</v>
      </c>
      <c r="GZG22" t="s">
        <v>7</v>
      </c>
      <c r="GZH22" t="s">
        <v>7</v>
      </c>
      <c r="GZI22" t="s">
        <v>7</v>
      </c>
      <c r="GZJ22" t="s">
        <v>7</v>
      </c>
      <c r="GZK22" t="s">
        <v>7</v>
      </c>
      <c r="GZL22" t="s">
        <v>7</v>
      </c>
      <c r="GZM22" t="s">
        <v>7</v>
      </c>
      <c r="GZN22" t="s">
        <v>7</v>
      </c>
      <c r="GZO22" t="s">
        <v>7</v>
      </c>
      <c r="GZP22" t="s">
        <v>7</v>
      </c>
      <c r="GZQ22" t="s">
        <v>7</v>
      </c>
      <c r="GZR22" t="s">
        <v>7</v>
      </c>
      <c r="GZS22" t="s">
        <v>7</v>
      </c>
      <c r="GZT22" t="s">
        <v>7</v>
      </c>
      <c r="GZU22" t="s">
        <v>7</v>
      </c>
      <c r="GZV22" t="s">
        <v>7</v>
      </c>
      <c r="GZW22" t="s">
        <v>7</v>
      </c>
      <c r="GZX22" t="s">
        <v>7</v>
      </c>
      <c r="GZY22" t="s">
        <v>7</v>
      </c>
      <c r="GZZ22" t="s">
        <v>7</v>
      </c>
      <c r="HAA22" t="s">
        <v>7</v>
      </c>
      <c r="HAB22" t="s">
        <v>7</v>
      </c>
      <c r="HAC22" t="s">
        <v>7</v>
      </c>
      <c r="HAD22" t="s">
        <v>7</v>
      </c>
      <c r="HAE22" t="s">
        <v>7</v>
      </c>
      <c r="HAF22" t="s">
        <v>7</v>
      </c>
      <c r="HAG22" t="s">
        <v>7</v>
      </c>
      <c r="HAH22" t="s">
        <v>7</v>
      </c>
      <c r="HAI22" t="s">
        <v>7</v>
      </c>
      <c r="HAJ22" t="s">
        <v>7</v>
      </c>
      <c r="HAK22" t="s">
        <v>7</v>
      </c>
      <c r="HAL22" t="s">
        <v>7</v>
      </c>
      <c r="HAM22" t="s">
        <v>7</v>
      </c>
      <c r="HAN22" t="s">
        <v>7</v>
      </c>
      <c r="HAO22" t="s">
        <v>7</v>
      </c>
      <c r="HAP22" t="s">
        <v>7</v>
      </c>
      <c r="HAQ22" t="s">
        <v>7</v>
      </c>
      <c r="HAR22" t="s">
        <v>7</v>
      </c>
      <c r="HAS22" t="s">
        <v>7</v>
      </c>
      <c r="HAT22" t="s">
        <v>7</v>
      </c>
      <c r="HAU22" t="s">
        <v>7</v>
      </c>
      <c r="HAV22" t="s">
        <v>7</v>
      </c>
      <c r="HAW22" t="s">
        <v>7</v>
      </c>
      <c r="HAX22" t="s">
        <v>7</v>
      </c>
      <c r="HAY22" t="s">
        <v>7</v>
      </c>
      <c r="HAZ22" t="s">
        <v>7</v>
      </c>
      <c r="HBA22" t="s">
        <v>7</v>
      </c>
      <c r="HBB22" t="s">
        <v>7</v>
      </c>
      <c r="HBC22" t="s">
        <v>7</v>
      </c>
      <c r="HBD22" t="s">
        <v>7</v>
      </c>
      <c r="HBE22" t="s">
        <v>7</v>
      </c>
      <c r="HBF22" t="s">
        <v>7</v>
      </c>
      <c r="HBG22" t="s">
        <v>7</v>
      </c>
      <c r="HBH22" t="s">
        <v>7</v>
      </c>
      <c r="HBI22" t="s">
        <v>7</v>
      </c>
      <c r="HBJ22" t="s">
        <v>7</v>
      </c>
      <c r="HBK22" t="s">
        <v>7</v>
      </c>
      <c r="HBL22" t="s">
        <v>7</v>
      </c>
      <c r="HBM22" t="s">
        <v>7</v>
      </c>
      <c r="HBN22" t="s">
        <v>7</v>
      </c>
      <c r="HBO22" t="s">
        <v>7</v>
      </c>
      <c r="HBP22" t="s">
        <v>7</v>
      </c>
      <c r="HBQ22" t="s">
        <v>7</v>
      </c>
      <c r="HBR22" t="s">
        <v>7</v>
      </c>
      <c r="HBS22" t="s">
        <v>7</v>
      </c>
      <c r="HBT22" t="s">
        <v>7</v>
      </c>
      <c r="HBU22" t="s">
        <v>7</v>
      </c>
      <c r="HBV22" t="s">
        <v>7</v>
      </c>
      <c r="HBW22" t="s">
        <v>7</v>
      </c>
      <c r="HBX22" t="s">
        <v>7</v>
      </c>
      <c r="HBY22" t="s">
        <v>7</v>
      </c>
      <c r="HBZ22" t="s">
        <v>7</v>
      </c>
      <c r="HCA22" t="s">
        <v>7</v>
      </c>
      <c r="HCB22" t="s">
        <v>7</v>
      </c>
      <c r="HCC22" t="s">
        <v>7</v>
      </c>
      <c r="HCD22" t="s">
        <v>7</v>
      </c>
      <c r="HCE22" t="s">
        <v>7</v>
      </c>
      <c r="HCF22" t="s">
        <v>7</v>
      </c>
      <c r="HCG22" t="s">
        <v>7</v>
      </c>
      <c r="HCH22" t="s">
        <v>7</v>
      </c>
      <c r="HCI22" t="s">
        <v>7</v>
      </c>
      <c r="HCJ22" t="s">
        <v>7</v>
      </c>
      <c r="HCK22" t="s">
        <v>7</v>
      </c>
      <c r="HCL22" t="s">
        <v>7</v>
      </c>
      <c r="HCM22" t="s">
        <v>7</v>
      </c>
      <c r="HCN22" t="s">
        <v>7</v>
      </c>
      <c r="HCO22" t="s">
        <v>7</v>
      </c>
      <c r="HCP22" t="s">
        <v>7</v>
      </c>
      <c r="HCQ22" t="s">
        <v>7</v>
      </c>
      <c r="HCR22" t="s">
        <v>7</v>
      </c>
      <c r="HCS22" t="s">
        <v>7</v>
      </c>
      <c r="HCT22" t="s">
        <v>7</v>
      </c>
      <c r="HCU22" t="s">
        <v>7</v>
      </c>
      <c r="HCV22" t="s">
        <v>7</v>
      </c>
      <c r="HCW22" t="s">
        <v>7</v>
      </c>
      <c r="HCX22" t="s">
        <v>7</v>
      </c>
      <c r="HCY22" t="s">
        <v>7</v>
      </c>
      <c r="HCZ22" t="s">
        <v>7</v>
      </c>
      <c r="HDA22" t="s">
        <v>7</v>
      </c>
      <c r="HDB22" t="s">
        <v>7</v>
      </c>
      <c r="HDC22" t="s">
        <v>7</v>
      </c>
      <c r="HDD22" t="s">
        <v>7</v>
      </c>
      <c r="HDE22" t="s">
        <v>7</v>
      </c>
      <c r="HDF22" t="s">
        <v>7</v>
      </c>
      <c r="HDG22" t="s">
        <v>7</v>
      </c>
      <c r="HDH22" t="s">
        <v>7</v>
      </c>
      <c r="HDI22" t="s">
        <v>7</v>
      </c>
      <c r="HDJ22" t="s">
        <v>7</v>
      </c>
      <c r="HDK22" t="s">
        <v>7</v>
      </c>
      <c r="HDL22" t="s">
        <v>7</v>
      </c>
      <c r="HDM22" t="s">
        <v>7</v>
      </c>
      <c r="HDN22" t="s">
        <v>7</v>
      </c>
      <c r="HDO22" t="s">
        <v>7</v>
      </c>
      <c r="HDP22" t="s">
        <v>7</v>
      </c>
      <c r="HDQ22" t="s">
        <v>7</v>
      </c>
      <c r="HDR22" t="s">
        <v>7</v>
      </c>
      <c r="HDS22" t="s">
        <v>7</v>
      </c>
      <c r="HDT22" t="s">
        <v>7</v>
      </c>
      <c r="HDU22" t="s">
        <v>7</v>
      </c>
      <c r="HDV22" t="s">
        <v>7</v>
      </c>
      <c r="HDW22" t="s">
        <v>7</v>
      </c>
      <c r="HDX22" t="s">
        <v>7</v>
      </c>
      <c r="HDY22" t="s">
        <v>7</v>
      </c>
      <c r="HDZ22" t="s">
        <v>7</v>
      </c>
      <c r="HEA22" t="s">
        <v>7</v>
      </c>
      <c r="HEB22" t="s">
        <v>7</v>
      </c>
      <c r="HEC22" t="s">
        <v>7</v>
      </c>
      <c r="HED22" t="s">
        <v>7</v>
      </c>
      <c r="HEE22" t="s">
        <v>7</v>
      </c>
      <c r="HEF22" t="s">
        <v>7</v>
      </c>
      <c r="HEG22" t="s">
        <v>7</v>
      </c>
      <c r="HEH22" t="s">
        <v>7</v>
      </c>
      <c r="HEI22" t="s">
        <v>7</v>
      </c>
      <c r="HEJ22" t="s">
        <v>7</v>
      </c>
      <c r="HEK22" t="s">
        <v>7</v>
      </c>
      <c r="HEL22" t="s">
        <v>7</v>
      </c>
      <c r="HEM22" t="s">
        <v>7</v>
      </c>
      <c r="HEN22" t="s">
        <v>7</v>
      </c>
      <c r="HEO22" t="s">
        <v>7</v>
      </c>
      <c r="HEP22" t="s">
        <v>7</v>
      </c>
      <c r="HEQ22" t="s">
        <v>7</v>
      </c>
      <c r="HER22" t="s">
        <v>7</v>
      </c>
      <c r="HES22" t="s">
        <v>7</v>
      </c>
      <c r="HET22" t="s">
        <v>7</v>
      </c>
      <c r="HEU22" t="s">
        <v>7</v>
      </c>
      <c r="HEV22" t="s">
        <v>7</v>
      </c>
      <c r="HEW22" t="s">
        <v>7</v>
      </c>
      <c r="HEX22" t="s">
        <v>7</v>
      </c>
      <c r="HEY22" t="s">
        <v>7</v>
      </c>
      <c r="HEZ22" t="s">
        <v>7</v>
      </c>
      <c r="HFA22" t="s">
        <v>7</v>
      </c>
      <c r="HFB22" t="s">
        <v>7</v>
      </c>
      <c r="HFC22" t="s">
        <v>7</v>
      </c>
      <c r="HFD22" t="s">
        <v>7</v>
      </c>
      <c r="HFE22" t="s">
        <v>7</v>
      </c>
      <c r="HFF22" t="s">
        <v>7</v>
      </c>
      <c r="HFG22" t="s">
        <v>7</v>
      </c>
      <c r="HFH22" t="s">
        <v>7</v>
      </c>
      <c r="HFI22" t="s">
        <v>7</v>
      </c>
      <c r="HFJ22" t="s">
        <v>7</v>
      </c>
      <c r="HFK22" t="s">
        <v>7</v>
      </c>
      <c r="HFL22" t="s">
        <v>7</v>
      </c>
      <c r="HFM22" t="s">
        <v>7</v>
      </c>
      <c r="HFN22" t="s">
        <v>7</v>
      </c>
      <c r="HFO22" t="s">
        <v>7</v>
      </c>
      <c r="HFP22" t="s">
        <v>7</v>
      </c>
      <c r="HFQ22" t="s">
        <v>7</v>
      </c>
      <c r="HFR22" t="s">
        <v>7</v>
      </c>
      <c r="HFS22" t="s">
        <v>7</v>
      </c>
      <c r="HFT22" t="s">
        <v>7</v>
      </c>
      <c r="HFU22" t="s">
        <v>7</v>
      </c>
      <c r="HFV22" t="s">
        <v>7</v>
      </c>
      <c r="HFW22" t="s">
        <v>7</v>
      </c>
      <c r="HFX22" t="s">
        <v>7</v>
      </c>
      <c r="HFY22" t="s">
        <v>7</v>
      </c>
      <c r="HFZ22" t="s">
        <v>7</v>
      </c>
      <c r="HGA22" t="s">
        <v>7</v>
      </c>
      <c r="HGB22" t="s">
        <v>7</v>
      </c>
      <c r="HGC22" t="s">
        <v>7</v>
      </c>
      <c r="HGD22" t="s">
        <v>7</v>
      </c>
      <c r="HGE22" t="s">
        <v>7</v>
      </c>
      <c r="HGF22" t="s">
        <v>7</v>
      </c>
      <c r="HGG22" t="s">
        <v>7</v>
      </c>
      <c r="HGH22" t="s">
        <v>7</v>
      </c>
      <c r="HGI22" t="s">
        <v>7</v>
      </c>
      <c r="HGJ22" t="s">
        <v>7</v>
      </c>
      <c r="HGK22" t="s">
        <v>7</v>
      </c>
      <c r="HGL22" t="s">
        <v>7</v>
      </c>
      <c r="HGM22" t="s">
        <v>7</v>
      </c>
      <c r="HGN22" t="s">
        <v>7</v>
      </c>
      <c r="HGO22" t="s">
        <v>7</v>
      </c>
      <c r="HGP22" t="s">
        <v>7</v>
      </c>
      <c r="HGQ22" t="s">
        <v>7</v>
      </c>
      <c r="HGR22" t="s">
        <v>7</v>
      </c>
      <c r="HGS22" t="s">
        <v>7</v>
      </c>
      <c r="HGT22" t="s">
        <v>7</v>
      </c>
      <c r="HGU22" t="s">
        <v>7</v>
      </c>
      <c r="HGV22" t="s">
        <v>7</v>
      </c>
      <c r="HGW22" t="s">
        <v>7</v>
      </c>
      <c r="HGX22" t="s">
        <v>7</v>
      </c>
      <c r="HGY22" t="s">
        <v>7</v>
      </c>
      <c r="HGZ22" t="s">
        <v>7</v>
      </c>
      <c r="HHA22" t="s">
        <v>7</v>
      </c>
      <c r="HHB22" t="s">
        <v>7</v>
      </c>
      <c r="HHC22" t="s">
        <v>7</v>
      </c>
      <c r="HHD22" t="s">
        <v>7</v>
      </c>
      <c r="HHE22" t="s">
        <v>7</v>
      </c>
      <c r="HHF22" t="s">
        <v>7</v>
      </c>
      <c r="HHG22" t="s">
        <v>7</v>
      </c>
      <c r="HHH22" t="s">
        <v>7</v>
      </c>
      <c r="HHI22" t="s">
        <v>7</v>
      </c>
      <c r="HHJ22" t="s">
        <v>7</v>
      </c>
      <c r="HHK22" t="s">
        <v>7</v>
      </c>
      <c r="HHL22" t="s">
        <v>7</v>
      </c>
      <c r="HHM22" t="s">
        <v>7</v>
      </c>
      <c r="HHN22" t="s">
        <v>7</v>
      </c>
      <c r="HHO22" t="s">
        <v>7</v>
      </c>
      <c r="HHP22" t="s">
        <v>7</v>
      </c>
      <c r="HHQ22" t="s">
        <v>7</v>
      </c>
      <c r="HHR22" t="s">
        <v>7</v>
      </c>
      <c r="HHS22" t="s">
        <v>7</v>
      </c>
      <c r="HHT22" t="s">
        <v>7</v>
      </c>
      <c r="HHU22" t="s">
        <v>7</v>
      </c>
      <c r="HHV22" t="s">
        <v>7</v>
      </c>
      <c r="HHW22" t="s">
        <v>7</v>
      </c>
      <c r="HHX22" t="s">
        <v>7</v>
      </c>
      <c r="HHY22" t="s">
        <v>7</v>
      </c>
      <c r="HHZ22" t="s">
        <v>7</v>
      </c>
      <c r="HIA22" t="s">
        <v>7</v>
      </c>
      <c r="HIB22" t="s">
        <v>7</v>
      </c>
      <c r="HIC22" t="s">
        <v>7</v>
      </c>
      <c r="HID22" t="s">
        <v>7</v>
      </c>
      <c r="HIE22" t="s">
        <v>7</v>
      </c>
      <c r="HIF22" t="s">
        <v>7</v>
      </c>
      <c r="HIG22" t="s">
        <v>7</v>
      </c>
      <c r="HIH22" t="s">
        <v>7</v>
      </c>
      <c r="HII22" t="s">
        <v>7</v>
      </c>
      <c r="HIJ22" t="s">
        <v>7</v>
      </c>
      <c r="HIK22" t="s">
        <v>7</v>
      </c>
      <c r="HIL22" t="s">
        <v>7</v>
      </c>
      <c r="HIM22" t="s">
        <v>7</v>
      </c>
      <c r="HIN22" t="s">
        <v>7</v>
      </c>
      <c r="HIO22" t="s">
        <v>7</v>
      </c>
      <c r="HIP22" t="s">
        <v>7</v>
      </c>
      <c r="HIQ22" t="s">
        <v>7</v>
      </c>
      <c r="HIR22" t="s">
        <v>7</v>
      </c>
      <c r="HIS22" t="s">
        <v>7</v>
      </c>
      <c r="HIT22" t="s">
        <v>7</v>
      </c>
      <c r="HIU22" t="s">
        <v>7</v>
      </c>
      <c r="HIV22" t="s">
        <v>7</v>
      </c>
      <c r="HIW22" t="s">
        <v>7</v>
      </c>
      <c r="HIX22" t="s">
        <v>7</v>
      </c>
      <c r="HIY22" t="s">
        <v>7</v>
      </c>
      <c r="HIZ22" t="s">
        <v>7</v>
      </c>
      <c r="HJA22" t="s">
        <v>7</v>
      </c>
      <c r="HJB22" t="s">
        <v>7</v>
      </c>
      <c r="HJC22" t="s">
        <v>7</v>
      </c>
      <c r="HJD22" t="s">
        <v>7</v>
      </c>
      <c r="HJE22" t="s">
        <v>7</v>
      </c>
      <c r="HJF22" t="s">
        <v>7</v>
      </c>
      <c r="HJG22" t="s">
        <v>7</v>
      </c>
      <c r="HJH22" t="s">
        <v>7</v>
      </c>
      <c r="HJI22" t="s">
        <v>7</v>
      </c>
      <c r="HJJ22" t="s">
        <v>7</v>
      </c>
      <c r="HJK22" t="s">
        <v>7</v>
      </c>
      <c r="HJL22" t="s">
        <v>7</v>
      </c>
      <c r="HJM22" t="s">
        <v>7</v>
      </c>
      <c r="HJN22" t="s">
        <v>7</v>
      </c>
      <c r="HJO22" t="s">
        <v>7</v>
      </c>
      <c r="HJP22" t="s">
        <v>7</v>
      </c>
      <c r="HJQ22" t="s">
        <v>7</v>
      </c>
      <c r="HJR22" t="s">
        <v>7</v>
      </c>
      <c r="HJS22" t="s">
        <v>7</v>
      </c>
      <c r="HJT22" t="s">
        <v>7</v>
      </c>
      <c r="HJU22" t="s">
        <v>7</v>
      </c>
      <c r="HJV22" t="s">
        <v>7</v>
      </c>
      <c r="HJW22" t="s">
        <v>7</v>
      </c>
      <c r="HJX22" t="s">
        <v>7</v>
      </c>
      <c r="HJY22" t="s">
        <v>7</v>
      </c>
      <c r="HJZ22" t="s">
        <v>7</v>
      </c>
      <c r="HKA22" t="s">
        <v>7</v>
      </c>
      <c r="HKB22" t="s">
        <v>7</v>
      </c>
      <c r="HKC22" t="s">
        <v>7</v>
      </c>
      <c r="HKD22" t="s">
        <v>7</v>
      </c>
      <c r="HKE22" t="s">
        <v>7</v>
      </c>
      <c r="HKF22" t="s">
        <v>7</v>
      </c>
      <c r="HKG22" t="s">
        <v>7</v>
      </c>
      <c r="HKH22" t="s">
        <v>7</v>
      </c>
      <c r="HKI22" t="s">
        <v>7</v>
      </c>
      <c r="HKJ22" t="s">
        <v>7</v>
      </c>
      <c r="HKK22" t="s">
        <v>7</v>
      </c>
      <c r="HKL22" t="s">
        <v>7</v>
      </c>
      <c r="HKM22" t="s">
        <v>7</v>
      </c>
      <c r="HKN22" t="s">
        <v>7</v>
      </c>
      <c r="HKO22" t="s">
        <v>7</v>
      </c>
      <c r="HKP22" t="s">
        <v>7</v>
      </c>
      <c r="HKQ22" t="s">
        <v>7</v>
      </c>
      <c r="HKR22" t="s">
        <v>7</v>
      </c>
      <c r="HKS22" t="s">
        <v>7</v>
      </c>
      <c r="HKT22" t="s">
        <v>7</v>
      </c>
      <c r="HKU22" t="s">
        <v>7</v>
      </c>
      <c r="HKV22" t="s">
        <v>7</v>
      </c>
      <c r="HKW22" t="s">
        <v>7</v>
      </c>
      <c r="HKX22" t="s">
        <v>7</v>
      </c>
      <c r="HKY22" t="s">
        <v>7</v>
      </c>
      <c r="HKZ22" t="s">
        <v>7</v>
      </c>
      <c r="HLA22" t="s">
        <v>7</v>
      </c>
      <c r="HLB22" t="s">
        <v>7</v>
      </c>
      <c r="HLC22" t="s">
        <v>7</v>
      </c>
      <c r="HLD22" t="s">
        <v>7</v>
      </c>
      <c r="HLE22" t="s">
        <v>7</v>
      </c>
      <c r="HLF22" t="s">
        <v>7</v>
      </c>
      <c r="HLG22" t="s">
        <v>7</v>
      </c>
      <c r="HLH22" t="s">
        <v>7</v>
      </c>
      <c r="HLI22" t="s">
        <v>7</v>
      </c>
      <c r="HLJ22" t="s">
        <v>7</v>
      </c>
      <c r="HLK22" t="s">
        <v>7</v>
      </c>
      <c r="HLL22" t="s">
        <v>7</v>
      </c>
      <c r="HLM22" t="s">
        <v>7</v>
      </c>
      <c r="HLN22" t="s">
        <v>7</v>
      </c>
      <c r="HLO22" t="s">
        <v>7</v>
      </c>
      <c r="HLP22" t="s">
        <v>7</v>
      </c>
      <c r="HLQ22" t="s">
        <v>7</v>
      </c>
      <c r="HLR22" t="s">
        <v>7</v>
      </c>
      <c r="HLS22" t="s">
        <v>7</v>
      </c>
      <c r="HLT22" t="s">
        <v>7</v>
      </c>
      <c r="HLU22" t="s">
        <v>7</v>
      </c>
      <c r="HLV22" t="s">
        <v>7</v>
      </c>
      <c r="HLW22" t="s">
        <v>7</v>
      </c>
      <c r="HLX22" t="s">
        <v>7</v>
      </c>
      <c r="HLY22" t="s">
        <v>7</v>
      </c>
      <c r="HLZ22" t="s">
        <v>7</v>
      </c>
      <c r="HMA22" t="s">
        <v>7</v>
      </c>
      <c r="HMB22" t="s">
        <v>7</v>
      </c>
      <c r="HMC22" t="s">
        <v>7</v>
      </c>
      <c r="HMD22" t="s">
        <v>7</v>
      </c>
      <c r="HME22" t="s">
        <v>7</v>
      </c>
      <c r="HMF22" t="s">
        <v>7</v>
      </c>
      <c r="HMG22" t="s">
        <v>7</v>
      </c>
      <c r="HMH22" t="s">
        <v>7</v>
      </c>
      <c r="HMI22" t="s">
        <v>7</v>
      </c>
      <c r="HMJ22" t="s">
        <v>7</v>
      </c>
      <c r="HMK22" t="s">
        <v>7</v>
      </c>
      <c r="HML22" t="s">
        <v>7</v>
      </c>
      <c r="HMM22" t="s">
        <v>7</v>
      </c>
      <c r="HMN22" t="s">
        <v>7</v>
      </c>
      <c r="HMO22" t="s">
        <v>7</v>
      </c>
      <c r="HMP22" t="s">
        <v>7</v>
      </c>
      <c r="HMQ22" t="s">
        <v>7</v>
      </c>
      <c r="HMR22" t="s">
        <v>7</v>
      </c>
      <c r="HMS22" t="s">
        <v>7</v>
      </c>
      <c r="HMT22" t="s">
        <v>7</v>
      </c>
      <c r="HMU22" t="s">
        <v>7</v>
      </c>
      <c r="HMV22" t="s">
        <v>7</v>
      </c>
      <c r="HMW22" t="s">
        <v>7</v>
      </c>
      <c r="HMX22" t="s">
        <v>7</v>
      </c>
      <c r="HMY22" t="s">
        <v>7</v>
      </c>
      <c r="HMZ22" t="s">
        <v>7</v>
      </c>
      <c r="HNA22" t="s">
        <v>7</v>
      </c>
      <c r="HNB22" t="s">
        <v>7</v>
      </c>
      <c r="HNC22" t="s">
        <v>7</v>
      </c>
      <c r="HND22" t="s">
        <v>7</v>
      </c>
      <c r="HNE22" t="s">
        <v>7</v>
      </c>
      <c r="HNF22" t="s">
        <v>7</v>
      </c>
      <c r="HNG22" t="s">
        <v>7</v>
      </c>
      <c r="HNH22" t="s">
        <v>7</v>
      </c>
      <c r="HNI22" t="s">
        <v>7</v>
      </c>
      <c r="HNJ22" t="s">
        <v>7</v>
      </c>
      <c r="HNK22" t="s">
        <v>7</v>
      </c>
      <c r="HNL22" t="s">
        <v>7</v>
      </c>
      <c r="HNM22" t="s">
        <v>7</v>
      </c>
      <c r="HNN22" t="s">
        <v>7</v>
      </c>
      <c r="HNO22" t="s">
        <v>7</v>
      </c>
      <c r="HNP22" t="s">
        <v>7</v>
      </c>
      <c r="HNQ22" t="s">
        <v>7</v>
      </c>
      <c r="HNR22" t="s">
        <v>7</v>
      </c>
      <c r="HNS22" t="s">
        <v>7</v>
      </c>
      <c r="HNT22" t="s">
        <v>7</v>
      </c>
      <c r="HNU22" t="s">
        <v>7</v>
      </c>
      <c r="HNV22" t="s">
        <v>7</v>
      </c>
      <c r="HNW22" t="s">
        <v>7</v>
      </c>
      <c r="HNX22" t="s">
        <v>7</v>
      </c>
      <c r="HNY22" t="s">
        <v>7</v>
      </c>
      <c r="HNZ22" t="s">
        <v>7</v>
      </c>
      <c r="HOA22" t="s">
        <v>7</v>
      </c>
      <c r="HOB22" t="s">
        <v>7</v>
      </c>
      <c r="HOC22" t="s">
        <v>7</v>
      </c>
      <c r="HOD22" t="s">
        <v>7</v>
      </c>
      <c r="HOE22" t="s">
        <v>7</v>
      </c>
      <c r="HOF22" t="s">
        <v>7</v>
      </c>
      <c r="HOG22" t="s">
        <v>7</v>
      </c>
      <c r="HOH22" t="s">
        <v>7</v>
      </c>
      <c r="HOI22" t="s">
        <v>7</v>
      </c>
      <c r="HOJ22" t="s">
        <v>7</v>
      </c>
      <c r="HOK22" t="s">
        <v>7</v>
      </c>
      <c r="HOL22" t="s">
        <v>7</v>
      </c>
      <c r="HOM22" t="s">
        <v>7</v>
      </c>
      <c r="HON22" t="s">
        <v>7</v>
      </c>
      <c r="HOO22" t="s">
        <v>7</v>
      </c>
      <c r="HOP22" t="s">
        <v>7</v>
      </c>
      <c r="HOQ22" t="s">
        <v>7</v>
      </c>
      <c r="HOR22" t="s">
        <v>7</v>
      </c>
      <c r="HOS22" t="s">
        <v>7</v>
      </c>
      <c r="HOT22" t="s">
        <v>7</v>
      </c>
      <c r="HOU22" t="s">
        <v>7</v>
      </c>
      <c r="HOV22" t="s">
        <v>7</v>
      </c>
      <c r="HOW22" t="s">
        <v>7</v>
      </c>
      <c r="HOX22" t="s">
        <v>7</v>
      </c>
      <c r="HOY22" t="s">
        <v>7</v>
      </c>
      <c r="HOZ22" t="s">
        <v>7</v>
      </c>
      <c r="HPA22" t="s">
        <v>7</v>
      </c>
      <c r="HPB22" t="s">
        <v>7</v>
      </c>
      <c r="HPC22" t="s">
        <v>7</v>
      </c>
      <c r="HPD22" t="s">
        <v>7</v>
      </c>
      <c r="HPE22" t="s">
        <v>7</v>
      </c>
      <c r="HPF22" t="s">
        <v>7</v>
      </c>
      <c r="HPG22" t="s">
        <v>7</v>
      </c>
      <c r="HPH22" t="s">
        <v>7</v>
      </c>
      <c r="HPI22" t="s">
        <v>7</v>
      </c>
      <c r="HPJ22" t="s">
        <v>7</v>
      </c>
      <c r="HPK22" t="s">
        <v>7</v>
      </c>
      <c r="HPL22" t="s">
        <v>7</v>
      </c>
      <c r="HPM22" t="s">
        <v>7</v>
      </c>
      <c r="HPN22" t="s">
        <v>7</v>
      </c>
      <c r="HPO22" t="s">
        <v>7</v>
      </c>
      <c r="HPP22" t="s">
        <v>7</v>
      </c>
      <c r="HPQ22" t="s">
        <v>7</v>
      </c>
      <c r="HPR22" t="s">
        <v>7</v>
      </c>
      <c r="HPS22" t="s">
        <v>7</v>
      </c>
      <c r="HPT22" t="s">
        <v>7</v>
      </c>
      <c r="HPU22" t="s">
        <v>7</v>
      </c>
      <c r="HPV22" t="s">
        <v>7</v>
      </c>
      <c r="HPW22" t="s">
        <v>7</v>
      </c>
      <c r="HPX22" t="s">
        <v>7</v>
      </c>
      <c r="HPY22" t="s">
        <v>7</v>
      </c>
      <c r="HPZ22" t="s">
        <v>7</v>
      </c>
      <c r="HQA22" t="s">
        <v>7</v>
      </c>
      <c r="HQB22" t="s">
        <v>7</v>
      </c>
      <c r="HQC22" t="s">
        <v>7</v>
      </c>
      <c r="HQD22" t="s">
        <v>7</v>
      </c>
      <c r="HQE22" t="s">
        <v>7</v>
      </c>
      <c r="HQF22" t="s">
        <v>7</v>
      </c>
      <c r="HQG22" t="s">
        <v>7</v>
      </c>
      <c r="HQH22" t="s">
        <v>7</v>
      </c>
      <c r="HQI22" t="s">
        <v>7</v>
      </c>
      <c r="HQJ22" t="s">
        <v>7</v>
      </c>
      <c r="HQK22" t="s">
        <v>7</v>
      </c>
      <c r="HQL22" t="s">
        <v>7</v>
      </c>
      <c r="HQM22" t="s">
        <v>7</v>
      </c>
      <c r="HQN22" t="s">
        <v>7</v>
      </c>
      <c r="HQO22" t="s">
        <v>7</v>
      </c>
      <c r="HQP22" t="s">
        <v>7</v>
      </c>
      <c r="HQQ22" t="s">
        <v>7</v>
      </c>
      <c r="HQR22" t="s">
        <v>7</v>
      </c>
      <c r="HQS22" t="s">
        <v>7</v>
      </c>
      <c r="HQT22" t="s">
        <v>7</v>
      </c>
      <c r="HQU22" t="s">
        <v>7</v>
      </c>
      <c r="HQV22" t="s">
        <v>7</v>
      </c>
      <c r="HQW22" t="s">
        <v>7</v>
      </c>
      <c r="HQX22" t="s">
        <v>7</v>
      </c>
      <c r="HQY22" t="s">
        <v>7</v>
      </c>
      <c r="HQZ22" t="s">
        <v>7</v>
      </c>
      <c r="HRA22" t="s">
        <v>7</v>
      </c>
      <c r="HRB22" t="s">
        <v>7</v>
      </c>
      <c r="HRC22" t="s">
        <v>7</v>
      </c>
      <c r="HRD22" t="s">
        <v>7</v>
      </c>
      <c r="HRE22" t="s">
        <v>7</v>
      </c>
      <c r="HRF22" t="s">
        <v>7</v>
      </c>
      <c r="HRG22" t="s">
        <v>7</v>
      </c>
      <c r="HRH22" t="s">
        <v>7</v>
      </c>
      <c r="HRI22" t="s">
        <v>7</v>
      </c>
      <c r="HRJ22" t="s">
        <v>7</v>
      </c>
      <c r="HRK22" t="s">
        <v>7</v>
      </c>
      <c r="HRL22" t="s">
        <v>7</v>
      </c>
      <c r="HRM22" t="s">
        <v>7</v>
      </c>
      <c r="HRN22" t="s">
        <v>7</v>
      </c>
      <c r="HRO22" t="s">
        <v>7</v>
      </c>
      <c r="HRP22" t="s">
        <v>7</v>
      </c>
      <c r="HRQ22" t="s">
        <v>7</v>
      </c>
      <c r="HRR22" t="s">
        <v>7</v>
      </c>
      <c r="HRS22" t="s">
        <v>7</v>
      </c>
      <c r="HRT22" t="s">
        <v>7</v>
      </c>
      <c r="HRU22" t="s">
        <v>7</v>
      </c>
      <c r="HRV22" t="s">
        <v>7</v>
      </c>
      <c r="HRW22" t="s">
        <v>7</v>
      </c>
      <c r="HRX22" t="s">
        <v>7</v>
      </c>
      <c r="HRY22" t="s">
        <v>7</v>
      </c>
      <c r="HRZ22" t="s">
        <v>7</v>
      </c>
      <c r="HSA22" t="s">
        <v>7</v>
      </c>
      <c r="HSB22" t="s">
        <v>7</v>
      </c>
      <c r="HSC22" t="s">
        <v>7</v>
      </c>
      <c r="HSD22" t="s">
        <v>7</v>
      </c>
      <c r="HSE22" t="s">
        <v>7</v>
      </c>
      <c r="HSF22" t="s">
        <v>7</v>
      </c>
      <c r="HSG22" t="s">
        <v>7</v>
      </c>
      <c r="HSH22" t="s">
        <v>7</v>
      </c>
      <c r="HSI22" t="s">
        <v>7</v>
      </c>
      <c r="HSJ22" t="s">
        <v>7</v>
      </c>
      <c r="HSK22" t="s">
        <v>7</v>
      </c>
      <c r="HSL22" t="s">
        <v>7</v>
      </c>
      <c r="HSM22" t="s">
        <v>7</v>
      </c>
      <c r="HSN22" t="s">
        <v>7</v>
      </c>
      <c r="HSO22" t="s">
        <v>7</v>
      </c>
      <c r="HSP22" t="s">
        <v>7</v>
      </c>
      <c r="HSQ22" t="s">
        <v>7</v>
      </c>
      <c r="HSR22" t="s">
        <v>7</v>
      </c>
      <c r="HSS22" t="s">
        <v>7</v>
      </c>
      <c r="HST22" t="s">
        <v>7</v>
      </c>
      <c r="HSU22" t="s">
        <v>7</v>
      </c>
      <c r="HSV22" t="s">
        <v>7</v>
      </c>
      <c r="HSW22" t="s">
        <v>7</v>
      </c>
      <c r="HSX22" t="s">
        <v>7</v>
      </c>
      <c r="HSY22" t="s">
        <v>7</v>
      </c>
      <c r="HSZ22" t="s">
        <v>7</v>
      </c>
      <c r="HTA22" t="s">
        <v>7</v>
      </c>
      <c r="HTB22" t="s">
        <v>7</v>
      </c>
      <c r="HTC22" t="s">
        <v>7</v>
      </c>
      <c r="HTD22" t="s">
        <v>7</v>
      </c>
      <c r="HTE22" t="s">
        <v>7</v>
      </c>
      <c r="HTF22" t="s">
        <v>7</v>
      </c>
      <c r="HTG22" t="s">
        <v>7</v>
      </c>
      <c r="HTH22" t="s">
        <v>7</v>
      </c>
      <c r="HTI22" t="s">
        <v>7</v>
      </c>
      <c r="HTJ22" t="s">
        <v>7</v>
      </c>
      <c r="HTK22" t="s">
        <v>7</v>
      </c>
      <c r="HTL22" t="s">
        <v>7</v>
      </c>
      <c r="HTM22" t="s">
        <v>7</v>
      </c>
      <c r="HTN22" t="s">
        <v>7</v>
      </c>
      <c r="HTO22" t="s">
        <v>7</v>
      </c>
      <c r="HTP22" t="s">
        <v>7</v>
      </c>
      <c r="HTQ22" t="s">
        <v>7</v>
      </c>
      <c r="HTR22" t="s">
        <v>7</v>
      </c>
      <c r="HTS22" t="s">
        <v>7</v>
      </c>
      <c r="HTT22" t="s">
        <v>7</v>
      </c>
      <c r="HTU22" t="s">
        <v>7</v>
      </c>
      <c r="HTV22" t="s">
        <v>7</v>
      </c>
      <c r="HTW22" t="s">
        <v>7</v>
      </c>
      <c r="HTX22" t="s">
        <v>7</v>
      </c>
      <c r="HTY22" t="s">
        <v>7</v>
      </c>
      <c r="HTZ22" t="s">
        <v>7</v>
      </c>
      <c r="HUA22" t="s">
        <v>7</v>
      </c>
      <c r="HUB22" t="s">
        <v>7</v>
      </c>
      <c r="HUC22" t="s">
        <v>7</v>
      </c>
      <c r="HUD22" t="s">
        <v>7</v>
      </c>
      <c r="HUE22" t="s">
        <v>7</v>
      </c>
      <c r="HUF22" t="s">
        <v>7</v>
      </c>
      <c r="HUG22" t="s">
        <v>7</v>
      </c>
      <c r="HUH22" t="s">
        <v>7</v>
      </c>
      <c r="HUI22" t="s">
        <v>7</v>
      </c>
      <c r="HUJ22" t="s">
        <v>7</v>
      </c>
      <c r="HUK22" t="s">
        <v>7</v>
      </c>
      <c r="HUL22" t="s">
        <v>7</v>
      </c>
      <c r="HUM22" t="s">
        <v>7</v>
      </c>
      <c r="HUN22" t="s">
        <v>7</v>
      </c>
      <c r="HUO22" t="s">
        <v>7</v>
      </c>
      <c r="HUP22" t="s">
        <v>7</v>
      </c>
      <c r="HUQ22" t="s">
        <v>7</v>
      </c>
      <c r="HUR22" t="s">
        <v>7</v>
      </c>
      <c r="HUS22" t="s">
        <v>7</v>
      </c>
      <c r="HUT22" t="s">
        <v>7</v>
      </c>
      <c r="HUU22" t="s">
        <v>7</v>
      </c>
      <c r="HUV22" t="s">
        <v>7</v>
      </c>
      <c r="HUW22" t="s">
        <v>7</v>
      </c>
      <c r="HUX22" t="s">
        <v>7</v>
      </c>
      <c r="HUY22" t="s">
        <v>7</v>
      </c>
      <c r="HUZ22" t="s">
        <v>7</v>
      </c>
      <c r="HVA22" t="s">
        <v>7</v>
      </c>
      <c r="HVB22" t="s">
        <v>7</v>
      </c>
      <c r="HVC22" t="s">
        <v>7</v>
      </c>
      <c r="HVD22" t="s">
        <v>7</v>
      </c>
      <c r="HVE22" t="s">
        <v>7</v>
      </c>
      <c r="HVF22" t="s">
        <v>7</v>
      </c>
      <c r="HVG22" t="s">
        <v>7</v>
      </c>
      <c r="HVH22" t="s">
        <v>7</v>
      </c>
      <c r="HVI22" t="s">
        <v>7</v>
      </c>
      <c r="HVJ22" t="s">
        <v>7</v>
      </c>
      <c r="HVK22" t="s">
        <v>7</v>
      </c>
      <c r="HVL22" t="s">
        <v>7</v>
      </c>
      <c r="HVM22" t="s">
        <v>7</v>
      </c>
      <c r="HVN22" t="s">
        <v>7</v>
      </c>
      <c r="HVO22" t="s">
        <v>7</v>
      </c>
      <c r="HVP22" t="s">
        <v>7</v>
      </c>
      <c r="HVQ22" t="s">
        <v>7</v>
      </c>
      <c r="HVR22" t="s">
        <v>7</v>
      </c>
      <c r="HVS22" t="s">
        <v>7</v>
      </c>
      <c r="HVT22" t="s">
        <v>7</v>
      </c>
      <c r="HVU22" t="s">
        <v>7</v>
      </c>
      <c r="HVV22" t="s">
        <v>7</v>
      </c>
      <c r="HVW22" t="s">
        <v>7</v>
      </c>
      <c r="HVX22" t="s">
        <v>7</v>
      </c>
      <c r="HVY22" t="s">
        <v>7</v>
      </c>
      <c r="HVZ22" t="s">
        <v>7</v>
      </c>
      <c r="HWA22" t="s">
        <v>7</v>
      </c>
      <c r="HWB22" t="s">
        <v>7</v>
      </c>
      <c r="HWC22" t="s">
        <v>7</v>
      </c>
      <c r="HWD22" t="s">
        <v>7</v>
      </c>
      <c r="HWE22" t="s">
        <v>7</v>
      </c>
      <c r="HWF22" t="s">
        <v>7</v>
      </c>
      <c r="HWG22" t="s">
        <v>7</v>
      </c>
      <c r="HWH22" t="s">
        <v>7</v>
      </c>
      <c r="HWI22" t="s">
        <v>7</v>
      </c>
      <c r="HWJ22" t="s">
        <v>7</v>
      </c>
      <c r="HWK22" t="s">
        <v>7</v>
      </c>
      <c r="HWL22" t="s">
        <v>7</v>
      </c>
      <c r="HWM22" t="s">
        <v>7</v>
      </c>
      <c r="HWN22" t="s">
        <v>7</v>
      </c>
      <c r="HWO22" t="s">
        <v>7</v>
      </c>
      <c r="HWP22" t="s">
        <v>7</v>
      </c>
      <c r="HWQ22" t="s">
        <v>7</v>
      </c>
      <c r="HWR22" t="s">
        <v>7</v>
      </c>
      <c r="HWS22" t="s">
        <v>7</v>
      </c>
      <c r="HWT22" t="s">
        <v>7</v>
      </c>
      <c r="HWU22" t="s">
        <v>7</v>
      </c>
      <c r="HWV22" t="s">
        <v>7</v>
      </c>
      <c r="HWW22" t="s">
        <v>7</v>
      </c>
      <c r="HWX22" t="s">
        <v>7</v>
      </c>
      <c r="HWY22" t="s">
        <v>7</v>
      </c>
      <c r="HWZ22" t="s">
        <v>7</v>
      </c>
      <c r="HXA22" t="s">
        <v>7</v>
      </c>
      <c r="HXB22" t="s">
        <v>7</v>
      </c>
      <c r="HXC22" t="s">
        <v>7</v>
      </c>
      <c r="HXD22" t="s">
        <v>7</v>
      </c>
      <c r="HXE22" t="s">
        <v>7</v>
      </c>
      <c r="HXF22" t="s">
        <v>7</v>
      </c>
      <c r="HXG22" t="s">
        <v>7</v>
      </c>
      <c r="HXH22" t="s">
        <v>7</v>
      </c>
      <c r="HXI22" t="s">
        <v>7</v>
      </c>
      <c r="HXJ22" t="s">
        <v>7</v>
      </c>
      <c r="HXK22" t="s">
        <v>7</v>
      </c>
      <c r="HXL22" t="s">
        <v>7</v>
      </c>
      <c r="HXM22" t="s">
        <v>7</v>
      </c>
      <c r="HXN22" t="s">
        <v>7</v>
      </c>
      <c r="HXO22" t="s">
        <v>7</v>
      </c>
      <c r="HXP22" t="s">
        <v>7</v>
      </c>
      <c r="HXQ22" t="s">
        <v>7</v>
      </c>
      <c r="HXR22" t="s">
        <v>7</v>
      </c>
      <c r="HXS22" t="s">
        <v>7</v>
      </c>
      <c r="HXT22" t="s">
        <v>7</v>
      </c>
      <c r="HXU22" t="s">
        <v>7</v>
      </c>
      <c r="HXV22" t="s">
        <v>7</v>
      </c>
      <c r="HXW22" t="s">
        <v>7</v>
      </c>
      <c r="HXX22" t="s">
        <v>7</v>
      </c>
      <c r="HXY22" t="s">
        <v>7</v>
      </c>
      <c r="HXZ22" t="s">
        <v>7</v>
      </c>
      <c r="HYA22" t="s">
        <v>7</v>
      </c>
      <c r="HYB22" t="s">
        <v>7</v>
      </c>
      <c r="HYC22" t="s">
        <v>7</v>
      </c>
      <c r="HYD22" t="s">
        <v>7</v>
      </c>
      <c r="HYE22" t="s">
        <v>7</v>
      </c>
      <c r="HYF22" t="s">
        <v>7</v>
      </c>
      <c r="HYG22" t="s">
        <v>7</v>
      </c>
      <c r="HYH22" t="s">
        <v>7</v>
      </c>
      <c r="HYI22" t="s">
        <v>7</v>
      </c>
      <c r="HYJ22" t="s">
        <v>7</v>
      </c>
      <c r="HYK22" t="s">
        <v>7</v>
      </c>
      <c r="HYL22" t="s">
        <v>7</v>
      </c>
      <c r="HYM22" t="s">
        <v>7</v>
      </c>
      <c r="HYN22" t="s">
        <v>7</v>
      </c>
      <c r="HYO22" t="s">
        <v>7</v>
      </c>
      <c r="HYP22" t="s">
        <v>7</v>
      </c>
      <c r="HYQ22" t="s">
        <v>7</v>
      </c>
      <c r="HYR22" t="s">
        <v>7</v>
      </c>
      <c r="HYS22" t="s">
        <v>7</v>
      </c>
      <c r="HYT22" t="s">
        <v>7</v>
      </c>
      <c r="HYU22" t="s">
        <v>7</v>
      </c>
      <c r="HYV22" t="s">
        <v>7</v>
      </c>
      <c r="HYW22" t="s">
        <v>7</v>
      </c>
      <c r="HYX22" t="s">
        <v>7</v>
      </c>
      <c r="HYY22" t="s">
        <v>7</v>
      </c>
      <c r="HYZ22" t="s">
        <v>7</v>
      </c>
      <c r="HZA22" t="s">
        <v>7</v>
      </c>
      <c r="HZB22" t="s">
        <v>7</v>
      </c>
      <c r="HZC22" t="s">
        <v>7</v>
      </c>
      <c r="HZD22" t="s">
        <v>7</v>
      </c>
      <c r="HZE22" t="s">
        <v>7</v>
      </c>
      <c r="HZF22" t="s">
        <v>7</v>
      </c>
      <c r="HZG22" t="s">
        <v>7</v>
      </c>
      <c r="HZH22" t="s">
        <v>7</v>
      </c>
      <c r="HZI22" t="s">
        <v>7</v>
      </c>
      <c r="HZJ22" t="s">
        <v>7</v>
      </c>
      <c r="HZK22" t="s">
        <v>7</v>
      </c>
      <c r="HZL22" t="s">
        <v>7</v>
      </c>
      <c r="HZM22" t="s">
        <v>7</v>
      </c>
      <c r="HZN22" t="s">
        <v>7</v>
      </c>
      <c r="HZO22" t="s">
        <v>7</v>
      </c>
      <c r="HZP22" t="s">
        <v>7</v>
      </c>
      <c r="HZQ22" t="s">
        <v>7</v>
      </c>
      <c r="HZR22" t="s">
        <v>7</v>
      </c>
      <c r="HZS22" t="s">
        <v>7</v>
      </c>
      <c r="HZT22" t="s">
        <v>7</v>
      </c>
      <c r="HZU22" t="s">
        <v>7</v>
      </c>
      <c r="HZV22" t="s">
        <v>7</v>
      </c>
      <c r="HZW22" t="s">
        <v>7</v>
      </c>
      <c r="HZX22" t="s">
        <v>7</v>
      </c>
      <c r="HZY22" t="s">
        <v>7</v>
      </c>
      <c r="HZZ22" t="s">
        <v>7</v>
      </c>
      <c r="IAA22" t="s">
        <v>7</v>
      </c>
      <c r="IAB22" t="s">
        <v>7</v>
      </c>
      <c r="IAC22" t="s">
        <v>7</v>
      </c>
      <c r="IAD22" t="s">
        <v>7</v>
      </c>
      <c r="IAE22" t="s">
        <v>7</v>
      </c>
      <c r="IAF22" t="s">
        <v>7</v>
      </c>
      <c r="IAG22" t="s">
        <v>7</v>
      </c>
      <c r="IAH22" t="s">
        <v>7</v>
      </c>
      <c r="IAI22" t="s">
        <v>7</v>
      </c>
      <c r="IAJ22" t="s">
        <v>7</v>
      </c>
      <c r="IAK22" t="s">
        <v>7</v>
      </c>
      <c r="IAL22" t="s">
        <v>7</v>
      </c>
      <c r="IAM22" t="s">
        <v>7</v>
      </c>
      <c r="IAN22" t="s">
        <v>7</v>
      </c>
      <c r="IAO22" t="s">
        <v>7</v>
      </c>
      <c r="IAP22" t="s">
        <v>7</v>
      </c>
      <c r="IAQ22" t="s">
        <v>7</v>
      </c>
      <c r="IAR22" t="s">
        <v>7</v>
      </c>
      <c r="IAS22" t="s">
        <v>7</v>
      </c>
      <c r="IAT22" t="s">
        <v>7</v>
      </c>
      <c r="IAU22" t="s">
        <v>7</v>
      </c>
      <c r="IAV22" t="s">
        <v>7</v>
      </c>
      <c r="IAW22" t="s">
        <v>7</v>
      </c>
      <c r="IAX22" t="s">
        <v>7</v>
      </c>
      <c r="IAY22" t="s">
        <v>7</v>
      </c>
      <c r="IAZ22" t="s">
        <v>7</v>
      </c>
      <c r="IBA22" t="s">
        <v>7</v>
      </c>
      <c r="IBB22" t="s">
        <v>7</v>
      </c>
      <c r="IBC22" t="s">
        <v>7</v>
      </c>
      <c r="IBD22" t="s">
        <v>7</v>
      </c>
      <c r="IBE22" t="s">
        <v>7</v>
      </c>
      <c r="IBF22" t="s">
        <v>7</v>
      </c>
      <c r="IBG22" t="s">
        <v>7</v>
      </c>
      <c r="IBH22" t="s">
        <v>7</v>
      </c>
      <c r="IBI22" t="s">
        <v>7</v>
      </c>
      <c r="IBJ22" t="s">
        <v>7</v>
      </c>
      <c r="IBK22" t="s">
        <v>7</v>
      </c>
      <c r="IBL22" t="s">
        <v>7</v>
      </c>
      <c r="IBM22" t="s">
        <v>7</v>
      </c>
      <c r="IBN22" t="s">
        <v>7</v>
      </c>
      <c r="IBO22" t="s">
        <v>7</v>
      </c>
      <c r="IBP22" t="s">
        <v>7</v>
      </c>
      <c r="IBQ22" t="s">
        <v>7</v>
      </c>
      <c r="IBR22" t="s">
        <v>7</v>
      </c>
      <c r="IBS22" t="s">
        <v>7</v>
      </c>
      <c r="IBT22" t="s">
        <v>7</v>
      </c>
      <c r="IBU22" t="s">
        <v>7</v>
      </c>
      <c r="IBV22" t="s">
        <v>7</v>
      </c>
      <c r="IBW22" t="s">
        <v>7</v>
      </c>
      <c r="IBX22" t="s">
        <v>7</v>
      </c>
      <c r="IBY22" t="s">
        <v>7</v>
      </c>
      <c r="IBZ22" t="s">
        <v>7</v>
      </c>
      <c r="ICA22" t="s">
        <v>7</v>
      </c>
      <c r="ICB22" t="s">
        <v>7</v>
      </c>
      <c r="ICC22" t="s">
        <v>7</v>
      </c>
      <c r="ICD22" t="s">
        <v>7</v>
      </c>
      <c r="ICE22" t="s">
        <v>7</v>
      </c>
      <c r="ICF22" t="s">
        <v>7</v>
      </c>
      <c r="ICG22" t="s">
        <v>7</v>
      </c>
      <c r="ICH22" t="s">
        <v>7</v>
      </c>
      <c r="ICI22" t="s">
        <v>7</v>
      </c>
      <c r="ICJ22" t="s">
        <v>7</v>
      </c>
      <c r="ICK22" t="s">
        <v>7</v>
      </c>
      <c r="ICL22" t="s">
        <v>7</v>
      </c>
      <c r="ICM22" t="s">
        <v>7</v>
      </c>
      <c r="ICN22" t="s">
        <v>7</v>
      </c>
      <c r="ICO22" t="s">
        <v>7</v>
      </c>
      <c r="ICP22" t="s">
        <v>7</v>
      </c>
      <c r="ICQ22" t="s">
        <v>7</v>
      </c>
      <c r="ICR22" t="s">
        <v>7</v>
      </c>
      <c r="ICS22" t="s">
        <v>7</v>
      </c>
      <c r="ICT22" t="s">
        <v>7</v>
      </c>
      <c r="ICU22" t="s">
        <v>7</v>
      </c>
      <c r="ICV22" t="s">
        <v>7</v>
      </c>
      <c r="ICW22" t="s">
        <v>7</v>
      </c>
      <c r="ICX22" t="s">
        <v>7</v>
      </c>
      <c r="ICY22" t="s">
        <v>7</v>
      </c>
      <c r="ICZ22" t="s">
        <v>7</v>
      </c>
      <c r="IDA22" t="s">
        <v>7</v>
      </c>
      <c r="IDB22" t="s">
        <v>7</v>
      </c>
      <c r="IDC22" t="s">
        <v>7</v>
      </c>
      <c r="IDD22" t="s">
        <v>7</v>
      </c>
      <c r="IDE22" t="s">
        <v>7</v>
      </c>
      <c r="IDF22" t="s">
        <v>7</v>
      </c>
      <c r="IDG22" t="s">
        <v>7</v>
      </c>
      <c r="IDH22" t="s">
        <v>7</v>
      </c>
      <c r="IDI22" t="s">
        <v>7</v>
      </c>
      <c r="IDJ22" t="s">
        <v>7</v>
      </c>
      <c r="IDK22" t="s">
        <v>7</v>
      </c>
      <c r="IDL22" t="s">
        <v>7</v>
      </c>
      <c r="IDM22" t="s">
        <v>7</v>
      </c>
      <c r="IDN22" t="s">
        <v>7</v>
      </c>
      <c r="IDO22" t="s">
        <v>7</v>
      </c>
      <c r="IDP22" t="s">
        <v>7</v>
      </c>
      <c r="IDQ22" t="s">
        <v>7</v>
      </c>
      <c r="IDR22" t="s">
        <v>7</v>
      </c>
      <c r="IDS22" t="s">
        <v>7</v>
      </c>
      <c r="IDT22" t="s">
        <v>7</v>
      </c>
      <c r="IDU22" t="s">
        <v>7</v>
      </c>
      <c r="IDV22" t="s">
        <v>7</v>
      </c>
      <c r="IDW22" t="s">
        <v>7</v>
      </c>
      <c r="IDX22" t="s">
        <v>7</v>
      </c>
      <c r="IDY22" t="s">
        <v>7</v>
      </c>
      <c r="IDZ22" t="s">
        <v>7</v>
      </c>
      <c r="IEA22" t="s">
        <v>7</v>
      </c>
      <c r="IEB22" t="s">
        <v>7</v>
      </c>
      <c r="IEC22" t="s">
        <v>7</v>
      </c>
      <c r="IED22" t="s">
        <v>7</v>
      </c>
      <c r="IEE22" t="s">
        <v>7</v>
      </c>
      <c r="IEF22" t="s">
        <v>7</v>
      </c>
      <c r="IEG22" t="s">
        <v>7</v>
      </c>
      <c r="IEH22" t="s">
        <v>7</v>
      </c>
      <c r="IEI22" t="s">
        <v>7</v>
      </c>
      <c r="IEJ22" t="s">
        <v>7</v>
      </c>
      <c r="IEK22" t="s">
        <v>7</v>
      </c>
      <c r="IEL22" t="s">
        <v>7</v>
      </c>
      <c r="IEM22" t="s">
        <v>7</v>
      </c>
      <c r="IEN22" t="s">
        <v>7</v>
      </c>
      <c r="IEO22" t="s">
        <v>7</v>
      </c>
      <c r="IEP22" t="s">
        <v>7</v>
      </c>
      <c r="IEQ22" t="s">
        <v>7</v>
      </c>
      <c r="IER22" t="s">
        <v>7</v>
      </c>
      <c r="IES22" t="s">
        <v>7</v>
      </c>
      <c r="IET22" t="s">
        <v>7</v>
      </c>
      <c r="IEU22" t="s">
        <v>7</v>
      </c>
      <c r="IEV22" t="s">
        <v>7</v>
      </c>
      <c r="IEW22" t="s">
        <v>7</v>
      </c>
      <c r="IEX22" t="s">
        <v>7</v>
      </c>
      <c r="IEY22" t="s">
        <v>7</v>
      </c>
      <c r="IEZ22" t="s">
        <v>7</v>
      </c>
      <c r="IFA22" t="s">
        <v>7</v>
      </c>
      <c r="IFB22" t="s">
        <v>7</v>
      </c>
      <c r="IFC22" t="s">
        <v>7</v>
      </c>
      <c r="IFD22" t="s">
        <v>7</v>
      </c>
      <c r="IFE22" t="s">
        <v>7</v>
      </c>
      <c r="IFF22" t="s">
        <v>7</v>
      </c>
      <c r="IFG22" t="s">
        <v>7</v>
      </c>
      <c r="IFH22" t="s">
        <v>7</v>
      </c>
      <c r="IFI22" t="s">
        <v>7</v>
      </c>
      <c r="IFJ22" t="s">
        <v>7</v>
      </c>
      <c r="IFK22" t="s">
        <v>7</v>
      </c>
      <c r="IFL22" t="s">
        <v>7</v>
      </c>
      <c r="IFM22" t="s">
        <v>7</v>
      </c>
      <c r="IFN22" t="s">
        <v>7</v>
      </c>
      <c r="IFO22" t="s">
        <v>7</v>
      </c>
      <c r="IFP22" t="s">
        <v>7</v>
      </c>
      <c r="IFQ22" t="s">
        <v>7</v>
      </c>
      <c r="IFR22" t="s">
        <v>7</v>
      </c>
      <c r="IFS22" t="s">
        <v>7</v>
      </c>
      <c r="IFT22" t="s">
        <v>7</v>
      </c>
      <c r="IFU22" t="s">
        <v>7</v>
      </c>
      <c r="IFV22" t="s">
        <v>7</v>
      </c>
      <c r="IFW22" t="s">
        <v>7</v>
      </c>
      <c r="IFX22" t="s">
        <v>7</v>
      </c>
      <c r="IFY22" t="s">
        <v>7</v>
      </c>
      <c r="IFZ22" t="s">
        <v>7</v>
      </c>
      <c r="IGA22" t="s">
        <v>7</v>
      </c>
      <c r="IGB22" t="s">
        <v>7</v>
      </c>
      <c r="IGC22" t="s">
        <v>7</v>
      </c>
      <c r="IGD22" t="s">
        <v>7</v>
      </c>
      <c r="IGE22" t="s">
        <v>7</v>
      </c>
      <c r="IGF22" t="s">
        <v>7</v>
      </c>
      <c r="IGG22" t="s">
        <v>7</v>
      </c>
      <c r="IGH22" t="s">
        <v>7</v>
      </c>
      <c r="IGI22" t="s">
        <v>7</v>
      </c>
      <c r="IGJ22" t="s">
        <v>7</v>
      </c>
      <c r="IGK22" t="s">
        <v>7</v>
      </c>
      <c r="IGL22" t="s">
        <v>7</v>
      </c>
      <c r="IGM22" t="s">
        <v>7</v>
      </c>
      <c r="IGN22" t="s">
        <v>7</v>
      </c>
      <c r="IGO22" t="s">
        <v>7</v>
      </c>
      <c r="IGP22" t="s">
        <v>7</v>
      </c>
      <c r="IGQ22" t="s">
        <v>7</v>
      </c>
      <c r="IGR22" t="s">
        <v>7</v>
      </c>
      <c r="IGS22" t="s">
        <v>7</v>
      </c>
      <c r="IGT22" t="s">
        <v>7</v>
      </c>
      <c r="IGU22" t="s">
        <v>7</v>
      </c>
      <c r="IGV22" t="s">
        <v>7</v>
      </c>
      <c r="IGW22" t="s">
        <v>7</v>
      </c>
      <c r="IGX22" t="s">
        <v>7</v>
      </c>
      <c r="IGY22" t="s">
        <v>7</v>
      </c>
      <c r="IGZ22" t="s">
        <v>7</v>
      </c>
      <c r="IHA22" t="s">
        <v>7</v>
      </c>
      <c r="IHB22" t="s">
        <v>7</v>
      </c>
      <c r="IHC22" t="s">
        <v>7</v>
      </c>
      <c r="IHD22" t="s">
        <v>7</v>
      </c>
      <c r="IHE22" t="s">
        <v>7</v>
      </c>
      <c r="IHF22" t="s">
        <v>7</v>
      </c>
      <c r="IHG22" t="s">
        <v>7</v>
      </c>
      <c r="IHH22" t="s">
        <v>7</v>
      </c>
      <c r="IHI22" t="s">
        <v>7</v>
      </c>
      <c r="IHJ22" t="s">
        <v>7</v>
      </c>
      <c r="IHK22" t="s">
        <v>7</v>
      </c>
      <c r="IHL22" t="s">
        <v>7</v>
      </c>
      <c r="IHM22" t="s">
        <v>7</v>
      </c>
      <c r="IHN22" t="s">
        <v>7</v>
      </c>
      <c r="IHO22" t="s">
        <v>7</v>
      </c>
      <c r="IHP22" t="s">
        <v>7</v>
      </c>
      <c r="IHQ22" t="s">
        <v>7</v>
      </c>
      <c r="IHR22" t="s">
        <v>7</v>
      </c>
      <c r="IHS22" t="s">
        <v>7</v>
      </c>
      <c r="IHT22" t="s">
        <v>7</v>
      </c>
      <c r="IHU22" t="s">
        <v>7</v>
      </c>
      <c r="IHV22" t="s">
        <v>7</v>
      </c>
      <c r="IHW22" t="s">
        <v>7</v>
      </c>
      <c r="IHX22" t="s">
        <v>7</v>
      </c>
      <c r="IHY22" t="s">
        <v>7</v>
      </c>
      <c r="IHZ22" t="s">
        <v>7</v>
      </c>
      <c r="IIA22" t="s">
        <v>7</v>
      </c>
      <c r="IIB22" t="s">
        <v>7</v>
      </c>
      <c r="IIC22" t="s">
        <v>7</v>
      </c>
      <c r="IID22" t="s">
        <v>7</v>
      </c>
      <c r="IIE22" t="s">
        <v>7</v>
      </c>
      <c r="IIF22" t="s">
        <v>7</v>
      </c>
      <c r="IIG22" t="s">
        <v>7</v>
      </c>
      <c r="IIH22" t="s">
        <v>7</v>
      </c>
      <c r="III22" t="s">
        <v>7</v>
      </c>
      <c r="IIJ22" t="s">
        <v>7</v>
      </c>
      <c r="IIK22" t="s">
        <v>7</v>
      </c>
      <c r="IIL22" t="s">
        <v>7</v>
      </c>
      <c r="IIM22" t="s">
        <v>7</v>
      </c>
      <c r="IIN22" t="s">
        <v>7</v>
      </c>
      <c r="IIO22" t="s">
        <v>7</v>
      </c>
      <c r="IIP22" t="s">
        <v>7</v>
      </c>
      <c r="IIQ22" t="s">
        <v>7</v>
      </c>
      <c r="IIR22" t="s">
        <v>7</v>
      </c>
      <c r="IIS22" t="s">
        <v>7</v>
      </c>
      <c r="IIT22" t="s">
        <v>7</v>
      </c>
      <c r="IIU22" t="s">
        <v>7</v>
      </c>
      <c r="IIV22" t="s">
        <v>7</v>
      </c>
      <c r="IIW22" t="s">
        <v>7</v>
      </c>
      <c r="IIX22" t="s">
        <v>7</v>
      </c>
      <c r="IIY22" t="s">
        <v>7</v>
      </c>
      <c r="IIZ22" t="s">
        <v>7</v>
      </c>
      <c r="IJA22" t="s">
        <v>7</v>
      </c>
      <c r="IJB22" t="s">
        <v>7</v>
      </c>
      <c r="IJC22" t="s">
        <v>7</v>
      </c>
      <c r="IJD22" t="s">
        <v>7</v>
      </c>
      <c r="IJE22" t="s">
        <v>7</v>
      </c>
      <c r="IJF22" t="s">
        <v>7</v>
      </c>
      <c r="IJG22" t="s">
        <v>7</v>
      </c>
      <c r="IJH22" t="s">
        <v>7</v>
      </c>
      <c r="IJI22" t="s">
        <v>7</v>
      </c>
      <c r="IJJ22" t="s">
        <v>7</v>
      </c>
      <c r="IJK22" t="s">
        <v>7</v>
      </c>
      <c r="IJL22" t="s">
        <v>7</v>
      </c>
      <c r="IJM22" t="s">
        <v>7</v>
      </c>
      <c r="IJN22" t="s">
        <v>7</v>
      </c>
      <c r="IJO22" t="s">
        <v>7</v>
      </c>
      <c r="IJP22" t="s">
        <v>7</v>
      </c>
      <c r="IJQ22" t="s">
        <v>7</v>
      </c>
      <c r="IJR22" t="s">
        <v>7</v>
      </c>
      <c r="IJS22" t="s">
        <v>7</v>
      </c>
      <c r="IJT22" t="s">
        <v>7</v>
      </c>
      <c r="IJU22" t="s">
        <v>7</v>
      </c>
      <c r="IJV22" t="s">
        <v>7</v>
      </c>
      <c r="IJW22" t="s">
        <v>7</v>
      </c>
      <c r="IJX22" t="s">
        <v>7</v>
      </c>
      <c r="IJY22" t="s">
        <v>7</v>
      </c>
      <c r="IJZ22" t="s">
        <v>7</v>
      </c>
      <c r="IKA22" t="s">
        <v>7</v>
      </c>
      <c r="IKB22" t="s">
        <v>7</v>
      </c>
      <c r="IKC22" t="s">
        <v>7</v>
      </c>
      <c r="IKD22" t="s">
        <v>7</v>
      </c>
      <c r="IKE22" t="s">
        <v>7</v>
      </c>
      <c r="IKF22" t="s">
        <v>7</v>
      </c>
      <c r="IKG22" t="s">
        <v>7</v>
      </c>
      <c r="IKH22" t="s">
        <v>7</v>
      </c>
      <c r="IKI22" t="s">
        <v>7</v>
      </c>
      <c r="IKJ22" t="s">
        <v>7</v>
      </c>
      <c r="IKK22" t="s">
        <v>7</v>
      </c>
      <c r="IKL22" t="s">
        <v>7</v>
      </c>
      <c r="IKM22" t="s">
        <v>7</v>
      </c>
      <c r="IKN22" t="s">
        <v>7</v>
      </c>
      <c r="IKO22" t="s">
        <v>7</v>
      </c>
      <c r="IKP22" t="s">
        <v>7</v>
      </c>
      <c r="IKQ22" t="s">
        <v>7</v>
      </c>
      <c r="IKR22" t="s">
        <v>7</v>
      </c>
      <c r="IKS22" t="s">
        <v>7</v>
      </c>
      <c r="IKT22" t="s">
        <v>7</v>
      </c>
      <c r="IKU22" t="s">
        <v>7</v>
      </c>
      <c r="IKV22" t="s">
        <v>7</v>
      </c>
      <c r="IKW22" t="s">
        <v>7</v>
      </c>
      <c r="IKX22" t="s">
        <v>7</v>
      </c>
      <c r="IKY22" t="s">
        <v>7</v>
      </c>
      <c r="IKZ22" t="s">
        <v>7</v>
      </c>
      <c r="ILA22" t="s">
        <v>7</v>
      </c>
      <c r="ILB22" t="s">
        <v>7</v>
      </c>
      <c r="ILC22" t="s">
        <v>7</v>
      </c>
      <c r="ILD22" t="s">
        <v>7</v>
      </c>
      <c r="ILE22" t="s">
        <v>7</v>
      </c>
      <c r="ILF22" t="s">
        <v>7</v>
      </c>
      <c r="ILG22" t="s">
        <v>7</v>
      </c>
      <c r="ILH22" t="s">
        <v>7</v>
      </c>
      <c r="ILI22" t="s">
        <v>7</v>
      </c>
      <c r="ILJ22" t="s">
        <v>7</v>
      </c>
      <c r="ILK22" t="s">
        <v>7</v>
      </c>
      <c r="ILL22" t="s">
        <v>7</v>
      </c>
      <c r="ILM22" t="s">
        <v>7</v>
      </c>
      <c r="ILN22" t="s">
        <v>7</v>
      </c>
      <c r="ILO22" t="s">
        <v>7</v>
      </c>
      <c r="ILP22" t="s">
        <v>7</v>
      </c>
      <c r="ILQ22" t="s">
        <v>7</v>
      </c>
      <c r="ILR22" t="s">
        <v>7</v>
      </c>
      <c r="ILS22" t="s">
        <v>7</v>
      </c>
      <c r="ILT22" t="s">
        <v>7</v>
      </c>
      <c r="ILU22" t="s">
        <v>7</v>
      </c>
      <c r="ILV22" t="s">
        <v>7</v>
      </c>
      <c r="ILW22" t="s">
        <v>7</v>
      </c>
      <c r="ILX22" t="s">
        <v>7</v>
      </c>
      <c r="ILY22" t="s">
        <v>7</v>
      </c>
      <c r="ILZ22" t="s">
        <v>7</v>
      </c>
      <c r="IMA22" t="s">
        <v>7</v>
      </c>
      <c r="IMB22" t="s">
        <v>7</v>
      </c>
      <c r="IMC22" t="s">
        <v>7</v>
      </c>
      <c r="IMD22" t="s">
        <v>7</v>
      </c>
      <c r="IME22" t="s">
        <v>7</v>
      </c>
      <c r="IMF22" t="s">
        <v>7</v>
      </c>
      <c r="IMG22" t="s">
        <v>7</v>
      </c>
      <c r="IMH22" t="s">
        <v>7</v>
      </c>
      <c r="IMI22" t="s">
        <v>7</v>
      </c>
      <c r="IMJ22" t="s">
        <v>7</v>
      </c>
      <c r="IMK22" t="s">
        <v>7</v>
      </c>
      <c r="IML22" t="s">
        <v>7</v>
      </c>
      <c r="IMM22" t="s">
        <v>7</v>
      </c>
      <c r="IMN22" t="s">
        <v>7</v>
      </c>
      <c r="IMO22" t="s">
        <v>7</v>
      </c>
      <c r="IMP22" t="s">
        <v>7</v>
      </c>
      <c r="IMQ22" t="s">
        <v>7</v>
      </c>
      <c r="IMR22" t="s">
        <v>7</v>
      </c>
      <c r="IMS22" t="s">
        <v>7</v>
      </c>
      <c r="IMT22" t="s">
        <v>7</v>
      </c>
      <c r="IMU22" t="s">
        <v>7</v>
      </c>
      <c r="IMV22" t="s">
        <v>7</v>
      </c>
      <c r="IMW22" t="s">
        <v>7</v>
      </c>
      <c r="IMX22" t="s">
        <v>7</v>
      </c>
      <c r="IMY22" t="s">
        <v>7</v>
      </c>
      <c r="IMZ22" t="s">
        <v>7</v>
      </c>
      <c r="INA22" t="s">
        <v>7</v>
      </c>
      <c r="INB22" t="s">
        <v>7</v>
      </c>
      <c r="INC22" t="s">
        <v>7</v>
      </c>
      <c r="IND22" t="s">
        <v>7</v>
      </c>
      <c r="INE22" t="s">
        <v>7</v>
      </c>
      <c r="INF22" t="s">
        <v>7</v>
      </c>
      <c r="ING22" t="s">
        <v>7</v>
      </c>
      <c r="INH22" t="s">
        <v>7</v>
      </c>
      <c r="INI22" t="s">
        <v>7</v>
      </c>
      <c r="INJ22" t="s">
        <v>7</v>
      </c>
      <c r="INK22" t="s">
        <v>7</v>
      </c>
      <c r="INL22" t="s">
        <v>7</v>
      </c>
      <c r="INM22" t="s">
        <v>7</v>
      </c>
      <c r="INN22" t="s">
        <v>7</v>
      </c>
      <c r="INO22" t="s">
        <v>7</v>
      </c>
      <c r="INP22" t="s">
        <v>7</v>
      </c>
      <c r="INQ22" t="s">
        <v>7</v>
      </c>
      <c r="INR22" t="s">
        <v>7</v>
      </c>
      <c r="INS22" t="s">
        <v>7</v>
      </c>
      <c r="INT22" t="s">
        <v>7</v>
      </c>
      <c r="INU22" t="s">
        <v>7</v>
      </c>
      <c r="INV22" t="s">
        <v>7</v>
      </c>
      <c r="INW22" t="s">
        <v>7</v>
      </c>
      <c r="INX22" t="s">
        <v>7</v>
      </c>
      <c r="INY22" t="s">
        <v>7</v>
      </c>
      <c r="INZ22" t="s">
        <v>7</v>
      </c>
      <c r="IOA22" t="s">
        <v>7</v>
      </c>
      <c r="IOB22" t="s">
        <v>7</v>
      </c>
      <c r="IOC22" t="s">
        <v>7</v>
      </c>
      <c r="IOD22" t="s">
        <v>7</v>
      </c>
      <c r="IOE22" t="s">
        <v>7</v>
      </c>
      <c r="IOF22" t="s">
        <v>7</v>
      </c>
      <c r="IOG22" t="s">
        <v>7</v>
      </c>
      <c r="IOH22" t="s">
        <v>7</v>
      </c>
      <c r="IOI22" t="s">
        <v>7</v>
      </c>
      <c r="IOJ22" t="s">
        <v>7</v>
      </c>
      <c r="IOK22" t="s">
        <v>7</v>
      </c>
      <c r="IOL22" t="s">
        <v>7</v>
      </c>
      <c r="IOM22" t="s">
        <v>7</v>
      </c>
      <c r="ION22" t="s">
        <v>7</v>
      </c>
      <c r="IOO22" t="s">
        <v>7</v>
      </c>
      <c r="IOP22" t="s">
        <v>7</v>
      </c>
      <c r="IOQ22" t="s">
        <v>7</v>
      </c>
      <c r="IOR22" t="s">
        <v>7</v>
      </c>
      <c r="IOS22" t="s">
        <v>7</v>
      </c>
      <c r="IOT22" t="s">
        <v>7</v>
      </c>
      <c r="IOU22" t="s">
        <v>7</v>
      </c>
      <c r="IOV22" t="s">
        <v>7</v>
      </c>
      <c r="IOW22" t="s">
        <v>7</v>
      </c>
      <c r="IOX22" t="s">
        <v>7</v>
      </c>
      <c r="IOY22" t="s">
        <v>7</v>
      </c>
      <c r="IOZ22" t="s">
        <v>7</v>
      </c>
      <c r="IPA22" t="s">
        <v>7</v>
      </c>
      <c r="IPB22" t="s">
        <v>7</v>
      </c>
      <c r="IPC22" t="s">
        <v>7</v>
      </c>
      <c r="IPD22" t="s">
        <v>7</v>
      </c>
      <c r="IPE22" t="s">
        <v>7</v>
      </c>
      <c r="IPF22" t="s">
        <v>7</v>
      </c>
      <c r="IPG22" t="s">
        <v>7</v>
      </c>
      <c r="IPH22" t="s">
        <v>7</v>
      </c>
      <c r="IPI22" t="s">
        <v>7</v>
      </c>
      <c r="IPJ22" t="s">
        <v>7</v>
      </c>
      <c r="IPK22" t="s">
        <v>7</v>
      </c>
      <c r="IPL22" t="s">
        <v>7</v>
      </c>
      <c r="IPM22" t="s">
        <v>7</v>
      </c>
      <c r="IPN22" t="s">
        <v>7</v>
      </c>
      <c r="IPO22" t="s">
        <v>7</v>
      </c>
      <c r="IPP22" t="s">
        <v>7</v>
      </c>
      <c r="IPQ22" t="s">
        <v>7</v>
      </c>
      <c r="IPR22" t="s">
        <v>7</v>
      </c>
      <c r="IPS22" t="s">
        <v>7</v>
      </c>
      <c r="IPT22" t="s">
        <v>7</v>
      </c>
      <c r="IPU22" t="s">
        <v>7</v>
      </c>
      <c r="IPV22" t="s">
        <v>7</v>
      </c>
      <c r="IPW22" t="s">
        <v>7</v>
      </c>
      <c r="IPX22" t="s">
        <v>7</v>
      </c>
      <c r="IPY22" t="s">
        <v>7</v>
      </c>
      <c r="IPZ22" t="s">
        <v>7</v>
      </c>
      <c r="IQA22" t="s">
        <v>7</v>
      </c>
      <c r="IQB22" t="s">
        <v>7</v>
      </c>
      <c r="IQC22" t="s">
        <v>7</v>
      </c>
      <c r="IQD22" t="s">
        <v>7</v>
      </c>
      <c r="IQE22" t="s">
        <v>7</v>
      </c>
      <c r="IQF22" t="s">
        <v>7</v>
      </c>
      <c r="IQG22" t="s">
        <v>7</v>
      </c>
      <c r="IQH22" t="s">
        <v>7</v>
      </c>
      <c r="IQI22" t="s">
        <v>7</v>
      </c>
      <c r="IQJ22" t="s">
        <v>7</v>
      </c>
      <c r="IQK22" t="s">
        <v>7</v>
      </c>
      <c r="IQL22" t="s">
        <v>7</v>
      </c>
      <c r="IQM22" t="s">
        <v>7</v>
      </c>
      <c r="IQN22" t="s">
        <v>7</v>
      </c>
      <c r="IQO22" t="s">
        <v>7</v>
      </c>
      <c r="IQP22" t="s">
        <v>7</v>
      </c>
      <c r="IQQ22" t="s">
        <v>7</v>
      </c>
      <c r="IQR22" t="s">
        <v>7</v>
      </c>
      <c r="IQS22" t="s">
        <v>7</v>
      </c>
      <c r="IQT22" t="s">
        <v>7</v>
      </c>
      <c r="IQU22" t="s">
        <v>7</v>
      </c>
      <c r="IQV22" t="s">
        <v>7</v>
      </c>
      <c r="IQW22" t="s">
        <v>7</v>
      </c>
      <c r="IQX22" t="s">
        <v>7</v>
      </c>
      <c r="IQY22" t="s">
        <v>7</v>
      </c>
      <c r="IQZ22" t="s">
        <v>7</v>
      </c>
      <c r="IRA22" t="s">
        <v>7</v>
      </c>
      <c r="IRB22" t="s">
        <v>7</v>
      </c>
      <c r="IRC22" t="s">
        <v>7</v>
      </c>
      <c r="IRD22" t="s">
        <v>7</v>
      </c>
      <c r="IRE22" t="s">
        <v>7</v>
      </c>
      <c r="IRF22" t="s">
        <v>7</v>
      </c>
      <c r="IRG22" t="s">
        <v>7</v>
      </c>
      <c r="IRH22" t="s">
        <v>7</v>
      </c>
      <c r="IRI22" t="s">
        <v>7</v>
      </c>
      <c r="IRJ22" t="s">
        <v>7</v>
      </c>
      <c r="IRK22" t="s">
        <v>7</v>
      </c>
      <c r="IRL22" t="s">
        <v>7</v>
      </c>
      <c r="IRM22" t="s">
        <v>7</v>
      </c>
      <c r="IRN22" t="s">
        <v>7</v>
      </c>
      <c r="IRO22" t="s">
        <v>7</v>
      </c>
      <c r="IRP22" t="s">
        <v>7</v>
      </c>
      <c r="IRQ22" t="s">
        <v>7</v>
      </c>
      <c r="IRR22" t="s">
        <v>7</v>
      </c>
      <c r="IRS22" t="s">
        <v>7</v>
      </c>
      <c r="IRT22" t="s">
        <v>7</v>
      </c>
      <c r="IRU22" t="s">
        <v>7</v>
      </c>
      <c r="IRV22" t="s">
        <v>7</v>
      </c>
      <c r="IRW22" t="s">
        <v>7</v>
      </c>
      <c r="IRX22" t="s">
        <v>7</v>
      </c>
      <c r="IRY22" t="s">
        <v>7</v>
      </c>
      <c r="IRZ22" t="s">
        <v>7</v>
      </c>
      <c r="ISA22" t="s">
        <v>7</v>
      </c>
      <c r="ISB22" t="s">
        <v>7</v>
      </c>
      <c r="ISC22" t="s">
        <v>7</v>
      </c>
      <c r="ISD22" t="s">
        <v>7</v>
      </c>
      <c r="ISE22" t="s">
        <v>7</v>
      </c>
      <c r="ISF22" t="s">
        <v>7</v>
      </c>
      <c r="ISG22" t="s">
        <v>7</v>
      </c>
      <c r="ISH22" t="s">
        <v>7</v>
      </c>
      <c r="ISI22" t="s">
        <v>7</v>
      </c>
      <c r="ISJ22" t="s">
        <v>7</v>
      </c>
      <c r="ISK22" t="s">
        <v>7</v>
      </c>
      <c r="ISL22" t="s">
        <v>7</v>
      </c>
      <c r="ISM22" t="s">
        <v>7</v>
      </c>
      <c r="ISN22" t="s">
        <v>7</v>
      </c>
      <c r="ISO22" t="s">
        <v>7</v>
      </c>
      <c r="ISP22" t="s">
        <v>7</v>
      </c>
      <c r="ISQ22" t="s">
        <v>7</v>
      </c>
      <c r="ISR22" t="s">
        <v>7</v>
      </c>
      <c r="ISS22" t="s">
        <v>7</v>
      </c>
      <c r="IST22" t="s">
        <v>7</v>
      </c>
      <c r="ISU22" t="s">
        <v>7</v>
      </c>
      <c r="ISV22" t="s">
        <v>7</v>
      </c>
      <c r="ISW22" t="s">
        <v>7</v>
      </c>
      <c r="ISX22" t="s">
        <v>7</v>
      </c>
      <c r="ISY22" t="s">
        <v>7</v>
      </c>
      <c r="ISZ22" t="s">
        <v>7</v>
      </c>
      <c r="ITA22" t="s">
        <v>7</v>
      </c>
      <c r="ITB22" t="s">
        <v>7</v>
      </c>
      <c r="ITC22" t="s">
        <v>7</v>
      </c>
      <c r="ITD22" t="s">
        <v>7</v>
      </c>
      <c r="ITE22" t="s">
        <v>7</v>
      </c>
      <c r="ITF22" t="s">
        <v>7</v>
      </c>
      <c r="ITG22" t="s">
        <v>7</v>
      </c>
      <c r="ITH22" t="s">
        <v>7</v>
      </c>
      <c r="ITI22" t="s">
        <v>7</v>
      </c>
      <c r="ITJ22" t="s">
        <v>7</v>
      </c>
      <c r="ITK22" t="s">
        <v>7</v>
      </c>
      <c r="ITL22" t="s">
        <v>7</v>
      </c>
      <c r="ITM22" t="s">
        <v>7</v>
      </c>
      <c r="ITN22" t="s">
        <v>7</v>
      </c>
      <c r="ITO22" t="s">
        <v>7</v>
      </c>
      <c r="ITP22" t="s">
        <v>7</v>
      </c>
      <c r="ITQ22" t="s">
        <v>7</v>
      </c>
      <c r="ITR22" t="s">
        <v>7</v>
      </c>
      <c r="ITS22" t="s">
        <v>7</v>
      </c>
      <c r="ITT22" t="s">
        <v>7</v>
      </c>
      <c r="ITU22" t="s">
        <v>7</v>
      </c>
      <c r="ITV22" t="s">
        <v>7</v>
      </c>
      <c r="ITW22" t="s">
        <v>7</v>
      </c>
      <c r="ITX22" t="s">
        <v>7</v>
      </c>
      <c r="ITY22" t="s">
        <v>7</v>
      </c>
      <c r="ITZ22" t="s">
        <v>7</v>
      </c>
      <c r="IUA22" t="s">
        <v>7</v>
      </c>
      <c r="IUB22" t="s">
        <v>7</v>
      </c>
      <c r="IUC22" t="s">
        <v>7</v>
      </c>
      <c r="IUD22" t="s">
        <v>7</v>
      </c>
      <c r="IUE22" t="s">
        <v>7</v>
      </c>
      <c r="IUF22" t="s">
        <v>7</v>
      </c>
      <c r="IUG22" t="s">
        <v>7</v>
      </c>
      <c r="IUH22" t="s">
        <v>7</v>
      </c>
      <c r="IUI22" t="s">
        <v>7</v>
      </c>
      <c r="IUJ22" t="s">
        <v>7</v>
      </c>
      <c r="IUK22" t="s">
        <v>7</v>
      </c>
      <c r="IUL22" t="s">
        <v>7</v>
      </c>
      <c r="IUM22" t="s">
        <v>7</v>
      </c>
      <c r="IUN22" t="s">
        <v>7</v>
      </c>
      <c r="IUO22" t="s">
        <v>7</v>
      </c>
      <c r="IUP22" t="s">
        <v>7</v>
      </c>
      <c r="IUQ22" t="s">
        <v>7</v>
      </c>
      <c r="IUR22" t="s">
        <v>7</v>
      </c>
      <c r="IUS22" t="s">
        <v>7</v>
      </c>
      <c r="IUT22" t="s">
        <v>7</v>
      </c>
      <c r="IUU22" t="s">
        <v>7</v>
      </c>
      <c r="IUV22" t="s">
        <v>7</v>
      </c>
      <c r="IUW22" t="s">
        <v>7</v>
      </c>
      <c r="IUX22" t="s">
        <v>7</v>
      </c>
      <c r="IUY22" t="s">
        <v>7</v>
      </c>
      <c r="IUZ22" t="s">
        <v>7</v>
      </c>
      <c r="IVA22" t="s">
        <v>7</v>
      </c>
      <c r="IVB22" t="s">
        <v>7</v>
      </c>
      <c r="IVC22" t="s">
        <v>7</v>
      </c>
      <c r="IVD22" t="s">
        <v>7</v>
      </c>
      <c r="IVE22" t="s">
        <v>7</v>
      </c>
      <c r="IVF22" t="s">
        <v>7</v>
      </c>
      <c r="IVG22" t="s">
        <v>7</v>
      </c>
      <c r="IVH22" t="s">
        <v>7</v>
      </c>
      <c r="IVI22" t="s">
        <v>7</v>
      </c>
      <c r="IVJ22" t="s">
        <v>7</v>
      </c>
      <c r="IVK22" t="s">
        <v>7</v>
      </c>
      <c r="IVL22" t="s">
        <v>7</v>
      </c>
      <c r="IVM22" t="s">
        <v>7</v>
      </c>
      <c r="IVN22" t="s">
        <v>7</v>
      </c>
      <c r="IVO22" t="s">
        <v>7</v>
      </c>
      <c r="IVP22" t="s">
        <v>7</v>
      </c>
      <c r="IVQ22" t="s">
        <v>7</v>
      </c>
      <c r="IVR22" t="s">
        <v>7</v>
      </c>
      <c r="IVS22" t="s">
        <v>7</v>
      </c>
      <c r="IVT22" t="s">
        <v>7</v>
      </c>
      <c r="IVU22" t="s">
        <v>7</v>
      </c>
      <c r="IVV22" t="s">
        <v>7</v>
      </c>
      <c r="IVW22" t="s">
        <v>7</v>
      </c>
      <c r="IVX22" t="s">
        <v>7</v>
      </c>
      <c r="IVY22" t="s">
        <v>7</v>
      </c>
      <c r="IVZ22" t="s">
        <v>7</v>
      </c>
      <c r="IWA22" t="s">
        <v>7</v>
      </c>
      <c r="IWB22" t="s">
        <v>7</v>
      </c>
      <c r="IWC22" t="s">
        <v>7</v>
      </c>
      <c r="IWD22" t="s">
        <v>7</v>
      </c>
      <c r="IWE22" t="s">
        <v>7</v>
      </c>
      <c r="IWF22" t="s">
        <v>7</v>
      </c>
      <c r="IWG22" t="s">
        <v>7</v>
      </c>
      <c r="IWH22" t="s">
        <v>7</v>
      </c>
      <c r="IWI22" t="s">
        <v>7</v>
      </c>
      <c r="IWJ22" t="s">
        <v>7</v>
      </c>
      <c r="IWK22" t="s">
        <v>7</v>
      </c>
      <c r="IWL22" t="s">
        <v>7</v>
      </c>
      <c r="IWM22" t="s">
        <v>7</v>
      </c>
      <c r="IWN22" t="s">
        <v>7</v>
      </c>
      <c r="IWO22" t="s">
        <v>7</v>
      </c>
      <c r="IWP22" t="s">
        <v>7</v>
      </c>
      <c r="IWQ22" t="s">
        <v>7</v>
      </c>
      <c r="IWR22" t="s">
        <v>7</v>
      </c>
      <c r="IWS22" t="s">
        <v>7</v>
      </c>
      <c r="IWT22" t="s">
        <v>7</v>
      </c>
      <c r="IWU22" t="s">
        <v>7</v>
      </c>
      <c r="IWV22" t="s">
        <v>7</v>
      </c>
      <c r="IWW22" t="s">
        <v>7</v>
      </c>
      <c r="IWX22" t="s">
        <v>7</v>
      </c>
      <c r="IWY22" t="s">
        <v>7</v>
      </c>
      <c r="IWZ22" t="s">
        <v>7</v>
      </c>
      <c r="IXA22" t="s">
        <v>7</v>
      </c>
      <c r="IXB22" t="s">
        <v>7</v>
      </c>
      <c r="IXC22" t="s">
        <v>7</v>
      </c>
      <c r="IXD22" t="s">
        <v>7</v>
      </c>
      <c r="IXE22" t="s">
        <v>7</v>
      </c>
      <c r="IXF22" t="s">
        <v>7</v>
      </c>
      <c r="IXG22" t="s">
        <v>7</v>
      </c>
      <c r="IXH22" t="s">
        <v>7</v>
      </c>
      <c r="IXI22" t="s">
        <v>7</v>
      </c>
      <c r="IXJ22" t="s">
        <v>7</v>
      </c>
      <c r="IXK22" t="s">
        <v>7</v>
      </c>
      <c r="IXL22" t="s">
        <v>7</v>
      </c>
      <c r="IXM22" t="s">
        <v>7</v>
      </c>
      <c r="IXN22" t="s">
        <v>7</v>
      </c>
      <c r="IXO22" t="s">
        <v>7</v>
      </c>
      <c r="IXP22" t="s">
        <v>7</v>
      </c>
      <c r="IXQ22" t="s">
        <v>7</v>
      </c>
      <c r="IXR22" t="s">
        <v>7</v>
      </c>
      <c r="IXS22" t="s">
        <v>7</v>
      </c>
      <c r="IXT22" t="s">
        <v>7</v>
      </c>
      <c r="IXU22" t="s">
        <v>7</v>
      </c>
      <c r="IXV22" t="s">
        <v>7</v>
      </c>
      <c r="IXW22" t="s">
        <v>7</v>
      </c>
      <c r="IXX22" t="s">
        <v>7</v>
      </c>
      <c r="IXY22" t="s">
        <v>7</v>
      </c>
      <c r="IXZ22" t="s">
        <v>7</v>
      </c>
      <c r="IYA22" t="s">
        <v>7</v>
      </c>
      <c r="IYB22" t="s">
        <v>7</v>
      </c>
      <c r="IYC22" t="s">
        <v>7</v>
      </c>
      <c r="IYD22" t="s">
        <v>7</v>
      </c>
      <c r="IYE22" t="s">
        <v>7</v>
      </c>
      <c r="IYF22" t="s">
        <v>7</v>
      </c>
      <c r="IYG22" t="s">
        <v>7</v>
      </c>
      <c r="IYH22" t="s">
        <v>7</v>
      </c>
      <c r="IYI22" t="s">
        <v>7</v>
      </c>
      <c r="IYJ22" t="s">
        <v>7</v>
      </c>
      <c r="IYK22" t="s">
        <v>7</v>
      </c>
      <c r="IYL22" t="s">
        <v>7</v>
      </c>
      <c r="IYM22" t="s">
        <v>7</v>
      </c>
      <c r="IYN22" t="s">
        <v>7</v>
      </c>
      <c r="IYO22" t="s">
        <v>7</v>
      </c>
      <c r="IYP22" t="s">
        <v>7</v>
      </c>
      <c r="IYQ22" t="s">
        <v>7</v>
      </c>
      <c r="IYR22" t="s">
        <v>7</v>
      </c>
      <c r="IYS22" t="s">
        <v>7</v>
      </c>
      <c r="IYT22" t="s">
        <v>7</v>
      </c>
      <c r="IYU22" t="s">
        <v>7</v>
      </c>
      <c r="IYV22" t="s">
        <v>7</v>
      </c>
      <c r="IYW22" t="s">
        <v>7</v>
      </c>
      <c r="IYX22" t="s">
        <v>7</v>
      </c>
      <c r="IYY22" t="s">
        <v>7</v>
      </c>
      <c r="IYZ22" t="s">
        <v>7</v>
      </c>
      <c r="IZA22" t="s">
        <v>7</v>
      </c>
      <c r="IZB22" t="s">
        <v>7</v>
      </c>
      <c r="IZC22" t="s">
        <v>7</v>
      </c>
      <c r="IZD22" t="s">
        <v>7</v>
      </c>
      <c r="IZE22" t="s">
        <v>7</v>
      </c>
      <c r="IZF22" t="s">
        <v>7</v>
      </c>
      <c r="IZG22" t="s">
        <v>7</v>
      </c>
      <c r="IZH22" t="s">
        <v>7</v>
      </c>
      <c r="IZI22" t="s">
        <v>7</v>
      </c>
      <c r="IZJ22" t="s">
        <v>7</v>
      </c>
      <c r="IZK22" t="s">
        <v>7</v>
      </c>
      <c r="IZL22" t="s">
        <v>7</v>
      </c>
      <c r="IZM22" t="s">
        <v>7</v>
      </c>
      <c r="IZN22" t="s">
        <v>7</v>
      </c>
      <c r="IZO22" t="s">
        <v>7</v>
      </c>
      <c r="IZP22" t="s">
        <v>7</v>
      </c>
      <c r="IZQ22" t="s">
        <v>7</v>
      </c>
      <c r="IZR22" t="s">
        <v>7</v>
      </c>
      <c r="IZS22" t="s">
        <v>7</v>
      </c>
      <c r="IZT22" t="s">
        <v>7</v>
      </c>
      <c r="IZU22" t="s">
        <v>7</v>
      </c>
      <c r="IZV22" t="s">
        <v>7</v>
      </c>
      <c r="IZW22" t="s">
        <v>7</v>
      </c>
      <c r="IZX22" t="s">
        <v>7</v>
      </c>
      <c r="IZY22" t="s">
        <v>7</v>
      </c>
      <c r="IZZ22" t="s">
        <v>7</v>
      </c>
      <c r="JAA22" t="s">
        <v>7</v>
      </c>
      <c r="JAB22" t="s">
        <v>7</v>
      </c>
      <c r="JAC22" t="s">
        <v>7</v>
      </c>
      <c r="JAD22" t="s">
        <v>7</v>
      </c>
      <c r="JAE22" t="s">
        <v>7</v>
      </c>
      <c r="JAF22" t="s">
        <v>7</v>
      </c>
      <c r="JAG22" t="s">
        <v>7</v>
      </c>
      <c r="JAH22" t="s">
        <v>7</v>
      </c>
      <c r="JAI22" t="s">
        <v>7</v>
      </c>
      <c r="JAJ22" t="s">
        <v>7</v>
      </c>
      <c r="JAK22" t="s">
        <v>7</v>
      </c>
      <c r="JAL22" t="s">
        <v>7</v>
      </c>
      <c r="JAM22" t="s">
        <v>7</v>
      </c>
      <c r="JAN22" t="s">
        <v>7</v>
      </c>
      <c r="JAO22" t="s">
        <v>7</v>
      </c>
      <c r="JAP22" t="s">
        <v>7</v>
      </c>
      <c r="JAQ22" t="s">
        <v>7</v>
      </c>
      <c r="JAR22" t="s">
        <v>7</v>
      </c>
      <c r="JAS22" t="s">
        <v>7</v>
      </c>
      <c r="JAT22" t="s">
        <v>7</v>
      </c>
      <c r="JAU22" t="s">
        <v>7</v>
      </c>
      <c r="JAV22" t="s">
        <v>7</v>
      </c>
      <c r="JAW22" t="s">
        <v>7</v>
      </c>
      <c r="JAX22" t="s">
        <v>7</v>
      </c>
      <c r="JAY22" t="s">
        <v>7</v>
      </c>
      <c r="JAZ22" t="s">
        <v>7</v>
      </c>
      <c r="JBA22" t="s">
        <v>7</v>
      </c>
      <c r="JBB22" t="s">
        <v>7</v>
      </c>
      <c r="JBC22" t="s">
        <v>7</v>
      </c>
      <c r="JBD22" t="s">
        <v>7</v>
      </c>
      <c r="JBE22" t="s">
        <v>7</v>
      </c>
      <c r="JBF22" t="s">
        <v>7</v>
      </c>
      <c r="JBG22" t="s">
        <v>7</v>
      </c>
      <c r="JBH22" t="s">
        <v>7</v>
      </c>
      <c r="JBI22" t="s">
        <v>7</v>
      </c>
      <c r="JBJ22" t="s">
        <v>7</v>
      </c>
      <c r="JBK22" t="s">
        <v>7</v>
      </c>
      <c r="JBL22" t="s">
        <v>7</v>
      </c>
      <c r="JBM22" t="s">
        <v>7</v>
      </c>
      <c r="JBN22" t="s">
        <v>7</v>
      </c>
      <c r="JBO22" t="s">
        <v>7</v>
      </c>
      <c r="JBP22" t="s">
        <v>7</v>
      </c>
      <c r="JBQ22" t="s">
        <v>7</v>
      </c>
      <c r="JBR22" t="s">
        <v>7</v>
      </c>
      <c r="JBS22" t="s">
        <v>7</v>
      </c>
      <c r="JBT22" t="s">
        <v>7</v>
      </c>
      <c r="JBU22" t="s">
        <v>7</v>
      </c>
      <c r="JBV22" t="s">
        <v>7</v>
      </c>
      <c r="JBW22" t="s">
        <v>7</v>
      </c>
      <c r="JBX22" t="s">
        <v>7</v>
      </c>
      <c r="JBY22" t="s">
        <v>7</v>
      </c>
      <c r="JBZ22" t="s">
        <v>7</v>
      </c>
      <c r="JCA22" t="s">
        <v>7</v>
      </c>
      <c r="JCB22" t="s">
        <v>7</v>
      </c>
      <c r="JCC22" t="s">
        <v>7</v>
      </c>
      <c r="JCD22" t="s">
        <v>7</v>
      </c>
      <c r="JCE22" t="s">
        <v>7</v>
      </c>
      <c r="JCF22" t="s">
        <v>7</v>
      </c>
      <c r="JCG22" t="s">
        <v>7</v>
      </c>
      <c r="JCH22" t="s">
        <v>7</v>
      </c>
      <c r="JCI22" t="s">
        <v>7</v>
      </c>
      <c r="JCJ22" t="s">
        <v>7</v>
      </c>
      <c r="JCK22" t="s">
        <v>7</v>
      </c>
      <c r="JCL22" t="s">
        <v>7</v>
      </c>
      <c r="JCM22" t="s">
        <v>7</v>
      </c>
      <c r="JCN22" t="s">
        <v>7</v>
      </c>
      <c r="JCO22" t="s">
        <v>7</v>
      </c>
      <c r="JCP22" t="s">
        <v>7</v>
      </c>
      <c r="JCQ22" t="s">
        <v>7</v>
      </c>
      <c r="JCR22" t="s">
        <v>7</v>
      </c>
      <c r="JCS22" t="s">
        <v>7</v>
      </c>
      <c r="JCT22" t="s">
        <v>7</v>
      </c>
      <c r="JCU22" t="s">
        <v>7</v>
      </c>
      <c r="JCV22" t="s">
        <v>7</v>
      </c>
      <c r="JCW22" t="s">
        <v>7</v>
      </c>
      <c r="JCX22" t="s">
        <v>7</v>
      </c>
      <c r="JCY22" t="s">
        <v>7</v>
      </c>
      <c r="JCZ22" t="s">
        <v>7</v>
      </c>
      <c r="JDA22" t="s">
        <v>7</v>
      </c>
      <c r="JDB22" t="s">
        <v>7</v>
      </c>
      <c r="JDC22" t="s">
        <v>7</v>
      </c>
      <c r="JDD22" t="s">
        <v>7</v>
      </c>
      <c r="JDE22" t="s">
        <v>7</v>
      </c>
      <c r="JDF22" t="s">
        <v>7</v>
      </c>
      <c r="JDG22" t="s">
        <v>7</v>
      </c>
      <c r="JDH22" t="s">
        <v>7</v>
      </c>
      <c r="JDI22" t="s">
        <v>7</v>
      </c>
      <c r="JDJ22" t="s">
        <v>7</v>
      </c>
      <c r="JDK22" t="s">
        <v>7</v>
      </c>
      <c r="JDL22" t="s">
        <v>7</v>
      </c>
      <c r="JDM22" t="s">
        <v>7</v>
      </c>
      <c r="JDN22" t="s">
        <v>7</v>
      </c>
      <c r="JDO22" t="s">
        <v>7</v>
      </c>
      <c r="JDP22" t="s">
        <v>7</v>
      </c>
      <c r="JDQ22" t="s">
        <v>7</v>
      </c>
      <c r="JDR22" t="s">
        <v>7</v>
      </c>
      <c r="JDS22" t="s">
        <v>7</v>
      </c>
      <c r="JDT22" t="s">
        <v>7</v>
      </c>
      <c r="JDU22" t="s">
        <v>7</v>
      </c>
      <c r="JDV22" t="s">
        <v>7</v>
      </c>
      <c r="JDW22" t="s">
        <v>7</v>
      </c>
      <c r="JDX22" t="s">
        <v>7</v>
      </c>
      <c r="JDY22" t="s">
        <v>7</v>
      </c>
      <c r="JDZ22" t="s">
        <v>7</v>
      </c>
      <c r="JEA22" t="s">
        <v>7</v>
      </c>
      <c r="JEB22" t="s">
        <v>7</v>
      </c>
      <c r="JEC22" t="s">
        <v>7</v>
      </c>
      <c r="JED22" t="s">
        <v>7</v>
      </c>
      <c r="JEE22" t="s">
        <v>7</v>
      </c>
      <c r="JEF22" t="s">
        <v>7</v>
      </c>
      <c r="JEG22" t="s">
        <v>7</v>
      </c>
      <c r="JEH22" t="s">
        <v>7</v>
      </c>
      <c r="JEI22" t="s">
        <v>7</v>
      </c>
      <c r="JEJ22" t="s">
        <v>7</v>
      </c>
      <c r="JEK22" t="s">
        <v>7</v>
      </c>
      <c r="JEL22" t="s">
        <v>7</v>
      </c>
      <c r="JEM22" t="s">
        <v>7</v>
      </c>
      <c r="JEN22" t="s">
        <v>7</v>
      </c>
      <c r="JEO22" t="s">
        <v>7</v>
      </c>
      <c r="JEP22" t="s">
        <v>7</v>
      </c>
      <c r="JEQ22" t="s">
        <v>7</v>
      </c>
      <c r="JER22" t="s">
        <v>7</v>
      </c>
      <c r="JES22" t="s">
        <v>7</v>
      </c>
      <c r="JET22" t="s">
        <v>7</v>
      </c>
      <c r="JEU22" t="s">
        <v>7</v>
      </c>
      <c r="JEV22" t="s">
        <v>7</v>
      </c>
      <c r="JEW22" t="s">
        <v>7</v>
      </c>
      <c r="JEX22" t="s">
        <v>7</v>
      </c>
      <c r="JEY22" t="s">
        <v>7</v>
      </c>
      <c r="JEZ22" t="s">
        <v>7</v>
      </c>
      <c r="JFA22" t="s">
        <v>7</v>
      </c>
      <c r="JFB22" t="s">
        <v>7</v>
      </c>
      <c r="JFC22" t="s">
        <v>7</v>
      </c>
      <c r="JFD22" t="s">
        <v>7</v>
      </c>
      <c r="JFE22" t="s">
        <v>7</v>
      </c>
      <c r="JFF22" t="s">
        <v>7</v>
      </c>
      <c r="JFG22" t="s">
        <v>7</v>
      </c>
      <c r="JFH22" t="s">
        <v>7</v>
      </c>
      <c r="JFI22" t="s">
        <v>7</v>
      </c>
      <c r="JFJ22" t="s">
        <v>7</v>
      </c>
      <c r="JFK22" t="s">
        <v>7</v>
      </c>
      <c r="JFL22" t="s">
        <v>7</v>
      </c>
      <c r="JFM22" t="s">
        <v>7</v>
      </c>
      <c r="JFN22" t="s">
        <v>7</v>
      </c>
      <c r="JFO22" t="s">
        <v>7</v>
      </c>
      <c r="JFP22" t="s">
        <v>7</v>
      </c>
      <c r="JFQ22" t="s">
        <v>7</v>
      </c>
      <c r="JFR22" t="s">
        <v>7</v>
      </c>
      <c r="JFS22" t="s">
        <v>7</v>
      </c>
      <c r="JFT22" t="s">
        <v>7</v>
      </c>
      <c r="JFU22" t="s">
        <v>7</v>
      </c>
      <c r="JFV22" t="s">
        <v>7</v>
      </c>
      <c r="JFW22" t="s">
        <v>7</v>
      </c>
      <c r="JFX22" t="s">
        <v>7</v>
      </c>
      <c r="JFY22" t="s">
        <v>7</v>
      </c>
      <c r="JFZ22" t="s">
        <v>7</v>
      </c>
      <c r="JGA22" t="s">
        <v>7</v>
      </c>
      <c r="JGB22" t="s">
        <v>7</v>
      </c>
      <c r="JGC22" t="s">
        <v>7</v>
      </c>
      <c r="JGD22" t="s">
        <v>7</v>
      </c>
      <c r="JGE22" t="s">
        <v>7</v>
      </c>
      <c r="JGF22" t="s">
        <v>7</v>
      </c>
      <c r="JGG22" t="s">
        <v>7</v>
      </c>
      <c r="JGH22" t="s">
        <v>7</v>
      </c>
      <c r="JGI22" t="s">
        <v>7</v>
      </c>
      <c r="JGJ22" t="s">
        <v>7</v>
      </c>
      <c r="JGK22" t="s">
        <v>7</v>
      </c>
      <c r="JGL22" t="s">
        <v>7</v>
      </c>
      <c r="JGM22" t="s">
        <v>7</v>
      </c>
      <c r="JGN22" t="s">
        <v>7</v>
      </c>
      <c r="JGO22" t="s">
        <v>7</v>
      </c>
      <c r="JGP22" t="s">
        <v>7</v>
      </c>
      <c r="JGQ22" t="s">
        <v>7</v>
      </c>
      <c r="JGR22" t="s">
        <v>7</v>
      </c>
      <c r="JGS22" t="s">
        <v>7</v>
      </c>
      <c r="JGT22" t="s">
        <v>7</v>
      </c>
      <c r="JGU22" t="s">
        <v>7</v>
      </c>
      <c r="JGV22" t="s">
        <v>7</v>
      </c>
      <c r="JGW22" t="s">
        <v>7</v>
      </c>
      <c r="JGX22" t="s">
        <v>7</v>
      </c>
      <c r="JGY22" t="s">
        <v>7</v>
      </c>
      <c r="JGZ22" t="s">
        <v>7</v>
      </c>
      <c r="JHA22" t="s">
        <v>7</v>
      </c>
      <c r="JHB22" t="s">
        <v>7</v>
      </c>
      <c r="JHC22" t="s">
        <v>7</v>
      </c>
      <c r="JHD22" t="s">
        <v>7</v>
      </c>
      <c r="JHE22" t="s">
        <v>7</v>
      </c>
      <c r="JHF22" t="s">
        <v>7</v>
      </c>
      <c r="JHG22" t="s">
        <v>7</v>
      </c>
      <c r="JHH22" t="s">
        <v>7</v>
      </c>
      <c r="JHI22" t="s">
        <v>7</v>
      </c>
      <c r="JHJ22" t="s">
        <v>7</v>
      </c>
      <c r="JHK22" t="s">
        <v>7</v>
      </c>
      <c r="JHL22" t="s">
        <v>7</v>
      </c>
      <c r="JHM22" t="s">
        <v>7</v>
      </c>
      <c r="JHN22" t="s">
        <v>7</v>
      </c>
      <c r="JHO22" t="s">
        <v>7</v>
      </c>
      <c r="JHP22" t="s">
        <v>7</v>
      </c>
      <c r="JHQ22" t="s">
        <v>7</v>
      </c>
      <c r="JHR22" t="s">
        <v>7</v>
      </c>
      <c r="JHS22" t="s">
        <v>7</v>
      </c>
      <c r="JHT22" t="s">
        <v>7</v>
      </c>
      <c r="JHU22" t="s">
        <v>7</v>
      </c>
      <c r="JHV22" t="s">
        <v>7</v>
      </c>
      <c r="JHW22" t="s">
        <v>7</v>
      </c>
      <c r="JHX22" t="s">
        <v>7</v>
      </c>
      <c r="JHY22" t="s">
        <v>7</v>
      </c>
      <c r="JHZ22" t="s">
        <v>7</v>
      </c>
      <c r="JIA22" t="s">
        <v>7</v>
      </c>
      <c r="JIB22" t="s">
        <v>7</v>
      </c>
      <c r="JIC22" t="s">
        <v>7</v>
      </c>
      <c r="JID22" t="s">
        <v>7</v>
      </c>
      <c r="JIE22" t="s">
        <v>7</v>
      </c>
      <c r="JIF22" t="s">
        <v>7</v>
      </c>
      <c r="JIG22" t="s">
        <v>7</v>
      </c>
      <c r="JIH22" t="s">
        <v>7</v>
      </c>
      <c r="JII22" t="s">
        <v>7</v>
      </c>
      <c r="JIJ22" t="s">
        <v>7</v>
      </c>
      <c r="JIK22" t="s">
        <v>7</v>
      </c>
      <c r="JIL22" t="s">
        <v>7</v>
      </c>
      <c r="JIM22" t="s">
        <v>7</v>
      </c>
      <c r="JIN22" t="s">
        <v>7</v>
      </c>
      <c r="JIO22" t="s">
        <v>7</v>
      </c>
      <c r="JIP22" t="s">
        <v>7</v>
      </c>
      <c r="JIQ22" t="s">
        <v>7</v>
      </c>
      <c r="JIR22" t="s">
        <v>7</v>
      </c>
      <c r="JIS22" t="s">
        <v>7</v>
      </c>
      <c r="JIT22" t="s">
        <v>7</v>
      </c>
      <c r="JIU22" t="s">
        <v>7</v>
      </c>
      <c r="JIV22" t="s">
        <v>7</v>
      </c>
      <c r="JIW22" t="s">
        <v>7</v>
      </c>
      <c r="JIX22" t="s">
        <v>7</v>
      </c>
      <c r="JIY22" t="s">
        <v>7</v>
      </c>
      <c r="JIZ22" t="s">
        <v>7</v>
      </c>
      <c r="JJA22" t="s">
        <v>7</v>
      </c>
      <c r="JJB22" t="s">
        <v>7</v>
      </c>
      <c r="JJC22" t="s">
        <v>7</v>
      </c>
      <c r="JJD22" t="s">
        <v>7</v>
      </c>
      <c r="JJE22" t="s">
        <v>7</v>
      </c>
      <c r="JJF22" t="s">
        <v>7</v>
      </c>
      <c r="JJG22" t="s">
        <v>7</v>
      </c>
      <c r="JJH22" t="s">
        <v>7</v>
      </c>
      <c r="JJI22" t="s">
        <v>7</v>
      </c>
      <c r="JJJ22" t="s">
        <v>7</v>
      </c>
      <c r="JJK22" t="s">
        <v>7</v>
      </c>
      <c r="JJL22" t="s">
        <v>7</v>
      </c>
      <c r="JJM22" t="s">
        <v>7</v>
      </c>
      <c r="JJN22" t="s">
        <v>7</v>
      </c>
      <c r="JJO22" t="s">
        <v>7</v>
      </c>
      <c r="JJP22" t="s">
        <v>7</v>
      </c>
      <c r="JJQ22" t="s">
        <v>7</v>
      </c>
      <c r="JJR22" t="s">
        <v>7</v>
      </c>
      <c r="JJS22" t="s">
        <v>7</v>
      </c>
      <c r="JJT22" t="s">
        <v>7</v>
      </c>
      <c r="JJU22" t="s">
        <v>7</v>
      </c>
      <c r="JJV22" t="s">
        <v>7</v>
      </c>
      <c r="JJW22" t="s">
        <v>7</v>
      </c>
      <c r="JJX22" t="s">
        <v>7</v>
      </c>
      <c r="JJY22" t="s">
        <v>7</v>
      </c>
      <c r="JJZ22" t="s">
        <v>7</v>
      </c>
      <c r="JKA22" t="s">
        <v>7</v>
      </c>
      <c r="JKB22" t="s">
        <v>7</v>
      </c>
      <c r="JKC22" t="s">
        <v>7</v>
      </c>
      <c r="JKD22" t="s">
        <v>7</v>
      </c>
      <c r="JKE22" t="s">
        <v>7</v>
      </c>
      <c r="JKF22" t="s">
        <v>7</v>
      </c>
      <c r="JKG22" t="s">
        <v>7</v>
      </c>
      <c r="JKH22" t="s">
        <v>7</v>
      </c>
      <c r="JKI22" t="s">
        <v>7</v>
      </c>
      <c r="JKJ22" t="s">
        <v>7</v>
      </c>
      <c r="JKK22" t="s">
        <v>7</v>
      </c>
      <c r="JKL22" t="s">
        <v>7</v>
      </c>
      <c r="JKM22" t="s">
        <v>7</v>
      </c>
      <c r="JKN22" t="s">
        <v>7</v>
      </c>
      <c r="JKO22" t="s">
        <v>7</v>
      </c>
      <c r="JKP22" t="s">
        <v>7</v>
      </c>
      <c r="JKQ22" t="s">
        <v>7</v>
      </c>
      <c r="JKR22" t="s">
        <v>7</v>
      </c>
      <c r="JKS22" t="s">
        <v>7</v>
      </c>
      <c r="JKT22" t="s">
        <v>7</v>
      </c>
      <c r="JKU22" t="s">
        <v>7</v>
      </c>
      <c r="JKV22" t="s">
        <v>7</v>
      </c>
      <c r="JKW22" t="s">
        <v>7</v>
      </c>
      <c r="JKX22" t="s">
        <v>7</v>
      </c>
      <c r="JKY22" t="s">
        <v>7</v>
      </c>
      <c r="JKZ22" t="s">
        <v>7</v>
      </c>
      <c r="JLA22" t="s">
        <v>7</v>
      </c>
      <c r="JLB22" t="s">
        <v>7</v>
      </c>
      <c r="JLC22" t="s">
        <v>7</v>
      </c>
      <c r="JLD22" t="s">
        <v>7</v>
      </c>
      <c r="JLE22" t="s">
        <v>7</v>
      </c>
      <c r="JLF22" t="s">
        <v>7</v>
      </c>
      <c r="JLG22" t="s">
        <v>7</v>
      </c>
      <c r="JLH22" t="s">
        <v>7</v>
      </c>
      <c r="JLI22" t="s">
        <v>7</v>
      </c>
      <c r="JLJ22" t="s">
        <v>7</v>
      </c>
      <c r="JLK22" t="s">
        <v>7</v>
      </c>
      <c r="JLL22" t="s">
        <v>7</v>
      </c>
      <c r="JLM22" t="s">
        <v>7</v>
      </c>
      <c r="JLN22" t="s">
        <v>7</v>
      </c>
      <c r="JLO22" t="s">
        <v>7</v>
      </c>
      <c r="JLP22" t="s">
        <v>7</v>
      </c>
      <c r="JLQ22" t="s">
        <v>7</v>
      </c>
      <c r="JLR22" t="s">
        <v>7</v>
      </c>
      <c r="JLS22" t="s">
        <v>7</v>
      </c>
      <c r="JLT22" t="s">
        <v>7</v>
      </c>
      <c r="JLU22" t="s">
        <v>7</v>
      </c>
      <c r="JLV22" t="s">
        <v>7</v>
      </c>
      <c r="JLW22" t="s">
        <v>7</v>
      </c>
      <c r="JLX22" t="s">
        <v>7</v>
      </c>
      <c r="JLY22" t="s">
        <v>7</v>
      </c>
      <c r="JLZ22" t="s">
        <v>7</v>
      </c>
      <c r="JMA22" t="s">
        <v>7</v>
      </c>
      <c r="JMB22" t="s">
        <v>7</v>
      </c>
      <c r="JMC22" t="s">
        <v>7</v>
      </c>
      <c r="JMD22" t="s">
        <v>7</v>
      </c>
      <c r="JME22" t="s">
        <v>7</v>
      </c>
      <c r="JMF22" t="s">
        <v>7</v>
      </c>
      <c r="JMG22" t="s">
        <v>7</v>
      </c>
      <c r="JMH22" t="s">
        <v>7</v>
      </c>
      <c r="JMI22" t="s">
        <v>7</v>
      </c>
      <c r="JMJ22" t="s">
        <v>7</v>
      </c>
      <c r="JMK22" t="s">
        <v>7</v>
      </c>
      <c r="JML22" t="s">
        <v>7</v>
      </c>
      <c r="JMM22" t="s">
        <v>7</v>
      </c>
      <c r="JMN22" t="s">
        <v>7</v>
      </c>
      <c r="JMO22" t="s">
        <v>7</v>
      </c>
      <c r="JMP22" t="s">
        <v>7</v>
      </c>
      <c r="JMQ22" t="s">
        <v>7</v>
      </c>
      <c r="JMR22" t="s">
        <v>7</v>
      </c>
      <c r="JMS22" t="s">
        <v>7</v>
      </c>
      <c r="JMT22" t="s">
        <v>7</v>
      </c>
      <c r="JMU22" t="s">
        <v>7</v>
      </c>
      <c r="JMV22" t="s">
        <v>7</v>
      </c>
      <c r="JMW22" t="s">
        <v>7</v>
      </c>
      <c r="JMX22" t="s">
        <v>7</v>
      </c>
      <c r="JMY22" t="s">
        <v>7</v>
      </c>
      <c r="JMZ22" t="s">
        <v>7</v>
      </c>
      <c r="JNA22" t="s">
        <v>7</v>
      </c>
      <c r="JNB22" t="s">
        <v>7</v>
      </c>
      <c r="JNC22" t="s">
        <v>7</v>
      </c>
      <c r="JND22" t="s">
        <v>7</v>
      </c>
      <c r="JNE22" t="s">
        <v>7</v>
      </c>
      <c r="JNF22" t="s">
        <v>7</v>
      </c>
      <c r="JNG22" t="s">
        <v>7</v>
      </c>
      <c r="JNH22" t="s">
        <v>7</v>
      </c>
      <c r="JNI22" t="s">
        <v>7</v>
      </c>
      <c r="JNJ22" t="s">
        <v>7</v>
      </c>
      <c r="JNK22" t="s">
        <v>7</v>
      </c>
      <c r="JNL22" t="s">
        <v>7</v>
      </c>
      <c r="JNM22" t="s">
        <v>7</v>
      </c>
      <c r="JNN22" t="s">
        <v>7</v>
      </c>
      <c r="JNO22" t="s">
        <v>7</v>
      </c>
      <c r="JNP22" t="s">
        <v>7</v>
      </c>
      <c r="JNQ22" t="s">
        <v>7</v>
      </c>
      <c r="JNR22" t="s">
        <v>7</v>
      </c>
      <c r="JNS22" t="s">
        <v>7</v>
      </c>
      <c r="JNT22" t="s">
        <v>7</v>
      </c>
      <c r="JNU22" t="s">
        <v>7</v>
      </c>
      <c r="JNV22" t="s">
        <v>7</v>
      </c>
      <c r="JNW22" t="s">
        <v>7</v>
      </c>
      <c r="JNX22" t="s">
        <v>7</v>
      </c>
      <c r="JNY22" t="s">
        <v>7</v>
      </c>
      <c r="JNZ22" t="s">
        <v>7</v>
      </c>
      <c r="JOA22" t="s">
        <v>7</v>
      </c>
      <c r="JOB22" t="s">
        <v>7</v>
      </c>
      <c r="JOC22" t="s">
        <v>7</v>
      </c>
      <c r="JOD22" t="s">
        <v>7</v>
      </c>
      <c r="JOE22" t="s">
        <v>7</v>
      </c>
      <c r="JOF22" t="s">
        <v>7</v>
      </c>
      <c r="JOG22" t="s">
        <v>7</v>
      </c>
      <c r="JOH22" t="s">
        <v>7</v>
      </c>
      <c r="JOI22" t="s">
        <v>7</v>
      </c>
      <c r="JOJ22" t="s">
        <v>7</v>
      </c>
      <c r="JOK22" t="s">
        <v>7</v>
      </c>
      <c r="JOL22" t="s">
        <v>7</v>
      </c>
      <c r="JOM22" t="s">
        <v>7</v>
      </c>
      <c r="JON22" t="s">
        <v>7</v>
      </c>
      <c r="JOO22" t="s">
        <v>7</v>
      </c>
      <c r="JOP22" t="s">
        <v>7</v>
      </c>
      <c r="JOQ22" t="s">
        <v>7</v>
      </c>
      <c r="JOR22" t="s">
        <v>7</v>
      </c>
      <c r="JOS22" t="s">
        <v>7</v>
      </c>
      <c r="JOT22" t="s">
        <v>7</v>
      </c>
      <c r="JOU22" t="s">
        <v>7</v>
      </c>
      <c r="JOV22" t="s">
        <v>7</v>
      </c>
      <c r="JOW22" t="s">
        <v>7</v>
      </c>
      <c r="JOX22" t="s">
        <v>7</v>
      </c>
      <c r="JOY22" t="s">
        <v>7</v>
      </c>
      <c r="JOZ22" t="s">
        <v>7</v>
      </c>
      <c r="JPA22" t="s">
        <v>7</v>
      </c>
      <c r="JPB22" t="s">
        <v>7</v>
      </c>
      <c r="JPC22" t="s">
        <v>7</v>
      </c>
      <c r="JPD22" t="s">
        <v>7</v>
      </c>
      <c r="JPE22" t="s">
        <v>7</v>
      </c>
      <c r="JPF22" t="s">
        <v>7</v>
      </c>
      <c r="JPG22" t="s">
        <v>7</v>
      </c>
      <c r="JPH22" t="s">
        <v>7</v>
      </c>
      <c r="JPI22" t="s">
        <v>7</v>
      </c>
      <c r="JPJ22" t="s">
        <v>7</v>
      </c>
      <c r="JPK22" t="s">
        <v>7</v>
      </c>
      <c r="JPL22" t="s">
        <v>7</v>
      </c>
      <c r="JPM22" t="s">
        <v>7</v>
      </c>
      <c r="JPN22" t="s">
        <v>7</v>
      </c>
      <c r="JPO22" t="s">
        <v>7</v>
      </c>
      <c r="JPP22" t="s">
        <v>7</v>
      </c>
      <c r="JPQ22" t="s">
        <v>7</v>
      </c>
      <c r="JPR22" t="s">
        <v>7</v>
      </c>
      <c r="JPS22" t="s">
        <v>7</v>
      </c>
      <c r="JPT22" t="s">
        <v>7</v>
      </c>
      <c r="JPU22" t="s">
        <v>7</v>
      </c>
      <c r="JPV22" t="s">
        <v>7</v>
      </c>
      <c r="JPW22" t="s">
        <v>7</v>
      </c>
      <c r="JPX22" t="s">
        <v>7</v>
      </c>
      <c r="JPY22" t="s">
        <v>7</v>
      </c>
      <c r="JPZ22" t="s">
        <v>7</v>
      </c>
      <c r="JQA22" t="s">
        <v>7</v>
      </c>
      <c r="JQB22" t="s">
        <v>7</v>
      </c>
      <c r="JQC22" t="s">
        <v>7</v>
      </c>
      <c r="JQD22" t="s">
        <v>7</v>
      </c>
      <c r="JQE22" t="s">
        <v>7</v>
      </c>
      <c r="JQF22" t="s">
        <v>7</v>
      </c>
      <c r="JQG22" t="s">
        <v>7</v>
      </c>
      <c r="JQH22" t="s">
        <v>7</v>
      </c>
      <c r="JQI22" t="s">
        <v>7</v>
      </c>
      <c r="JQJ22" t="s">
        <v>7</v>
      </c>
      <c r="JQK22" t="s">
        <v>7</v>
      </c>
      <c r="JQL22" t="s">
        <v>7</v>
      </c>
      <c r="JQM22" t="s">
        <v>7</v>
      </c>
      <c r="JQN22" t="s">
        <v>7</v>
      </c>
      <c r="JQO22" t="s">
        <v>7</v>
      </c>
      <c r="JQP22" t="s">
        <v>7</v>
      </c>
      <c r="JQQ22" t="s">
        <v>7</v>
      </c>
      <c r="JQR22" t="s">
        <v>7</v>
      </c>
      <c r="JQS22" t="s">
        <v>7</v>
      </c>
      <c r="JQT22" t="s">
        <v>7</v>
      </c>
      <c r="JQU22" t="s">
        <v>7</v>
      </c>
      <c r="JQV22" t="s">
        <v>7</v>
      </c>
      <c r="JQW22" t="s">
        <v>7</v>
      </c>
      <c r="JQX22" t="s">
        <v>7</v>
      </c>
      <c r="JQY22" t="s">
        <v>7</v>
      </c>
      <c r="JQZ22" t="s">
        <v>7</v>
      </c>
      <c r="JRA22" t="s">
        <v>7</v>
      </c>
      <c r="JRB22" t="s">
        <v>7</v>
      </c>
      <c r="JRC22" t="s">
        <v>7</v>
      </c>
      <c r="JRD22" t="s">
        <v>7</v>
      </c>
      <c r="JRE22" t="s">
        <v>7</v>
      </c>
      <c r="JRF22" t="s">
        <v>7</v>
      </c>
      <c r="JRG22" t="s">
        <v>7</v>
      </c>
      <c r="JRH22" t="s">
        <v>7</v>
      </c>
      <c r="JRI22" t="s">
        <v>7</v>
      </c>
      <c r="JRJ22" t="s">
        <v>7</v>
      </c>
      <c r="JRK22" t="s">
        <v>7</v>
      </c>
      <c r="JRL22" t="s">
        <v>7</v>
      </c>
      <c r="JRM22" t="s">
        <v>7</v>
      </c>
      <c r="JRN22" t="s">
        <v>7</v>
      </c>
      <c r="JRO22" t="s">
        <v>7</v>
      </c>
      <c r="JRP22" t="s">
        <v>7</v>
      </c>
      <c r="JRQ22" t="s">
        <v>7</v>
      </c>
      <c r="JRR22" t="s">
        <v>7</v>
      </c>
      <c r="JRS22" t="s">
        <v>7</v>
      </c>
      <c r="JRT22" t="s">
        <v>7</v>
      </c>
      <c r="JRU22" t="s">
        <v>7</v>
      </c>
      <c r="JRV22" t="s">
        <v>7</v>
      </c>
      <c r="JRW22" t="s">
        <v>7</v>
      </c>
      <c r="JRX22" t="s">
        <v>7</v>
      </c>
      <c r="JRY22" t="s">
        <v>7</v>
      </c>
      <c r="JRZ22" t="s">
        <v>7</v>
      </c>
      <c r="JSA22" t="s">
        <v>7</v>
      </c>
      <c r="JSB22" t="s">
        <v>7</v>
      </c>
      <c r="JSC22" t="s">
        <v>7</v>
      </c>
      <c r="JSD22" t="s">
        <v>7</v>
      </c>
      <c r="JSE22" t="s">
        <v>7</v>
      </c>
      <c r="JSF22" t="s">
        <v>7</v>
      </c>
      <c r="JSG22" t="s">
        <v>7</v>
      </c>
      <c r="JSH22" t="s">
        <v>7</v>
      </c>
      <c r="JSI22" t="s">
        <v>7</v>
      </c>
      <c r="JSJ22" t="s">
        <v>7</v>
      </c>
      <c r="JSK22" t="s">
        <v>7</v>
      </c>
      <c r="JSL22" t="s">
        <v>7</v>
      </c>
      <c r="JSM22" t="s">
        <v>7</v>
      </c>
      <c r="JSN22" t="s">
        <v>7</v>
      </c>
      <c r="JSO22" t="s">
        <v>7</v>
      </c>
      <c r="JSP22" t="s">
        <v>7</v>
      </c>
      <c r="JSQ22" t="s">
        <v>7</v>
      </c>
      <c r="JSR22" t="s">
        <v>7</v>
      </c>
      <c r="JSS22" t="s">
        <v>7</v>
      </c>
      <c r="JST22" t="s">
        <v>7</v>
      </c>
      <c r="JSU22" t="s">
        <v>7</v>
      </c>
      <c r="JSV22" t="s">
        <v>7</v>
      </c>
      <c r="JSW22" t="s">
        <v>7</v>
      </c>
      <c r="JSX22" t="s">
        <v>7</v>
      </c>
      <c r="JSY22" t="s">
        <v>7</v>
      </c>
      <c r="JSZ22" t="s">
        <v>7</v>
      </c>
      <c r="JTA22" t="s">
        <v>7</v>
      </c>
      <c r="JTB22" t="s">
        <v>7</v>
      </c>
      <c r="JTC22" t="s">
        <v>7</v>
      </c>
      <c r="JTD22" t="s">
        <v>7</v>
      </c>
      <c r="JTE22" t="s">
        <v>7</v>
      </c>
      <c r="JTF22" t="s">
        <v>7</v>
      </c>
      <c r="JTG22" t="s">
        <v>7</v>
      </c>
      <c r="JTH22" t="s">
        <v>7</v>
      </c>
      <c r="JTI22" t="s">
        <v>7</v>
      </c>
      <c r="JTJ22" t="s">
        <v>7</v>
      </c>
      <c r="JTK22" t="s">
        <v>7</v>
      </c>
      <c r="JTL22" t="s">
        <v>7</v>
      </c>
      <c r="JTM22" t="s">
        <v>7</v>
      </c>
      <c r="JTN22" t="s">
        <v>7</v>
      </c>
      <c r="JTO22" t="s">
        <v>7</v>
      </c>
      <c r="JTP22" t="s">
        <v>7</v>
      </c>
      <c r="JTQ22" t="s">
        <v>7</v>
      </c>
      <c r="JTR22" t="s">
        <v>7</v>
      </c>
      <c r="JTS22" t="s">
        <v>7</v>
      </c>
      <c r="JTT22" t="s">
        <v>7</v>
      </c>
      <c r="JTU22" t="s">
        <v>7</v>
      </c>
      <c r="JTV22" t="s">
        <v>7</v>
      </c>
      <c r="JTW22" t="s">
        <v>7</v>
      </c>
      <c r="JTX22" t="s">
        <v>7</v>
      </c>
      <c r="JTY22" t="s">
        <v>7</v>
      </c>
      <c r="JTZ22" t="s">
        <v>7</v>
      </c>
      <c r="JUA22" t="s">
        <v>7</v>
      </c>
      <c r="JUB22" t="s">
        <v>7</v>
      </c>
      <c r="JUC22" t="s">
        <v>7</v>
      </c>
      <c r="JUD22" t="s">
        <v>7</v>
      </c>
      <c r="JUE22" t="s">
        <v>7</v>
      </c>
      <c r="JUF22" t="s">
        <v>7</v>
      </c>
      <c r="JUG22" t="s">
        <v>7</v>
      </c>
      <c r="JUH22" t="s">
        <v>7</v>
      </c>
      <c r="JUI22" t="s">
        <v>7</v>
      </c>
      <c r="JUJ22" t="s">
        <v>7</v>
      </c>
      <c r="JUK22" t="s">
        <v>7</v>
      </c>
      <c r="JUL22" t="s">
        <v>7</v>
      </c>
      <c r="JUM22" t="s">
        <v>7</v>
      </c>
      <c r="JUN22" t="s">
        <v>7</v>
      </c>
      <c r="JUO22" t="s">
        <v>7</v>
      </c>
      <c r="JUP22" t="s">
        <v>7</v>
      </c>
      <c r="JUQ22" t="s">
        <v>7</v>
      </c>
      <c r="JUR22" t="s">
        <v>7</v>
      </c>
      <c r="JUS22" t="s">
        <v>7</v>
      </c>
      <c r="JUT22" t="s">
        <v>7</v>
      </c>
      <c r="JUU22" t="s">
        <v>7</v>
      </c>
      <c r="JUV22" t="s">
        <v>7</v>
      </c>
      <c r="JUW22" t="s">
        <v>7</v>
      </c>
      <c r="JUX22" t="s">
        <v>7</v>
      </c>
      <c r="JUY22" t="s">
        <v>7</v>
      </c>
      <c r="JUZ22" t="s">
        <v>7</v>
      </c>
      <c r="JVA22" t="s">
        <v>7</v>
      </c>
      <c r="JVB22" t="s">
        <v>7</v>
      </c>
      <c r="JVC22" t="s">
        <v>7</v>
      </c>
      <c r="JVD22" t="s">
        <v>7</v>
      </c>
      <c r="JVE22" t="s">
        <v>7</v>
      </c>
      <c r="JVF22" t="s">
        <v>7</v>
      </c>
      <c r="JVG22" t="s">
        <v>7</v>
      </c>
      <c r="JVH22" t="s">
        <v>7</v>
      </c>
      <c r="JVI22" t="s">
        <v>7</v>
      </c>
      <c r="JVJ22" t="s">
        <v>7</v>
      </c>
      <c r="JVK22" t="s">
        <v>7</v>
      </c>
      <c r="JVL22" t="s">
        <v>7</v>
      </c>
      <c r="JVM22" t="s">
        <v>7</v>
      </c>
      <c r="JVN22" t="s">
        <v>7</v>
      </c>
      <c r="JVO22" t="s">
        <v>7</v>
      </c>
      <c r="JVP22" t="s">
        <v>7</v>
      </c>
      <c r="JVQ22" t="s">
        <v>7</v>
      </c>
      <c r="JVR22" t="s">
        <v>7</v>
      </c>
      <c r="JVS22" t="s">
        <v>7</v>
      </c>
      <c r="JVT22" t="s">
        <v>7</v>
      </c>
      <c r="JVU22" t="s">
        <v>7</v>
      </c>
      <c r="JVV22" t="s">
        <v>7</v>
      </c>
      <c r="JVW22" t="s">
        <v>7</v>
      </c>
      <c r="JVX22" t="s">
        <v>7</v>
      </c>
      <c r="JVY22" t="s">
        <v>7</v>
      </c>
      <c r="JVZ22" t="s">
        <v>7</v>
      </c>
      <c r="JWA22" t="s">
        <v>7</v>
      </c>
      <c r="JWB22" t="s">
        <v>7</v>
      </c>
      <c r="JWC22" t="s">
        <v>7</v>
      </c>
      <c r="JWD22" t="s">
        <v>7</v>
      </c>
      <c r="JWE22" t="s">
        <v>7</v>
      </c>
      <c r="JWF22" t="s">
        <v>7</v>
      </c>
      <c r="JWG22" t="s">
        <v>7</v>
      </c>
      <c r="JWH22" t="s">
        <v>7</v>
      </c>
      <c r="JWI22" t="s">
        <v>7</v>
      </c>
      <c r="JWJ22" t="s">
        <v>7</v>
      </c>
      <c r="JWK22" t="s">
        <v>7</v>
      </c>
      <c r="JWL22" t="s">
        <v>7</v>
      </c>
      <c r="JWM22" t="s">
        <v>7</v>
      </c>
      <c r="JWN22" t="s">
        <v>7</v>
      </c>
      <c r="JWO22" t="s">
        <v>7</v>
      </c>
      <c r="JWP22" t="s">
        <v>7</v>
      </c>
      <c r="JWQ22" t="s">
        <v>7</v>
      </c>
      <c r="JWR22" t="s">
        <v>7</v>
      </c>
      <c r="JWS22" t="s">
        <v>7</v>
      </c>
      <c r="JWT22" t="s">
        <v>7</v>
      </c>
      <c r="JWU22" t="s">
        <v>7</v>
      </c>
      <c r="JWV22" t="s">
        <v>7</v>
      </c>
      <c r="JWW22" t="s">
        <v>7</v>
      </c>
      <c r="JWX22" t="s">
        <v>7</v>
      </c>
      <c r="JWY22" t="s">
        <v>7</v>
      </c>
      <c r="JWZ22" t="s">
        <v>7</v>
      </c>
      <c r="JXA22" t="s">
        <v>7</v>
      </c>
      <c r="JXB22" t="s">
        <v>7</v>
      </c>
      <c r="JXC22" t="s">
        <v>7</v>
      </c>
      <c r="JXD22" t="s">
        <v>7</v>
      </c>
      <c r="JXE22" t="s">
        <v>7</v>
      </c>
      <c r="JXF22" t="s">
        <v>7</v>
      </c>
      <c r="JXG22" t="s">
        <v>7</v>
      </c>
      <c r="JXH22" t="s">
        <v>7</v>
      </c>
      <c r="JXI22" t="s">
        <v>7</v>
      </c>
      <c r="JXJ22" t="s">
        <v>7</v>
      </c>
      <c r="JXK22" t="s">
        <v>7</v>
      </c>
      <c r="JXL22" t="s">
        <v>7</v>
      </c>
      <c r="JXM22" t="s">
        <v>7</v>
      </c>
      <c r="JXN22" t="s">
        <v>7</v>
      </c>
      <c r="JXO22" t="s">
        <v>7</v>
      </c>
      <c r="JXP22" t="s">
        <v>7</v>
      </c>
      <c r="JXQ22" t="s">
        <v>7</v>
      </c>
      <c r="JXR22" t="s">
        <v>7</v>
      </c>
      <c r="JXS22" t="s">
        <v>7</v>
      </c>
      <c r="JXT22" t="s">
        <v>7</v>
      </c>
      <c r="JXU22" t="s">
        <v>7</v>
      </c>
      <c r="JXV22" t="s">
        <v>7</v>
      </c>
      <c r="JXW22" t="s">
        <v>7</v>
      </c>
      <c r="JXX22" t="s">
        <v>7</v>
      </c>
      <c r="JXY22" t="s">
        <v>7</v>
      </c>
      <c r="JXZ22" t="s">
        <v>7</v>
      </c>
      <c r="JYA22" t="s">
        <v>7</v>
      </c>
      <c r="JYB22" t="s">
        <v>7</v>
      </c>
      <c r="JYC22" t="s">
        <v>7</v>
      </c>
      <c r="JYD22" t="s">
        <v>7</v>
      </c>
      <c r="JYE22" t="s">
        <v>7</v>
      </c>
      <c r="JYF22" t="s">
        <v>7</v>
      </c>
      <c r="JYG22" t="s">
        <v>7</v>
      </c>
      <c r="JYH22" t="s">
        <v>7</v>
      </c>
      <c r="JYI22" t="s">
        <v>7</v>
      </c>
      <c r="JYJ22" t="s">
        <v>7</v>
      </c>
      <c r="JYK22" t="s">
        <v>7</v>
      </c>
      <c r="JYL22" t="s">
        <v>7</v>
      </c>
      <c r="JYM22" t="s">
        <v>7</v>
      </c>
      <c r="JYN22" t="s">
        <v>7</v>
      </c>
      <c r="JYO22" t="s">
        <v>7</v>
      </c>
      <c r="JYP22" t="s">
        <v>7</v>
      </c>
      <c r="JYQ22" t="s">
        <v>7</v>
      </c>
      <c r="JYR22" t="s">
        <v>7</v>
      </c>
      <c r="JYS22" t="s">
        <v>7</v>
      </c>
      <c r="JYT22" t="s">
        <v>7</v>
      </c>
      <c r="JYU22" t="s">
        <v>7</v>
      </c>
      <c r="JYV22" t="s">
        <v>7</v>
      </c>
      <c r="JYW22" t="s">
        <v>7</v>
      </c>
      <c r="JYX22" t="s">
        <v>7</v>
      </c>
      <c r="JYY22" t="s">
        <v>7</v>
      </c>
      <c r="JYZ22" t="s">
        <v>7</v>
      </c>
      <c r="JZA22" t="s">
        <v>7</v>
      </c>
      <c r="JZB22" t="s">
        <v>7</v>
      </c>
      <c r="JZC22" t="s">
        <v>7</v>
      </c>
      <c r="JZD22" t="s">
        <v>7</v>
      </c>
      <c r="JZE22" t="s">
        <v>7</v>
      </c>
      <c r="JZF22" t="s">
        <v>7</v>
      </c>
      <c r="JZG22" t="s">
        <v>7</v>
      </c>
      <c r="JZH22" t="s">
        <v>7</v>
      </c>
      <c r="JZI22" t="s">
        <v>7</v>
      </c>
      <c r="JZJ22" t="s">
        <v>7</v>
      </c>
      <c r="JZK22" t="s">
        <v>7</v>
      </c>
      <c r="JZL22" t="s">
        <v>7</v>
      </c>
      <c r="JZM22" t="s">
        <v>7</v>
      </c>
      <c r="JZN22" t="s">
        <v>7</v>
      </c>
      <c r="JZO22" t="s">
        <v>7</v>
      </c>
      <c r="JZP22" t="s">
        <v>7</v>
      </c>
      <c r="JZQ22" t="s">
        <v>7</v>
      </c>
      <c r="JZR22" t="s">
        <v>7</v>
      </c>
      <c r="JZS22" t="s">
        <v>7</v>
      </c>
      <c r="JZT22" t="s">
        <v>7</v>
      </c>
      <c r="JZU22" t="s">
        <v>7</v>
      </c>
      <c r="JZV22" t="s">
        <v>7</v>
      </c>
      <c r="JZW22" t="s">
        <v>7</v>
      </c>
      <c r="JZX22" t="s">
        <v>7</v>
      </c>
      <c r="JZY22" t="s">
        <v>7</v>
      </c>
      <c r="JZZ22" t="s">
        <v>7</v>
      </c>
      <c r="KAA22" t="s">
        <v>7</v>
      </c>
      <c r="KAB22" t="s">
        <v>7</v>
      </c>
      <c r="KAC22" t="s">
        <v>7</v>
      </c>
      <c r="KAD22" t="s">
        <v>7</v>
      </c>
      <c r="KAE22" t="s">
        <v>7</v>
      </c>
      <c r="KAF22" t="s">
        <v>7</v>
      </c>
      <c r="KAG22" t="s">
        <v>7</v>
      </c>
      <c r="KAH22" t="s">
        <v>7</v>
      </c>
      <c r="KAI22" t="s">
        <v>7</v>
      </c>
      <c r="KAJ22" t="s">
        <v>7</v>
      </c>
      <c r="KAK22" t="s">
        <v>7</v>
      </c>
      <c r="KAL22" t="s">
        <v>7</v>
      </c>
      <c r="KAM22" t="s">
        <v>7</v>
      </c>
      <c r="KAN22" t="s">
        <v>7</v>
      </c>
      <c r="KAO22" t="s">
        <v>7</v>
      </c>
      <c r="KAP22" t="s">
        <v>7</v>
      </c>
      <c r="KAQ22" t="s">
        <v>7</v>
      </c>
      <c r="KAR22" t="s">
        <v>7</v>
      </c>
      <c r="KAS22" t="s">
        <v>7</v>
      </c>
      <c r="KAT22" t="s">
        <v>7</v>
      </c>
      <c r="KAU22" t="s">
        <v>7</v>
      </c>
      <c r="KAV22" t="s">
        <v>7</v>
      </c>
      <c r="KAW22" t="s">
        <v>7</v>
      </c>
      <c r="KAX22" t="s">
        <v>7</v>
      </c>
      <c r="KAY22" t="s">
        <v>7</v>
      </c>
      <c r="KAZ22" t="s">
        <v>7</v>
      </c>
      <c r="KBA22" t="s">
        <v>7</v>
      </c>
      <c r="KBB22" t="s">
        <v>7</v>
      </c>
      <c r="KBC22" t="s">
        <v>7</v>
      </c>
      <c r="KBD22" t="s">
        <v>7</v>
      </c>
      <c r="KBE22" t="s">
        <v>7</v>
      </c>
      <c r="KBF22" t="s">
        <v>7</v>
      </c>
      <c r="KBG22" t="s">
        <v>7</v>
      </c>
      <c r="KBH22" t="s">
        <v>7</v>
      </c>
      <c r="KBI22" t="s">
        <v>7</v>
      </c>
      <c r="KBJ22" t="s">
        <v>7</v>
      </c>
      <c r="KBK22" t="s">
        <v>7</v>
      </c>
      <c r="KBL22" t="s">
        <v>7</v>
      </c>
      <c r="KBM22" t="s">
        <v>7</v>
      </c>
      <c r="KBN22" t="s">
        <v>7</v>
      </c>
      <c r="KBO22" t="s">
        <v>7</v>
      </c>
      <c r="KBP22" t="s">
        <v>7</v>
      </c>
      <c r="KBQ22" t="s">
        <v>7</v>
      </c>
      <c r="KBR22" t="s">
        <v>7</v>
      </c>
      <c r="KBS22" t="s">
        <v>7</v>
      </c>
      <c r="KBT22" t="s">
        <v>7</v>
      </c>
      <c r="KBU22" t="s">
        <v>7</v>
      </c>
      <c r="KBV22" t="s">
        <v>7</v>
      </c>
      <c r="KBW22" t="s">
        <v>7</v>
      </c>
      <c r="KBX22" t="s">
        <v>7</v>
      </c>
      <c r="KBY22" t="s">
        <v>7</v>
      </c>
      <c r="KBZ22" t="s">
        <v>7</v>
      </c>
      <c r="KCA22" t="s">
        <v>7</v>
      </c>
      <c r="KCB22" t="s">
        <v>7</v>
      </c>
      <c r="KCC22" t="s">
        <v>7</v>
      </c>
      <c r="KCD22" t="s">
        <v>7</v>
      </c>
      <c r="KCE22" t="s">
        <v>7</v>
      </c>
      <c r="KCF22" t="s">
        <v>7</v>
      </c>
      <c r="KCG22" t="s">
        <v>7</v>
      </c>
      <c r="KCH22" t="s">
        <v>7</v>
      </c>
      <c r="KCI22" t="s">
        <v>7</v>
      </c>
      <c r="KCJ22" t="s">
        <v>7</v>
      </c>
      <c r="KCK22" t="s">
        <v>7</v>
      </c>
      <c r="KCL22" t="s">
        <v>7</v>
      </c>
      <c r="KCM22" t="s">
        <v>7</v>
      </c>
      <c r="KCN22" t="s">
        <v>7</v>
      </c>
      <c r="KCO22" t="s">
        <v>7</v>
      </c>
      <c r="KCP22" t="s">
        <v>7</v>
      </c>
      <c r="KCQ22" t="s">
        <v>7</v>
      </c>
      <c r="KCR22" t="s">
        <v>7</v>
      </c>
      <c r="KCS22" t="s">
        <v>7</v>
      </c>
      <c r="KCT22" t="s">
        <v>7</v>
      </c>
      <c r="KCU22" t="s">
        <v>7</v>
      </c>
      <c r="KCV22" t="s">
        <v>7</v>
      </c>
      <c r="KCW22" t="s">
        <v>7</v>
      </c>
      <c r="KCX22" t="s">
        <v>7</v>
      </c>
      <c r="KCY22" t="s">
        <v>7</v>
      </c>
      <c r="KCZ22" t="s">
        <v>7</v>
      </c>
      <c r="KDA22" t="s">
        <v>7</v>
      </c>
      <c r="KDB22" t="s">
        <v>7</v>
      </c>
      <c r="KDC22" t="s">
        <v>7</v>
      </c>
      <c r="KDD22" t="s">
        <v>7</v>
      </c>
      <c r="KDE22" t="s">
        <v>7</v>
      </c>
      <c r="KDF22" t="s">
        <v>7</v>
      </c>
      <c r="KDG22" t="s">
        <v>7</v>
      </c>
      <c r="KDH22" t="s">
        <v>7</v>
      </c>
      <c r="KDI22" t="s">
        <v>7</v>
      </c>
      <c r="KDJ22" t="s">
        <v>7</v>
      </c>
      <c r="KDK22" t="s">
        <v>7</v>
      </c>
      <c r="KDL22" t="s">
        <v>7</v>
      </c>
      <c r="KDM22" t="s">
        <v>7</v>
      </c>
      <c r="KDN22" t="s">
        <v>7</v>
      </c>
      <c r="KDO22" t="s">
        <v>7</v>
      </c>
      <c r="KDP22" t="s">
        <v>7</v>
      </c>
      <c r="KDQ22" t="s">
        <v>7</v>
      </c>
      <c r="KDR22" t="s">
        <v>7</v>
      </c>
      <c r="KDS22" t="s">
        <v>7</v>
      </c>
      <c r="KDT22" t="s">
        <v>7</v>
      </c>
      <c r="KDU22" t="s">
        <v>7</v>
      </c>
      <c r="KDV22" t="s">
        <v>7</v>
      </c>
      <c r="KDW22" t="s">
        <v>7</v>
      </c>
      <c r="KDX22" t="s">
        <v>7</v>
      </c>
      <c r="KDY22" t="s">
        <v>7</v>
      </c>
      <c r="KDZ22" t="s">
        <v>7</v>
      </c>
      <c r="KEA22" t="s">
        <v>7</v>
      </c>
      <c r="KEB22" t="s">
        <v>7</v>
      </c>
      <c r="KEC22" t="s">
        <v>7</v>
      </c>
      <c r="KED22" t="s">
        <v>7</v>
      </c>
      <c r="KEE22" t="s">
        <v>7</v>
      </c>
      <c r="KEF22" t="s">
        <v>7</v>
      </c>
      <c r="KEG22" t="s">
        <v>7</v>
      </c>
      <c r="KEH22" t="s">
        <v>7</v>
      </c>
      <c r="KEI22" t="s">
        <v>7</v>
      </c>
      <c r="KEJ22" t="s">
        <v>7</v>
      </c>
      <c r="KEK22" t="s">
        <v>7</v>
      </c>
      <c r="KEL22" t="s">
        <v>7</v>
      </c>
      <c r="KEM22" t="s">
        <v>7</v>
      </c>
      <c r="KEN22" t="s">
        <v>7</v>
      </c>
      <c r="KEO22" t="s">
        <v>7</v>
      </c>
      <c r="KEP22" t="s">
        <v>7</v>
      </c>
      <c r="KEQ22" t="s">
        <v>7</v>
      </c>
      <c r="KER22" t="s">
        <v>7</v>
      </c>
      <c r="KES22" t="s">
        <v>7</v>
      </c>
      <c r="KET22" t="s">
        <v>7</v>
      </c>
      <c r="KEU22" t="s">
        <v>7</v>
      </c>
      <c r="KEV22" t="s">
        <v>7</v>
      </c>
      <c r="KEW22" t="s">
        <v>7</v>
      </c>
      <c r="KEX22" t="s">
        <v>7</v>
      </c>
      <c r="KEY22" t="s">
        <v>7</v>
      </c>
      <c r="KEZ22" t="s">
        <v>7</v>
      </c>
      <c r="KFA22" t="s">
        <v>7</v>
      </c>
      <c r="KFB22" t="s">
        <v>7</v>
      </c>
      <c r="KFC22" t="s">
        <v>7</v>
      </c>
      <c r="KFD22" t="s">
        <v>7</v>
      </c>
      <c r="KFE22" t="s">
        <v>7</v>
      </c>
      <c r="KFF22" t="s">
        <v>7</v>
      </c>
      <c r="KFG22" t="s">
        <v>7</v>
      </c>
      <c r="KFH22" t="s">
        <v>7</v>
      </c>
      <c r="KFI22" t="s">
        <v>7</v>
      </c>
      <c r="KFJ22" t="s">
        <v>7</v>
      </c>
      <c r="KFK22" t="s">
        <v>7</v>
      </c>
      <c r="KFL22" t="s">
        <v>7</v>
      </c>
      <c r="KFM22" t="s">
        <v>7</v>
      </c>
      <c r="KFN22" t="s">
        <v>7</v>
      </c>
      <c r="KFO22" t="s">
        <v>7</v>
      </c>
      <c r="KFP22" t="s">
        <v>7</v>
      </c>
      <c r="KFQ22" t="s">
        <v>7</v>
      </c>
      <c r="KFR22" t="s">
        <v>7</v>
      </c>
      <c r="KFS22" t="s">
        <v>7</v>
      </c>
      <c r="KFT22" t="s">
        <v>7</v>
      </c>
      <c r="KFU22" t="s">
        <v>7</v>
      </c>
      <c r="KFV22" t="s">
        <v>7</v>
      </c>
      <c r="KFW22" t="s">
        <v>7</v>
      </c>
      <c r="KFX22" t="s">
        <v>7</v>
      </c>
      <c r="KFY22" t="s">
        <v>7</v>
      </c>
      <c r="KFZ22" t="s">
        <v>7</v>
      </c>
      <c r="KGA22" t="s">
        <v>7</v>
      </c>
      <c r="KGB22" t="s">
        <v>7</v>
      </c>
      <c r="KGC22" t="s">
        <v>7</v>
      </c>
      <c r="KGD22" t="s">
        <v>7</v>
      </c>
      <c r="KGE22" t="s">
        <v>7</v>
      </c>
      <c r="KGF22" t="s">
        <v>7</v>
      </c>
      <c r="KGG22" t="s">
        <v>7</v>
      </c>
      <c r="KGH22" t="s">
        <v>7</v>
      </c>
      <c r="KGI22" t="s">
        <v>7</v>
      </c>
      <c r="KGJ22" t="s">
        <v>7</v>
      </c>
      <c r="KGK22" t="s">
        <v>7</v>
      </c>
      <c r="KGL22" t="s">
        <v>7</v>
      </c>
      <c r="KGM22" t="s">
        <v>7</v>
      </c>
      <c r="KGN22" t="s">
        <v>7</v>
      </c>
      <c r="KGO22" t="s">
        <v>7</v>
      </c>
      <c r="KGP22" t="s">
        <v>7</v>
      </c>
      <c r="KGQ22" t="s">
        <v>7</v>
      </c>
      <c r="KGR22" t="s">
        <v>7</v>
      </c>
      <c r="KGS22" t="s">
        <v>7</v>
      </c>
      <c r="KGT22" t="s">
        <v>7</v>
      </c>
      <c r="KGU22" t="s">
        <v>7</v>
      </c>
      <c r="KGV22" t="s">
        <v>7</v>
      </c>
      <c r="KGW22" t="s">
        <v>7</v>
      </c>
      <c r="KGX22" t="s">
        <v>7</v>
      </c>
      <c r="KGY22" t="s">
        <v>7</v>
      </c>
      <c r="KGZ22" t="s">
        <v>7</v>
      </c>
      <c r="KHA22" t="s">
        <v>7</v>
      </c>
      <c r="KHB22" t="s">
        <v>7</v>
      </c>
      <c r="KHC22" t="s">
        <v>7</v>
      </c>
      <c r="KHD22" t="s">
        <v>7</v>
      </c>
      <c r="KHE22" t="s">
        <v>7</v>
      </c>
      <c r="KHF22" t="s">
        <v>7</v>
      </c>
      <c r="KHG22" t="s">
        <v>7</v>
      </c>
      <c r="KHH22" t="s">
        <v>7</v>
      </c>
      <c r="KHI22" t="s">
        <v>7</v>
      </c>
      <c r="KHJ22" t="s">
        <v>7</v>
      </c>
      <c r="KHK22" t="s">
        <v>7</v>
      </c>
      <c r="KHL22" t="s">
        <v>7</v>
      </c>
      <c r="KHM22" t="s">
        <v>7</v>
      </c>
      <c r="KHN22" t="s">
        <v>7</v>
      </c>
      <c r="KHO22" t="s">
        <v>7</v>
      </c>
      <c r="KHP22" t="s">
        <v>7</v>
      </c>
      <c r="KHQ22" t="s">
        <v>7</v>
      </c>
      <c r="KHR22" t="s">
        <v>7</v>
      </c>
      <c r="KHS22" t="s">
        <v>7</v>
      </c>
      <c r="KHT22" t="s">
        <v>7</v>
      </c>
      <c r="KHU22" t="s">
        <v>7</v>
      </c>
      <c r="KHV22" t="s">
        <v>7</v>
      </c>
      <c r="KHW22" t="s">
        <v>7</v>
      </c>
      <c r="KHX22" t="s">
        <v>7</v>
      </c>
      <c r="KHY22" t="s">
        <v>7</v>
      </c>
      <c r="KHZ22" t="s">
        <v>7</v>
      </c>
      <c r="KIA22" t="s">
        <v>7</v>
      </c>
      <c r="KIB22" t="s">
        <v>7</v>
      </c>
      <c r="KIC22" t="s">
        <v>7</v>
      </c>
      <c r="KID22" t="s">
        <v>7</v>
      </c>
      <c r="KIE22" t="s">
        <v>7</v>
      </c>
      <c r="KIF22" t="s">
        <v>7</v>
      </c>
      <c r="KIG22" t="s">
        <v>7</v>
      </c>
      <c r="KIH22" t="s">
        <v>7</v>
      </c>
      <c r="KII22" t="s">
        <v>7</v>
      </c>
      <c r="KIJ22" t="s">
        <v>7</v>
      </c>
      <c r="KIK22" t="s">
        <v>7</v>
      </c>
      <c r="KIL22" t="s">
        <v>7</v>
      </c>
      <c r="KIM22" t="s">
        <v>7</v>
      </c>
      <c r="KIN22" t="s">
        <v>7</v>
      </c>
      <c r="KIO22" t="s">
        <v>7</v>
      </c>
      <c r="KIP22" t="s">
        <v>7</v>
      </c>
      <c r="KIQ22" t="s">
        <v>7</v>
      </c>
      <c r="KIR22" t="s">
        <v>7</v>
      </c>
      <c r="KIS22" t="s">
        <v>7</v>
      </c>
      <c r="KIT22" t="s">
        <v>7</v>
      </c>
      <c r="KIU22" t="s">
        <v>7</v>
      </c>
      <c r="KIV22" t="s">
        <v>7</v>
      </c>
      <c r="KIW22" t="s">
        <v>7</v>
      </c>
      <c r="KIX22" t="s">
        <v>7</v>
      </c>
      <c r="KIY22" t="s">
        <v>7</v>
      </c>
      <c r="KIZ22" t="s">
        <v>7</v>
      </c>
      <c r="KJA22" t="s">
        <v>7</v>
      </c>
      <c r="KJB22" t="s">
        <v>7</v>
      </c>
      <c r="KJC22" t="s">
        <v>7</v>
      </c>
      <c r="KJD22" t="s">
        <v>7</v>
      </c>
      <c r="KJE22" t="s">
        <v>7</v>
      </c>
      <c r="KJF22" t="s">
        <v>7</v>
      </c>
      <c r="KJG22" t="s">
        <v>7</v>
      </c>
      <c r="KJH22" t="s">
        <v>7</v>
      </c>
      <c r="KJI22" t="s">
        <v>7</v>
      </c>
      <c r="KJJ22" t="s">
        <v>7</v>
      </c>
      <c r="KJK22" t="s">
        <v>7</v>
      </c>
      <c r="KJL22" t="s">
        <v>7</v>
      </c>
      <c r="KJM22" t="s">
        <v>7</v>
      </c>
      <c r="KJN22" t="s">
        <v>7</v>
      </c>
      <c r="KJO22" t="s">
        <v>7</v>
      </c>
      <c r="KJP22" t="s">
        <v>7</v>
      </c>
      <c r="KJQ22" t="s">
        <v>7</v>
      </c>
      <c r="KJR22" t="s">
        <v>7</v>
      </c>
      <c r="KJS22" t="s">
        <v>7</v>
      </c>
      <c r="KJT22" t="s">
        <v>7</v>
      </c>
      <c r="KJU22" t="s">
        <v>7</v>
      </c>
      <c r="KJV22" t="s">
        <v>7</v>
      </c>
      <c r="KJW22" t="s">
        <v>7</v>
      </c>
      <c r="KJX22" t="s">
        <v>7</v>
      </c>
      <c r="KJY22" t="s">
        <v>7</v>
      </c>
      <c r="KJZ22" t="s">
        <v>7</v>
      </c>
      <c r="KKA22" t="s">
        <v>7</v>
      </c>
      <c r="KKB22" t="s">
        <v>7</v>
      </c>
      <c r="KKC22" t="s">
        <v>7</v>
      </c>
      <c r="KKD22" t="s">
        <v>7</v>
      </c>
      <c r="KKE22" t="s">
        <v>7</v>
      </c>
      <c r="KKF22" t="s">
        <v>7</v>
      </c>
      <c r="KKG22" t="s">
        <v>7</v>
      </c>
      <c r="KKH22" t="s">
        <v>7</v>
      </c>
      <c r="KKI22" t="s">
        <v>7</v>
      </c>
      <c r="KKJ22" t="s">
        <v>7</v>
      </c>
      <c r="KKK22" t="s">
        <v>7</v>
      </c>
      <c r="KKL22" t="s">
        <v>7</v>
      </c>
      <c r="KKM22" t="s">
        <v>7</v>
      </c>
      <c r="KKN22" t="s">
        <v>7</v>
      </c>
      <c r="KKO22" t="s">
        <v>7</v>
      </c>
      <c r="KKP22" t="s">
        <v>7</v>
      </c>
      <c r="KKQ22" t="s">
        <v>7</v>
      </c>
      <c r="KKR22" t="s">
        <v>7</v>
      </c>
      <c r="KKS22" t="s">
        <v>7</v>
      </c>
      <c r="KKT22" t="s">
        <v>7</v>
      </c>
      <c r="KKU22" t="s">
        <v>7</v>
      </c>
      <c r="KKV22" t="s">
        <v>7</v>
      </c>
      <c r="KKW22" t="s">
        <v>7</v>
      </c>
      <c r="KKX22" t="s">
        <v>7</v>
      </c>
      <c r="KKY22" t="s">
        <v>7</v>
      </c>
      <c r="KKZ22" t="s">
        <v>7</v>
      </c>
      <c r="KLA22" t="s">
        <v>7</v>
      </c>
      <c r="KLB22" t="s">
        <v>7</v>
      </c>
      <c r="KLC22" t="s">
        <v>7</v>
      </c>
      <c r="KLD22" t="s">
        <v>7</v>
      </c>
      <c r="KLE22" t="s">
        <v>7</v>
      </c>
      <c r="KLF22" t="s">
        <v>7</v>
      </c>
      <c r="KLG22" t="s">
        <v>7</v>
      </c>
      <c r="KLH22" t="s">
        <v>7</v>
      </c>
      <c r="KLI22" t="s">
        <v>7</v>
      </c>
      <c r="KLJ22" t="s">
        <v>7</v>
      </c>
      <c r="KLK22" t="s">
        <v>7</v>
      </c>
      <c r="KLL22" t="s">
        <v>7</v>
      </c>
      <c r="KLM22" t="s">
        <v>7</v>
      </c>
      <c r="KLN22" t="s">
        <v>7</v>
      </c>
      <c r="KLO22" t="s">
        <v>7</v>
      </c>
      <c r="KLP22" t="s">
        <v>7</v>
      </c>
      <c r="KLQ22" t="s">
        <v>7</v>
      </c>
      <c r="KLR22" t="s">
        <v>7</v>
      </c>
      <c r="KLS22" t="s">
        <v>7</v>
      </c>
      <c r="KLT22" t="s">
        <v>7</v>
      </c>
      <c r="KLU22" t="s">
        <v>7</v>
      </c>
      <c r="KLV22" t="s">
        <v>7</v>
      </c>
      <c r="KLW22" t="s">
        <v>7</v>
      </c>
      <c r="KLX22" t="s">
        <v>7</v>
      </c>
      <c r="KLY22" t="s">
        <v>7</v>
      </c>
      <c r="KLZ22" t="s">
        <v>7</v>
      </c>
      <c r="KMA22" t="s">
        <v>7</v>
      </c>
      <c r="KMB22" t="s">
        <v>7</v>
      </c>
      <c r="KMC22" t="s">
        <v>7</v>
      </c>
      <c r="KMD22" t="s">
        <v>7</v>
      </c>
      <c r="KME22" t="s">
        <v>7</v>
      </c>
      <c r="KMF22" t="s">
        <v>7</v>
      </c>
      <c r="KMG22" t="s">
        <v>7</v>
      </c>
      <c r="KMH22" t="s">
        <v>7</v>
      </c>
      <c r="KMI22" t="s">
        <v>7</v>
      </c>
      <c r="KMJ22" t="s">
        <v>7</v>
      </c>
      <c r="KMK22" t="s">
        <v>7</v>
      </c>
      <c r="KML22" t="s">
        <v>7</v>
      </c>
      <c r="KMM22" t="s">
        <v>7</v>
      </c>
      <c r="KMN22" t="s">
        <v>7</v>
      </c>
      <c r="KMO22" t="s">
        <v>7</v>
      </c>
      <c r="KMP22" t="s">
        <v>7</v>
      </c>
      <c r="KMQ22" t="s">
        <v>7</v>
      </c>
      <c r="KMR22" t="s">
        <v>7</v>
      </c>
      <c r="KMS22" t="s">
        <v>7</v>
      </c>
      <c r="KMT22" t="s">
        <v>7</v>
      </c>
      <c r="KMU22" t="s">
        <v>7</v>
      </c>
      <c r="KMV22" t="s">
        <v>7</v>
      </c>
      <c r="KMW22" t="s">
        <v>7</v>
      </c>
      <c r="KMX22" t="s">
        <v>7</v>
      </c>
      <c r="KMY22" t="s">
        <v>7</v>
      </c>
      <c r="KMZ22" t="s">
        <v>7</v>
      </c>
      <c r="KNA22" t="s">
        <v>7</v>
      </c>
      <c r="KNB22" t="s">
        <v>7</v>
      </c>
      <c r="KNC22" t="s">
        <v>7</v>
      </c>
      <c r="KND22" t="s">
        <v>7</v>
      </c>
      <c r="KNE22" t="s">
        <v>7</v>
      </c>
      <c r="KNF22" t="s">
        <v>7</v>
      </c>
      <c r="KNG22" t="s">
        <v>7</v>
      </c>
      <c r="KNH22" t="s">
        <v>7</v>
      </c>
      <c r="KNI22" t="s">
        <v>7</v>
      </c>
      <c r="KNJ22" t="s">
        <v>7</v>
      </c>
      <c r="KNK22" t="s">
        <v>7</v>
      </c>
      <c r="KNL22" t="s">
        <v>7</v>
      </c>
      <c r="KNM22" t="s">
        <v>7</v>
      </c>
      <c r="KNN22" t="s">
        <v>7</v>
      </c>
      <c r="KNO22" t="s">
        <v>7</v>
      </c>
      <c r="KNP22" t="s">
        <v>7</v>
      </c>
      <c r="KNQ22" t="s">
        <v>7</v>
      </c>
      <c r="KNR22" t="s">
        <v>7</v>
      </c>
      <c r="KNS22" t="s">
        <v>7</v>
      </c>
      <c r="KNT22" t="s">
        <v>7</v>
      </c>
      <c r="KNU22" t="s">
        <v>7</v>
      </c>
      <c r="KNV22" t="s">
        <v>7</v>
      </c>
      <c r="KNW22" t="s">
        <v>7</v>
      </c>
      <c r="KNX22" t="s">
        <v>7</v>
      </c>
      <c r="KNY22" t="s">
        <v>7</v>
      </c>
      <c r="KNZ22" t="s">
        <v>7</v>
      </c>
      <c r="KOA22" t="s">
        <v>7</v>
      </c>
      <c r="KOB22" t="s">
        <v>7</v>
      </c>
      <c r="KOC22" t="s">
        <v>7</v>
      </c>
      <c r="KOD22" t="s">
        <v>7</v>
      </c>
      <c r="KOE22" t="s">
        <v>7</v>
      </c>
      <c r="KOF22" t="s">
        <v>7</v>
      </c>
      <c r="KOG22" t="s">
        <v>7</v>
      </c>
      <c r="KOH22" t="s">
        <v>7</v>
      </c>
      <c r="KOI22" t="s">
        <v>7</v>
      </c>
      <c r="KOJ22" t="s">
        <v>7</v>
      </c>
      <c r="KOK22" t="s">
        <v>7</v>
      </c>
      <c r="KOL22" t="s">
        <v>7</v>
      </c>
      <c r="KOM22" t="s">
        <v>7</v>
      </c>
      <c r="KON22" t="s">
        <v>7</v>
      </c>
      <c r="KOO22" t="s">
        <v>7</v>
      </c>
      <c r="KOP22" t="s">
        <v>7</v>
      </c>
      <c r="KOQ22" t="s">
        <v>7</v>
      </c>
      <c r="KOR22" t="s">
        <v>7</v>
      </c>
      <c r="KOS22" t="s">
        <v>7</v>
      </c>
      <c r="KOT22" t="s">
        <v>7</v>
      </c>
      <c r="KOU22" t="s">
        <v>7</v>
      </c>
      <c r="KOV22" t="s">
        <v>7</v>
      </c>
      <c r="KOW22" t="s">
        <v>7</v>
      </c>
      <c r="KOX22" t="s">
        <v>7</v>
      </c>
      <c r="KOY22" t="s">
        <v>7</v>
      </c>
      <c r="KOZ22" t="s">
        <v>7</v>
      </c>
      <c r="KPA22" t="s">
        <v>7</v>
      </c>
      <c r="KPB22" t="s">
        <v>7</v>
      </c>
      <c r="KPC22" t="s">
        <v>7</v>
      </c>
      <c r="KPD22" t="s">
        <v>7</v>
      </c>
      <c r="KPE22" t="s">
        <v>7</v>
      </c>
      <c r="KPF22" t="s">
        <v>7</v>
      </c>
      <c r="KPG22" t="s">
        <v>7</v>
      </c>
      <c r="KPH22" t="s">
        <v>7</v>
      </c>
      <c r="KPI22" t="s">
        <v>7</v>
      </c>
      <c r="KPJ22" t="s">
        <v>7</v>
      </c>
      <c r="KPK22" t="s">
        <v>7</v>
      </c>
      <c r="KPL22" t="s">
        <v>7</v>
      </c>
      <c r="KPM22" t="s">
        <v>7</v>
      </c>
      <c r="KPN22" t="s">
        <v>7</v>
      </c>
      <c r="KPO22" t="s">
        <v>7</v>
      </c>
      <c r="KPP22" t="s">
        <v>7</v>
      </c>
      <c r="KPQ22" t="s">
        <v>7</v>
      </c>
      <c r="KPR22" t="s">
        <v>7</v>
      </c>
      <c r="KPS22" t="s">
        <v>7</v>
      </c>
      <c r="KPT22" t="s">
        <v>7</v>
      </c>
      <c r="KPU22" t="s">
        <v>7</v>
      </c>
      <c r="KPV22" t="s">
        <v>7</v>
      </c>
      <c r="KPW22" t="s">
        <v>7</v>
      </c>
      <c r="KPX22" t="s">
        <v>7</v>
      </c>
      <c r="KPY22" t="s">
        <v>7</v>
      </c>
      <c r="KPZ22" t="s">
        <v>7</v>
      </c>
      <c r="KQA22" t="s">
        <v>7</v>
      </c>
      <c r="KQB22" t="s">
        <v>7</v>
      </c>
      <c r="KQC22" t="s">
        <v>7</v>
      </c>
      <c r="KQD22" t="s">
        <v>7</v>
      </c>
      <c r="KQE22" t="s">
        <v>7</v>
      </c>
      <c r="KQF22" t="s">
        <v>7</v>
      </c>
      <c r="KQG22" t="s">
        <v>7</v>
      </c>
      <c r="KQH22" t="s">
        <v>7</v>
      </c>
      <c r="KQI22" t="s">
        <v>7</v>
      </c>
      <c r="KQJ22" t="s">
        <v>7</v>
      </c>
      <c r="KQK22" t="s">
        <v>7</v>
      </c>
      <c r="KQL22" t="s">
        <v>7</v>
      </c>
      <c r="KQM22" t="s">
        <v>7</v>
      </c>
      <c r="KQN22" t="s">
        <v>7</v>
      </c>
      <c r="KQO22" t="s">
        <v>7</v>
      </c>
      <c r="KQP22" t="s">
        <v>7</v>
      </c>
      <c r="KQQ22" t="s">
        <v>7</v>
      </c>
      <c r="KQR22" t="s">
        <v>7</v>
      </c>
      <c r="KQS22" t="s">
        <v>7</v>
      </c>
      <c r="KQT22" t="s">
        <v>7</v>
      </c>
      <c r="KQU22" t="s">
        <v>7</v>
      </c>
      <c r="KQV22" t="s">
        <v>7</v>
      </c>
      <c r="KQW22" t="s">
        <v>7</v>
      </c>
      <c r="KQX22" t="s">
        <v>7</v>
      </c>
      <c r="KQY22" t="s">
        <v>7</v>
      </c>
      <c r="KQZ22" t="s">
        <v>7</v>
      </c>
      <c r="KRA22" t="s">
        <v>7</v>
      </c>
      <c r="KRB22" t="s">
        <v>7</v>
      </c>
      <c r="KRC22" t="s">
        <v>7</v>
      </c>
      <c r="KRD22" t="s">
        <v>7</v>
      </c>
      <c r="KRE22" t="s">
        <v>7</v>
      </c>
      <c r="KRF22" t="s">
        <v>7</v>
      </c>
      <c r="KRG22" t="s">
        <v>7</v>
      </c>
      <c r="KRH22" t="s">
        <v>7</v>
      </c>
      <c r="KRI22" t="s">
        <v>7</v>
      </c>
      <c r="KRJ22" t="s">
        <v>7</v>
      </c>
      <c r="KRK22" t="s">
        <v>7</v>
      </c>
      <c r="KRL22" t="s">
        <v>7</v>
      </c>
      <c r="KRM22" t="s">
        <v>7</v>
      </c>
      <c r="KRN22" t="s">
        <v>7</v>
      </c>
      <c r="KRO22" t="s">
        <v>7</v>
      </c>
      <c r="KRP22" t="s">
        <v>7</v>
      </c>
      <c r="KRQ22" t="s">
        <v>7</v>
      </c>
      <c r="KRR22" t="s">
        <v>7</v>
      </c>
      <c r="KRS22" t="s">
        <v>7</v>
      </c>
      <c r="KRT22" t="s">
        <v>7</v>
      </c>
      <c r="KRU22" t="s">
        <v>7</v>
      </c>
      <c r="KRV22" t="s">
        <v>7</v>
      </c>
      <c r="KRW22" t="s">
        <v>7</v>
      </c>
      <c r="KRX22" t="s">
        <v>7</v>
      </c>
      <c r="KRY22" t="s">
        <v>7</v>
      </c>
      <c r="KRZ22" t="s">
        <v>7</v>
      </c>
      <c r="KSA22" t="s">
        <v>7</v>
      </c>
      <c r="KSB22" t="s">
        <v>7</v>
      </c>
      <c r="KSC22" t="s">
        <v>7</v>
      </c>
      <c r="KSD22" t="s">
        <v>7</v>
      </c>
      <c r="KSE22" t="s">
        <v>7</v>
      </c>
      <c r="KSF22" t="s">
        <v>7</v>
      </c>
      <c r="KSG22" t="s">
        <v>7</v>
      </c>
      <c r="KSH22" t="s">
        <v>7</v>
      </c>
      <c r="KSI22" t="s">
        <v>7</v>
      </c>
      <c r="KSJ22" t="s">
        <v>7</v>
      </c>
      <c r="KSK22" t="s">
        <v>7</v>
      </c>
      <c r="KSL22" t="s">
        <v>7</v>
      </c>
      <c r="KSM22" t="s">
        <v>7</v>
      </c>
      <c r="KSN22" t="s">
        <v>7</v>
      </c>
      <c r="KSO22" t="s">
        <v>7</v>
      </c>
      <c r="KSP22" t="s">
        <v>7</v>
      </c>
      <c r="KSQ22" t="s">
        <v>7</v>
      </c>
      <c r="KSR22" t="s">
        <v>7</v>
      </c>
      <c r="KSS22" t="s">
        <v>7</v>
      </c>
      <c r="KST22" t="s">
        <v>7</v>
      </c>
      <c r="KSU22" t="s">
        <v>7</v>
      </c>
      <c r="KSV22" t="s">
        <v>7</v>
      </c>
      <c r="KSW22" t="s">
        <v>7</v>
      </c>
      <c r="KSX22" t="s">
        <v>7</v>
      </c>
      <c r="KSY22" t="s">
        <v>7</v>
      </c>
      <c r="KSZ22" t="s">
        <v>7</v>
      </c>
      <c r="KTA22" t="s">
        <v>7</v>
      </c>
      <c r="KTB22" t="s">
        <v>7</v>
      </c>
      <c r="KTC22" t="s">
        <v>7</v>
      </c>
      <c r="KTD22" t="s">
        <v>7</v>
      </c>
      <c r="KTE22" t="s">
        <v>7</v>
      </c>
      <c r="KTF22" t="s">
        <v>7</v>
      </c>
      <c r="KTG22" t="s">
        <v>7</v>
      </c>
      <c r="KTH22" t="s">
        <v>7</v>
      </c>
      <c r="KTI22" t="s">
        <v>7</v>
      </c>
      <c r="KTJ22" t="s">
        <v>7</v>
      </c>
      <c r="KTK22" t="s">
        <v>7</v>
      </c>
      <c r="KTL22" t="s">
        <v>7</v>
      </c>
      <c r="KTM22" t="s">
        <v>7</v>
      </c>
      <c r="KTN22" t="s">
        <v>7</v>
      </c>
      <c r="KTO22" t="s">
        <v>7</v>
      </c>
      <c r="KTP22" t="s">
        <v>7</v>
      </c>
      <c r="KTQ22" t="s">
        <v>7</v>
      </c>
      <c r="KTR22" t="s">
        <v>7</v>
      </c>
      <c r="KTS22" t="s">
        <v>7</v>
      </c>
      <c r="KTT22" t="s">
        <v>7</v>
      </c>
      <c r="KTU22" t="s">
        <v>7</v>
      </c>
      <c r="KTV22" t="s">
        <v>7</v>
      </c>
      <c r="KTW22" t="s">
        <v>7</v>
      </c>
      <c r="KTX22" t="s">
        <v>7</v>
      </c>
      <c r="KTY22" t="s">
        <v>7</v>
      </c>
      <c r="KTZ22" t="s">
        <v>7</v>
      </c>
      <c r="KUA22" t="s">
        <v>7</v>
      </c>
      <c r="KUB22" t="s">
        <v>7</v>
      </c>
      <c r="KUC22" t="s">
        <v>7</v>
      </c>
      <c r="KUD22" t="s">
        <v>7</v>
      </c>
      <c r="KUE22" t="s">
        <v>7</v>
      </c>
      <c r="KUF22" t="s">
        <v>7</v>
      </c>
      <c r="KUG22" t="s">
        <v>7</v>
      </c>
      <c r="KUH22" t="s">
        <v>7</v>
      </c>
      <c r="KUI22" t="s">
        <v>7</v>
      </c>
      <c r="KUJ22" t="s">
        <v>7</v>
      </c>
      <c r="KUK22" t="s">
        <v>7</v>
      </c>
      <c r="KUL22" t="s">
        <v>7</v>
      </c>
      <c r="KUM22" t="s">
        <v>7</v>
      </c>
      <c r="KUN22" t="s">
        <v>7</v>
      </c>
      <c r="KUO22" t="s">
        <v>7</v>
      </c>
      <c r="KUP22" t="s">
        <v>7</v>
      </c>
      <c r="KUQ22" t="s">
        <v>7</v>
      </c>
      <c r="KUR22" t="s">
        <v>7</v>
      </c>
      <c r="KUS22" t="s">
        <v>7</v>
      </c>
      <c r="KUT22" t="s">
        <v>7</v>
      </c>
      <c r="KUU22" t="s">
        <v>7</v>
      </c>
      <c r="KUV22" t="s">
        <v>7</v>
      </c>
      <c r="KUW22" t="s">
        <v>7</v>
      </c>
      <c r="KUX22" t="s">
        <v>7</v>
      </c>
      <c r="KUY22" t="s">
        <v>7</v>
      </c>
      <c r="KUZ22" t="s">
        <v>7</v>
      </c>
      <c r="KVA22" t="s">
        <v>7</v>
      </c>
      <c r="KVB22" t="s">
        <v>7</v>
      </c>
      <c r="KVC22" t="s">
        <v>7</v>
      </c>
      <c r="KVD22" t="s">
        <v>7</v>
      </c>
      <c r="KVE22" t="s">
        <v>7</v>
      </c>
      <c r="KVF22" t="s">
        <v>7</v>
      </c>
      <c r="KVG22" t="s">
        <v>7</v>
      </c>
      <c r="KVH22" t="s">
        <v>7</v>
      </c>
      <c r="KVI22" t="s">
        <v>7</v>
      </c>
      <c r="KVJ22" t="s">
        <v>7</v>
      </c>
      <c r="KVK22" t="s">
        <v>7</v>
      </c>
      <c r="KVL22" t="s">
        <v>7</v>
      </c>
      <c r="KVM22" t="s">
        <v>7</v>
      </c>
      <c r="KVN22" t="s">
        <v>7</v>
      </c>
      <c r="KVO22" t="s">
        <v>7</v>
      </c>
      <c r="KVP22" t="s">
        <v>7</v>
      </c>
      <c r="KVQ22" t="s">
        <v>7</v>
      </c>
      <c r="KVR22" t="s">
        <v>7</v>
      </c>
      <c r="KVS22" t="s">
        <v>7</v>
      </c>
      <c r="KVT22" t="s">
        <v>7</v>
      </c>
      <c r="KVU22" t="s">
        <v>7</v>
      </c>
      <c r="KVV22" t="s">
        <v>7</v>
      </c>
      <c r="KVW22" t="s">
        <v>7</v>
      </c>
      <c r="KVX22" t="s">
        <v>7</v>
      </c>
      <c r="KVY22" t="s">
        <v>7</v>
      </c>
      <c r="KVZ22" t="s">
        <v>7</v>
      </c>
      <c r="KWA22" t="s">
        <v>7</v>
      </c>
      <c r="KWB22" t="s">
        <v>7</v>
      </c>
      <c r="KWC22" t="s">
        <v>7</v>
      </c>
      <c r="KWD22" t="s">
        <v>7</v>
      </c>
      <c r="KWE22" t="s">
        <v>7</v>
      </c>
      <c r="KWF22" t="s">
        <v>7</v>
      </c>
      <c r="KWG22" t="s">
        <v>7</v>
      </c>
      <c r="KWH22" t="s">
        <v>7</v>
      </c>
      <c r="KWI22" t="s">
        <v>7</v>
      </c>
      <c r="KWJ22" t="s">
        <v>7</v>
      </c>
      <c r="KWK22" t="s">
        <v>7</v>
      </c>
      <c r="KWL22" t="s">
        <v>7</v>
      </c>
      <c r="KWM22" t="s">
        <v>7</v>
      </c>
      <c r="KWN22" t="s">
        <v>7</v>
      </c>
      <c r="KWO22" t="s">
        <v>7</v>
      </c>
      <c r="KWP22" t="s">
        <v>7</v>
      </c>
      <c r="KWQ22" t="s">
        <v>7</v>
      </c>
      <c r="KWR22" t="s">
        <v>7</v>
      </c>
      <c r="KWS22" t="s">
        <v>7</v>
      </c>
      <c r="KWT22" t="s">
        <v>7</v>
      </c>
      <c r="KWU22" t="s">
        <v>7</v>
      </c>
      <c r="KWV22" t="s">
        <v>7</v>
      </c>
      <c r="KWW22" t="s">
        <v>7</v>
      </c>
      <c r="KWX22" t="s">
        <v>7</v>
      </c>
      <c r="KWY22" t="s">
        <v>7</v>
      </c>
      <c r="KWZ22" t="s">
        <v>7</v>
      </c>
      <c r="KXA22" t="s">
        <v>7</v>
      </c>
      <c r="KXB22" t="s">
        <v>7</v>
      </c>
      <c r="KXC22" t="s">
        <v>7</v>
      </c>
      <c r="KXD22" t="s">
        <v>7</v>
      </c>
      <c r="KXE22" t="s">
        <v>7</v>
      </c>
      <c r="KXF22" t="s">
        <v>7</v>
      </c>
      <c r="KXG22" t="s">
        <v>7</v>
      </c>
      <c r="KXH22" t="s">
        <v>7</v>
      </c>
      <c r="KXI22" t="s">
        <v>7</v>
      </c>
      <c r="KXJ22" t="s">
        <v>7</v>
      </c>
      <c r="KXK22" t="s">
        <v>7</v>
      </c>
      <c r="KXL22" t="s">
        <v>7</v>
      </c>
      <c r="KXM22" t="s">
        <v>7</v>
      </c>
      <c r="KXN22" t="s">
        <v>7</v>
      </c>
      <c r="KXO22" t="s">
        <v>7</v>
      </c>
      <c r="KXP22" t="s">
        <v>7</v>
      </c>
      <c r="KXQ22" t="s">
        <v>7</v>
      </c>
      <c r="KXR22" t="s">
        <v>7</v>
      </c>
      <c r="KXS22" t="s">
        <v>7</v>
      </c>
      <c r="KXT22" t="s">
        <v>7</v>
      </c>
      <c r="KXU22" t="s">
        <v>7</v>
      </c>
      <c r="KXV22" t="s">
        <v>7</v>
      </c>
      <c r="KXW22" t="s">
        <v>7</v>
      </c>
      <c r="KXX22" t="s">
        <v>7</v>
      </c>
      <c r="KXY22" t="s">
        <v>7</v>
      </c>
      <c r="KXZ22" t="s">
        <v>7</v>
      </c>
      <c r="KYA22" t="s">
        <v>7</v>
      </c>
      <c r="KYB22" t="s">
        <v>7</v>
      </c>
      <c r="KYC22" t="s">
        <v>7</v>
      </c>
      <c r="KYD22" t="s">
        <v>7</v>
      </c>
      <c r="KYE22" t="s">
        <v>7</v>
      </c>
      <c r="KYF22" t="s">
        <v>7</v>
      </c>
      <c r="KYG22" t="s">
        <v>7</v>
      </c>
      <c r="KYH22" t="s">
        <v>7</v>
      </c>
      <c r="KYI22" t="s">
        <v>7</v>
      </c>
      <c r="KYJ22" t="s">
        <v>7</v>
      </c>
      <c r="KYK22" t="s">
        <v>7</v>
      </c>
      <c r="KYL22" t="s">
        <v>7</v>
      </c>
      <c r="KYM22" t="s">
        <v>7</v>
      </c>
      <c r="KYN22" t="s">
        <v>7</v>
      </c>
      <c r="KYO22" t="s">
        <v>7</v>
      </c>
      <c r="KYP22" t="s">
        <v>7</v>
      </c>
      <c r="KYQ22" t="s">
        <v>7</v>
      </c>
      <c r="KYR22" t="s">
        <v>7</v>
      </c>
      <c r="KYS22" t="s">
        <v>7</v>
      </c>
      <c r="KYT22" t="s">
        <v>7</v>
      </c>
      <c r="KYU22" t="s">
        <v>7</v>
      </c>
      <c r="KYV22" t="s">
        <v>7</v>
      </c>
      <c r="KYW22" t="s">
        <v>7</v>
      </c>
      <c r="KYX22" t="s">
        <v>7</v>
      </c>
      <c r="KYY22" t="s">
        <v>7</v>
      </c>
      <c r="KYZ22" t="s">
        <v>7</v>
      </c>
      <c r="KZA22" t="s">
        <v>7</v>
      </c>
      <c r="KZB22" t="s">
        <v>7</v>
      </c>
      <c r="KZC22" t="s">
        <v>7</v>
      </c>
      <c r="KZD22" t="s">
        <v>7</v>
      </c>
      <c r="KZE22" t="s">
        <v>7</v>
      </c>
      <c r="KZF22" t="s">
        <v>7</v>
      </c>
      <c r="KZG22" t="s">
        <v>7</v>
      </c>
      <c r="KZH22" t="s">
        <v>7</v>
      </c>
      <c r="KZI22" t="s">
        <v>7</v>
      </c>
      <c r="KZJ22" t="s">
        <v>7</v>
      </c>
      <c r="KZK22" t="s">
        <v>7</v>
      </c>
      <c r="KZL22" t="s">
        <v>7</v>
      </c>
      <c r="KZM22" t="s">
        <v>7</v>
      </c>
      <c r="KZN22" t="s">
        <v>7</v>
      </c>
      <c r="KZO22" t="s">
        <v>7</v>
      </c>
      <c r="KZP22" t="s">
        <v>7</v>
      </c>
      <c r="KZQ22" t="s">
        <v>7</v>
      </c>
      <c r="KZR22" t="s">
        <v>7</v>
      </c>
      <c r="KZS22" t="s">
        <v>7</v>
      </c>
      <c r="KZT22" t="s">
        <v>7</v>
      </c>
      <c r="KZU22" t="s">
        <v>7</v>
      </c>
      <c r="KZV22" t="s">
        <v>7</v>
      </c>
      <c r="KZW22" t="s">
        <v>7</v>
      </c>
      <c r="KZX22" t="s">
        <v>7</v>
      </c>
      <c r="KZY22" t="s">
        <v>7</v>
      </c>
      <c r="KZZ22" t="s">
        <v>7</v>
      </c>
      <c r="LAA22" t="s">
        <v>7</v>
      </c>
      <c r="LAB22" t="s">
        <v>7</v>
      </c>
      <c r="LAC22" t="s">
        <v>7</v>
      </c>
      <c r="LAD22" t="s">
        <v>7</v>
      </c>
      <c r="LAE22" t="s">
        <v>7</v>
      </c>
      <c r="LAF22" t="s">
        <v>7</v>
      </c>
      <c r="LAG22" t="s">
        <v>7</v>
      </c>
      <c r="LAH22" t="s">
        <v>7</v>
      </c>
      <c r="LAI22" t="s">
        <v>7</v>
      </c>
      <c r="LAJ22" t="s">
        <v>7</v>
      </c>
      <c r="LAK22" t="s">
        <v>7</v>
      </c>
      <c r="LAL22" t="s">
        <v>7</v>
      </c>
      <c r="LAM22" t="s">
        <v>7</v>
      </c>
      <c r="LAN22" t="s">
        <v>7</v>
      </c>
      <c r="LAO22" t="s">
        <v>7</v>
      </c>
      <c r="LAP22" t="s">
        <v>7</v>
      </c>
      <c r="LAQ22" t="s">
        <v>7</v>
      </c>
      <c r="LAR22" t="s">
        <v>7</v>
      </c>
      <c r="LAS22" t="s">
        <v>7</v>
      </c>
      <c r="LAT22" t="s">
        <v>7</v>
      </c>
      <c r="LAU22" t="s">
        <v>7</v>
      </c>
      <c r="LAV22" t="s">
        <v>7</v>
      </c>
      <c r="LAW22" t="s">
        <v>7</v>
      </c>
      <c r="LAX22" t="s">
        <v>7</v>
      </c>
      <c r="LAY22" t="s">
        <v>7</v>
      </c>
      <c r="LAZ22" t="s">
        <v>7</v>
      </c>
      <c r="LBA22" t="s">
        <v>7</v>
      </c>
      <c r="LBB22" t="s">
        <v>7</v>
      </c>
      <c r="LBC22" t="s">
        <v>7</v>
      </c>
      <c r="LBD22" t="s">
        <v>7</v>
      </c>
      <c r="LBE22" t="s">
        <v>7</v>
      </c>
      <c r="LBF22" t="s">
        <v>7</v>
      </c>
      <c r="LBG22" t="s">
        <v>7</v>
      </c>
      <c r="LBH22" t="s">
        <v>7</v>
      </c>
      <c r="LBI22" t="s">
        <v>7</v>
      </c>
      <c r="LBJ22" t="s">
        <v>7</v>
      </c>
      <c r="LBK22" t="s">
        <v>7</v>
      </c>
      <c r="LBL22" t="s">
        <v>7</v>
      </c>
      <c r="LBM22" t="s">
        <v>7</v>
      </c>
      <c r="LBN22" t="s">
        <v>7</v>
      </c>
      <c r="LBO22" t="s">
        <v>7</v>
      </c>
      <c r="LBP22" t="s">
        <v>7</v>
      </c>
      <c r="LBQ22" t="s">
        <v>7</v>
      </c>
      <c r="LBR22" t="s">
        <v>7</v>
      </c>
      <c r="LBS22" t="s">
        <v>7</v>
      </c>
      <c r="LBT22" t="s">
        <v>7</v>
      </c>
      <c r="LBU22" t="s">
        <v>7</v>
      </c>
      <c r="LBV22" t="s">
        <v>7</v>
      </c>
      <c r="LBW22" t="s">
        <v>7</v>
      </c>
      <c r="LBX22" t="s">
        <v>7</v>
      </c>
      <c r="LBY22" t="s">
        <v>7</v>
      </c>
      <c r="LBZ22" t="s">
        <v>7</v>
      </c>
      <c r="LCA22" t="s">
        <v>7</v>
      </c>
      <c r="LCB22" t="s">
        <v>7</v>
      </c>
      <c r="LCC22" t="s">
        <v>7</v>
      </c>
      <c r="LCD22" t="s">
        <v>7</v>
      </c>
      <c r="LCE22" t="s">
        <v>7</v>
      </c>
      <c r="LCF22" t="s">
        <v>7</v>
      </c>
      <c r="LCG22" t="s">
        <v>7</v>
      </c>
      <c r="LCH22" t="s">
        <v>7</v>
      </c>
      <c r="LCI22" t="s">
        <v>7</v>
      </c>
      <c r="LCJ22" t="s">
        <v>7</v>
      </c>
      <c r="LCK22" t="s">
        <v>7</v>
      </c>
      <c r="LCL22" t="s">
        <v>7</v>
      </c>
      <c r="LCM22" t="s">
        <v>7</v>
      </c>
      <c r="LCN22" t="s">
        <v>7</v>
      </c>
      <c r="LCO22" t="s">
        <v>7</v>
      </c>
      <c r="LCP22" t="s">
        <v>7</v>
      </c>
      <c r="LCQ22" t="s">
        <v>7</v>
      </c>
      <c r="LCR22" t="s">
        <v>7</v>
      </c>
      <c r="LCS22" t="s">
        <v>7</v>
      </c>
      <c r="LCT22" t="s">
        <v>7</v>
      </c>
      <c r="LCU22" t="s">
        <v>7</v>
      </c>
      <c r="LCV22" t="s">
        <v>7</v>
      </c>
      <c r="LCW22" t="s">
        <v>7</v>
      </c>
      <c r="LCX22" t="s">
        <v>7</v>
      </c>
      <c r="LCY22" t="s">
        <v>7</v>
      </c>
      <c r="LCZ22" t="s">
        <v>7</v>
      </c>
      <c r="LDA22" t="s">
        <v>7</v>
      </c>
      <c r="LDB22" t="s">
        <v>7</v>
      </c>
      <c r="LDC22" t="s">
        <v>7</v>
      </c>
      <c r="LDD22" t="s">
        <v>7</v>
      </c>
      <c r="LDE22" t="s">
        <v>7</v>
      </c>
      <c r="LDF22" t="s">
        <v>7</v>
      </c>
      <c r="LDG22" t="s">
        <v>7</v>
      </c>
      <c r="LDH22" t="s">
        <v>7</v>
      </c>
      <c r="LDI22" t="s">
        <v>7</v>
      </c>
      <c r="LDJ22" t="s">
        <v>7</v>
      </c>
      <c r="LDK22" t="s">
        <v>7</v>
      </c>
      <c r="LDL22" t="s">
        <v>7</v>
      </c>
      <c r="LDM22" t="s">
        <v>7</v>
      </c>
      <c r="LDN22" t="s">
        <v>7</v>
      </c>
      <c r="LDO22" t="s">
        <v>7</v>
      </c>
      <c r="LDP22" t="s">
        <v>7</v>
      </c>
      <c r="LDQ22" t="s">
        <v>7</v>
      </c>
      <c r="LDR22" t="s">
        <v>7</v>
      </c>
      <c r="LDS22" t="s">
        <v>7</v>
      </c>
      <c r="LDT22" t="s">
        <v>7</v>
      </c>
      <c r="LDU22" t="s">
        <v>7</v>
      </c>
      <c r="LDV22" t="s">
        <v>7</v>
      </c>
      <c r="LDW22" t="s">
        <v>7</v>
      </c>
      <c r="LDX22" t="s">
        <v>7</v>
      </c>
      <c r="LDY22" t="s">
        <v>7</v>
      </c>
      <c r="LDZ22" t="s">
        <v>7</v>
      </c>
      <c r="LEA22" t="s">
        <v>7</v>
      </c>
      <c r="LEB22" t="s">
        <v>7</v>
      </c>
      <c r="LEC22" t="s">
        <v>7</v>
      </c>
      <c r="LED22" t="s">
        <v>7</v>
      </c>
      <c r="LEE22" t="s">
        <v>7</v>
      </c>
      <c r="LEF22" t="s">
        <v>7</v>
      </c>
      <c r="LEG22" t="s">
        <v>7</v>
      </c>
      <c r="LEH22" t="s">
        <v>7</v>
      </c>
      <c r="LEI22" t="s">
        <v>7</v>
      </c>
      <c r="LEJ22" t="s">
        <v>7</v>
      </c>
      <c r="LEK22" t="s">
        <v>7</v>
      </c>
      <c r="LEL22" t="s">
        <v>7</v>
      </c>
      <c r="LEM22" t="s">
        <v>7</v>
      </c>
      <c r="LEN22" t="s">
        <v>7</v>
      </c>
      <c r="LEO22" t="s">
        <v>7</v>
      </c>
      <c r="LEP22" t="s">
        <v>7</v>
      </c>
      <c r="LEQ22" t="s">
        <v>7</v>
      </c>
      <c r="LER22" t="s">
        <v>7</v>
      </c>
      <c r="LES22" t="s">
        <v>7</v>
      </c>
      <c r="LET22" t="s">
        <v>7</v>
      </c>
      <c r="LEU22" t="s">
        <v>7</v>
      </c>
      <c r="LEV22" t="s">
        <v>7</v>
      </c>
      <c r="LEW22" t="s">
        <v>7</v>
      </c>
      <c r="LEX22" t="s">
        <v>7</v>
      </c>
      <c r="LEY22" t="s">
        <v>7</v>
      </c>
      <c r="LEZ22" t="s">
        <v>7</v>
      </c>
      <c r="LFA22" t="s">
        <v>7</v>
      </c>
      <c r="LFB22" t="s">
        <v>7</v>
      </c>
      <c r="LFC22" t="s">
        <v>7</v>
      </c>
      <c r="LFD22" t="s">
        <v>7</v>
      </c>
      <c r="LFE22" t="s">
        <v>7</v>
      </c>
      <c r="LFF22" t="s">
        <v>7</v>
      </c>
      <c r="LFG22" t="s">
        <v>7</v>
      </c>
      <c r="LFH22" t="s">
        <v>7</v>
      </c>
      <c r="LFI22" t="s">
        <v>7</v>
      </c>
      <c r="LFJ22" t="s">
        <v>7</v>
      </c>
      <c r="LFK22" t="s">
        <v>7</v>
      </c>
      <c r="LFL22" t="s">
        <v>7</v>
      </c>
      <c r="LFM22" t="s">
        <v>7</v>
      </c>
      <c r="LFN22" t="s">
        <v>7</v>
      </c>
      <c r="LFO22" t="s">
        <v>7</v>
      </c>
      <c r="LFP22" t="s">
        <v>7</v>
      </c>
      <c r="LFQ22" t="s">
        <v>7</v>
      </c>
      <c r="LFR22" t="s">
        <v>7</v>
      </c>
      <c r="LFS22" t="s">
        <v>7</v>
      </c>
      <c r="LFT22" t="s">
        <v>7</v>
      </c>
      <c r="LFU22" t="s">
        <v>7</v>
      </c>
      <c r="LFV22" t="s">
        <v>7</v>
      </c>
      <c r="LFW22" t="s">
        <v>7</v>
      </c>
      <c r="LFX22" t="s">
        <v>7</v>
      </c>
      <c r="LFY22" t="s">
        <v>7</v>
      </c>
      <c r="LFZ22" t="s">
        <v>7</v>
      </c>
      <c r="LGA22" t="s">
        <v>7</v>
      </c>
      <c r="LGB22" t="s">
        <v>7</v>
      </c>
      <c r="LGC22" t="s">
        <v>7</v>
      </c>
      <c r="LGD22" t="s">
        <v>7</v>
      </c>
      <c r="LGE22" t="s">
        <v>7</v>
      </c>
      <c r="LGF22" t="s">
        <v>7</v>
      </c>
      <c r="LGG22" t="s">
        <v>7</v>
      </c>
      <c r="LGH22" t="s">
        <v>7</v>
      </c>
      <c r="LGI22" t="s">
        <v>7</v>
      </c>
      <c r="LGJ22" t="s">
        <v>7</v>
      </c>
      <c r="LGK22" t="s">
        <v>7</v>
      </c>
      <c r="LGL22" t="s">
        <v>7</v>
      </c>
      <c r="LGM22" t="s">
        <v>7</v>
      </c>
      <c r="LGN22" t="s">
        <v>7</v>
      </c>
      <c r="LGO22" t="s">
        <v>7</v>
      </c>
      <c r="LGP22" t="s">
        <v>7</v>
      </c>
      <c r="LGQ22" t="s">
        <v>7</v>
      </c>
      <c r="LGR22" t="s">
        <v>7</v>
      </c>
      <c r="LGS22" t="s">
        <v>7</v>
      </c>
      <c r="LGT22" t="s">
        <v>7</v>
      </c>
      <c r="LGU22" t="s">
        <v>7</v>
      </c>
      <c r="LGV22" t="s">
        <v>7</v>
      </c>
      <c r="LGW22" t="s">
        <v>7</v>
      </c>
      <c r="LGX22" t="s">
        <v>7</v>
      </c>
      <c r="LGY22" t="s">
        <v>7</v>
      </c>
      <c r="LGZ22" t="s">
        <v>7</v>
      </c>
      <c r="LHA22" t="s">
        <v>7</v>
      </c>
      <c r="LHB22" t="s">
        <v>7</v>
      </c>
      <c r="LHC22" t="s">
        <v>7</v>
      </c>
      <c r="LHD22" t="s">
        <v>7</v>
      </c>
      <c r="LHE22" t="s">
        <v>7</v>
      </c>
      <c r="LHF22" t="s">
        <v>7</v>
      </c>
      <c r="LHG22" t="s">
        <v>7</v>
      </c>
      <c r="LHH22" t="s">
        <v>7</v>
      </c>
      <c r="LHI22" t="s">
        <v>7</v>
      </c>
      <c r="LHJ22" t="s">
        <v>7</v>
      </c>
      <c r="LHK22" t="s">
        <v>7</v>
      </c>
      <c r="LHL22" t="s">
        <v>7</v>
      </c>
      <c r="LHM22" t="s">
        <v>7</v>
      </c>
      <c r="LHN22" t="s">
        <v>7</v>
      </c>
      <c r="LHO22" t="s">
        <v>7</v>
      </c>
      <c r="LHP22" t="s">
        <v>7</v>
      </c>
      <c r="LHQ22" t="s">
        <v>7</v>
      </c>
      <c r="LHR22" t="s">
        <v>7</v>
      </c>
      <c r="LHS22" t="s">
        <v>7</v>
      </c>
      <c r="LHT22" t="s">
        <v>7</v>
      </c>
      <c r="LHU22" t="s">
        <v>7</v>
      </c>
      <c r="LHV22" t="s">
        <v>7</v>
      </c>
      <c r="LHW22" t="s">
        <v>7</v>
      </c>
      <c r="LHX22" t="s">
        <v>7</v>
      </c>
      <c r="LHY22" t="s">
        <v>7</v>
      </c>
      <c r="LHZ22" t="s">
        <v>7</v>
      </c>
      <c r="LIA22" t="s">
        <v>7</v>
      </c>
      <c r="LIB22" t="s">
        <v>7</v>
      </c>
      <c r="LIC22" t="s">
        <v>7</v>
      </c>
      <c r="LID22" t="s">
        <v>7</v>
      </c>
      <c r="LIE22" t="s">
        <v>7</v>
      </c>
      <c r="LIF22" t="s">
        <v>7</v>
      </c>
      <c r="LIG22" t="s">
        <v>7</v>
      </c>
      <c r="LIH22" t="s">
        <v>7</v>
      </c>
      <c r="LII22" t="s">
        <v>7</v>
      </c>
      <c r="LIJ22" t="s">
        <v>7</v>
      </c>
      <c r="LIK22" t="s">
        <v>7</v>
      </c>
      <c r="LIL22" t="s">
        <v>7</v>
      </c>
      <c r="LIM22" t="s">
        <v>7</v>
      </c>
      <c r="LIN22" t="s">
        <v>7</v>
      </c>
      <c r="LIO22" t="s">
        <v>7</v>
      </c>
      <c r="LIP22" t="s">
        <v>7</v>
      </c>
      <c r="LIQ22" t="s">
        <v>7</v>
      </c>
      <c r="LIR22" t="s">
        <v>7</v>
      </c>
      <c r="LIS22" t="s">
        <v>7</v>
      </c>
      <c r="LIT22" t="s">
        <v>7</v>
      </c>
      <c r="LIU22" t="s">
        <v>7</v>
      </c>
      <c r="LIV22" t="s">
        <v>7</v>
      </c>
      <c r="LIW22" t="s">
        <v>7</v>
      </c>
      <c r="LIX22" t="s">
        <v>7</v>
      </c>
      <c r="LIY22" t="s">
        <v>7</v>
      </c>
      <c r="LIZ22" t="s">
        <v>7</v>
      </c>
      <c r="LJA22" t="s">
        <v>7</v>
      </c>
      <c r="LJB22" t="s">
        <v>7</v>
      </c>
      <c r="LJC22" t="s">
        <v>7</v>
      </c>
      <c r="LJD22" t="s">
        <v>7</v>
      </c>
      <c r="LJE22" t="s">
        <v>7</v>
      </c>
      <c r="LJF22" t="s">
        <v>7</v>
      </c>
      <c r="LJG22" t="s">
        <v>7</v>
      </c>
      <c r="LJH22" t="s">
        <v>7</v>
      </c>
      <c r="LJI22" t="s">
        <v>7</v>
      </c>
      <c r="LJJ22" t="s">
        <v>7</v>
      </c>
      <c r="LJK22" t="s">
        <v>7</v>
      </c>
      <c r="LJL22" t="s">
        <v>7</v>
      </c>
      <c r="LJM22" t="s">
        <v>7</v>
      </c>
      <c r="LJN22" t="s">
        <v>7</v>
      </c>
      <c r="LJO22" t="s">
        <v>7</v>
      </c>
      <c r="LJP22" t="s">
        <v>7</v>
      </c>
      <c r="LJQ22" t="s">
        <v>7</v>
      </c>
      <c r="LJR22" t="s">
        <v>7</v>
      </c>
      <c r="LJS22" t="s">
        <v>7</v>
      </c>
      <c r="LJT22" t="s">
        <v>7</v>
      </c>
      <c r="LJU22" t="s">
        <v>7</v>
      </c>
      <c r="LJV22" t="s">
        <v>7</v>
      </c>
      <c r="LJW22" t="s">
        <v>7</v>
      </c>
      <c r="LJX22" t="s">
        <v>7</v>
      </c>
      <c r="LJY22" t="s">
        <v>7</v>
      </c>
      <c r="LJZ22" t="s">
        <v>7</v>
      </c>
      <c r="LKA22" t="s">
        <v>7</v>
      </c>
      <c r="LKB22" t="s">
        <v>7</v>
      </c>
      <c r="LKC22" t="s">
        <v>7</v>
      </c>
      <c r="LKD22" t="s">
        <v>7</v>
      </c>
      <c r="LKE22" t="s">
        <v>7</v>
      </c>
      <c r="LKF22" t="s">
        <v>7</v>
      </c>
      <c r="LKG22" t="s">
        <v>7</v>
      </c>
      <c r="LKH22" t="s">
        <v>7</v>
      </c>
      <c r="LKI22" t="s">
        <v>7</v>
      </c>
      <c r="LKJ22" t="s">
        <v>7</v>
      </c>
      <c r="LKK22" t="s">
        <v>7</v>
      </c>
      <c r="LKL22" t="s">
        <v>7</v>
      </c>
      <c r="LKM22" t="s">
        <v>7</v>
      </c>
      <c r="LKN22" t="s">
        <v>7</v>
      </c>
      <c r="LKO22" t="s">
        <v>7</v>
      </c>
      <c r="LKP22" t="s">
        <v>7</v>
      </c>
      <c r="LKQ22" t="s">
        <v>7</v>
      </c>
      <c r="LKR22" t="s">
        <v>7</v>
      </c>
      <c r="LKS22" t="s">
        <v>7</v>
      </c>
      <c r="LKT22" t="s">
        <v>7</v>
      </c>
      <c r="LKU22" t="s">
        <v>7</v>
      </c>
      <c r="LKV22" t="s">
        <v>7</v>
      </c>
      <c r="LKW22" t="s">
        <v>7</v>
      </c>
      <c r="LKX22" t="s">
        <v>7</v>
      </c>
      <c r="LKY22" t="s">
        <v>7</v>
      </c>
      <c r="LKZ22" t="s">
        <v>7</v>
      </c>
      <c r="LLA22" t="s">
        <v>7</v>
      </c>
      <c r="LLB22" t="s">
        <v>7</v>
      </c>
      <c r="LLC22" t="s">
        <v>7</v>
      </c>
      <c r="LLD22" t="s">
        <v>7</v>
      </c>
      <c r="LLE22" t="s">
        <v>7</v>
      </c>
      <c r="LLF22" t="s">
        <v>7</v>
      </c>
      <c r="LLG22" t="s">
        <v>7</v>
      </c>
      <c r="LLH22" t="s">
        <v>7</v>
      </c>
      <c r="LLI22" t="s">
        <v>7</v>
      </c>
      <c r="LLJ22" t="s">
        <v>7</v>
      </c>
      <c r="LLK22" t="s">
        <v>7</v>
      </c>
      <c r="LLL22" t="s">
        <v>7</v>
      </c>
      <c r="LLM22" t="s">
        <v>7</v>
      </c>
      <c r="LLN22" t="s">
        <v>7</v>
      </c>
      <c r="LLO22" t="s">
        <v>7</v>
      </c>
      <c r="LLP22" t="s">
        <v>7</v>
      </c>
      <c r="LLQ22" t="s">
        <v>7</v>
      </c>
      <c r="LLR22" t="s">
        <v>7</v>
      </c>
      <c r="LLS22" t="s">
        <v>7</v>
      </c>
      <c r="LLT22" t="s">
        <v>7</v>
      </c>
      <c r="LLU22" t="s">
        <v>7</v>
      </c>
      <c r="LLV22" t="s">
        <v>7</v>
      </c>
      <c r="LLW22" t="s">
        <v>7</v>
      </c>
      <c r="LLX22" t="s">
        <v>7</v>
      </c>
      <c r="LLY22" t="s">
        <v>7</v>
      </c>
      <c r="LLZ22" t="s">
        <v>7</v>
      </c>
      <c r="LMA22" t="s">
        <v>7</v>
      </c>
      <c r="LMB22" t="s">
        <v>7</v>
      </c>
      <c r="LMC22" t="s">
        <v>7</v>
      </c>
      <c r="LMD22" t="s">
        <v>7</v>
      </c>
      <c r="LME22" t="s">
        <v>7</v>
      </c>
      <c r="LMF22" t="s">
        <v>7</v>
      </c>
      <c r="LMG22" t="s">
        <v>7</v>
      </c>
      <c r="LMH22" t="s">
        <v>7</v>
      </c>
      <c r="LMI22" t="s">
        <v>7</v>
      </c>
      <c r="LMJ22" t="s">
        <v>7</v>
      </c>
      <c r="LMK22" t="s">
        <v>7</v>
      </c>
      <c r="LML22" t="s">
        <v>7</v>
      </c>
      <c r="LMM22" t="s">
        <v>7</v>
      </c>
      <c r="LMN22" t="s">
        <v>7</v>
      </c>
      <c r="LMO22" t="s">
        <v>7</v>
      </c>
      <c r="LMP22" t="s">
        <v>7</v>
      </c>
      <c r="LMQ22" t="s">
        <v>7</v>
      </c>
      <c r="LMR22" t="s">
        <v>7</v>
      </c>
      <c r="LMS22" t="s">
        <v>7</v>
      </c>
      <c r="LMT22" t="s">
        <v>7</v>
      </c>
      <c r="LMU22" t="s">
        <v>7</v>
      </c>
      <c r="LMV22" t="s">
        <v>7</v>
      </c>
      <c r="LMW22" t="s">
        <v>7</v>
      </c>
      <c r="LMX22" t="s">
        <v>7</v>
      </c>
      <c r="LMY22" t="s">
        <v>7</v>
      </c>
      <c r="LMZ22" t="s">
        <v>7</v>
      </c>
      <c r="LNA22" t="s">
        <v>7</v>
      </c>
      <c r="LNB22" t="s">
        <v>7</v>
      </c>
      <c r="LNC22" t="s">
        <v>7</v>
      </c>
      <c r="LND22" t="s">
        <v>7</v>
      </c>
      <c r="LNE22" t="s">
        <v>7</v>
      </c>
      <c r="LNF22" t="s">
        <v>7</v>
      </c>
      <c r="LNG22" t="s">
        <v>7</v>
      </c>
      <c r="LNH22" t="s">
        <v>7</v>
      </c>
      <c r="LNI22" t="s">
        <v>7</v>
      </c>
      <c r="LNJ22" t="s">
        <v>7</v>
      </c>
      <c r="LNK22" t="s">
        <v>7</v>
      </c>
      <c r="LNL22" t="s">
        <v>7</v>
      </c>
      <c r="LNM22" t="s">
        <v>7</v>
      </c>
      <c r="LNN22" t="s">
        <v>7</v>
      </c>
      <c r="LNO22" t="s">
        <v>7</v>
      </c>
      <c r="LNP22" t="s">
        <v>7</v>
      </c>
      <c r="LNQ22" t="s">
        <v>7</v>
      </c>
      <c r="LNR22" t="s">
        <v>7</v>
      </c>
      <c r="LNS22" t="s">
        <v>7</v>
      </c>
      <c r="LNT22" t="s">
        <v>7</v>
      </c>
      <c r="LNU22" t="s">
        <v>7</v>
      </c>
      <c r="LNV22" t="s">
        <v>7</v>
      </c>
      <c r="LNW22" t="s">
        <v>7</v>
      </c>
      <c r="LNX22" t="s">
        <v>7</v>
      </c>
      <c r="LNY22" t="s">
        <v>7</v>
      </c>
      <c r="LNZ22" t="s">
        <v>7</v>
      </c>
      <c r="LOA22" t="s">
        <v>7</v>
      </c>
      <c r="LOB22" t="s">
        <v>7</v>
      </c>
      <c r="LOC22" t="s">
        <v>7</v>
      </c>
      <c r="LOD22" t="s">
        <v>7</v>
      </c>
      <c r="LOE22" t="s">
        <v>7</v>
      </c>
      <c r="LOF22" t="s">
        <v>7</v>
      </c>
      <c r="LOG22" t="s">
        <v>7</v>
      </c>
      <c r="LOH22" t="s">
        <v>7</v>
      </c>
      <c r="LOI22" t="s">
        <v>7</v>
      </c>
      <c r="LOJ22" t="s">
        <v>7</v>
      </c>
      <c r="LOK22" t="s">
        <v>7</v>
      </c>
      <c r="LOL22" t="s">
        <v>7</v>
      </c>
      <c r="LOM22" t="s">
        <v>7</v>
      </c>
      <c r="LON22" t="s">
        <v>7</v>
      </c>
      <c r="LOO22" t="s">
        <v>7</v>
      </c>
      <c r="LOP22" t="s">
        <v>7</v>
      </c>
      <c r="LOQ22" t="s">
        <v>7</v>
      </c>
      <c r="LOR22" t="s">
        <v>7</v>
      </c>
      <c r="LOS22" t="s">
        <v>7</v>
      </c>
      <c r="LOT22" t="s">
        <v>7</v>
      </c>
      <c r="LOU22" t="s">
        <v>7</v>
      </c>
      <c r="LOV22" t="s">
        <v>7</v>
      </c>
      <c r="LOW22" t="s">
        <v>7</v>
      </c>
      <c r="LOX22" t="s">
        <v>7</v>
      </c>
      <c r="LOY22" t="s">
        <v>7</v>
      </c>
      <c r="LOZ22" t="s">
        <v>7</v>
      </c>
      <c r="LPA22" t="s">
        <v>7</v>
      </c>
      <c r="LPB22" t="s">
        <v>7</v>
      </c>
      <c r="LPC22" t="s">
        <v>7</v>
      </c>
      <c r="LPD22" t="s">
        <v>7</v>
      </c>
      <c r="LPE22" t="s">
        <v>7</v>
      </c>
      <c r="LPF22" t="s">
        <v>7</v>
      </c>
      <c r="LPG22" t="s">
        <v>7</v>
      </c>
      <c r="LPH22" t="s">
        <v>7</v>
      </c>
      <c r="LPI22" t="s">
        <v>7</v>
      </c>
      <c r="LPJ22" t="s">
        <v>7</v>
      </c>
      <c r="LPK22" t="s">
        <v>7</v>
      </c>
      <c r="LPL22" t="s">
        <v>7</v>
      </c>
      <c r="LPM22" t="s">
        <v>7</v>
      </c>
      <c r="LPN22" t="s">
        <v>7</v>
      </c>
      <c r="LPO22" t="s">
        <v>7</v>
      </c>
      <c r="LPP22" t="s">
        <v>7</v>
      </c>
      <c r="LPQ22" t="s">
        <v>7</v>
      </c>
      <c r="LPR22" t="s">
        <v>7</v>
      </c>
      <c r="LPS22" t="s">
        <v>7</v>
      </c>
      <c r="LPT22" t="s">
        <v>7</v>
      </c>
      <c r="LPU22" t="s">
        <v>7</v>
      </c>
      <c r="LPV22" t="s">
        <v>7</v>
      </c>
      <c r="LPW22" t="s">
        <v>7</v>
      </c>
      <c r="LPX22" t="s">
        <v>7</v>
      </c>
      <c r="LPY22" t="s">
        <v>7</v>
      </c>
      <c r="LPZ22" t="s">
        <v>7</v>
      </c>
      <c r="LQA22" t="s">
        <v>7</v>
      </c>
      <c r="LQB22" t="s">
        <v>7</v>
      </c>
      <c r="LQC22" t="s">
        <v>7</v>
      </c>
      <c r="LQD22" t="s">
        <v>7</v>
      </c>
      <c r="LQE22" t="s">
        <v>7</v>
      </c>
      <c r="LQF22" t="s">
        <v>7</v>
      </c>
      <c r="LQG22" t="s">
        <v>7</v>
      </c>
      <c r="LQH22" t="s">
        <v>7</v>
      </c>
      <c r="LQI22" t="s">
        <v>7</v>
      </c>
      <c r="LQJ22" t="s">
        <v>7</v>
      </c>
      <c r="LQK22" t="s">
        <v>7</v>
      </c>
      <c r="LQL22" t="s">
        <v>7</v>
      </c>
      <c r="LQM22" t="s">
        <v>7</v>
      </c>
      <c r="LQN22" t="s">
        <v>7</v>
      </c>
      <c r="LQO22" t="s">
        <v>7</v>
      </c>
      <c r="LQP22" t="s">
        <v>7</v>
      </c>
      <c r="LQQ22" t="s">
        <v>7</v>
      </c>
      <c r="LQR22" t="s">
        <v>7</v>
      </c>
      <c r="LQS22" t="s">
        <v>7</v>
      </c>
      <c r="LQT22" t="s">
        <v>7</v>
      </c>
      <c r="LQU22" t="s">
        <v>7</v>
      </c>
      <c r="LQV22" t="s">
        <v>7</v>
      </c>
      <c r="LQW22" t="s">
        <v>7</v>
      </c>
      <c r="LQX22" t="s">
        <v>7</v>
      </c>
      <c r="LQY22" t="s">
        <v>7</v>
      </c>
      <c r="LQZ22" t="s">
        <v>7</v>
      </c>
      <c r="LRA22" t="s">
        <v>7</v>
      </c>
      <c r="LRB22" t="s">
        <v>7</v>
      </c>
      <c r="LRC22" t="s">
        <v>7</v>
      </c>
      <c r="LRD22" t="s">
        <v>7</v>
      </c>
      <c r="LRE22" t="s">
        <v>7</v>
      </c>
      <c r="LRF22" t="s">
        <v>7</v>
      </c>
      <c r="LRG22" t="s">
        <v>7</v>
      </c>
      <c r="LRH22" t="s">
        <v>7</v>
      </c>
      <c r="LRI22" t="s">
        <v>7</v>
      </c>
      <c r="LRJ22" t="s">
        <v>7</v>
      </c>
      <c r="LRK22" t="s">
        <v>7</v>
      </c>
      <c r="LRL22" t="s">
        <v>7</v>
      </c>
      <c r="LRM22" t="s">
        <v>7</v>
      </c>
      <c r="LRN22" t="s">
        <v>7</v>
      </c>
      <c r="LRO22" t="s">
        <v>7</v>
      </c>
      <c r="LRP22" t="s">
        <v>7</v>
      </c>
      <c r="LRQ22" t="s">
        <v>7</v>
      </c>
      <c r="LRR22" t="s">
        <v>7</v>
      </c>
      <c r="LRS22" t="s">
        <v>7</v>
      </c>
      <c r="LRT22" t="s">
        <v>7</v>
      </c>
      <c r="LRU22" t="s">
        <v>7</v>
      </c>
      <c r="LRV22" t="s">
        <v>7</v>
      </c>
      <c r="LRW22" t="s">
        <v>7</v>
      </c>
      <c r="LRX22" t="s">
        <v>7</v>
      </c>
      <c r="LRY22" t="s">
        <v>7</v>
      </c>
      <c r="LRZ22" t="s">
        <v>7</v>
      </c>
      <c r="LSA22" t="s">
        <v>7</v>
      </c>
      <c r="LSB22" t="s">
        <v>7</v>
      </c>
      <c r="LSC22" t="s">
        <v>7</v>
      </c>
      <c r="LSD22" t="s">
        <v>7</v>
      </c>
      <c r="LSE22" t="s">
        <v>7</v>
      </c>
      <c r="LSF22" t="s">
        <v>7</v>
      </c>
      <c r="LSG22" t="s">
        <v>7</v>
      </c>
      <c r="LSH22" t="s">
        <v>7</v>
      </c>
      <c r="LSI22" t="s">
        <v>7</v>
      </c>
      <c r="LSJ22" t="s">
        <v>7</v>
      </c>
      <c r="LSK22" t="s">
        <v>7</v>
      </c>
      <c r="LSL22" t="s">
        <v>7</v>
      </c>
      <c r="LSM22" t="s">
        <v>7</v>
      </c>
      <c r="LSN22" t="s">
        <v>7</v>
      </c>
      <c r="LSO22" t="s">
        <v>7</v>
      </c>
      <c r="LSP22" t="s">
        <v>7</v>
      </c>
      <c r="LSQ22" t="s">
        <v>7</v>
      </c>
      <c r="LSR22" t="s">
        <v>7</v>
      </c>
      <c r="LSS22" t="s">
        <v>7</v>
      </c>
      <c r="LST22" t="s">
        <v>7</v>
      </c>
      <c r="LSU22" t="s">
        <v>7</v>
      </c>
      <c r="LSV22" t="s">
        <v>7</v>
      </c>
      <c r="LSW22" t="s">
        <v>7</v>
      </c>
      <c r="LSX22" t="s">
        <v>7</v>
      </c>
      <c r="LSY22" t="s">
        <v>7</v>
      </c>
      <c r="LSZ22" t="s">
        <v>7</v>
      </c>
      <c r="LTA22" t="s">
        <v>7</v>
      </c>
      <c r="LTB22" t="s">
        <v>7</v>
      </c>
      <c r="LTC22" t="s">
        <v>7</v>
      </c>
      <c r="LTD22" t="s">
        <v>7</v>
      </c>
      <c r="LTE22" t="s">
        <v>7</v>
      </c>
      <c r="LTF22" t="s">
        <v>7</v>
      </c>
      <c r="LTG22" t="s">
        <v>7</v>
      </c>
      <c r="LTH22" t="s">
        <v>7</v>
      </c>
      <c r="LTI22" t="s">
        <v>7</v>
      </c>
      <c r="LTJ22" t="s">
        <v>7</v>
      </c>
      <c r="LTK22" t="s">
        <v>7</v>
      </c>
      <c r="LTL22" t="s">
        <v>7</v>
      </c>
      <c r="LTM22" t="s">
        <v>7</v>
      </c>
      <c r="LTN22" t="s">
        <v>7</v>
      </c>
      <c r="LTO22" t="s">
        <v>7</v>
      </c>
      <c r="LTP22" t="s">
        <v>7</v>
      </c>
      <c r="LTQ22" t="s">
        <v>7</v>
      </c>
      <c r="LTR22" t="s">
        <v>7</v>
      </c>
      <c r="LTS22" t="s">
        <v>7</v>
      </c>
      <c r="LTT22" t="s">
        <v>7</v>
      </c>
      <c r="LTU22" t="s">
        <v>7</v>
      </c>
      <c r="LTV22" t="s">
        <v>7</v>
      </c>
      <c r="LTW22" t="s">
        <v>7</v>
      </c>
      <c r="LTX22" t="s">
        <v>7</v>
      </c>
      <c r="LTY22" t="s">
        <v>7</v>
      </c>
      <c r="LTZ22" t="s">
        <v>7</v>
      </c>
      <c r="LUA22" t="s">
        <v>7</v>
      </c>
      <c r="LUB22" t="s">
        <v>7</v>
      </c>
      <c r="LUC22" t="s">
        <v>7</v>
      </c>
      <c r="LUD22" t="s">
        <v>7</v>
      </c>
      <c r="LUE22" t="s">
        <v>7</v>
      </c>
      <c r="LUF22" t="s">
        <v>7</v>
      </c>
      <c r="LUG22" t="s">
        <v>7</v>
      </c>
      <c r="LUH22" t="s">
        <v>7</v>
      </c>
      <c r="LUI22" t="s">
        <v>7</v>
      </c>
      <c r="LUJ22" t="s">
        <v>7</v>
      </c>
      <c r="LUK22" t="s">
        <v>7</v>
      </c>
      <c r="LUL22" t="s">
        <v>7</v>
      </c>
      <c r="LUM22" t="s">
        <v>7</v>
      </c>
      <c r="LUN22" t="s">
        <v>7</v>
      </c>
      <c r="LUO22" t="s">
        <v>7</v>
      </c>
      <c r="LUP22" t="s">
        <v>7</v>
      </c>
      <c r="LUQ22" t="s">
        <v>7</v>
      </c>
      <c r="LUR22" t="s">
        <v>7</v>
      </c>
      <c r="LUS22" t="s">
        <v>7</v>
      </c>
      <c r="LUT22" t="s">
        <v>7</v>
      </c>
      <c r="LUU22" t="s">
        <v>7</v>
      </c>
      <c r="LUV22" t="s">
        <v>7</v>
      </c>
      <c r="LUW22" t="s">
        <v>7</v>
      </c>
      <c r="LUX22" t="s">
        <v>7</v>
      </c>
      <c r="LUY22" t="s">
        <v>7</v>
      </c>
      <c r="LUZ22" t="s">
        <v>7</v>
      </c>
      <c r="LVA22" t="s">
        <v>7</v>
      </c>
      <c r="LVB22" t="s">
        <v>7</v>
      </c>
      <c r="LVC22" t="s">
        <v>7</v>
      </c>
      <c r="LVD22" t="s">
        <v>7</v>
      </c>
      <c r="LVE22" t="s">
        <v>7</v>
      </c>
      <c r="LVF22" t="s">
        <v>7</v>
      </c>
      <c r="LVG22" t="s">
        <v>7</v>
      </c>
      <c r="LVH22" t="s">
        <v>7</v>
      </c>
      <c r="LVI22" t="s">
        <v>7</v>
      </c>
      <c r="LVJ22" t="s">
        <v>7</v>
      </c>
      <c r="LVK22" t="s">
        <v>7</v>
      </c>
      <c r="LVL22" t="s">
        <v>7</v>
      </c>
      <c r="LVM22" t="s">
        <v>7</v>
      </c>
      <c r="LVN22" t="s">
        <v>7</v>
      </c>
      <c r="LVO22" t="s">
        <v>7</v>
      </c>
      <c r="LVP22" t="s">
        <v>7</v>
      </c>
      <c r="LVQ22" t="s">
        <v>7</v>
      </c>
      <c r="LVR22" t="s">
        <v>7</v>
      </c>
      <c r="LVS22" t="s">
        <v>7</v>
      </c>
      <c r="LVT22" t="s">
        <v>7</v>
      </c>
      <c r="LVU22" t="s">
        <v>7</v>
      </c>
      <c r="LVV22" t="s">
        <v>7</v>
      </c>
      <c r="LVW22" t="s">
        <v>7</v>
      </c>
      <c r="LVX22" t="s">
        <v>7</v>
      </c>
      <c r="LVY22" t="s">
        <v>7</v>
      </c>
      <c r="LVZ22" t="s">
        <v>7</v>
      </c>
      <c r="LWA22" t="s">
        <v>7</v>
      </c>
      <c r="LWB22" t="s">
        <v>7</v>
      </c>
      <c r="LWC22" t="s">
        <v>7</v>
      </c>
      <c r="LWD22" t="s">
        <v>7</v>
      </c>
      <c r="LWE22" t="s">
        <v>7</v>
      </c>
      <c r="LWF22" t="s">
        <v>7</v>
      </c>
      <c r="LWG22" t="s">
        <v>7</v>
      </c>
      <c r="LWH22" t="s">
        <v>7</v>
      </c>
      <c r="LWI22" t="s">
        <v>7</v>
      </c>
      <c r="LWJ22" t="s">
        <v>7</v>
      </c>
      <c r="LWK22" t="s">
        <v>7</v>
      </c>
      <c r="LWL22" t="s">
        <v>7</v>
      </c>
      <c r="LWM22" t="s">
        <v>7</v>
      </c>
      <c r="LWN22" t="s">
        <v>7</v>
      </c>
      <c r="LWO22" t="s">
        <v>7</v>
      </c>
      <c r="LWP22" t="s">
        <v>7</v>
      </c>
      <c r="LWQ22" t="s">
        <v>7</v>
      </c>
      <c r="LWR22" t="s">
        <v>7</v>
      </c>
      <c r="LWS22" t="s">
        <v>7</v>
      </c>
      <c r="LWT22" t="s">
        <v>7</v>
      </c>
      <c r="LWU22" t="s">
        <v>7</v>
      </c>
      <c r="LWV22" t="s">
        <v>7</v>
      </c>
      <c r="LWW22" t="s">
        <v>7</v>
      </c>
      <c r="LWX22" t="s">
        <v>7</v>
      </c>
      <c r="LWY22" t="s">
        <v>7</v>
      </c>
      <c r="LWZ22" t="s">
        <v>7</v>
      </c>
      <c r="LXA22" t="s">
        <v>7</v>
      </c>
      <c r="LXB22" t="s">
        <v>7</v>
      </c>
      <c r="LXC22" t="s">
        <v>7</v>
      </c>
      <c r="LXD22" t="s">
        <v>7</v>
      </c>
      <c r="LXE22" t="s">
        <v>7</v>
      </c>
      <c r="LXF22" t="s">
        <v>7</v>
      </c>
      <c r="LXG22" t="s">
        <v>7</v>
      </c>
      <c r="LXH22" t="s">
        <v>7</v>
      </c>
      <c r="LXI22" t="s">
        <v>7</v>
      </c>
      <c r="LXJ22" t="s">
        <v>7</v>
      </c>
      <c r="LXK22" t="s">
        <v>7</v>
      </c>
      <c r="LXL22" t="s">
        <v>7</v>
      </c>
      <c r="LXM22" t="s">
        <v>7</v>
      </c>
      <c r="LXN22" t="s">
        <v>7</v>
      </c>
      <c r="LXO22" t="s">
        <v>7</v>
      </c>
      <c r="LXP22" t="s">
        <v>7</v>
      </c>
      <c r="LXQ22" t="s">
        <v>7</v>
      </c>
      <c r="LXR22" t="s">
        <v>7</v>
      </c>
      <c r="LXS22" t="s">
        <v>7</v>
      </c>
      <c r="LXT22" t="s">
        <v>7</v>
      </c>
      <c r="LXU22" t="s">
        <v>7</v>
      </c>
      <c r="LXV22" t="s">
        <v>7</v>
      </c>
      <c r="LXW22" t="s">
        <v>7</v>
      </c>
      <c r="LXX22" t="s">
        <v>7</v>
      </c>
      <c r="LXY22" t="s">
        <v>7</v>
      </c>
      <c r="LXZ22" t="s">
        <v>7</v>
      </c>
      <c r="LYA22" t="s">
        <v>7</v>
      </c>
      <c r="LYB22" t="s">
        <v>7</v>
      </c>
      <c r="LYC22" t="s">
        <v>7</v>
      </c>
      <c r="LYD22" t="s">
        <v>7</v>
      </c>
      <c r="LYE22" t="s">
        <v>7</v>
      </c>
      <c r="LYF22" t="s">
        <v>7</v>
      </c>
      <c r="LYG22" t="s">
        <v>7</v>
      </c>
      <c r="LYH22" t="s">
        <v>7</v>
      </c>
      <c r="LYI22" t="s">
        <v>7</v>
      </c>
      <c r="LYJ22" t="s">
        <v>7</v>
      </c>
      <c r="LYK22" t="s">
        <v>7</v>
      </c>
      <c r="LYL22" t="s">
        <v>7</v>
      </c>
      <c r="LYM22" t="s">
        <v>7</v>
      </c>
      <c r="LYN22" t="s">
        <v>7</v>
      </c>
      <c r="LYO22" t="s">
        <v>7</v>
      </c>
      <c r="LYP22" t="s">
        <v>7</v>
      </c>
      <c r="LYQ22" t="s">
        <v>7</v>
      </c>
      <c r="LYR22" t="s">
        <v>7</v>
      </c>
      <c r="LYS22" t="s">
        <v>7</v>
      </c>
      <c r="LYT22" t="s">
        <v>7</v>
      </c>
      <c r="LYU22" t="s">
        <v>7</v>
      </c>
      <c r="LYV22" t="s">
        <v>7</v>
      </c>
      <c r="LYW22" t="s">
        <v>7</v>
      </c>
      <c r="LYX22" t="s">
        <v>7</v>
      </c>
      <c r="LYY22" t="s">
        <v>7</v>
      </c>
      <c r="LYZ22" t="s">
        <v>7</v>
      </c>
      <c r="LZA22" t="s">
        <v>7</v>
      </c>
      <c r="LZB22" t="s">
        <v>7</v>
      </c>
      <c r="LZC22" t="s">
        <v>7</v>
      </c>
      <c r="LZD22" t="s">
        <v>7</v>
      </c>
      <c r="LZE22" t="s">
        <v>7</v>
      </c>
      <c r="LZF22" t="s">
        <v>7</v>
      </c>
      <c r="LZG22" t="s">
        <v>7</v>
      </c>
      <c r="LZH22" t="s">
        <v>7</v>
      </c>
      <c r="LZI22" t="s">
        <v>7</v>
      </c>
      <c r="LZJ22" t="s">
        <v>7</v>
      </c>
      <c r="LZK22" t="s">
        <v>7</v>
      </c>
      <c r="LZL22" t="s">
        <v>7</v>
      </c>
      <c r="LZM22" t="s">
        <v>7</v>
      </c>
      <c r="LZN22" t="s">
        <v>7</v>
      </c>
      <c r="LZO22" t="s">
        <v>7</v>
      </c>
      <c r="LZP22" t="s">
        <v>7</v>
      </c>
      <c r="LZQ22" t="s">
        <v>7</v>
      </c>
      <c r="LZR22" t="s">
        <v>7</v>
      </c>
      <c r="LZS22" t="s">
        <v>7</v>
      </c>
      <c r="LZT22" t="s">
        <v>7</v>
      </c>
      <c r="LZU22" t="s">
        <v>7</v>
      </c>
      <c r="LZV22" t="s">
        <v>7</v>
      </c>
      <c r="LZW22" t="s">
        <v>7</v>
      </c>
      <c r="LZX22" t="s">
        <v>7</v>
      </c>
      <c r="LZY22" t="s">
        <v>7</v>
      </c>
      <c r="LZZ22" t="s">
        <v>7</v>
      </c>
      <c r="MAA22" t="s">
        <v>7</v>
      </c>
      <c r="MAB22" t="s">
        <v>7</v>
      </c>
      <c r="MAC22" t="s">
        <v>7</v>
      </c>
      <c r="MAD22" t="s">
        <v>7</v>
      </c>
      <c r="MAE22" t="s">
        <v>7</v>
      </c>
      <c r="MAF22" t="s">
        <v>7</v>
      </c>
      <c r="MAG22" t="s">
        <v>7</v>
      </c>
      <c r="MAH22" t="s">
        <v>7</v>
      </c>
      <c r="MAI22" t="s">
        <v>7</v>
      </c>
      <c r="MAJ22" t="s">
        <v>7</v>
      </c>
      <c r="MAK22" t="s">
        <v>7</v>
      </c>
      <c r="MAL22" t="s">
        <v>7</v>
      </c>
      <c r="MAM22" t="s">
        <v>7</v>
      </c>
      <c r="MAN22" t="s">
        <v>7</v>
      </c>
      <c r="MAO22" t="s">
        <v>7</v>
      </c>
      <c r="MAP22" t="s">
        <v>7</v>
      </c>
      <c r="MAQ22" t="s">
        <v>7</v>
      </c>
      <c r="MAR22" t="s">
        <v>7</v>
      </c>
      <c r="MAS22" t="s">
        <v>7</v>
      </c>
      <c r="MAT22" t="s">
        <v>7</v>
      </c>
      <c r="MAU22" t="s">
        <v>7</v>
      </c>
      <c r="MAV22" t="s">
        <v>7</v>
      </c>
      <c r="MAW22" t="s">
        <v>7</v>
      </c>
      <c r="MAX22" t="s">
        <v>7</v>
      </c>
      <c r="MAY22" t="s">
        <v>7</v>
      </c>
      <c r="MAZ22" t="s">
        <v>7</v>
      </c>
      <c r="MBA22" t="s">
        <v>7</v>
      </c>
      <c r="MBB22" t="s">
        <v>7</v>
      </c>
      <c r="MBC22" t="s">
        <v>7</v>
      </c>
      <c r="MBD22" t="s">
        <v>7</v>
      </c>
      <c r="MBE22" t="s">
        <v>7</v>
      </c>
      <c r="MBF22" t="s">
        <v>7</v>
      </c>
      <c r="MBG22" t="s">
        <v>7</v>
      </c>
      <c r="MBH22" t="s">
        <v>7</v>
      </c>
      <c r="MBI22" t="s">
        <v>7</v>
      </c>
      <c r="MBJ22" t="s">
        <v>7</v>
      </c>
      <c r="MBK22" t="s">
        <v>7</v>
      </c>
      <c r="MBL22" t="s">
        <v>7</v>
      </c>
      <c r="MBM22" t="s">
        <v>7</v>
      </c>
      <c r="MBN22" t="s">
        <v>7</v>
      </c>
      <c r="MBO22" t="s">
        <v>7</v>
      </c>
      <c r="MBP22" t="s">
        <v>7</v>
      </c>
      <c r="MBQ22" t="s">
        <v>7</v>
      </c>
      <c r="MBR22" t="s">
        <v>7</v>
      </c>
      <c r="MBS22" t="s">
        <v>7</v>
      </c>
      <c r="MBT22" t="s">
        <v>7</v>
      </c>
      <c r="MBU22" t="s">
        <v>7</v>
      </c>
      <c r="MBV22" t="s">
        <v>7</v>
      </c>
      <c r="MBW22" t="s">
        <v>7</v>
      </c>
      <c r="MBX22" t="s">
        <v>7</v>
      </c>
      <c r="MBY22" t="s">
        <v>7</v>
      </c>
      <c r="MBZ22" t="s">
        <v>7</v>
      </c>
      <c r="MCA22" t="s">
        <v>7</v>
      </c>
      <c r="MCB22" t="s">
        <v>7</v>
      </c>
      <c r="MCC22" t="s">
        <v>7</v>
      </c>
      <c r="MCD22" t="s">
        <v>7</v>
      </c>
      <c r="MCE22" t="s">
        <v>7</v>
      </c>
      <c r="MCF22" t="s">
        <v>7</v>
      </c>
      <c r="MCG22" t="s">
        <v>7</v>
      </c>
      <c r="MCH22" t="s">
        <v>7</v>
      </c>
      <c r="MCI22" t="s">
        <v>7</v>
      </c>
      <c r="MCJ22" t="s">
        <v>7</v>
      </c>
      <c r="MCK22" t="s">
        <v>7</v>
      </c>
      <c r="MCL22" t="s">
        <v>7</v>
      </c>
      <c r="MCM22" t="s">
        <v>7</v>
      </c>
      <c r="MCN22" t="s">
        <v>7</v>
      </c>
      <c r="MCO22" t="s">
        <v>7</v>
      </c>
      <c r="MCP22" t="s">
        <v>7</v>
      </c>
      <c r="MCQ22" t="s">
        <v>7</v>
      </c>
      <c r="MCR22" t="s">
        <v>7</v>
      </c>
      <c r="MCS22" t="s">
        <v>7</v>
      </c>
      <c r="MCT22" t="s">
        <v>7</v>
      </c>
      <c r="MCU22" t="s">
        <v>7</v>
      </c>
      <c r="MCV22" t="s">
        <v>7</v>
      </c>
      <c r="MCW22" t="s">
        <v>7</v>
      </c>
      <c r="MCX22" t="s">
        <v>7</v>
      </c>
      <c r="MCY22" t="s">
        <v>7</v>
      </c>
      <c r="MCZ22" t="s">
        <v>7</v>
      </c>
      <c r="MDA22" t="s">
        <v>7</v>
      </c>
      <c r="MDB22" t="s">
        <v>7</v>
      </c>
      <c r="MDC22" t="s">
        <v>7</v>
      </c>
      <c r="MDD22" t="s">
        <v>7</v>
      </c>
      <c r="MDE22" t="s">
        <v>7</v>
      </c>
      <c r="MDF22" t="s">
        <v>7</v>
      </c>
      <c r="MDG22" t="s">
        <v>7</v>
      </c>
      <c r="MDH22" t="s">
        <v>7</v>
      </c>
      <c r="MDI22" t="s">
        <v>7</v>
      </c>
      <c r="MDJ22" t="s">
        <v>7</v>
      </c>
      <c r="MDK22" t="s">
        <v>7</v>
      </c>
      <c r="MDL22" t="s">
        <v>7</v>
      </c>
      <c r="MDM22" t="s">
        <v>7</v>
      </c>
      <c r="MDN22" t="s">
        <v>7</v>
      </c>
      <c r="MDO22" t="s">
        <v>7</v>
      </c>
      <c r="MDP22" t="s">
        <v>7</v>
      </c>
      <c r="MDQ22" t="s">
        <v>7</v>
      </c>
      <c r="MDR22" t="s">
        <v>7</v>
      </c>
      <c r="MDS22" t="s">
        <v>7</v>
      </c>
      <c r="MDT22" t="s">
        <v>7</v>
      </c>
      <c r="MDU22" t="s">
        <v>7</v>
      </c>
      <c r="MDV22" t="s">
        <v>7</v>
      </c>
      <c r="MDW22" t="s">
        <v>7</v>
      </c>
      <c r="MDX22" t="s">
        <v>7</v>
      </c>
      <c r="MDY22" t="s">
        <v>7</v>
      </c>
      <c r="MDZ22" t="s">
        <v>7</v>
      </c>
      <c r="MEA22" t="s">
        <v>7</v>
      </c>
      <c r="MEB22" t="s">
        <v>7</v>
      </c>
      <c r="MEC22" t="s">
        <v>7</v>
      </c>
      <c r="MED22" t="s">
        <v>7</v>
      </c>
      <c r="MEE22" t="s">
        <v>7</v>
      </c>
      <c r="MEF22" t="s">
        <v>7</v>
      </c>
      <c r="MEG22" t="s">
        <v>7</v>
      </c>
      <c r="MEH22" t="s">
        <v>7</v>
      </c>
      <c r="MEI22" t="s">
        <v>7</v>
      </c>
      <c r="MEJ22" t="s">
        <v>7</v>
      </c>
      <c r="MEK22" t="s">
        <v>7</v>
      </c>
      <c r="MEL22" t="s">
        <v>7</v>
      </c>
      <c r="MEM22" t="s">
        <v>7</v>
      </c>
      <c r="MEN22" t="s">
        <v>7</v>
      </c>
      <c r="MEO22" t="s">
        <v>7</v>
      </c>
      <c r="MEP22" t="s">
        <v>7</v>
      </c>
      <c r="MEQ22" t="s">
        <v>7</v>
      </c>
      <c r="MER22" t="s">
        <v>7</v>
      </c>
      <c r="MES22" t="s">
        <v>7</v>
      </c>
      <c r="MET22" t="s">
        <v>7</v>
      </c>
      <c r="MEU22" t="s">
        <v>7</v>
      </c>
      <c r="MEV22" t="s">
        <v>7</v>
      </c>
      <c r="MEW22" t="s">
        <v>7</v>
      </c>
      <c r="MEX22" t="s">
        <v>7</v>
      </c>
      <c r="MEY22" t="s">
        <v>7</v>
      </c>
      <c r="MEZ22" t="s">
        <v>7</v>
      </c>
      <c r="MFA22" t="s">
        <v>7</v>
      </c>
      <c r="MFB22" t="s">
        <v>7</v>
      </c>
      <c r="MFC22" t="s">
        <v>7</v>
      </c>
      <c r="MFD22" t="s">
        <v>7</v>
      </c>
      <c r="MFE22" t="s">
        <v>7</v>
      </c>
      <c r="MFF22" t="s">
        <v>7</v>
      </c>
      <c r="MFG22" t="s">
        <v>7</v>
      </c>
      <c r="MFH22" t="s">
        <v>7</v>
      </c>
      <c r="MFI22" t="s">
        <v>7</v>
      </c>
      <c r="MFJ22" t="s">
        <v>7</v>
      </c>
      <c r="MFK22" t="s">
        <v>7</v>
      </c>
      <c r="MFL22" t="s">
        <v>7</v>
      </c>
      <c r="MFM22" t="s">
        <v>7</v>
      </c>
      <c r="MFN22" t="s">
        <v>7</v>
      </c>
      <c r="MFO22" t="s">
        <v>7</v>
      </c>
      <c r="MFP22" t="s">
        <v>7</v>
      </c>
      <c r="MFQ22" t="s">
        <v>7</v>
      </c>
      <c r="MFR22" t="s">
        <v>7</v>
      </c>
      <c r="MFS22" t="s">
        <v>7</v>
      </c>
      <c r="MFT22" t="s">
        <v>7</v>
      </c>
      <c r="MFU22" t="s">
        <v>7</v>
      </c>
      <c r="MFV22" t="s">
        <v>7</v>
      </c>
      <c r="MFW22" t="s">
        <v>7</v>
      </c>
      <c r="MFX22" t="s">
        <v>7</v>
      </c>
      <c r="MFY22" t="s">
        <v>7</v>
      </c>
      <c r="MFZ22" t="s">
        <v>7</v>
      </c>
      <c r="MGA22" t="s">
        <v>7</v>
      </c>
      <c r="MGB22" t="s">
        <v>7</v>
      </c>
      <c r="MGC22" t="s">
        <v>7</v>
      </c>
      <c r="MGD22" t="s">
        <v>7</v>
      </c>
      <c r="MGE22" t="s">
        <v>7</v>
      </c>
      <c r="MGF22" t="s">
        <v>7</v>
      </c>
      <c r="MGG22" t="s">
        <v>7</v>
      </c>
      <c r="MGH22" t="s">
        <v>7</v>
      </c>
      <c r="MGI22" t="s">
        <v>7</v>
      </c>
      <c r="MGJ22" t="s">
        <v>7</v>
      </c>
      <c r="MGK22" t="s">
        <v>7</v>
      </c>
      <c r="MGL22" t="s">
        <v>7</v>
      </c>
      <c r="MGM22" t="s">
        <v>7</v>
      </c>
      <c r="MGN22" t="s">
        <v>7</v>
      </c>
      <c r="MGO22" t="s">
        <v>7</v>
      </c>
      <c r="MGP22" t="s">
        <v>7</v>
      </c>
      <c r="MGQ22" t="s">
        <v>7</v>
      </c>
      <c r="MGR22" t="s">
        <v>7</v>
      </c>
      <c r="MGS22" t="s">
        <v>7</v>
      </c>
      <c r="MGT22" t="s">
        <v>7</v>
      </c>
      <c r="MGU22" t="s">
        <v>7</v>
      </c>
      <c r="MGV22" t="s">
        <v>7</v>
      </c>
      <c r="MGW22" t="s">
        <v>7</v>
      </c>
      <c r="MGX22" t="s">
        <v>7</v>
      </c>
      <c r="MGY22" t="s">
        <v>7</v>
      </c>
      <c r="MGZ22" t="s">
        <v>7</v>
      </c>
      <c r="MHA22" t="s">
        <v>7</v>
      </c>
      <c r="MHB22" t="s">
        <v>7</v>
      </c>
      <c r="MHC22" t="s">
        <v>7</v>
      </c>
      <c r="MHD22" t="s">
        <v>7</v>
      </c>
      <c r="MHE22" t="s">
        <v>7</v>
      </c>
      <c r="MHF22" t="s">
        <v>7</v>
      </c>
      <c r="MHG22" t="s">
        <v>7</v>
      </c>
      <c r="MHH22" t="s">
        <v>7</v>
      </c>
      <c r="MHI22" t="s">
        <v>7</v>
      </c>
      <c r="MHJ22" t="s">
        <v>7</v>
      </c>
      <c r="MHK22" t="s">
        <v>7</v>
      </c>
      <c r="MHL22" t="s">
        <v>7</v>
      </c>
      <c r="MHM22" t="s">
        <v>7</v>
      </c>
      <c r="MHN22" t="s">
        <v>7</v>
      </c>
      <c r="MHO22" t="s">
        <v>7</v>
      </c>
      <c r="MHP22" t="s">
        <v>7</v>
      </c>
      <c r="MHQ22" t="s">
        <v>7</v>
      </c>
      <c r="MHR22" t="s">
        <v>7</v>
      </c>
      <c r="MHS22" t="s">
        <v>7</v>
      </c>
      <c r="MHT22" t="s">
        <v>7</v>
      </c>
      <c r="MHU22" t="s">
        <v>7</v>
      </c>
      <c r="MHV22" t="s">
        <v>7</v>
      </c>
      <c r="MHW22" t="s">
        <v>7</v>
      </c>
      <c r="MHX22" t="s">
        <v>7</v>
      </c>
      <c r="MHY22" t="s">
        <v>7</v>
      </c>
      <c r="MHZ22" t="s">
        <v>7</v>
      </c>
      <c r="MIA22" t="s">
        <v>7</v>
      </c>
      <c r="MIB22" t="s">
        <v>7</v>
      </c>
      <c r="MIC22" t="s">
        <v>7</v>
      </c>
      <c r="MID22" t="s">
        <v>7</v>
      </c>
      <c r="MIE22" t="s">
        <v>7</v>
      </c>
      <c r="MIF22" t="s">
        <v>7</v>
      </c>
      <c r="MIG22" t="s">
        <v>7</v>
      </c>
      <c r="MIH22" t="s">
        <v>7</v>
      </c>
      <c r="MII22" t="s">
        <v>7</v>
      </c>
      <c r="MIJ22" t="s">
        <v>7</v>
      </c>
      <c r="MIK22" t="s">
        <v>7</v>
      </c>
      <c r="MIL22" t="s">
        <v>7</v>
      </c>
      <c r="MIM22" t="s">
        <v>7</v>
      </c>
      <c r="MIN22" t="s">
        <v>7</v>
      </c>
      <c r="MIO22" t="s">
        <v>7</v>
      </c>
      <c r="MIP22" t="s">
        <v>7</v>
      </c>
      <c r="MIQ22" t="s">
        <v>7</v>
      </c>
      <c r="MIR22" t="s">
        <v>7</v>
      </c>
      <c r="MIS22" t="s">
        <v>7</v>
      </c>
      <c r="MIT22" t="s">
        <v>7</v>
      </c>
      <c r="MIU22" t="s">
        <v>7</v>
      </c>
      <c r="MIV22" t="s">
        <v>7</v>
      </c>
      <c r="MIW22" t="s">
        <v>7</v>
      </c>
      <c r="MIX22" t="s">
        <v>7</v>
      </c>
      <c r="MIY22" t="s">
        <v>7</v>
      </c>
      <c r="MIZ22" t="s">
        <v>7</v>
      </c>
      <c r="MJA22" t="s">
        <v>7</v>
      </c>
      <c r="MJB22" t="s">
        <v>7</v>
      </c>
      <c r="MJC22" t="s">
        <v>7</v>
      </c>
      <c r="MJD22" t="s">
        <v>7</v>
      </c>
      <c r="MJE22" t="s">
        <v>7</v>
      </c>
      <c r="MJF22" t="s">
        <v>7</v>
      </c>
      <c r="MJG22" t="s">
        <v>7</v>
      </c>
      <c r="MJH22" t="s">
        <v>7</v>
      </c>
      <c r="MJI22" t="s">
        <v>7</v>
      </c>
      <c r="MJJ22" t="s">
        <v>7</v>
      </c>
      <c r="MJK22" t="s">
        <v>7</v>
      </c>
      <c r="MJL22" t="s">
        <v>7</v>
      </c>
      <c r="MJM22" t="s">
        <v>7</v>
      </c>
      <c r="MJN22" t="s">
        <v>7</v>
      </c>
      <c r="MJO22" t="s">
        <v>7</v>
      </c>
      <c r="MJP22" t="s">
        <v>7</v>
      </c>
      <c r="MJQ22" t="s">
        <v>7</v>
      </c>
      <c r="MJR22" t="s">
        <v>7</v>
      </c>
      <c r="MJS22" t="s">
        <v>7</v>
      </c>
      <c r="MJT22" t="s">
        <v>7</v>
      </c>
      <c r="MJU22" t="s">
        <v>7</v>
      </c>
      <c r="MJV22" t="s">
        <v>7</v>
      </c>
      <c r="MJW22" t="s">
        <v>7</v>
      </c>
      <c r="MJX22" t="s">
        <v>7</v>
      </c>
      <c r="MJY22" t="s">
        <v>7</v>
      </c>
      <c r="MJZ22" t="s">
        <v>7</v>
      </c>
      <c r="MKA22" t="s">
        <v>7</v>
      </c>
      <c r="MKB22" t="s">
        <v>7</v>
      </c>
      <c r="MKC22" t="s">
        <v>7</v>
      </c>
      <c r="MKD22" t="s">
        <v>7</v>
      </c>
      <c r="MKE22" t="s">
        <v>7</v>
      </c>
      <c r="MKF22" t="s">
        <v>7</v>
      </c>
      <c r="MKG22" t="s">
        <v>7</v>
      </c>
      <c r="MKH22" t="s">
        <v>7</v>
      </c>
      <c r="MKI22" t="s">
        <v>7</v>
      </c>
      <c r="MKJ22" t="s">
        <v>7</v>
      </c>
      <c r="MKK22" t="s">
        <v>7</v>
      </c>
      <c r="MKL22" t="s">
        <v>7</v>
      </c>
      <c r="MKM22" t="s">
        <v>7</v>
      </c>
      <c r="MKN22" t="s">
        <v>7</v>
      </c>
      <c r="MKO22" t="s">
        <v>7</v>
      </c>
      <c r="MKP22" t="s">
        <v>7</v>
      </c>
      <c r="MKQ22" t="s">
        <v>7</v>
      </c>
      <c r="MKR22" t="s">
        <v>7</v>
      </c>
      <c r="MKS22" t="s">
        <v>7</v>
      </c>
      <c r="MKT22" t="s">
        <v>7</v>
      </c>
      <c r="MKU22" t="s">
        <v>7</v>
      </c>
      <c r="MKV22" t="s">
        <v>7</v>
      </c>
      <c r="MKW22" t="s">
        <v>7</v>
      </c>
      <c r="MKX22" t="s">
        <v>7</v>
      </c>
      <c r="MKY22" t="s">
        <v>7</v>
      </c>
      <c r="MKZ22" t="s">
        <v>7</v>
      </c>
      <c r="MLA22" t="s">
        <v>7</v>
      </c>
      <c r="MLB22" t="s">
        <v>7</v>
      </c>
      <c r="MLC22" t="s">
        <v>7</v>
      </c>
      <c r="MLD22" t="s">
        <v>7</v>
      </c>
      <c r="MLE22" t="s">
        <v>7</v>
      </c>
      <c r="MLF22" t="s">
        <v>7</v>
      </c>
      <c r="MLG22" t="s">
        <v>7</v>
      </c>
      <c r="MLH22" t="s">
        <v>7</v>
      </c>
      <c r="MLI22" t="s">
        <v>7</v>
      </c>
      <c r="MLJ22" t="s">
        <v>7</v>
      </c>
      <c r="MLK22" t="s">
        <v>7</v>
      </c>
      <c r="MLL22" t="s">
        <v>7</v>
      </c>
      <c r="MLM22" t="s">
        <v>7</v>
      </c>
      <c r="MLN22" t="s">
        <v>7</v>
      </c>
      <c r="MLO22" t="s">
        <v>7</v>
      </c>
      <c r="MLP22" t="s">
        <v>7</v>
      </c>
      <c r="MLQ22" t="s">
        <v>7</v>
      </c>
      <c r="MLR22" t="s">
        <v>7</v>
      </c>
      <c r="MLS22" t="s">
        <v>7</v>
      </c>
      <c r="MLT22" t="s">
        <v>7</v>
      </c>
      <c r="MLU22" t="s">
        <v>7</v>
      </c>
      <c r="MLV22" t="s">
        <v>7</v>
      </c>
      <c r="MLW22" t="s">
        <v>7</v>
      </c>
      <c r="MLX22" t="s">
        <v>7</v>
      </c>
      <c r="MLY22" t="s">
        <v>7</v>
      </c>
      <c r="MLZ22" t="s">
        <v>7</v>
      </c>
      <c r="MMA22" t="s">
        <v>7</v>
      </c>
      <c r="MMB22" t="s">
        <v>7</v>
      </c>
      <c r="MMC22" t="s">
        <v>7</v>
      </c>
      <c r="MMD22" t="s">
        <v>7</v>
      </c>
      <c r="MME22" t="s">
        <v>7</v>
      </c>
      <c r="MMF22" t="s">
        <v>7</v>
      </c>
      <c r="MMG22" t="s">
        <v>7</v>
      </c>
      <c r="MMH22" t="s">
        <v>7</v>
      </c>
      <c r="MMI22" t="s">
        <v>7</v>
      </c>
      <c r="MMJ22" t="s">
        <v>7</v>
      </c>
      <c r="MMK22" t="s">
        <v>7</v>
      </c>
      <c r="MML22" t="s">
        <v>7</v>
      </c>
      <c r="MMM22" t="s">
        <v>7</v>
      </c>
      <c r="MMN22" t="s">
        <v>7</v>
      </c>
      <c r="MMO22" t="s">
        <v>7</v>
      </c>
      <c r="MMP22" t="s">
        <v>7</v>
      </c>
      <c r="MMQ22" t="s">
        <v>7</v>
      </c>
      <c r="MMR22" t="s">
        <v>7</v>
      </c>
      <c r="MMS22" t="s">
        <v>7</v>
      </c>
      <c r="MMT22" t="s">
        <v>7</v>
      </c>
      <c r="MMU22" t="s">
        <v>7</v>
      </c>
      <c r="MMV22" t="s">
        <v>7</v>
      </c>
      <c r="MMW22" t="s">
        <v>7</v>
      </c>
      <c r="MMX22" t="s">
        <v>7</v>
      </c>
      <c r="MMY22" t="s">
        <v>7</v>
      </c>
      <c r="MMZ22" t="s">
        <v>7</v>
      </c>
      <c r="MNA22" t="s">
        <v>7</v>
      </c>
      <c r="MNB22" t="s">
        <v>7</v>
      </c>
      <c r="MNC22" t="s">
        <v>7</v>
      </c>
      <c r="MND22" t="s">
        <v>7</v>
      </c>
      <c r="MNE22" t="s">
        <v>7</v>
      </c>
      <c r="MNF22" t="s">
        <v>7</v>
      </c>
      <c r="MNG22" t="s">
        <v>7</v>
      </c>
      <c r="MNH22" t="s">
        <v>7</v>
      </c>
      <c r="MNI22" t="s">
        <v>7</v>
      </c>
      <c r="MNJ22" t="s">
        <v>7</v>
      </c>
      <c r="MNK22" t="s">
        <v>7</v>
      </c>
      <c r="MNL22" t="s">
        <v>7</v>
      </c>
      <c r="MNM22" t="s">
        <v>7</v>
      </c>
      <c r="MNN22" t="s">
        <v>7</v>
      </c>
      <c r="MNO22" t="s">
        <v>7</v>
      </c>
      <c r="MNP22" t="s">
        <v>7</v>
      </c>
      <c r="MNQ22" t="s">
        <v>7</v>
      </c>
      <c r="MNR22" t="s">
        <v>7</v>
      </c>
      <c r="MNS22" t="s">
        <v>7</v>
      </c>
      <c r="MNT22" t="s">
        <v>7</v>
      </c>
      <c r="MNU22" t="s">
        <v>7</v>
      </c>
      <c r="MNV22" t="s">
        <v>7</v>
      </c>
      <c r="MNW22" t="s">
        <v>7</v>
      </c>
      <c r="MNX22" t="s">
        <v>7</v>
      </c>
      <c r="MNY22" t="s">
        <v>7</v>
      </c>
      <c r="MNZ22" t="s">
        <v>7</v>
      </c>
      <c r="MOA22" t="s">
        <v>7</v>
      </c>
      <c r="MOB22" t="s">
        <v>7</v>
      </c>
      <c r="MOC22" t="s">
        <v>7</v>
      </c>
      <c r="MOD22" t="s">
        <v>7</v>
      </c>
      <c r="MOE22" t="s">
        <v>7</v>
      </c>
      <c r="MOF22" t="s">
        <v>7</v>
      </c>
      <c r="MOG22" t="s">
        <v>7</v>
      </c>
      <c r="MOH22" t="s">
        <v>7</v>
      </c>
      <c r="MOI22" t="s">
        <v>7</v>
      </c>
      <c r="MOJ22" t="s">
        <v>7</v>
      </c>
      <c r="MOK22" t="s">
        <v>7</v>
      </c>
      <c r="MOL22" t="s">
        <v>7</v>
      </c>
      <c r="MOM22" t="s">
        <v>7</v>
      </c>
      <c r="MON22" t="s">
        <v>7</v>
      </c>
      <c r="MOO22" t="s">
        <v>7</v>
      </c>
      <c r="MOP22" t="s">
        <v>7</v>
      </c>
      <c r="MOQ22" t="s">
        <v>7</v>
      </c>
      <c r="MOR22" t="s">
        <v>7</v>
      </c>
      <c r="MOS22" t="s">
        <v>7</v>
      </c>
      <c r="MOT22" t="s">
        <v>7</v>
      </c>
      <c r="MOU22" t="s">
        <v>7</v>
      </c>
      <c r="MOV22" t="s">
        <v>7</v>
      </c>
      <c r="MOW22" t="s">
        <v>7</v>
      </c>
      <c r="MOX22" t="s">
        <v>7</v>
      </c>
      <c r="MOY22" t="s">
        <v>7</v>
      </c>
      <c r="MOZ22" t="s">
        <v>7</v>
      </c>
      <c r="MPA22" t="s">
        <v>7</v>
      </c>
      <c r="MPB22" t="s">
        <v>7</v>
      </c>
      <c r="MPC22" t="s">
        <v>7</v>
      </c>
      <c r="MPD22" t="s">
        <v>7</v>
      </c>
      <c r="MPE22" t="s">
        <v>7</v>
      </c>
      <c r="MPF22" t="s">
        <v>7</v>
      </c>
      <c r="MPG22" t="s">
        <v>7</v>
      </c>
      <c r="MPH22" t="s">
        <v>7</v>
      </c>
      <c r="MPI22" t="s">
        <v>7</v>
      </c>
      <c r="MPJ22" t="s">
        <v>7</v>
      </c>
      <c r="MPK22" t="s">
        <v>7</v>
      </c>
      <c r="MPL22" t="s">
        <v>7</v>
      </c>
      <c r="MPM22" t="s">
        <v>7</v>
      </c>
      <c r="MPN22" t="s">
        <v>7</v>
      </c>
      <c r="MPO22" t="s">
        <v>7</v>
      </c>
      <c r="MPP22" t="s">
        <v>7</v>
      </c>
      <c r="MPQ22" t="s">
        <v>7</v>
      </c>
      <c r="MPR22" t="s">
        <v>7</v>
      </c>
      <c r="MPS22" t="s">
        <v>7</v>
      </c>
      <c r="MPT22" t="s">
        <v>7</v>
      </c>
      <c r="MPU22" t="s">
        <v>7</v>
      </c>
      <c r="MPV22" t="s">
        <v>7</v>
      </c>
      <c r="MPW22" t="s">
        <v>7</v>
      </c>
      <c r="MPX22" t="s">
        <v>7</v>
      </c>
      <c r="MPY22" t="s">
        <v>7</v>
      </c>
      <c r="MPZ22" t="s">
        <v>7</v>
      </c>
      <c r="MQA22" t="s">
        <v>7</v>
      </c>
      <c r="MQB22" t="s">
        <v>7</v>
      </c>
      <c r="MQC22" t="s">
        <v>7</v>
      </c>
      <c r="MQD22" t="s">
        <v>7</v>
      </c>
      <c r="MQE22" t="s">
        <v>7</v>
      </c>
      <c r="MQF22" t="s">
        <v>7</v>
      </c>
      <c r="MQG22" t="s">
        <v>7</v>
      </c>
      <c r="MQH22" t="s">
        <v>7</v>
      </c>
      <c r="MQI22" t="s">
        <v>7</v>
      </c>
      <c r="MQJ22" t="s">
        <v>7</v>
      </c>
      <c r="MQK22" t="s">
        <v>7</v>
      </c>
      <c r="MQL22" t="s">
        <v>7</v>
      </c>
      <c r="MQM22" t="s">
        <v>7</v>
      </c>
      <c r="MQN22" t="s">
        <v>7</v>
      </c>
      <c r="MQO22" t="s">
        <v>7</v>
      </c>
      <c r="MQP22" t="s">
        <v>7</v>
      </c>
      <c r="MQQ22" t="s">
        <v>7</v>
      </c>
      <c r="MQR22" t="s">
        <v>7</v>
      </c>
      <c r="MQS22" t="s">
        <v>7</v>
      </c>
      <c r="MQT22" t="s">
        <v>7</v>
      </c>
      <c r="MQU22" t="s">
        <v>7</v>
      </c>
      <c r="MQV22" t="s">
        <v>7</v>
      </c>
      <c r="MQW22" t="s">
        <v>7</v>
      </c>
      <c r="MQX22" t="s">
        <v>7</v>
      </c>
      <c r="MQY22" t="s">
        <v>7</v>
      </c>
      <c r="MQZ22" t="s">
        <v>7</v>
      </c>
      <c r="MRA22" t="s">
        <v>7</v>
      </c>
      <c r="MRB22" t="s">
        <v>7</v>
      </c>
      <c r="MRC22" t="s">
        <v>7</v>
      </c>
      <c r="MRD22" t="s">
        <v>7</v>
      </c>
      <c r="MRE22" t="s">
        <v>7</v>
      </c>
      <c r="MRF22" t="s">
        <v>7</v>
      </c>
      <c r="MRG22" t="s">
        <v>7</v>
      </c>
      <c r="MRH22" t="s">
        <v>7</v>
      </c>
      <c r="MRI22" t="s">
        <v>7</v>
      </c>
      <c r="MRJ22" t="s">
        <v>7</v>
      </c>
      <c r="MRK22" t="s">
        <v>7</v>
      </c>
      <c r="MRL22" t="s">
        <v>7</v>
      </c>
      <c r="MRM22" t="s">
        <v>7</v>
      </c>
      <c r="MRN22" t="s">
        <v>7</v>
      </c>
      <c r="MRO22" t="s">
        <v>7</v>
      </c>
      <c r="MRP22" t="s">
        <v>7</v>
      </c>
      <c r="MRQ22" t="s">
        <v>7</v>
      </c>
      <c r="MRR22" t="s">
        <v>7</v>
      </c>
      <c r="MRS22" t="s">
        <v>7</v>
      </c>
      <c r="MRT22" t="s">
        <v>7</v>
      </c>
      <c r="MRU22" t="s">
        <v>7</v>
      </c>
      <c r="MRV22" t="s">
        <v>7</v>
      </c>
      <c r="MRW22" t="s">
        <v>7</v>
      </c>
      <c r="MRX22" t="s">
        <v>7</v>
      </c>
      <c r="MRY22" t="s">
        <v>7</v>
      </c>
      <c r="MRZ22" t="s">
        <v>7</v>
      </c>
      <c r="MSA22" t="s">
        <v>7</v>
      </c>
      <c r="MSB22" t="s">
        <v>7</v>
      </c>
      <c r="MSC22" t="s">
        <v>7</v>
      </c>
      <c r="MSD22" t="s">
        <v>7</v>
      </c>
      <c r="MSE22" t="s">
        <v>7</v>
      </c>
      <c r="MSF22" t="s">
        <v>7</v>
      </c>
      <c r="MSG22" t="s">
        <v>7</v>
      </c>
      <c r="MSH22" t="s">
        <v>7</v>
      </c>
      <c r="MSI22" t="s">
        <v>7</v>
      </c>
      <c r="MSJ22" t="s">
        <v>7</v>
      </c>
      <c r="MSK22" t="s">
        <v>7</v>
      </c>
      <c r="MSL22" t="s">
        <v>7</v>
      </c>
      <c r="MSM22" t="s">
        <v>7</v>
      </c>
      <c r="MSN22" t="s">
        <v>7</v>
      </c>
      <c r="MSO22" t="s">
        <v>7</v>
      </c>
      <c r="MSP22" t="s">
        <v>7</v>
      </c>
      <c r="MSQ22" t="s">
        <v>7</v>
      </c>
      <c r="MSR22" t="s">
        <v>7</v>
      </c>
      <c r="MSS22" t="s">
        <v>7</v>
      </c>
      <c r="MST22" t="s">
        <v>7</v>
      </c>
      <c r="MSU22" t="s">
        <v>7</v>
      </c>
      <c r="MSV22" t="s">
        <v>7</v>
      </c>
      <c r="MSW22" t="s">
        <v>7</v>
      </c>
      <c r="MSX22" t="s">
        <v>7</v>
      </c>
      <c r="MSY22" t="s">
        <v>7</v>
      </c>
      <c r="MSZ22" t="s">
        <v>7</v>
      </c>
      <c r="MTA22" t="s">
        <v>7</v>
      </c>
      <c r="MTB22" t="s">
        <v>7</v>
      </c>
      <c r="MTC22" t="s">
        <v>7</v>
      </c>
      <c r="MTD22" t="s">
        <v>7</v>
      </c>
      <c r="MTE22" t="s">
        <v>7</v>
      </c>
      <c r="MTF22" t="s">
        <v>7</v>
      </c>
      <c r="MTG22" t="s">
        <v>7</v>
      </c>
      <c r="MTH22" t="s">
        <v>7</v>
      </c>
      <c r="MTI22" t="s">
        <v>7</v>
      </c>
      <c r="MTJ22" t="s">
        <v>7</v>
      </c>
      <c r="MTK22" t="s">
        <v>7</v>
      </c>
      <c r="MTL22" t="s">
        <v>7</v>
      </c>
      <c r="MTM22" t="s">
        <v>7</v>
      </c>
      <c r="MTN22" t="s">
        <v>7</v>
      </c>
      <c r="MTO22" t="s">
        <v>7</v>
      </c>
      <c r="MTP22" t="s">
        <v>7</v>
      </c>
      <c r="MTQ22" t="s">
        <v>7</v>
      </c>
      <c r="MTR22" t="s">
        <v>7</v>
      </c>
      <c r="MTS22" t="s">
        <v>7</v>
      </c>
      <c r="MTT22" t="s">
        <v>7</v>
      </c>
      <c r="MTU22" t="s">
        <v>7</v>
      </c>
      <c r="MTV22" t="s">
        <v>7</v>
      </c>
      <c r="MTW22" t="s">
        <v>7</v>
      </c>
      <c r="MTX22" t="s">
        <v>7</v>
      </c>
      <c r="MTY22" t="s">
        <v>7</v>
      </c>
      <c r="MTZ22" t="s">
        <v>7</v>
      </c>
      <c r="MUA22" t="s">
        <v>7</v>
      </c>
      <c r="MUB22" t="s">
        <v>7</v>
      </c>
      <c r="MUC22" t="s">
        <v>7</v>
      </c>
      <c r="MUD22" t="s">
        <v>7</v>
      </c>
      <c r="MUE22" t="s">
        <v>7</v>
      </c>
      <c r="MUF22" t="s">
        <v>7</v>
      </c>
      <c r="MUG22" t="s">
        <v>7</v>
      </c>
      <c r="MUH22" t="s">
        <v>7</v>
      </c>
      <c r="MUI22" t="s">
        <v>7</v>
      </c>
      <c r="MUJ22" t="s">
        <v>7</v>
      </c>
      <c r="MUK22" t="s">
        <v>7</v>
      </c>
      <c r="MUL22" t="s">
        <v>7</v>
      </c>
      <c r="MUM22" t="s">
        <v>7</v>
      </c>
      <c r="MUN22" t="s">
        <v>7</v>
      </c>
      <c r="MUO22" t="s">
        <v>7</v>
      </c>
      <c r="MUP22" t="s">
        <v>7</v>
      </c>
      <c r="MUQ22" t="s">
        <v>7</v>
      </c>
      <c r="MUR22" t="s">
        <v>7</v>
      </c>
      <c r="MUS22" t="s">
        <v>7</v>
      </c>
      <c r="MUT22" t="s">
        <v>7</v>
      </c>
      <c r="MUU22" t="s">
        <v>7</v>
      </c>
      <c r="MUV22" t="s">
        <v>7</v>
      </c>
      <c r="MUW22" t="s">
        <v>7</v>
      </c>
      <c r="MUX22" t="s">
        <v>7</v>
      </c>
      <c r="MUY22" t="s">
        <v>7</v>
      </c>
      <c r="MUZ22" t="s">
        <v>7</v>
      </c>
      <c r="MVA22" t="s">
        <v>7</v>
      </c>
      <c r="MVB22" t="s">
        <v>7</v>
      </c>
      <c r="MVC22" t="s">
        <v>7</v>
      </c>
      <c r="MVD22" t="s">
        <v>7</v>
      </c>
      <c r="MVE22" t="s">
        <v>7</v>
      </c>
      <c r="MVF22" t="s">
        <v>7</v>
      </c>
      <c r="MVG22" t="s">
        <v>7</v>
      </c>
      <c r="MVH22" t="s">
        <v>7</v>
      </c>
      <c r="MVI22" t="s">
        <v>7</v>
      </c>
      <c r="MVJ22" t="s">
        <v>7</v>
      </c>
      <c r="MVK22" t="s">
        <v>7</v>
      </c>
      <c r="MVL22" t="s">
        <v>7</v>
      </c>
      <c r="MVM22" t="s">
        <v>7</v>
      </c>
      <c r="MVN22" t="s">
        <v>7</v>
      </c>
      <c r="MVO22" t="s">
        <v>7</v>
      </c>
      <c r="MVP22" t="s">
        <v>7</v>
      </c>
      <c r="MVQ22" t="s">
        <v>7</v>
      </c>
      <c r="MVR22" t="s">
        <v>7</v>
      </c>
      <c r="MVS22" t="s">
        <v>7</v>
      </c>
      <c r="MVT22" t="s">
        <v>7</v>
      </c>
      <c r="MVU22" t="s">
        <v>7</v>
      </c>
      <c r="MVV22" t="s">
        <v>7</v>
      </c>
      <c r="MVW22" t="s">
        <v>7</v>
      </c>
      <c r="MVX22" t="s">
        <v>7</v>
      </c>
      <c r="MVY22" t="s">
        <v>7</v>
      </c>
      <c r="MVZ22" t="s">
        <v>7</v>
      </c>
      <c r="MWA22" t="s">
        <v>7</v>
      </c>
      <c r="MWB22" t="s">
        <v>7</v>
      </c>
      <c r="MWC22" t="s">
        <v>7</v>
      </c>
      <c r="MWD22" t="s">
        <v>7</v>
      </c>
      <c r="MWE22" t="s">
        <v>7</v>
      </c>
      <c r="MWF22" t="s">
        <v>7</v>
      </c>
      <c r="MWG22" t="s">
        <v>7</v>
      </c>
      <c r="MWH22" t="s">
        <v>7</v>
      </c>
      <c r="MWI22" t="s">
        <v>7</v>
      </c>
      <c r="MWJ22" t="s">
        <v>7</v>
      </c>
      <c r="MWK22" t="s">
        <v>7</v>
      </c>
      <c r="MWL22" t="s">
        <v>7</v>
      </c>
      <c r="MWM22" t="s">
        <v>7</v>
      </c>
      <c r="MWN22" t="s">
        <v>7</v>
      </c>
      <c r="MWO22" t="s">
        <v>7</v>
      </c>
      <c r="MWP22" t="s">
        <v>7</v>
      </c>
      <c r="MWQ22" t="s">
        <v>7</v>
      </c>
      <c r="MWR22" t="s">
        <v>7</v>
      </c>
      <c r="MWS22" t="s">
        <v>7</v>
      </c>
      <c r="MWT22" t="s">
        <v>7</v>
      </c>
      <c r="MWU22" t="s">
        <v>7</v>
      </c>
      <c r="MWV22" t="s">
        <v>7</v>
      </c>
      <c r="MWW22" t="s">
        <v>7</v>
      </c>
      <c r="MWX22" t="s">
        <v>7</v>
      </c>
      <c r="MWY22" t="s">
        <v>7</v>
      </c>
      <c r="MWZ22" t="s">
        <v>7</v>
      </c>
      <c r="MXA22" t="s">
        <v>7</v>
      </c>
      <c r="MXB22" t="s">
        <v>7</v>
      </c>
      <c r="MXC22" t="s">
        <v>7</v>
      </c>
      <c r="MXD22" t="s">
        <v>7</v>
      </c>
      <c r="MXE22" t="s">
        <v>7</v>
      </c>
      <c r="MXF22" t="s">
        <v>7</v>
      </c>
      <c r="MXG22" t="s">
        <v>7</v>
      </c>
      <c r="MXH22" t="s">
        <v>7</v>
      </c>
      <c r="MXI22" t="s">
        <v>7</v>
      </c>
      <c r="MXJ22" t="s">
        <v>7</v>
      </c>
      <c r="MXK22" t="s">
        <v>7</v>
      </c>
      <c r="MXL22" t="s">
        <v>7</v>
      </c>
      <c r="MXM22" t="s">
        <v>7</v>
      </c>
      <c r="MXN22" t="s">
        <v>7</v>
      </c>
      <c r="MXO22" t="s">
        <v>7</v>
      </c>
      <c r="MXP22" t="s">
        <v>7</v>
      </c>
      <c r="MXQ22" t="s">
        <v>7</v>
      </c>
      <c r="MXR22" t="s">
        <v>7</v>
      </c>
      <c r="MXS22" t="s">
        <v>7</v>
      </c>
      <c r="MXT22" t="s">
        <v>7</v>
      </c>
      <c r="MXU22" t="s">
        <v>7</v>
      </c>
      <c r="MXV22" t="s">
        <v>7</v>
      </c>
      <c r="MXW22" t="s">
        <v>7</v>
      </c>
      <c r="MXX22" t="s">
        <v>7</v>
      </c>
      <c r="MXY22" t="s">
        <v>7</v>
      </c>
      <c r="MXZ22" t="s">
        <v>7</v>
      </c>
      <c r="MYA22" t="s">
        <v>7</v>
      </c>
      <c r="MYB22" t="s">
        <v>7</v>
      </c>
      <c r="MYC22" t="s">
        <v>7</v>
      </c>
      <c r="MYD22" t="s">
        <v>7</v>
      </c>
      <c r="MYE22" t="s">
        <v>7</v>
      </c>
      <c r="MYF22" t="s">
        <v>7</v>
      </c>
      <c r="MYG22" t="s">
        <v>7</v>
      </c>
      <c r="MYH22" t="s">
        <v>7</v>
      </c>
      <c r="MYI22" t="s">
        <v>7</v>
      </c>
      <c r="MYJ22" t="s">
        <v>7</v>
      </c>
      <c r="MYK22" t="s">
        <v>7</v>
      </c>
      <c r="MYL22" t="s">
        <v>7</v>
      </c>
      <c r="MYM22" t="s">
        <v>7</v>
      </c>
      <c r="MYN22" t="s">
        <v>7</v>
      </c>
      <c r="MYO22" t="s">
        <v>7</v>
      </c>
      <c r="MYP22" t="s">
        <v>7</v>
      </c>
      <c r="MYQ22" t="s">
        <v>7</v>
      </c>
      <c r="MYR22" t="s">
        <v>7</v>
      </c>
      <c r="MYS22" t="s">
        <v>7</v>
      </c>
      <c r="MYT22" t="s">
        <v>7</v>
      </c>
      <c r="MYU22" t="s">
        <v>7</v>
      </c>
      <c r="MYV22" t="s">
        <v>7</v>
      </c>
      <c r="MYW22" t="s">
        <v>7</v>
      </c>
      <c r="MYX22" t="s">
        <v>7</v>
      </c>
      <c r="MYY22" t="s">
        <v>7</v>
      </c>
      <c r="MYZ22" t="s">
        <v>7</v>
      </c>
      <c r="MZA22" t="s">
        <v>7</v>
      </c>
      <c r="MZB22" t="s">
        <v>7</v>
      </c>
      <c r="MZC22" t="s">
        <v>7</v>
      </c>
      <c r="MZD22" t="s">
        <v>7</v>
      </c>
      <c r="MZE22" t="s">
        <v>7</v>
      </c>
      <c r="MZF22" t="s">
        <v>7</v>
      </c>
      <c r="MZG22" t="s">
        <v>7</v>
      </c>
      <c r="MZH22" t="s">
        <v>7</v>
      </c>
      <c r="MZI22" t="s">
        <v>7</v>
      </c>
      <c r="MZJ22" t="s">
        <v>7</v>
      </c>
      <c r="MZK22" t="s">
        <v>7</v>
      </c>
      <c r="MZL22" t="s">
        <v>7</v>
      </c>
      <c r="MZM22" t="s">
        <v>7</v>
      </c>
      <c r="MZN22" t="s">
        <v>7</v>
      </c>
      <c r="MZO22" t="s">
        <v>7</v>
      </c>
      <c r="MZP22" t="s">
        <v>7</v>
      </c>
      <c r="MZQ22" t="s">
        <v>7</v>
      </c>
      <c r="MZR22" t="s">
        <v>7</v>
      </c>
      <c r="MZS22" t="s">
        <v>7</v>
      </c>
      <c r="MZT22" t="s">
        <v>7</v>
      </c>
      <c r="MZU22" t="s">
        <v>7</v>
      </c>
      <c r="MZV22" t="s">
        <v>7</v>
      </c>
      <c r="MZW22" t="s">
        <v>7</v>
      </c>
      <c r="MZX22" t="s">
        <v>7</v>
      </c>
      <c r="MZY22" t="s">
        <v>7</v>
      </c>
      <c r="MZZ22" t="s">
        <v>7</v>
      </c>
      <c r="NAA22" t="s">
        <v>7</v>
      </c>
      <c r="NAB22" t="s">
        <v>7</v>
      </c>
      <c r="NAC22" t="s">
        <v>7</v>
      </c>
      <c r="NAD22" t="s">
        <v>7</v>
      </c>
      <c r="NAE22" t="s">
        <v>7</v>
      </c>
      <c r="NAF22" t="s">
        <v>7</v>
      </c>
      <c r="NAG22" t="s">
        <v>7</v>
      </c>
      <c r="NAH22" t="s">
        <v>7</v>
      </c>
      <c r="NAI22" t="s">
        <v>7</v>
      </c>
      <c r="NAJ22" t="s">
        <v>7</v>
      </c>
      <c r="NAK22" t="s">
        <v>7</v>
      </c>
      <c r="NAL22" t="s">
        <v>7</v>
      </c>
      <c r="NAM22" t="s">
        <v>7</v>
      </c>
      <c r="NAN22" t="s">
        <v>7</v>
      </c>
      <c r="NAO22" t="s">
        <v>7</v>
      </c>
      <c r="NAP22" t="s">
        <v>7</v>
      </c>
      <c r="NAQ22" t="s">
        <v>7</v>
      </c>
      <c r="NAR22" t="s">
        <v>7</v>
      </c>
      <c r="NAS22" t="s">
        <v>7</v>
      </c>
      <c r="NAT22" t="s">
        <v>7</v>
      </c>
      <c r="NAU22" t="s">
        <v>7</v>
      </c>
      <c r="NAV22" t="s">
        <v>7</v>
      </c>
      <c r="NAW22" t="s">
        <v>7</v>
      </c>
      <c r="NAX22" t="s">
        <v>7</v>
      </c>
      <c r="NAY22" t="s">
        <v>7</v>
      </c>
      <c r="NAZ22" t="s">
        <v>7</v>
      </c>
      <c r="NBA22" t="s">
        <v>7</v>
      </c>
      <c r="NBB22" t="s">
        <v>7</v>
      </c>
      <c r="NBC22" t="s">
        <v>7</v>
      </c>
      <c r="NBD22" t="s">
        <v>7</v>
      </c>
      <c r="NBE22" t="s">
        <v>7</v>
      </c>
      <c r="NBF22" t="s">
        <v>7</v>
      </c>
      <c r="NBG22" t="s">
        <v>7</v>
      </c>
      <c r="NBH22" t="s">
        <v>7</v>
      </c>
      <c r="NBI22" t="s">
        <v>7</v>
      </c>
      <c r="NBJ22" t="s">
        <v>7</v>
      </c>
      <c r="NBK22" t="s">
        <v>7</v>
      </c>
      <c r="NBL22" t="s">
        <v>7</v>
      </c>
      <c r="NBM22" t="s">
        <v>7</v>
      </c>
      <c r="NBN22" t="s">
        <v>7</v>
      </c>
      <c r="NBO22" t="s">
        <v>7</v>
      </c>
      <c r="NBP22" t="s">
        <v>7</v>
      </c>
      <c r="NBQ22" t="s">
        <v>7</v>
      </c>
      <c r="NBR22" t="s">
        <v>7</v>
      </c>
      <c r="NBS22" t="s">
        <v>7</v>
      </c>
      <c r="NBT22" t="s">
        <v>7</v>
      </c>
      <c r="NBU22" t="s">
        <v>7</v>
      </c>
      <c r="NBV22" t="s">
        <v>7</v>
      </c>
      <c r="NBW22" t="s">
        <v>7</v>
      </c>
      <c r="NBX22" t="s">
        <v>7</v>
      </c>
      <c r="NBY22" t="s">
        <v>7</v>
      </c>
      <c r="NBZ22" t="s">
        <v>7</v>
      </c>
      <c r="NCA22" t="s">
        <v>7</v>
      </c>
      <c r="NCB22" t="s">
        <v>7</v>
      </c>
      <c r="NCC22" t="s">
        <v>7</v>
      </c>
      <c r="NCD22" t="s">
        <v>7</v>
      </c>
      <c r="NCE22" t="s">
        <v>7</v>
      </c>
      <c r="NCF22" t="s">
        <v>7</v>
      </c>
      <c r="NCG22" t="s">
        <v>7</v>
      </c>
      <c r="NCH22" t="s">
        <v>7</v>
      </c>
      <c r="NCI22" t="s">
        <v>7</v>
      </c>
      <c r="NCJ22" t="s">
        <v>7</v>
      </c>
      <c r="NCK22" t="s">
        <v>7</v>
      </c>
      <c r="NCL22" t="s">
        <v>7</v>
      </c>
      <c r="NCM22" t="s">
        <v>7</v>
      </c>
      <c r="NCN22" t="s">
        <v>7</v>
      </c>
      <c r="NCO22" t="s">
        <v>7</v>
      </c>
      <c r="NCP22" t="s">
        <v>7</v>
      </c>
      <c r="NCQ22" t="s">
        <v>7</v>
      </c>
      <c r="NCR22" t="s">
        <v>7</v>
      </c>
      <c r="NCS22" t="s">
        <v>7</v>
      </c>
      <c r="NCT22" t="s">
        <v>7</v>
      </c>
      <c r="NCU22" t="s">
        <v>7</v>
      </c>
      <c r="NCV22" t="s">
        <v>7</v>
      </c>
      <c r="NCW22" t="s">
        <v>7</v>
      </c>
      <c r="NCX22" t="s">
        <v>7</v>
      </c>
      <c r="NCY22" t="s">
        <v>7</v>
      </c>
      <c r="NCZ22" t="s">
        <v>7</v>
      </c>
      <c r="NDA22" t="s">
        <v>7</v>
      </c>
      <c r="NDB22" t="s">
        <v>7</v>
      </c>
      <c r="NDC22" t="s">
        <v>7</v>
      </c>
      <c r="NDD22" t="s">
        <v>7</v>
      </c>
      <c r="NDE22" t="s">
        <v>7</v>
      </c>
      <c r="NDF22" t="s">
        <v>7</v>
      </c>
      <c r="NDG22" t="s">
        <v>7</v>
      </c>
      <c r="NDH22" t="s">
        <v>7</v>
      </c>
      <c r="NDI22" t="s">
        <v>7</v>
      </c>
      <c r="NDJ22" t="s">
        <v>7</v>
      </c>
      <c r="NDK22" t="s">
        <v>7</v>
      </c>
      <c r="NDL22" t="s">
        <v>7</v>
      </c>
      <c r="NDM22" t="s">
        <v>7</v>
      </c>
      <c r="NDN22" t="s">
        <v>7</v>
      </c>
      <c r="NDO22" t="s">
        <v>7</v>
      </c>
      <c r="NDP22" t="s">
        <v>7</v>
      </c>
      <c r="NDQ22" t="s">
        <v>7</v>
      </c>
      <c r="NDR22" t="s">
        <v>7</v>
      </c>
      <c r="NDS22" t="s">
        <v>7</v>
      </c>
      <c r="NDT22" t="s">
        <v>7</v>
      </c>
      <c r="NDU22" t="s">
        <v>7</v>
      </c>
      <c r="NDV22" t="s">
        <v>7</v>
      </c>
      <c r="NDW22" t="s">
        <v>7</v>
      </c>
      <c r="NDX22" t="s">
        <v>7</v>
      </c>
      <c r="NDY22" t="s">
        <v>7</v>
      </c>
      <c r="NDZ22" t="s">
        <v>7</v>
      </c>
      <c r="NEA22" t="s">
        <v>7</v>
      </c>
      <c r="NEB22" t="s">
        <v>7</v>
      </c>
      <c r="NEC22" t="s">
        <v>7</v>
      </c>
      <c r="NED22" t="s">
        <v>7</v>
      </c>
      <c r="NEE22" t="s">
        <v>7</v>
      </c>
      <c r="NEF22" t="s">
        <v>7</v>
      </c>
      <c r="NEG22" t="s">
        <v>7</v>
      </c>
      <c r="NEH22" t="s">
        <v>7</v>
      </c>
      <c r="NEI22" t="s">
        <v>7</v>
      </c>
      <c r="NEJ22" t="s">
        <v>7</v>
      </c>
      <c r="NEK22" t="s">
        <v>7</v>
      </c>
      <c r="NEL22" t="s">
        <v>7</v>
      </c>
      <c r="NEM22" t="s">
        <v>7</v>
      </c>
      <c r="NEN22" t="s">
        <v>7</v>
      </c>
      <c r="NEO22" t="s">
        <v>7</v>
      </c>
      <c r="NEP22" t="s">
        <v>7</v>
      </c>
      <c r="NEQ22" t="s">
        <v>7</v>
      </c>
      <c r="NER22" t="s">
        <v>7</v>
      </c>
      <c r="NES22" t="s">
        <v>7</v>
      </c>
      <c r="NET22" t="s">
        <v>7</v>
      </c>
      <c r="NEU22" t="s">
        <v>7</v>
      </c>
      <c r="NEV22" t="s">
        <v>7</v>
      </c>
      <c r="NEW22" t="s">
        <v>7</v>
      </c>
      <c r="NEX22" t="s">
        <v>7</v>
      </c>
      <c r="NEY22" t="s">
        <v>7</v>
      </c>
      <c r="NEZ22" t="s">
        <v>7</v>
      </c>
      <c r="NFA22" t="s">
        <v>7</v>
      </c>
      <c r="NFB22" t="s">
        <v>7</v>
      </c>
      <c r="NFC22" t="s">
        <v>7</v>
      </c>
      <c r="NFD22" t="s">
        <v>7</v>
      </c>
      <c r="NFE22" t="s">
        <v>7</v>
      </c>
      <c r="NFF22" t="s">
        <v>7</v>
      </c>
      <c r="NFG22" t="s">
        <v>7</v>
      </c>
      <c r="NFH22" t="s">
        <v>7</v>
      </c>
      <c r="NFI22" t="s">
        <v>7</v>
      </c>
      <c r="NFJ22" t="s">
        <v>7</v>
      </c>
      <c r="NFK22" t="s">
        <v>7</v>
      </c>
      <c r="NFL22" t="s">
        <v>7</v>
      </c>
      <c r="NFM22" t="s">
        <v>7</v>
      </c>
      <c r="NFN22" t="s">
        <v>7</v>
      </c>
      <c r="NFO22" t="s">
        <v>7</v>
      </c>
      <c r="NFP22" t="s">
        <v>7</v>
      </c>
      <c r="NFQ22" t="s">
        <v>7</v>
      </c>
      <c r="NFR22" t="s">
        <v>7</v>
      </c>
      <c r="NFS22" t="s">
        <v>7</v>
      </c>
      <c r="NFT22" t="s">
        <v>7</v>
      </c>
      <c r="NFU22" t="s">
        <v>7</v>
      </c>
      <c r="NFV22" t="s">
        <v>7</v>
      </c>
      <c r="NFW22" t="s">
        <v>7</v>
      </c>
      <c r="NFX22" t="s">
        <v>7</v>
      </c>
      <c r="NFY22" t="s">
        <v>7</v>
      </c>
      <c r="NFZ22" t="s">
        <v>7</v>
      </c>
      <c r="NGA22" t="s">
        <v>7</v>
      </c>
      <c r="NGB22" t="s">
        <v>7</v>
      </c>
      <c r="NGC22" t="s">
        <v>7</v>
      </c>
      <c r="NGD22" t="s">
        <v>7</v>
      </c>
      <c r="NGE22" t="s">
        <v>7</v>
      </c>
      <c r="NGF22" t="s">
        <v>7</v>
      </c>
      <c r="NGG22" t="s">
        <v>7</v>
      </c>
      <c r="NGH22" t="s">
        <v>7</v>
      </c>
      <c r="NGI22" t="s">
        <v>7</v>
      </c>
      <c r="NGJ22" t="s">
        <v>7</v>
      </c>
      <c r="NGK22" t="s">
        <v>7</v>
      </c>
      <c r="NGL22" t="s">
        <v>7</v>
      </c>
      <c r="NGM22" t="s">
        <v>7</v>
      </c>
      <c r="NGN22" t="s">
        <v>7</v>
      </c>
      <c r="NGO22" t="s">
        <v>7</v>
      </c>
      <c r="NGP22" t="s">
        <v>7</v>
      </c>
      <c r="NGQ22" t="s">
        <v>7</v>
      </c>
      <c r="NGR22" t="s">
        <v>7</v>
      </c>
      <c r="NGS22" t="s">
        <v>7</v>
      </c>
      <c r="NGT22" t="s">
        <v>7</v>
      </c>
      <c r="NGU22" t="s">
        <v>7</v>
      </c>
      <c r="NGV22" t="s">
        <v>7</v>
      </c>
      <c r="NGW22" t="s">
        <v>7</v>
      </c>
      <c r="NGX22" t="s">
        <v>7</v>
      </c>
      <c r="NGY22" t="s">
        <v>7</v>
      </c>
      <c r="NGZ22" t="s">
        <v>7</v>
      </c>
      <c r="NHA22" t="s">
        <v>7</v>
      </c>
      <c r="NHB22" t="s">
        <v>7</v>
      </c>
      <c r="NHC22" t="s">
        <v>7</v>
      </c>
      <c r="NHD22" t="s">
        <v>7</v>
      </c>
      <c r="NHE22" t="s">
        <v>7</v>
      </c>
      <c r="NHF22" t="s">
        <v>7</v>
      </c>
      <c r="NHG22" t="s">
        <v>7</v>
      </c>
      <c r="NHH22" t="s">
        <v>7</v>
      </c>
      <c r="NHI22" t="s">
        <v>7</v>
      </c>
      <c r="NHJ22" t="s">
        <v>7</v>
      </c>
      <c r="NHK22" t="s">
        <v>7</v>
      </c>
      <c r="NHL22" t="s">
        <v>7</v>
      </c>
      <c r="NHM22" t="s">
        <v>7</v>
      </c>
      <c r="NHN22" t="s">
        <v>7</v>
      </c>
      <c r="NHO22" t="s">
        <v>7</v>
      </c>
      <c r="NHP22" t="s">
        <v>7</v>
      </c>
      <c r="NHQ22" t="s">
        <v>7</v>
      </c>
      <c r="NHR22" t="s">
        <v>7</v>
      </c>
      <c r="NHS22" t="s">
        <v>7</v>
      </c>
      <c r="NHT22" t="s">
        <v>7</v>
      </c>
      <c r="NHU22" t="s">
        <v>7</v>
      </c>
      <c r="NHV22" t="s">
        <v>7</v>
      </c>
      <c r="NHW22" t="s">
        <v>7</v>
      </c>
      <c r="NHX22" t="s">
        <v>7</v>
      </c>
      <c r="NHY22" t="s">
        <v>7</v>
      </c>
      <c r="NHZ22" t="s">
        <v>7</v>
      </c>
      <c r="NIA22" t="s">
        <v>7</v>
      </c>
      <c r="NIB22" t="s">
        <v>7</v>
      </c>
      <c r="NIC22" t="s">
        <v>7</v>
      </c>
      <c r="NID22" t="s">
        <v>7</v>
      </c>
      <c r="NIE22" t="s">
        <v>7</v>
      </c>
      <c r="NIF22" t="s">
        <v>7</v>
      </c>
      <c r="NIG22" t="s">
        <v>7</v>
      </c>
      <c r="NIH22" t="s">
        <v>7</v>
      </c>
      <c r="NII22" t="s">
        <v>7</v>
      </c>
      <c r="NIJ22" t="s">
        <v>7</v>
      </c>
      <c r="NIK22" t="s">
        <v>7</v>
      </c>
      <c r="NIL22" t="s">
        <v>7</v>
      </c>
      <c r="NIM22" t="s">
        <v>7</v>
      </c>
      <c r="NIN22" t="s">
        <v>7</v>
      </c>
      <c r="NIO22" t="s">
        <v>7</v>
      </c>
      <c r="NIP22" t="s">
        <v>7</v>
      </c>
      <c r="NIQ22" t="s">
        <v>7</v>
      </c>
      <c r="NIR22" t="s">
        <v>7</v>
      </c>
      <c r="NIS22" t="s">
        <v>7</v>
      </c>
      <c r="NIT22" t="s">
        <v>7</v>
      </c>
      <c r="NIU22" t="s">
        <v>7</v>
      </c>
      <c r="NIV22" t="s">
        <v>7</v>
      </c>
      <c r="NIW22" t="s">
        <v>7</v>
      </c>
      <c r="NIX22" t="s">
        <v>7</v>
      </c>
      <c r="NIY22" t="s">
        <v>7</v>
      </c>
      <c r="NIZ22" t="s">
        <v>7</v>
      </c>
      <c r="NJA22" t="s">
        <v>7</v>
      </c>
      <c r="NJB22" t="s">
        <v>7</v>
      </c>
      <c r="NJC22" t="s">
        <v>7</v>
      </c>
      <c r="NJD22" t="s">
        <v>7</v>
      </c>
      <c r="NJE22" t="s">
        <v>7</v>
      </c>
      <c r="NJF22" t="s">
        <v>7</v>
      </c>
      <c r="NJG22" t="s">
        <v>7</v>
      </c>
      <c r="NJH22" t="s">
        <v>7</v>
      </c>
      <c r="NJI22" t="s">
        <v>7</v>
      </c>
      <c r="NJJ22" t="s">
        <v>7</v>
      </c>
      <c r="NJK22" t="s">
        <v>7</v>
      </c>
      <c r="NJL22" t="s">
        <v>7</v>
      </c>
      <c r="NJM22" t="s">
        <v>7</v>
      </c>
      <c r="NJN22" t="s">
        <v>7</v>
      </c>
      <c r="NJO22" t="s">
        <v>7</v>
      </c>
      <c r="NJP22" t="s">
        <v>7</v>
      </c>
      <c r="NJQ22" t="s">
        <v>7</v>
      </c>
      <c r="NJR22" t="s">
        <v>7</v>
      </c>
      <c r="NJS22" t="s">
        <v>7</v>
      </c>
      <c r="NJT22" t="s">
        <v>7</v>
      </c>
      <c r="NJU22" t="s">
        <v>7</v>
      </c>
      <c r="NJV22" t="s">
        <v>7</v>
      </c>
      <c r="NJW22" t="s">
        <v>7</v>
      </c>
      <c r="NJX22" t="s">
        <v>7</v>
      </c>
      <c r="NJY22" t="s">
        <v>7</v>
      </c>
      <c r="NJZ22" t="s">
        <v>7</v>
      </c>
      <c r="NKA22" t="s">
        <v>7</v>
      </c>
      <c r="NKB22" t="s">
        <v>7</v>
      </c>
      <c r="NKC22" t="s">
        <v>7</v>
      </c>
      <c r="NKD22" t="s">
        <v>7</v>
      </c>
      <c r="NKE22" t="s">
        <v>7</v>
      </c>
      <c r="NKF22" t="s">
        <v>7</v>
      </c>
      <c r="NKG22" t="s">
        <v>7</v>
      </c>
      <c r="NKH22" t="s">
        <v>7</v>
      </c>
      <c r="NKI22" t="s">
        <v>7</v>
      </c>
      <c r="NKJ22" t="s">
        <v>7</v>
      </c>
      <c r="NKK22" t="s">
        <v>7</v>
      </c>
      <c r="NKL22" t="s">
        <v>7</v>
      </c>
      <c r="NKM22" t="s">
        <v>7</v>
      </c>
      <c r="NKN22" t="s">
        <v>7</v>
      </c>
      <c r="NKO22" t="s">
        <v>7</v>
      </c>
      <c r="NKP22" t="s">
        <v>7</v>
      </c>
      <c r="NKQ22" t="s">
        <v>7</v>
      </c>
      <c r="NKR22" t="s">
        <v>7</v>
      </c>
      <c r="NKS22" t="s">
        <v>7</v>
      </c>
      <c r="NKT22" t="s">
        <v>7</v>
      </c>
      <c r="NKU22" t="s">
        <v>7</v>
      </c>
      <c r="NKV22" t="s">
        <v>7</v>
      </c>
      <c r="NKW22" t="s">
        <v>7</v>
      </c>
      <c r="NKX22" t="s">
        <v>7</v>
      </c>
      <c r="NKY22" t="s">
        <v>7</v>
      </c>
      <c r="NKZ22" t="s">
        <v>7</v>
      </c>
      <c r="NLA22" t="s">
        <v>7</v>
      </c>
      <c r="NLB22" t="s">
        <v>7</v>
      </c>
      <c r="NLC22" t="s">
        <v>7</v>
      </c>
      <c r="NLD22" t="s">
        <v>7</v>
      </c>
      <c r="NLE22" t="s">
        <v>7</v>
      </c>
      <c r="NLF22" t="s">
        <v>7</v>
      </c>
      <c r="NLG22" t="s">
        <v>7</v>
      </c>
      <c r="NLH22" t="s">
        <v>7</v>
      </c>
      <c r="NLI22" t="s">
        <v>7</v>
      </c>
      <c r="NLJ22" t="s">
        <v>7</v>
      </c>
      <c r="NLK22" t="s">
        <v>7</v>
      </c>
      <c r="NLL22" t="s">
        <v>7</v>
      </c>
      <c r="NLM22" t="s">
        <v>7</v>
      </c>
      <c r="NLN22" t="s">
        <v>7</v>
      </c>
      <c r="NLO22" t="s">
        <v>7</v>
      </c>
      <c r="NLP22" t="s">
        <v>7</v>
      </c>
      <c r="NLQ22" t="s">
        <v>7</v>
      </c>
      <c r="NLR22" t="s">
        <v>7</v>
      </c>
      <c r="NLS22" t="s">
        <v>7</v>
      </c>
      <c r="NLT22" t="s">
        <v>7</v>
      </c>
      <c r="NLU22" t="s">
        <v>7</v>
      </c>
      <c r="NLV22" t="s">
        <v>7</v>
      </c>
      <c r="NLW22" t="s">
        <v>7</v>
      </c>
      <c r="NLX22" t="s">
        <v>7</v>
      </c>
      <c r="NLY22" t="s">
        <v>7</v>
      </c>
      <c r="NLZ22" t="s">
        <v>7</v>
      </c>
      <c r="NMA22" t="s">
        <v>7</v>
      </c>
      <c r="NMB22" t="s">
        <v>7</v>
      </c>
      <c r="NMC22" t="s">
        <v>7</v>
      </c>
      <c r="NMD22" t="s">
        <v>7</v>
      </c>
      <c r="NME22" t="s">
        <v>7</v>
      </c>
      <c r="NMF22" t="s">
        <v>7</v>
      </c>
      <c r="NMG22" t="s">
        <v>7</v>
      </c>
      <c r="NMH22" t="s">
        <v>7</v>
      </c>
      <c r="NMI22" t="s">
        <v>7</v>
      </c>
      <c r="NMJ22" t="s">
        <v>7</v>
      </c>
      <c r="NMK22" t="s">
        <v>7</v>
      </c>
      <c r="NML22" t="s">
        <v>7</v>
      </c>
      <c r="NMM22" t="s">
        <v>7</v>
      </c>
      <c r="NMN22" t="s">
        <v>7</v>
      </c>
      <c r="NMO22" t="s">
        <v>7</v>
      </c>
      <c r="NMP22" t="s">
        <v>7</v>
      </c>
      <c r="NMQ22" t="s">
        <v>7</v>
      </c>
      <c r="NMR22" t="s">
        <v>7</v>
      </c>
      <c r="NMS22" t="s">
        <v>7</v>
      </c>
      <c r="NMT22" t="s">
        <v>7</v>
      </c>
      <c r="NMU22" t="s">
        <v>7</v>
      </c>
      <c r="NMV22" t="s">
        <v>7</v>
      </c>
      <c r="NMW22" t="s">
        <v>7</v>
      </c>
      <c r="NMX22" t="s">
        <v>7</v>
      </c>
      <c r="NMY22" t="s">
        <v>7</v>
      </c>
      <c r="NMZ22" t="s">
        <v>7</v>
      </c>
      <c r="NNA22" t="s">
        <v>7</v>
      </c>
      <c r="NNB22" t="s">
        <v>7</v>
      </c>
      <c r="NNC22" t="s">
        <v>7</v>
      </c>
      <c r="NND22" t="s">
        <v>7</v>
      </c>
      <c r="NNE22" t="s">
        <v>7</v>
      </c>
      <c r="NNF22" t="s">
        <v>7</v>
      </c>
      <c r="NNG22" t="s">
        <v>7</v>
      </c>
      <c r="NNH22" t="s">
        <v>7</v>
      </c>
      <c r="NNI22" t="s">
        <v>7</v>
      </c>
      <c r="NNJ22" t="s">
        <v>7</v>
      </c>
      <c r="NNK22" t="s">
        <v>7</v>
      </c>
      <c r="NNL22" t="s">
        <v>7</v>
      </c>
      <c r="NNM22" t="s">
        <v>7</v>
      </c>
      <c r="NNN22" t="s">
        <v>7</v>
      </c>
      <c r="NNO22" t="s">
        <v>7</v>
      </c>
      <c r="NNP22" t="s">
        <v>7</v>
      </c>
      <c r="NNQ22" t="s">
        <v>7</v>
      </c>
      <c r="NNR22" t="s">
        <v>7</v>
      </c>
      <c r="NNS22" t="s">
        <v>7</v>
      </c>
      <c r="NNT22" t="s">
        <v>7</v>
      </c>
      <c r="NNU22" t="s">
        <v>7</v>
      </c>
      <c r="NNV22" t="s">
        <v>7</v>
      </c>
      <c r="NNW22" t="s">
        <v>7</v>
      </c>
      <c r="NNX22" t="s">
        <v>7</v>
      </c>
      <c r="NNY22" t="s">
        <v>7</v>
      </c>
      <c r="NNZ22" t="s">
        <v>7</v>
      </c>
      <c r="NOA22" t="s">
        <v>7</v>
      </c>
      <c r="NOB22" t="s">
        <v>7</v>
      </c>
      <c r="NOC22" t="s">
        <v>7</v>
      </c>
      <c r="NOD22" t="s">
        <v>7</v>
      </c>
      <c r="NOE22" t="s">
        <v>7</v>
      </c>
      <c r="NOF22" t="s">
        <v>7</v>
      </c>
      <c r="NOG22" t="s">
        <v>7</v>
      </c>
      <c r="NOH22" t="s">
        <v>7</v>
      </c>
      <c r="NOI22" t="s">
        <v>7</v>
      </c>
      <c r="NOJ22" t="s">
        <v>7</v>
      </c>
      <c r="NOK22" t="s">
        <v>7</v>
      </c>
      <c r="NOL22" t="s">
        <v>7</v>
      </c>
      <c r="NOM22" t="s">
        <v>7</v>
      </c>
      <c r="NON22" t="s">
        <v>7</v>
      </c>
      <c r="NOO22" t="s">
        <v>7</v>
      </c>
      <c r="NOP22" t="s">
        <v>7</v>
      </c>
      <c r="NOQ22" t="s">
        <v>7</v>
      </c>
      <c r="NOR22" t="s">
        <v>7</v>
      </c>
      <c r="NOS22" t="s">
        <v>7</v>
      </c>
      <c r="NOT22" t="s">
        <v>7</v>
      </c>
      <c r="NOU22" t="s">
        <v>7</v>
      </c>
      <c r="NOV22" t="s">
        <v>7</v>
      </c>
      <c r="NOW22" t="s">
        <v>7</v>
      </c>
      <c r="NOX22" t="s">
        <v>7</v>
      </c>
      <c r="NOY22" t="s">
        <v>7</v>
      </c>
      <c r="NOZ22" t="s">
        <v>7</v>
      </c>
      <c r="NPA22" t="s">
        <v>7</v>
      </c>
      <c r="NPB22" t="s">
        <v>7</v>
      </c>
      <c r="NPC22" t="s">
        <v>7</v>
      </c>
      <c r="NPD22" t="s">
        <v>7</v>
      </c>
      <c r="NPE22" t="s">
        <v>7</v>
      </c>
      <c r="NPF22" t="s">
        <v>7</v>
      </c>
      <c r="NPG22" t="s">
        <v>7</v>
      </c>
      <c r="NPH22" t="s">
        <v>7</v>
      </c>
      <c r="NPI22" t="s">
        <v>7</v>
      </c>
      <c r="NPJ22" t="s">
        <v>7</v>
      </c>
      <c r="NPK22" t="s">
        <v>7</v>
      </c>
      <c r="NPL22" t="s">
        <v>7</v>
      </c>
      <c r="NPM22" t="s">
        <v>7</v>
      </c>
      <c r="NPN22" t="s">
        <v>7</v>
      </c>
      <c r="NPO22" t="s">
        <v>7</v>
      </c>
      <c r="NPP22" t="s">
        <v>7</v>
      </c>
      <c r="NPQ22" t="s">
        <v>7</v>
      </c>
      <c r="NPR22" t="s">
        <v>7</v>
      </c>
      <c r="NPS22" t="s">
        <v>7</v>
      </c>
      <c r="NPT22" t="s">
        <v>7</v>
      </c>
      <c r="NPU22" t="s">
        <v>7</v>
      </c>
      <c r="NPV22" t="s">
        <v>7</v>
      </c>
      <c r="NPW22" t="s">
        <v>7</v>
      </c>
      <c r="NPX22" t="s">
        <v>7</v>
      </c>
      <c r="NPY22" t="s">
        <v>7</v>
      </c>
      <c r="NPZ22" t="s">
        <v>7</v>
      </c>
      <c r="NQA22" t="s">
        <v>7</v>
      </c>
      <c r="NQB22" t="s">
        <v>7</v>
      </c>
      <c r="NQC22" t="s">
        <v>7</v>
      </c>
      <c r="NQD22" t="s">
        <v>7</v>
      </c>
      <c r="NQE22" t="s">
        <v>7</v>
      </c>
      <c r="NQF22" t="s">
        <v>7</v>
      </c>
      <c r="NQG22" t="s">
        <v>7</v>
      </c>
      <c r="NQH22" t="s">
        <v>7</v>
      </c>
      <c r="NQI22" t="s">
        <v>7</v>
      </c>
      <c r="NQJ22" t="s">
        <v>7</v>
      </c>
      <c r="NQK22" t="s">
        <v>7</v>
      </c>
      <c r="NQL22" t="s">
        <v>7</v>
      </c>
      <c r="NQM22" t="s">
        <v>7</v>
      </c>
      <c r="NQN22" t="s">
        <v>7</v>
      </c>
      <c r="NQO22" t="s">
        <v>7</v>
      </c>
      <c r="NQP22" t="s">
        <v>7</v>
      </c>
      <c r="NQQ22" t="s">
        <v>7</v>
      </c>
      <c r="NQR22" t="s">
        <v>7</v>
      </c>
      <c r="NQS22" t="s">
        <v>7</v>
      </c>
      <c r="NQT22" t="s">
        <v>7</v>
      </c>
      <c r="NQU22" t="s">
        <v>7</v>
      </c>
      <c r="NQV22" t="s">
        <v>7</v>
      </c>
      <c r="NQW22" t="s">
        <v>7</v>
      </c>
      <c r="NQX22" t="s">
        <v>7</v>
      </c>
      <c r="NQY22" t="s">
        <v>7</v>
      </c>
      <c r="NQZ22" t="s">
        <v>7</v>
      </c>
      <c r="NRA22" t="s">
        <v>7</v>
      </c>
      <c r="NRB22" t="s">
        <v>7</v>
      </c>
      <c r="NRC22" t="s">
        <v>7</v>
      </c>
      <c r="NRD22" t="s">
        <v>7</v>
      </c>
      <c r="NRE22" t="s">
        <v>7</v>
      </c>
      <c r="NRF22" t="s">
        <v>7</v>
      </c>
      <c r="NRG22" t="s">
        <v>7</v>
      </c>
      <c r="NRH22" t="s">
        <v>7</v>
      </c>
      <c r="NRI22" t="s">
        <v>7</v>
      </c>
      <c r="NRJ22" t="s">
        <v>7</v>
      </c>
      <c r="NRK22" t="s">
        <v>7</v>
      </c>
      <c r="NRL22" t="s">
        <v>7</v>
      </c>
      <c r="NRM22" t="s">
        <v>7</v>
      </c>
      <c r="NRN22" t="s">
        <v>7</v>
      </c>
      <c r="NRO22" t="s">
        <v>7</v>
      </c>
      <c r="NRP22" t="s">
        <v>7</v>
      </c>
      <c r="NRQ22" t="s">
        <v>7</v>
      </c>
      <c r="NRR22" t="s">
        <v>7</v>
      </c>
      <c r="NRS22" t="s">
        <v>7</v>
      </c>
      <c r="NRT22" t="s">
        <v>7</v>
      </c>
      <c r="NRU22" t="s">
        <v>7</v>
      </c>
      <c r="NRV22" t="s">
        <v>7</v>
      </c>
      <c r="NRW22" t="s">
        <v>7</v>
      </c>
      <c r="NRX22" t="s">
        <v>7</v>
      </c>
      <c r="NRY22" t="s">
        <v>7</v>
      </c>
      <c r="NRZ22" t="s">
        <v>7</v>
      </c>
      <c r="NSA22" t="s">
        <v>7</v>
      </c>
      <c r="NSB22" t="s">
        <v>7</v>
      </c>
      <c r="NSC22" t="s">
        <v>7</v>
      </c>
      <c r="NSD22" t="s">
        <v>7</v>
      </c>
      <c r="NSE22" t="s">
        <v>7</v>
      </c>
      <c r="NSF22" t="s">
        <v>7</v>
      </c>
      <c r="NSG22" t="s">
        <v>7</v>
      </c>
      <c r="NSH22" t="s">
        <v>7</v>
      </c>
      <c r="NSI22" t="s">
        <v>7</v>
      </c>
      <c r="NSJ22" t="s">
        <v>7</v>
      </c>
      <c r="NSK22" t="s">
        <v>7</v>
      </c>
      <c r="NSL22" t="s">
        <v>7</v>
      </c>
      <c r="NSM22" t="s">
        <v>7</v>
      </c>
      <c r="NSN22" t="s">
        <v>7</v>
      </c>
      <c r="NSO22" t="s">
        <v>7</v>
      </c>
      <c r="NSP22" t="s">
        <v>7</v>
      </c>
      <c r="NSQ22" t="s">
        <v>7</v>
      </c>
      <c r="NSR22" t="s">
        <v>7</v>
      </c>
      <c r="NSS22" t="s">
        <v>7</v>
      </c>
      <c r="NST22" t="s">
        <v>7</v>
      </c>
      <c r="NSU22" t="s">
        <v>7</v>
      </c>
      <c r="NSV22" t="s">
        <v>7</v>
      </c>
      <c r="NSW22" t="s">
        <v>7</v>
      </c>
      <c r="NSX22" t="s">
        <v>7</v>
      </c>
      <c r="NSY22" t="s">
        <v>7</v>
      </c>
      <c r="NSZ22" t="s">
        <v>7</v>
      </c>
      <c r="NTA22" t="s">
        <v>7</v>
      </c>
      <c r="NTB22" t="s">
        <v>7</v>
      </c>
      <c r="NTC22" t="s">
        <v>7</v>
      </c>
      <c r="NTD22" t="s">
        <v>7</v>
      </c>
      <c r="NTE22" t="s">
        <v>7</v>
      </c>
      <c r="NTF22" t="s">
        <v>7</v>
      </c>
      <c r="NTG22" t="s">
        <v>7</v>
      </c>
      <c r="NTH22" t="s">
        <v>7</v>
      </c>
      <c r="NTI22" t="s">
        <v>7</v>
      </c>
      <c r="NTJ22" t="s">
        <v>7</v>
      </c>
      <c r="NTK22" t="s">
        <v>7</v>
      </c>
      <c r="NTL22" t="s">
        <v>7</v>
      </c>
      <c r="NTM22" t="s">
        <v>7</v>
      </c>
      <c r="NTN22" t="s">
        <v>7</v>
      </c>
      <c r="NTO22" t="s">
        <v>7</v>
      </c>
      <c r="NTP22" t="s">
        <v>7</v>
      </c>
      <c r="NTQ22" t="s">
        <v>7</v>
      </c>
      <c r="NTR22" t="s">
        <v>7</v>
      </c>
      <c r="NTS22" t="s">
        <v>7</v>
      </c>
      <c r="NTT22" t="s">
        <v>7</v>
      </c>
      <c r="NTU22" t="s">
        <v>7</v>
      </c>
      <c r="NTV22" t="s">
        <v>7</v>
      </c>
      <c r="NTW22" t="s">
        <v>7</v>
      </c>
      <c r="NTX22" t="s">
        <v>7</v>
      </c>
      <c r="NTY22" t="s">
        <v>7</v>
      </c>
      <c r="NTZ22" t="s">
        <v>7</v>
      </c>
      <c r="NUA22" t="s">
        <v>7</v>
      </c>
      <c r="NUB22" t="s">
        <v>7</v>
      </c>
      <c r="NUC22" t="s">
        <v>7</v>
      </c>
      <c r="NUD22" t="s">
        <v>7</v>
      </c>
      <c r="NUE22" t="s">
        <v>7</v>
      </c>
      <c r="NUF22" t="s">
        <v>7</v>
      </c>
      <c r="NUG22" t="s">
        <v>7</v>
      </c>
      <c r="NUH22" t="s">
        <v>7</v>
      </c>
      <c r="NUI22" t="s">
        <v>7</v>
      </c>
      <c r="NUJ22" t="s">
        <v>7</v>
      </c>
      <c r="NUK22" t="s">
        <v>7</v>
      </c>
      <c r="NUL22" t="s">
        <v>7</v>
      </c>
      <c r="NUM22" t="s">
        <v>7</v>
      </c>
      <c r="NUN22" t="s">
        <v>7</v>
      </c>
      <c r="NUO22" t="s">
        <v>7</v>
      </c>
      <c r="NUP22" t="s">
        <v>7</v>
      </c>
      <c r="NUQ22" t="s">
        <v>7</v>
      </c>
      <c r="NUR22" t="s">
        <v>7</v>
      </c>
      <c r="NUS22" t="s">
        <v>7</v>
      </c>
      <c r="NUT22" t="s">
        <v>7</v>
      </c>
      <c r="NUU22" t="s">
        <v>7</v>
      </c>
      <c r="NUV22" t="s">
        <v>7</v>
      </c>
      <c r="NUW22" t="s">
        <v>7</v>
      </c>
      <c r="NUX22" t="s">
        <v>7</v>
      </c>
      <c r="NUY22" t="s">
        <v>7</v>
      </c>
      <c r="NUZ22" t="s">
        <v>7</v>
      </c>
      <c r="NVA22" t="s">
        <v>7</v>
      </c>
      <c r="NVB22" t="s">
        <v>7</v>
      </c>
      <c r="NVC22" t="s">
        <v>7</v>
      </c>
      <c r="NVD22" t="s">
        <v>7</v>
      </c>
      <c r="NVE22" t="s">
        <v>7</v>
      </c>
      <c r="NVF22" t="s">
        <v>7</v>
      </c>
      <c r="NVG22" t="s">
        <v>7</v>
      </c>
      <c r="NVH22" t="s">
        <v>7</v>
      </c>
      <c r="NVI22" t="s">
        <v>7</v>
      </c>
      <c r="NVJ22" t="s">
        <v>7</v>
      </c>
      <c r="NVK22" t="s">
        <v>7</v>
      </c>
      <c r="NVL22" t="s">
        <v>7</v>
      </c>
      <c r="NVM22" t="s">
        <v>7</v>
      </c>
      <c r="NVN22" t="s">
        <v>7</v>
      </c>
      <c r="NVO22" t="s">
        <v>7</v>
      </c>
      <c r="NVP22" t="s">
        <v>7</v>
      </c>
      <c r="NVQ22" t="s">
        <v>7</v>
      </c>
      <c r="NVR22" t="s">
        <v>7</v>
      </c>
      <c r="NVS22" t="s">
        <v>7</v>
      </c>
      <c r="NVT22" t="s">
        <v>7</v>
      </c>
      <c r="NVU22" t="s">
        <v>7</v>
      </c>
      <c r="NVV22" t="s">
        <v>7</v>
      </c>
      <c r="NVW22" t="s">
        <v>7</v>
      </c>
      <c r="NVX22" t="s">
        <v>7</v>
      </c>
      <c r="NVY22" t="s">
        <v>7</v>
      </c>
      <c r="NVZ22" t="s">
        <v>7</v>
      </c>
      <c r="NWA22" t="s">
        <v>7</v>
      </c>
      <c r="NWB22" t="s">
        <v>7</v>
      </c>
      <c r="NWC22" t="s">
        <v>7</v>
      </c>
      <c r="NWD22" t="s">
        <v>7</v>
      </c>
      <c r="NWE22" t="s">
        <v>7</v>
      </c>
      <c r="NWF22" t="s">
        <v>7</v>
      </c>
      <c r="NWG22" t="s">
        <v>7</v>
      </c>
      <c r="NWH22" t="s">
        <v>7</v>
      </c>
      <c r="NWI22" t="s">
        <v>7</v>
      </c>
      <c r="NWJ22" t="s">
        <v>7</v>
      </c>
      <c r="NWK22" t="s">
        <v>7</v>
      </c>
      <c r="NWL22" t="s">
        <v>7</v>
      </c>
      <c r="NWM22" t="s">
        <v>7</v>
      </c>
      <c r="NWN22" t="s">
        <v>7</v>
      </c>
      <c r="NWO22" t="s">
        <v>7</v>
      </c>
      <c r="NWP22" t="s">
        <v>7</v>
      </c>
      <c r="NWQ22" t="s">
        <v>7</v>
      </c>
      <c r="NWR22" t="s">
        <v>7</v>
      </c>
      <c r="NWS22" t="s">
        <v>7</v>
      </c>
      <c r="NWT22" t="s">
        <v>7</v>
      </c>
      <c r="NWU22" t="s">
        <v>7</v>
      </c>
      <c r="NWV22" t="s">
        <v>7</v>
      </c>
      <c r="NWW22" t="s">
        <v>7</v>
      </c>
      <c r="NWX22" t="s">
        <v>7</v>
      </c>
      <c r="NWY22" t="s">
        <v>7</v>
      </c>
      <c r="NWZ22" t="s">
        <v>7</v>
      </c>
      <c r="NXA22" t="s">
        <v>7</v>
      </c>
      <c r="NXB22" t="s">
        <v>7</v>
      </c>
      <c r="NXC22" t="s">
        <v>7</v>
      </c>
      <c r="NXD22" t="s">
        <v>7</v>
      </c>
      <c r="NXE22" t="s">
        <v>7</v>
      </c>
      <c r="NXF22" t="s">
        <v>7</v>
      </c>
      <c r="NXG22" t="s">
        <v>7</v>
      </c>
      <c r="NXH22" t="s">
        <v>7</v>
      </c>
      <c r="NXI22" t="s">
        <v>7</v>
      </c>
      <c r="NXJ22" t="s">
        <v>7</v>
      </c>
      <c r="NXK22" t="s">
        <v>7</v>
      </c>
      <c r="NXL22" t="s">
        <v>7</v>
      </c>
      <c r="NXM22" t="s">
        <v>7</v>
      </c>
      <c r="NXN22" t="s">
        <v>7</v>
      </c>
      <c r="NXO22" t="s">
        <v>7</v>
      </c>
      <c r="NXP22" t="s">
        <v>7</v>
      </c>
      <c r="NXQ22" t="s">
        <v>7</v>
      </c>
      <c r="NXR22" t="s">
        <v>7</v>
      </c>
      <c r="NXS22" t="s">
        <v>7</v>
      </c>
      <c r="NXT22" t="s">
        <v>7</v>
      </c>
      <c r="NXU22" t="s">
        <v>7</v>
      </c>
      <c r="NXV22" t="s">
        <v>7</v>
      </c>
      <c r="NXW22" t="s">
        <v>7</v>
      </c>
      <c r="NXX22" t="s">
        <v>7</v>
      </c>
      <c r="NXY22" t="s">
        <v>7</v>
      </c>
      <c r="NXZ22" t="s">
        <v>7</v>
      </c>
      <c r="NYA22" t="s">
        <v>7</v>
      </c>
      <c r="NYB22" t="s">
        <v>7</v>
      </c>
      <c r="NYC22" t="s">
        <v>7</v>
      </c>
      <c r="NYD22" t="s">
        <v>7</v>
      </c>
      <c r="NYE22" t="s">
        <v>7</v>
      </c>
      <c r="NYF22" t="s">
        <v>7</v>
      </c>
      <c r="NYG22" t="s">
        <v>7</v>
      </c>
      <c r="NYH22" t="s">
        <v>7</v>
      </c>
      <c r="NYI22" t="s">
        <v>7</v>
      </c>
      <c r="NYJ22" t="s">
        <v>7</v>
      </c>
      <c r="NYK22" t="s">
        <v>7</v>
      </c>
      <c r="NYL22" t="s">
        <v>7</v>
      </c>
      <c r="NYM22" t="s">
        <v>7</v>
      </c>
      <c r="NYN22" t="s">
        <v>7</v>
      </c>
      <c r="NYO22" t="s">
        <v>7</v>
      </c>
      <c r="NYP22" t="s">
        <v>7</v>
      </c>
      <c r="NYQ22" t="s">
        <v>7</v>
      </c>
      <c r="NYR22" t="s">
        <v>7</v>
      </c>
      <c r="NYS22" t="s">
        <v>7</v>
      </c>
      <c r="NYT22" t="s">
        <v>7</v>
      </c>
      <c r="NYU22" t="s">
        <v>7</v>
      </c>
      <c r="NYV22" t="s">
        <v>7</v>
      </c>
      <c r="NYW22" t="s">
        <v>7</v>
      </c>
      <c r="NYX22" t="s">
        <v>7</v>
      </c>
      <c r="NYY22" t="s">
        <v>7</v>
      </c>
      <c r="NYZ22" t="s">
        <v>7</v>
      </c>
      <c r="NZA22" t="s">
        <v>7</v>
      </c>
      <c r="NZB22" t="s">
        <v>7</v>
      </c>
      <c r="NZC22" t="s">
        <v>7</v>
      </c>
      <c r="NZD22" t="s">
        <v>7</v>
      </c>
      <c r="NZE22" t="s">
        <v>7</v>
      </c>
      <c r="NZF22" t="s">
        <v>7</v>
      </c>
      <c r="NZG22" t="s">
        <v>7</v>
      </c>
      <c r="NZH22" t="s">
        <v>7</v>
      </c>
      <c r="NZI22" t="s">
        <v>7</v>
      </c>
      <c r="NZJ22" t="s">
        <v>7</v>
      </c>
      <c r="NZK22" t="s">
        <v>7</v>
      </c>
      <c r="NZL22" t="s">
        <v>7</v>
      </c>
      <c r="NZM22" t="s">
        <v>7</v>
      </c>
      <c r="NZN22" t="s">
        <v>7</v>
      </c>
      <c r="NZO22" t="s">
        <v>7</v>
      </c>
      <c r="NZP22" t="s">
        <v>7</v>
      </c>
      <c r="NZQ22" t="s">
        <v>7</v>
      </c>
      <c r="NZR22" t="s">
        <v>7</v>
      </c>
      <c r="NZS22" t="s">
        <v>7</v>
      </c>
      <c r="NZT22" t="s">
        <v>7</v>
      </c>
      <c r="NZU22" t="s">
        <v>7</v>
      </c>
      <c r="NZV22" t="s">
        <v>7</v>
      </c>
      <c r="NZW22" t="s">
        <v>7</v>
      </c>
      <c r="NZX22" t="s">
        <v>7</v>
      </c>
      <c r="NZY22" t="s">
        <v>7</v>
      </c>
      <c r="NZZ22" t="s">
        <v>7</v>
      </c>
      <c r="OAA22" t="s">
        <v>7</v>
      </c>
      <c r="OAB22" t="s">
        <v>7</v>
      </c>
      <c r="OAC22" t="s">
        <v>7</v>
      </c>
      <c r="OAD22" t="s">
        <v>7</v>
      </c>
      <c r="OAE22" t="s">
        <v>7</v>
      </c>
      <c r="OAF22" t="s">
        <v>7</v>
      </c>
      <c r="OAG22" t="s">
        <v>7</v>
      </c>
      <c r="OAH22" t="s">
        <v>7</v>
      </c>
      <c r="OAI22" t="s">
        <v>7</v>
      </c>
      <c r="OAJ22" t="s">
        <v>7</v>
      </c>
      <c r="OAK22" t="s">
        <v>7</v>
      </c>
      <c r="OAL22" t="s">
        <v>7</v>
      </c>
      <c r="OAM22" t="s">
        <v>7</v>
      </c>
      <c r="OAN22" t="s">
        <v>7</v>
      </c>
      <c r="OAO22" t="s">
        <v>7</v>
      </c>
      <c r="OAP22" t="s">
        <v>7</v>
      </c>
      <c r="OAQ22" t="s">
        <v>7</v>
      </c>
      <c r="OAR22" t="s">
        <v>7</v>
      </c>
      <c r="OAS22" t="s">
        <v>7</v>
      </c>
      <c r="OAT22" t="s">
        <v>7</v>
      </c>
      <c r="OAU22" t="s">
        <v>7</v>
      </c>
      <c r="OAV22" t="s">
        <v>7</v>
      </c>
      <c r="OAW22" t="s">
        <v>7</v>
      </c>
      <c r="OAX22" t="s">
        <v>7</v>
      </c>
      <c r="OAY22" t="s">
        <v>7</v>
      </c>
      <c r="OAZ22" t="s">
        <v>7</v>
      </c>
      <c r="OBA22" t="s">
        <v>7</v>
      </c>
      <c r="OBB22" t="s">
        <v>7</v>
      </c>
      <c r="OBC22" t="s">
        <v>7</v>
      </c>
      <c r="OBD22" t="s">
        <v>7</v>
      </c>
      <c r="OBE22" t="s">
        <v>7</v>
      </c>
      <c r="OBF22" t="s">
        <v>7</v>
      </c>
      <c r="OBG22" t="s">
        <v>7</v>
      </c>
      <c r="OBH22" t="s">
        <v>7</v>
      </c>
      <c r="OBI22" t="s">
        <v>7</v>
      </c>
      <c r="OBJ22" t="s">
        <v>7</v>
      </c>
      <c r="OBK22" t="s">
        <v>7</v>
      </c>
      <c r="OBL22" t="s">
        <v>7</v>
      </c>
      <c r="OBM22" t="s">
        <v>7</v>
      </c>
      <c r="OBN22" t="s">
        <v>7</v>
      </c>
      <c r="OBO22" t="s">
        <v>7</v>
      </c>
      <c r="OBP22" t="s">
        <v>7</v>
      </c>
      <c r="OBQ22" t="s">
        <v>7</v>
      </c>
      <c r="OBR22" t="s">
        <v>7</v>
      </c>
      <c r="OBS22" t="s">
        <v>7</v>
      </c>
      <c r="OBT22" t="s">
        <v>7</v>
      </c>
      <c r="OBU22" t="s">
        <v>7</v>
      </c>
      <c r="OBV22" t="s">
        <v>7</v>
      </c>
      <c r="OBW22" t="s">
        <v>7</v>
      </c>
      <c r="OBX22" t="s">
        <v>7</v>
      </c>
      <c r="OBY22" t="s">
        <v>7</v>
      </c>
      <c r="OBZ22" t="s">
        <v>7</v>
      </c>
      <c r="OCA22" t="s">
        <v>7</v>
      </c>
      <c r="OCB22" t="s">
        <v>7</v>
      </c>
      <c r="OCC22" t="s">
        <v>7</v>
      </c>
      <c r="OCD22" t="s">
        <v>7</v>
      </c>
      <c r="OCE22" t="s">
        <v>7</v>
      </c>
      <c r="OCF22" t="s">
        <v>7</v>
      </c>
      <c r="OCG22" t="s">
        <v>7</v>
      </c>
      <c r="OCH22" t="s">
        <v>7</v>
      </c>
      <c r="OCI22" t="s">
        <v>7</v>
      </c>
      <c r="OCJ22" t="s">
        <v>7</v>
      </c>
      <c r="OCK22" t="s">
        <v>7</v>
      </c>
      <c r="OCL22" t="s">
        <v>7</v>
      </c>
      <c r="OCM22" t="s">
        <v>7</v>
      </c>
      <c r="OCN22" t="s">
        <v>7</v>
      </c>
      <c r="OCO22" t="s">
        <v>7</v>
      </c>
      <c r="OCP22" t="s">
        <v>7</v>
      </c>
      <c r="OCQ22" t="s">
        <v>7</v>
      </c>
      <c r="OCR22" t="s">
        <v>7</v>
      </c>
      <c r="OCS22" t="s">
        <v>7</v>
      </c>
      <c r="OCT22" t="s">
        <v>7</v>
      </c>
      <c r="OCU22" t="s">
        <v>7</v>
      </c>
      <c r="OCV22" t="s">
        <v>7</v>
      </c>
      <c r="OCW22" t="s">
        <v>7</v>
      </c>
      <c r="OCX22" t="s">
        <v>7</v>
      </c>
      <c r="OCY22" t="s">
        <v>7</v>
      </c>
      <c r="OCZ22" t="s">
        <v>7</v>
      </c>
      <c r="ODA22" t="s">
        <v>7</v>
      </c>
      <c r="ODB22" t="s">
        <v>7</v>
      </c>
      <c r="ODC22" t="s">
        <v>7</v>
      </c>
      <c r="ODD22" t="s">
        <v>7</v>
      </c>
      <c r="ODE22" t="s">
        <v>7</v>
      </c>
      <c r="ODF22" t="s">
        <v>7</v>
      </c>
      <c r="ODG22" t="s">
        <v>7</v>
      </c>
      <c r="ODH22" t="s">
        <v>7</v>
      </c>
      <c r="ODI22" t="s">
        <v>7</v>
      </c>
      <c r="ODJ22" t="s">
        <v>7</v>
      </c>
      <c r="ODK22" t="s">
        <v>7</v>
      </c>
      <c r="ODL22" t="s">
        <v>7</v>
      </c>
      <c r="ODM22" t="s">
        <v>7</v>
      </c>
      <c r="ODN22" t="s">
        <v>7</v>
      </c>
      <c r="ODO22" t="s">
        <v>7</v>
      </c>
      <c r="ODP22" t="s">
        <v>7</v>
      </c>
      <c r="ODQ22" t="s">
        <v>7</v>
      </c>
      <c r="ODR22" t="s">
        <v>7</v>
      </c>
      <c r="ODS22" t="s">
        <v>7</v>
      </c>
      <c r="ODT22" t="s">
        <v>7</v>
      </c>
      <c r="ODU22" t="s">
        <v>7</v>
      </c>
      <c r="ODV22" t="s">
        <v>7</v>
      </c>
      <c r="ODW22" t="s">
        <v>7</v>
      </c>
      <c r="ODX22" t="s">
        <v>7</v>
      </c>
      <c r="ODY22" t="s">
        <v>7</v>
      </c>
      <c r="ODZ22" t="s">
        <v>7</v>
      </c>
      <c r="OEA22" t="s">
        <v>7</v>
      </c>
      <c r="OEB22" t="s">
        <v>7</v>
      </c>
      <c r="OEC22" t="s">
        <v>7</v>
      </c>
      <c r="OED22" t="s">
        <v>7</v>
      </c>
      <c r="OEE22" t="s">
        <v>7</v>
      </c>
      <c r="OEF22" t="s">
        <v>7</v>
      </c>
      <c r="OEG22" t="s">
        <v>7</v>
      </c>
      <c r="OEH22" t="s">
        <v>7</v>
      </c>
      <c r="OEI22" t="s">
        <v>7</v>
      </c>
      <c r="OEJ22" t="s">
        <v>7</v>
      </c>
      <c r="OEK22" t="s">
        <v>7</v>
      </c>
      <c r="OEL22" t="s">
        <v>7</v>
      </c>
      <c r="OEM22" t="s">
        <v>7</v>
      </c>
      <c r="OEN22" t="s">
        <v>7</v>
      </c>
      <c r="OEO22" t="s">
        <v>7</v>
      </c>
      <c r="OEP22" t="s">
        <v>7</v>
      </c>
      <c r="OEQ22" t="s">
        <v>7</v>
      </c>
      <c r="OER22" t="s">
        <v>7</v>
      </c>
      <c r="OES22" t="s">
        <v>7</v>
      </c>
      <c r="OET22" t="s">
        <v>7</v>
      </c>
      <c r="OEU22" t="s">
        <v>7</v>
      </c>
      <c r="OEV22" t="s">
        <v>7</v>
      </c>
      <c r="OEW22" t="s">
        <v>7</v>
      </c>
      <c r="OEX22" t="s">
        <v>7</v>
      </c>
      <c r="OEY22" t="s">
        <v>7</v>
      </c>
      <c r="OEZ22" t="s">
        <v>7</v>
      </c>
      <c r="OFA22" t="s">
        <v>7</v>
      </c>
      <c r="OFB22" t="s">
        <v>7</v>
      </c>
      <c r="OFC22" t="s">
        <v>7</v>
      </c>
      <c r="OFD22" t="s">
        <v>7</v>
      </c>
      <c r="OFE22" t="s">
        <v>7</v>
      </c>
      <c r="OFF22" t="s">
        <v>7</v>
      </c>
      <c r="OFG22" t="s">
        <v>7</v>
      </c>
      <c r="OFH22" t="s">
        <v>7</v>
      </c>
      <c r="OFI22" t="s">
        <v>7</v>
      </c>
      <c r="OFJ22" t="s">
        <v>7</v>
      </c>
      <c r="OFK22" t="s">
        <v>7</v>
      </c>
      <c r="OFL22" t="s">
        <v>7</v>
      </c>
      <c r="OFM22" t="s">
        <v>7</v>
      </c>
      <c r="OFN22" t="s">
        <v>7</v>
      </c>
      <c r="OFO22" t="s">
        <v>7</v>
      </c>
      <c r="OFP22" t="s">
        <v>7</v>
      </c>
      <c r="OFQ22" t="s">
        <v>7</v>
      </c>
      <c r="OFR22" t="s">
        <v>7</v>
      </c>
      <c r="OFS22" t="s">
        <v>7</v>
      </c>
      <c r="OFT22" t="s">
        <v>7</v>
      </c>
      <c r="OFU22" t="s">
        <v>7</v>
      </c>
      <c r="OFV22" t="s">
        <v>7</v>
      </c>
      <c r="OFW22" t="s">
        <v>7</v>
      </c>
      <c r="OFX22" t="s">
        <v>7</v>
      </c>
      <c r="OFY22" t="s">
        <v>7</v>
      </c>
      <c r="OFZ22" t="s">
        <v>7</v>
      </c>
      <c r="OGA22" t="s">
        <v>7</v>
      </c>
      <c r="OGB22" t="s">
        <v>7</v>
      </c>
      <c r="OGC22" t="s">
        <v>7</v>
      </c>
      <c r="OGD22" t="s">
        <v>7</v>
      </c>
      <c r="OGE22" t="s">
        <v>7</v>
      </c>
      <c r="OGF22" t="s">
        <v>7</v>
      </c>
      <c r="OGG22" t="s">
        <v>7</v>
      </c>
      <c r="OGH22" t="s">
        <v>7</v>
      </c>
      <c r="OGI22" t="s">
        <v>7</v>
      </c>
      <c r="OGJ22" t="s">
        <v>7</v>
      </c>
      <c r="OGK22" t="s">
        <v>7</v>
      </c>
      <c r="OGL22" t="s">
        <v>7</v>
      </c>
      <c r="OGM22" t="s">
        <v>7</v>
      </c>
      <c r="OGN22" t="s">
        <v>7</v>
      </c>
      <c r="OGO22" t="s">
        <v>7</v>
      </c>
      <c r="OGP22" t="s">
        <v>7</v>
      </c>
      <c r="OGQ22" t="s">
        <v>7</v>
      </c>
      <c r="OGR22" t="s">
        <v>7</v>
      </c>
      <c r="OGS22" t="s">
        <v>7</v>
      </c>
      <c r="OGT22" t="s">
        <v>7</v>
      </c>
      <c r="OGU22" t="s">
        <v>7</v>
      </c>
      <c r="OGV22" t="s">
        <v>7</v>
      </c>
      <c r="OGW22" t="s">
        <v>7</v>
      </c>
      <c r="OGX22" t="s">
        <v>7</v>
      </c>
      <c r="OGY22" t="s">
        <v>7</v>
      </c>
      <c r="OGZ22" t="s">
        <v>7</v>
      </c>
      <c r="OHA22" t="s">
        <v>7</v>
      </c>
      <c r="OHB22" t="s">
        <v>7</v>
      </c>
      <c r="OHC22" t="s">
        <v>7</v>
      </c>
      <c r="OHD22" t="s">
        <v>7</v>
      </c>
      <c r="OHE22" t="s">
        <v>7</v>
      </c>
      <c r="OHF22" t="s">
        <v>7</v>
      </c>
      <c r="OHG22" t="s">
        <v>7</v>
      </c>
      <c r="OHH22" t="s">
        <v>7</v>
      </c>
      <c r="OHI22" t="s">
        <v>7</v>
      </c>
      <c r="OHJ22" t="s">
        <v>7</v>
      </c>
      <c r="OHK22" t="s">
        <v>7</v>
      </c>
      <c r="OHL22" t="s">
        <v>7</v>
      </c>
      <c r="OHM22" t="s">
        <v>7</v>
      </c>
      <c r="OHN22" t="s">
        <v>7</v>
      </c>
      <c r="OHO22" t="s">
        <v>7</v>
      </c>
      <c r="OHP22" t="s">
        <v>7</v>
      </c>
      <c r="OHQ22" t="s">
        <v>7</v>
      </c>
      <c r="OHR22" t="s">
        <v>7</v>
      </c>
      <c r="OHS22" t="s">
        <v>7</v>
      </c>
      <c r="OHT22" t="s">
        <v>7</v>
      </c>
      <c r="OHU22" t="s">
        <v>7</v>
      </c>
      <c r="OHV22" t="s">
        <v>7</v>
      </c>
      <c r="OHW22" t="s">
        <v>7</v>
      </c>
      <c r="OHX22" t="s">
        <v>7</v>
      </c>
      <c r="OHY22" t="s">
        <v>7</v>
      </c>
      <c r="OHZ22" t="s">
        <v>7</v>
      </c>
      <c r="OIA22" t="s">
        <v>7</v>
      </c>
      <c r="OIB22" t="s">
        <v>7</v>
      </c>
      <c r="OIC22" t="s">
        <v>7</v>
      </c>
      <c r="OID22" t="s">
        <v>7</v>
      </c>
      <c r="OIE22" t="s">
        <v>7</v>
      </c>
      <c r="OIF22" t="s">
        <v>7</v>
      </c>
      <c r="OIG22" t="s">
        <v>7</v>
      </c>
      <c r="OIH22" t="s">
        <v>7</v>
      </c>
      <c r="OII22" t="s">
        <v>7</v>
      </c>
      <c r="OIJ22" t="s">
        <v>7</v>
      </c>
      <c r="OIK22" t="s">
        <v>7</v>
      </c>
      <c r="OIL22" t="s">
        <v>7</v>
      </c>
      <c r="OIM22" t="s">
        <v>7</v>
      </c>
      <c r="OIN22" t="s">
        <v>7</v>
      </c>
      <c r="OIO22" t="s">
        <v>7</v>
      </c>
      <c r="OIP22" t="s">
        <v>7</v>
      </c>
      <c r="OIQ22" t="s">
        <v>7</v>
      </c>
      <c r="OIR22" t="s">
        <v>7</v>
      </c>
      <c r="OIS22" t="s">
        <v>7</v>
      </c>
      <c r="OIT22" t="s">
        <v>7</v>
      </c>
      <c r="OIU22" t="s">
        <v>7</v>
      </c>
      <c r="OIV22" t="s">
        <v>7</v>
      </c>
      <c r="OIW22" t="s">
        <v>7</v>
      </c>
      <c r="OIX22" t="s">
        <v>7</v>
      </c>
      <c r="OIY22" t="s">
        <v>7</v>
      </c>
      <c r="OIZ22" t="s">
        <v>7</v>
      </c>
      <c r="OJA22" t="s">
        <v>7</v>
      </c>
      <c r="OJB22" t="s">
        <v>7</v>
      </c>
      <c r="OJC22" t="s">
        <v>7</v>
      </c>
      <c r="OJD22" t="s">
        <v>7</v>
      </c>
      <c r="OJE22" t="s">
        <v>7</v>
      </c>
      <c r="OJF22" t="s">
        <v>7</v>
      </c>
      <c r="OJG22" t="s">
        <v>7</v>
      </c>
      <c r="OJH22" t="s">
        <v>7</v>
      </c>
      <c r="OJI22" t="s">
        <v>7</v>
      </c>
      <c r="OJJ22" t="s">
        <v>7</v>
      </c>
      <c r="OJK22" t="s">
        <v>7</v>
      </c>
      <c r="OJL22" t="s">
        <v>7</v>
      </c>
      <c r="OJM22" t="s">
        <v>7</v>
      </c>
      <c r="OJN22" t="s">
        <v>7</v>
      </c>
      <c r="OJO22" t="s">
        <v>7</v>
      </c>
      <c r="OJP22" t="s">
        <v>7</v>
      </c>
      <c r="OJQ22" t="s">
        <v>7</v>
      </c>
      <c r="OJR22" t="s">
        <v>7</v>
      </c>
      <c r="OJS22" t="s">
        <v>7</v>
      </c>
      <c r="OJT22" t="s">
        <v>7</v>
      </c>
      <c r="OJU22" t="s">
        <v>7</v>
      </c>
      <c r="OJV22" t="s">
        <v>7</v>
      </c>
      <c r="OJW22" t="s">
        <v>7</v>
      </c>
      <c r="OJX22" t="s">
        <v>7</v>
      </c>
      <c r="OJY22" t="s">
        <v>7</v>
      </c>
      <c r="OJZ22" t="s">
        <v>7</v>
      </c>
      <c r="OKA22" t="s">
        <v>7</v>
      </c>
      <c r="OKB22" t="s">
        <v>7</v>
      </c>
      <c r="OKC22" t="s">
        <v>7</v>
      </c>
      <c r="OKD22" t="s">
        <v>7</v>
      </c>
      <c r="OKE22" t="s">
        <v>7</v>
      </c>
      <c r="OKF22" t="s">
        <v>7</v>
      </c>
      <c r="OKG22" t="s">
        <v>7</v>
      </c>
      <c r="OKH22" t="s">
        <v>7</v>
      </c>
      <c r="OKI22" t="s">
        <v>7</v>
      </c>
      <c r="OKJ22" t="s">
        <v>7</v>
      </c>
      <c r="OKK22" t="s">
        <v>7</v>
      </c>
      <c r="OKL22" t="s">
        <v>7</v>
      </c>
      <c r="OKM22" t="s">
        <v>7</v>
      </c>
      <c r="OKN22" t="s">
        <v>7</v>
      </c>
      <c r="OKO22" t="s">
        <v>7</v>
      </c>
      <c r="OKP22" t="s">
        <v>7</v>
      </c>
      <c r="OKQ22" t="s">
        <v>7</v>
      </c>
      <c r="OKR22" t="s">
        <v>7</v>
      </c>
      <c r="OKS22" t="s">
        <v>7</v>
      </c>
      <c r="OKT22" t="s">
        <v>7</v>
      </c>
      <c r="OKU22" t="s">
        <v>7</v>
      </c>
      <c r="OKV22" t="s">
        <v>7</v>
      </c>
      <c r="OKW22" t="s">
        <v>7</v>
      </c>
      <c r="OKX22" t="s">
        <v>7</v>
      </c>
      <c r="OKY22" t="s">
        <v>7</v>
      </c>
      <c r="OKZ22" t="s">
        <v>7</v>
      </c>
      <c r="OLA22" t="s">
        <v>7</v>
      </c>
      <c r="OLB22" t="s">
        <v>7</v>
      </c>
      <c r="OLC22" t="s">
        <v>7</v>
      </c>
      <c r="OLD22" t="s">
        <v>7</v>
      </c>
      <c r="OLE22" t="s">
        <v>7</v>
      </c>
      <c r="OLF22" t="s">
        <v>7</v>
      </c>
      <c r="OLG22" t="s">
        <v>7</v>
      </c>
      <c r="OLH22" t="s">
        <v>7</v>
      </c>
      <c r="OLI22" t="s">
        <v>7</v>
      </c>
      <c r="OLJ22" t="s">
        <v>7</v>
      </c>
      <c r="OLK22" t="s">
        <v>7</v>
      </c>
      <c r="OLL22" t="s">
        <v>7</v>
      </c>
      <c r="OLM22" t="s">
        <v>7</v>
      </c>
      <c r="OLN22" t="s">
        <v>7</v>
      </c>
      <c r="OLO22" t="s">
        <v>7</v>
      </c>
      <c r="OLP22" t="s">
        <v>7</v>
      </c>
      <c r="OLQ22" t="s">
        <v>7</v>
      </c>
      <c r="OLR22" t="s">
        <v>7</v>
      </c>
      <c r="OLS22" t="s">
        <v>7</v>
      </c>
      <c r="OLT22" t="s">
        <v>7</v>
      </c>
      <c r="OLU22" t="s">
        <v>7</v>
      </c>
      <c r="OLV22" t="s">
        <v>7</v>
      </c>
      <c r="OLW22" t="s">
        <v>7</v>
      </c>
      <c r="OLX22" t="s">
        <v>7</v>
      </c>
      <c r="OLY22" t="s">
        <v>7</v>
      </c>
      <c r="OLZ22" t="s">
        <v>7</v>
      </c>
      <c r="OMA22" t="s">
        <v>7</v>
      </c>
      <c r="OMB22" t="s">
        <v>7</v>
      </c>
      <c r="OMC22" t="s">
        <v>7</v>
      </c>
      <c r="OMD22" t="s">
        <v>7</v>
      </c>
      <c r="OME22" t="s">
        <v>7</v>
      </c>
      <c r="OMF22" t="s">
        <v>7</v>
      </c>
      <c r="OMG22" t="s">
        <v>7</v>
      </c>
      <c r="OMH22" t="s">
        <v>7</v>
      </c>
      <c r="OMI22" t="s">
        <v>7</v>
      </c>
      <c r="OMJ22" t="s">
        <v>7</v>
      </c>
      <c r="OMK22" t="s">
        <v>7</v>
      </c>
      <c r="OML22" t="s">
        <v>7</v>
      </c>
      <c r="OMM22" t="s">
        <v>7</v>
      </c>
      <c r="OMN22" t="s">
        <v>7</v>
      </c>
      <c r="OMO22" t="s">
        <v>7</v>
      </c>
      <c r="OMP22" t="s">
        <v>7</v>
      </c>
      <c r="OMQ22" t="s">
        <v>7</v>
      </c>
      <c r="OMR22" t="s">
        <v>7</v>
      </c>
      <c r="OMS22" t="s">
        <v>7</v>
      </c>
      <c r="OMT22" t="s">
        <v>7</v>
      </c>
      <c r="OMU22" t="s">
        <v>7</v>
      </c>
      <c r="OMV22" t="s">
        <v>7</v>
      </c>
      <c r="OMW22" t="s">
        <v>7</v>
      </c>
      <c r="OMX22" t="s">
        <v>7</v>
      </c>
      <c r="OMY22" t="s">
        <v>7</v>
      </c>
      <c r="OMZ22" t="s">
        <v>7</v>
      </c>
      <c r="ONA22" t="s">
        <v>7</v>
      </c>
      <c r="ONB22" t="s">
        <v>7</v>
      </c>
      <c r="ONC22" t="s">
        <v>7</v>
      </c>
      <c r="OND22" t="s">
        <v>7</v>
      </c>
      <c r="ONE22" t="s">
        <v>7</v>
      </c>
      <c r="ONF22" t="s">
        <v>7</v>
      </c>
      <c r="ONG22" t="s">
        <v>7</v>
      </c>
      <c r="ONH22" t="s">
        <v>7</v>
      </c>
      <c r="ONI22" t="s">
        <v>7</v>
      </c>
      <c r="ONJ22" t="s">
        <v>7</v>
      </c>
      <c r="ONK22" t="s">
        <v>7</v>
      </c>
      <c r="ONL22" t="s">
        <v>7</v>
      </c>
      <c r="ONM22" t="s">
        <v>7</v>
      </c>
      <c r="ONN22" t="s">
        <v>7</v>
      </c>
      <c r="ONO22" t="s">
        <v>7</v>
      </c>
      <c r="ONP22" t="s">
        <v>7</v>
      </c>
      <c r="ONQ22" t="s">
        <v>7</v>
      </c>
      <c r="ONR22" t="s">
        <v>7</v>
      </c>
      <c r="ONS22" t="s">
        <v>7</v>
      </c>
      <c r="ONT22" t="s">
        <v>7</v>
      </c>
      <c r="ONU22" t="s">
        <v>7</v>
      </c>
      <c r="ONV22" t="s">
        <v>7</v>
      </c>
      <c r="ONW22" t="s">
        <v>7</v>
      </c>
      <c r="ONX22" t="s">
        <v>7</v>
      </c>
      <c r="ONY22" t="s">
        <v>7</v>
      </c>
      <c r="ONZ22" t="s">
        <v>7</v>
      </c>
      <c r="OOA22" t="s">
        <v>7</v>
      </c>
      <c r="OOB22" t="s">
        <v>7</v>
      </c>
      <c r="OOC22" t="s">
        <v>7</v>
      </c>
      <c r="OOD22" t="s">
        <v>7</v>
      </c>
      <c r="OOE22" t="s">
        <v>7</v>
      </c>
      <c r="OOF22" t="s">
        <v>7</v>
      </c>
      <c r="OOG22" t="s">
        <v>7</v>
      </c>
      <c r="OOH22" t="s">
        <v>7</v>
      </c>
      <c r="OOI22" t="s">
        <v>7</v>
      </c>
      <c r="OOJ22" t="s">
        <v>7</v>
      </c>
      <c r="OOK22" t="s">
        <v>7</v>
      </c>
      <c r="OOL22" t="s">
        <v>7</v>
      </c>
      <c r="OOM22" t="s">
        <v>7</v>
      </c>
      <c r="OON22" t="s">
        <v>7</v>
      </c>
      <c r="OOO22" t="s">
        <v>7</v>
      </c>
      <c r="OOP22" t="s">
        <v>7</v>
      </c>
      <c r="OOQ22" t="s">
        <v>7</v>
      </c>
      <c r="OOR22" t="s">
        <v>7</v>
      </c>
      <c r="OOS22" t="s">
        <v>7</v>
      </c>
      <c r="OOT22" t="s">
        <v>7</v>
      </c>
      <c r="OOU22" t="s">
        <v>7</v>
      </c>
      <c r="OOV22" t="s">
        <v>7</v>
      </c>
      <c r="OOW22" t="s">
        <v>7</v>
      </c>
      <c r="OOX22" t="s">
        <v>7</v>
      </c>
      <c r="OOY22" t="s">
        <v>7</v>
      </c>
      <c r="OOZ22" t="s">
        <v>7</v>
      </c>
      <c r="OPA22" t="s">
        <v>7</v>
      </c>
      <c r="OPB22" t="s">
        <v>7</v>
      </c>
      <c r="OPC22" t="s">
        <v>7</v>
      </c>
      <c r="OPD22" t="s">
        <v>7</v>
      </c>
      <c r="OPE22" t="s">
        <v>7</v>
      </c>
      <c r="OPF22" t="s">
        <v>7</v>
      </c>
      <c r="OPG22" t="s">
        <v>7</v>
      </c>
      <c r="OPH22" t="s">
        <v>7</v>
      </c>
      <c r="OPI22" t="s">
        <v>7</v>
      </c>
      <c r="OPJ22" t="s">
        <v>7</v>
      </c>
      <c r="OPK22" t="s">
        <v>7</v>
      </c>
      <c r="OPL22" t="s">
        <v>7</v>
      </c>
      <c r="OPM22" t="s">
        <v>7</v>
      </c>
      <c r="OPN22" t="s">
        <v>7</v>
      </c>
      <c r="OPO22" t="s">
        <v>7</v>
      </c>
      <c r="OPP22" t="s">
        <v>7</v>
      </c>
      <c r="OPQ22" t="s">
        <v>7</v>
      </c>
      <c r="OPR22" t="s">
        <v>7</v>
      </c>
      <c r="OPS22" t="s">
        <v>7</v>
      </c>
      <c r="OPT22" t="s">
        <v>7</v>
      </c>
      <c r="OPU22" t="s">
        <v>7</v>
      </c>
      <c r="OPV22" t="s">
        <v>7</v>
      </c>
      <c r="OPW22" t="s">
        <v>7</v>
      </c>
      <c r="OPX22" t="s">
        <v>7</v>
      </c>
      <c r="OPY22" t="s">
        <v>7</v>
      </c>
      <c r="OPZ22" t="s">
        <v>7</v>
      </c>
      <c r="OQA22" t="s">
        <v>7</v>
      </c>
      <c r="OQB22" t="s">
        <v>7</v>
      </c>
      <c r="OQC22" t="s">
        <v>7</v>
      </c>
      <c r="OQD22" t="s">
        <v>7</v>
      </c>
      <c r="OQE22" t="s">
        <v>7</v>
      </c>
      <c r="OQF22" t="s">
        <v>7</v>
      </c>
      <c r="OQG22" t="s">
        <v>7</v>
      </c>
      <c r="OQH22" t="s">
        <v>7</v>
      </c>
      <c r="OQI22" t="s">
        <v>7</v>
      </c>
      <c r="OQJ22" t="s">
        <v>7</v>
      </c>
      <c r="OQK22" t="s">
        <v>7</v>
      </c>
      <c r="OQL22" t="s">
        <v>7</v>
      </c>
      <c r="OQM22" t="s">
        <v>7</v>
      </c>
      <c r="OQN22" t="s">
        <v>7</v>
      </c>
      <c r="OQO22" t="s">
        <v>7</v>
      </c>
      <c r="OQP22" t="s">
        <v>7</v>
      </c>
      <c r="OQQ22" t="s">
        <v>7</v>
      </c>
      <c r="OQR22" t="s">
        <v>7</v>
      </c>
      <c r="OQS22" t="s">
        <v>7</v>
      </c>
      <c r="OQT22" t="s">
        <v>7</v>
      </c>
      <c r="OQU22" t="s">
        <v>7</v>
      </c>
      <c r="OQV22" t="s">
        <v>7</v>
      </c>
      <c r="OQW22" t="s">
        <v>7</v>
      </c>
      <c r="OQX22" t="s">
        <v>7</v>
      </c>
      <c r="OQY22" t="s">
        <v>7</v>
      </c>
      <c r="OQZ22" t="s">
        <v>7</v>
      </c>
      <c r="ORA22" t="s">
        <v>7</v>
      </c>
      <c r="ORB22" t="s">
        <v>7</v>
      </c>
      <c r="ORC22" t="s">
        <v>7</v>
      </c>
      <c r="ORD22" t="s">
        <v>7</v>
      </c>
      <c r="ORE22" t="s">
        <v>7</v>
      </c>
      <c r="ORF22" t="s">
        <v>7</v>
      </c>
      <c r="ORG22" t="s">
        <v>7</v>
      </c>
      <c r="ORH22" t="s">
        <v>7</v>
      </c>
      <c r="ORI22" t="s">
        <v>7</v>
      </c>
      <c r="ORJ22" t="s">
        <v>7</v>
      </c>
      <c r="ORK22" t="s">
        <v>7</v>
      </c>
      <c r="ORL22" t="s">
        <v>7</v>
      </c>
      <c r="ORM22" t="s">
        <v>7</v>
      </c>
      <c r="ORN22" t="s">
        <v>7</v>
      </c>
      <c r="ORO22" t="s">
        <v>7</v>
      </c>
      <c r="ORP22" t="s">
        <v>7</v>
      </c>
      <c r="ORQ22" t="s">
        <v>7</v>
      </c>
      <c r="ORR22" t="s">
        <v>7</v>
      </c>
      <c r="ORS22" t="s">
        <v>7</v>
      </c>
      <c r="ORT22" t="s">
        <v>7</v>
      </c>
      <c r="ORU22" t="s">
        <v>7</v>
      </c>
      <c r="ORV22" t="s">
        <v>7</v>
      </c>
      <c r="ORW22" t="s">
        <v>7</v>
      </c>
      <c r="ORX22" t="s">
        <v>7</v>
      </c>
      <c r="ORY22" t="s">
        <v>7</v>
      </c>
      <c r="ORZ22" t="s">
        <v>7</v>
      </c>
      <c r="OSA22" t="s">
        <v>7</v>
      </c>
      <c r="OSB22" t="s">
        <v>7</v>
      </c>
      <c r="OSC22" t="s">
        <v>7</v>
      </c>
      <c r="OSD22" t="s">
        <v>7</v>
      </c>
      <c r="OSE22" t="s">
        <v>7</v>
      </c>
      <c r="OSF22" t="s">
        <v>7</v>
      </c>
      <c r="OSG22" t="s">
        <v>7</v>
      </c>
      <c r="OSH22" t="s">
        <v>7</v>
      </c>
      <c r="OSI22" t="s">
        <v>7</v>
      </c>
      <c r="OSJ22" t="s">
        <v>7</v>
      </c>
      <c r="OSK22" t="s">
        <v>7</v>
      </c>
      <c r="OSL22" t="s">
        <v>7</v>
      </c>
      <c r="OSM22" t="s">
        <v>7</v>
      </c>
      <c r="OSN22" t="s">
        <v>7</v>
      </c>
      <c r="OSO22" t="s">
        <v>7</v>
      </c>
      <c r="OSP22" t="s">
        <v>7</v>
      </c>
      <c r="OSQ22" t="s">
        <v>7</v>
      </c>
      <c r="OSR22" t="s">
        <v>7</v>
      </c>
      <c r="OSS22" t="s">
        <v>7</v>
      </c>
      <c r="OST22" t="s">
        <v>7</v>
      </c>
      <c r="OSU22" t="s">
        <v>7</v>
      </c>
      <c r="OSV22" t="s">
        <v>7</v>
      </c>
      <c r="OSW22" t="s">
        <v>7</v>
      </c>
      <c r="OSX22" t="s">
        <v>7</v>
      </c>
      <c r="OSY22" t="s">
        <v>7</v>
      </c>
      <c r="OSZ22" t="s">
        <v>7</v>
      </c>
      <c r="OTA22" t="s">
        <v>7</v>
      </c>
      <c r="OTB22" t="s">
        <v>7</v>
      </c>
      <c r="OTC22" t="s">
        <v>7</v>
      </c>
      <c r="OTD22" t="s">
        <v>7</v>
      </c>
      <c r="OTE22" t="s">
        <v>7</v>
      </c>
      <c r="OTF22" t="s">
        <v>7</v>
      </c>
      <c r="OTG22" t="s">
        <v>7</v>
      </c>
      <c r="OTH22" t="s">
        <v>7</v>
      </c>
      <c r="OTI22" t="s">
        <v>7</v>
      </c>
      <c r="OTJ22" t="s">
        <v>7</v>
      </c>
      <c r="OTK22" t="s">
        <v>7</v>
      </c>
      <c r="OTL22" t="s">
        <v>7</v>
      </c>
      <c r="OTM22" t="s">
        <v>7</v>
      </c>
      <c r="OTN22" t="s">
        <v>7</v>
      </c>
      <c r="OTO22" t="s">
        <v>7</v>
      </c>
      <c r="OTP22" t="s">
        <v>7</v>
      </c>
      <c r="OTQ22" t="s">
        <v>7</v>
      </c>
      <c r="OTR22" t="s">
        <v>7</v>
      </c>
      <c r="OTS22" t="s">
        <v>7</v>
      </c>
      <c r="OTT22" t="s">
        <v>7</v>
      </c>
      <c r="OTU22" t="s">
        <v>7</v>
      </c>
      <c r="OTV22" t="s">
        <v>7</v>
      </c>
      <c r="OTW22" t="s">
        <v>7</v>
      </c>
      <c r="OTX22" t="s">
        <v>7</v>
      </c>
      <c r="OTY22" t="s">
        <v>7</v>
      </c>
      <c r="OTZ22" t="s">
        <v>7</v>
      </c>
      <c r="OUA22" t="s">
        <v>7</v>
      </c>
      <c r="OUB22" t="s">
        <v>7</v>
      </c>
      <c r="OUC22" t="s">
        <v>7</v>
      </c>
      <c r="OUD22" t="s">
        <v>7</v>
      </c>
      <c r="OUE22" t="s">
        <v>7</v>
      </c>
      <c r="OUF22" t="s">
        <v>7</v>
      </c>
      <c r="OUG22" t="s">
        <v>7</v>
      </c>
      <c r="OUH22" t="s">
        <v>7</v>
      </c>
      <c r="OUI22" t="s">
        <v>7</v>
      </c>
      <c r="OUJ22" t="s">
        <v>7</v>
      </c>
      <c r="OUK22" t="s">
        <v>7</v>
      </c>
      <c r="OUL22" t="s">
        <v>7</v>
      </c>
      <c r="OUM22" t="s">
        <v>7</v>
      </c>
      <c r="OUN22" t="s">
        <v>7</v>
      </c>
      <c r="OUO22" t="s">
        <v>7</v>
      </c>
      <c r="OUP22" t="s">
        <v>7</v>
      </c>
      <c r="OUQ22" t="s">
        <v>7</v>
      </c>
      <c r="OUR22" t="s">
        <v>7</v>
      </c>
      <c r="OUS22" t="s">
        <v>7</v>
      </c>
      <c r="OUT22" t="s">
        <v>7</v>
      </c>
      <c r="OUU22" t="s">
        <v>7</v>
      </c>
      <c r="OUV22" t="s">
        <v>7</v>
      </c>
      <c r="OUW22" t="s">
        <v>7</v>
      </c>
      <c r="OUX22" t="s">
        <v>7</v>
      </c>
      <c r="OUY22" t="s">
        <v>7</v>
      </c>
      <c r="OUZ22" t="s">
        <v>7</v>
      </c>
      <c r="OVA22" t="s">
        <v>7</v>
      </c>
      <c r="OVB22" t="s">
        <v>7</v>
      </c>
      <c r="OVC22" t="s">
        <v>7</v>
      </c>
      <c r="OVD22" t="s">
        <v>7</v>
      </c>
      <c r="OVE22" t="s">
        <v>7</v>
      </c>
      <c r="OVF22" t="s">
        <v>7</v>
      </c>
      <c r="OVG22" t="s">
        <v>7</v>
      </c>
      <c r="OVH22" t="s">
        <v>7</v>
      </c>
      <c r="OVI22" t="s">
        <v>7</v>
      </c>
      <c r="OVJ22" t="s">
        <v>7</v>
      </c>
      <c r="OVK22" t="s">
        <v>7</v>
      </c>
      <c r="OVL22" t="s">
        <v>7</v>
      </c>
      <c r="OVM22" t="s">
        <v>7</v>
      </c>
      <c r="OVN22" t="s">
        <v>7</v>
      </c>
      <c r="OVO22" t="s">
        <v>7</v>
      </c>
      <c r="OVP22" t="s">
        <v>7</v>
      </c>
      <c r="OVQ22" t="s">
        <v>7</v>
      </c>
      <c r="OVR22" t="s">
        <v>7</v>
      </c>
      <c r="OVS22" t="s">
        <v>7</v>
      </c>
      <c r="OVT22" t="s">
        <v>7</v>
      </c>
      <c r="OVU22" t="s">
        <v>7</v>
      </c>
      <c r="OVV22" t="s">
        <v>7</v>
      </c>
      <c r="OVW22" t="s">
        <v>7</v>
      </c>
      <c r="OVX22" t="s">
        <v>7</v>
      </c>
      <c r="OVY22" t="s">
        <v>7</v>
      </c>
      <c r="OVZ22" t="s">
        <v>7</v>
      </c>
      <c r="OWA22" t="s">
        <v>7</v>
      </c>
      <c r="OWB22" t="s">
        <v>7</v>
      </c>
      <c r="OWC22" t="s">
        <v>7</v>
      </c>
      <c r="OWD22" t="s">
        <v>7</v>
      </c>
      <c r="OWE22" t="s">
        <v>7</v>
      </c>
      <c r="OWF22" t="s">
        <v>7</v>
      </c>
      <c r="OWG22" t="s">
        <v>7</v>
      </c>
      <c r="OWH22" t="s">
        <v>7</v>
      </c>
      <c r="OWI22" t="s">
        <v>7</v>
      </c>
      <c r="OWJ22" t="s">
        <v>7</v>
      </c>
      <c r="OWK22" t="s">
        <v>7</v>
      </c>
      <c r="OWL22" t="s">
        <v>7</v>
      </c>
      <c r="OWM22" t="s">
        <v>7</v>
      </c>
      <c r="OWN22" t="s">
        <v>7</v>
      </c>
      <c r="OWO22" t="s">
        <v>7</v>
      </c>
      <c r="OWP22" t="s">
        <v>7</v>
      </c>
      <c r="OWQ22" t="s">
        <v>7</v>
      </c>
      <c r="OWR22" t="s">
        <v>7</v>
      </c>
      <c r="OWS22" t="s">
        <v>7</v>
      </c>
      <c r="OWT22" t="s">
        <v>7</v>
      </c>
      <c r="OWU22" t="s">
        <v>7</v>
      </c>
      <c r="OWV22" t="s">
        <v>7</v>
      </c>
      <c r="OWW22" t="s">
        <v>7</v>
      </c>
      <c r="OWX22" t="s">
        <v>7</v>
      </c>
      <c r="OWY22" t="s">
        <v>7</v>
      </c>
      <c r="OWZ22" t="s">
        <v>7</v>
      </c>
      <c r="OXA22" t="s">
        <v>7</v>
      </c>
      <c r="OXB22" t="s">
        <v>7</v>
      </c>
      <c r="OXC22" t="s">
        <v>7</v>
      </c>
      <c r="OXD22" t="s">
        <v>7</v>
      </c>
      <c r="OXE22" t="s">
        <v>7</v>
      </c>
      <c r="OXF22" t="s">
        <v>7</v>
      </c>
      <c r="OXG22" t="s">
        <v>7</v>
      </c>
      <c r="OXH22" t="s">
        <v>7</v>
      </c>
      <c r="OXI22" t="s">
        <v>7</v>
      </c>
      <c r="OXJ22" t="s">
        <v>7</v>
      </c>
      <c r="OXK22" t="s">
        <v>7</v>
      </c>
      <c r="OXL22" t="s">
        <v>7</v>
      </c>
      <c r="OXM22" t="s">
        <v>7</v>
      </c>
      <c r="OXN22" t="s">
        <v>7</v>
      </c>
      <c r="OXO22" t="s">
        <v>7</v>
      </c>
      <c r="OXP22" t="s">
        <v>7</v>
      </c>
      <c r="OXQ22" t="s">
        <v>7</v>
      </c>
      <c r="OXR22" t="s">
        <v>7</v>
      </c>
      <c r="OXS22" t="s">
        <v>7</v>
      </c>
      <c r="OXT22" t="s">
        <v>7</v>
      </c>
      <c r="OXU22" t="s">
        <v>7</v>
      </c>
      <c r="OXV22" t="s">
        <v>7</v>
      </c>
      <c r="OXW22" t="s">
        <v>7</v>
      </c>
      <c r="OXX22" t="s">
        <v>7</v>
      </c>
      <c r="OXY22" t="s">
        <v>7</v>
      </c>
      <c r="OXZ22" t="s">
        <v>7</v>
      </c>
      <c r="OYA22" t="s">
        <v>7</v>
      </c>
      <c r="OYB22" t="s">
        <v>7</v>
      </c>
      <c r="OYC22" t="s">
        <v>7</v>
      </c>
      <c r="OYD22" t="s">
        <v>7</v>
      </c>
      <c r="OYE22" t="s">
        <v>7</v>
      </c>
      <c r="OYF22" t="s">
        <v>7</v>
      </c>
      <c r="OYG22" t="s">
        <v>7</v>
      </c>
      <c r="OYH22" t="s">
        <v>7</v>
      </c>
      <c r="OYI22" t="s">
        <v>7</v>
      </c>
      <c r="OYJ22" t="s">
        <v>7</v>
      </c>
      <c r="OYK22" t="s">
        <v>7</v>
      </c>
      <c r="OYL22" t="s">
        <v>7</v>
      </c>
      <c r="OYM22" t="s">
        <v>7</v>
      </c>
      <c r="OYN22" t="s">
        <v>7</v>
      </c>
      <c r="OYO22" t="s">
        <v>7</v>
      </c>
      <c r="OYP22" t="s">
        <v>7</v>
      </c>
      <c r="OYQ22" t="s">
        <v>7</v>
      </c>
      <c r="OYR22" t="s">
        <v>7</v>
      </c>
      <c r="OYS22" t="s">
        <v>7</v>
      </c>
      <c r="OYT22" t="s">
        <v>7</v>
      </c>
      <c r="OYU22" t="s">
        <v>7</v>
      </c>
      <c r="OYV22" t="s">
        <v>7</v>
      </c>
      <c r="OYW22" t="s">
        <v>7</v>
      </c>
      <c r="OYX22" t="s">
        <v>7</v>
      </c>
      <c r="OYY22" t="s">
        <v>7</v>
      </c>
      <c r="OYZ22" t="s">
        <v>7</v>
      </c>
      <c r="OZA22" t="s">
        <v>7</v>
      </c>
      <c r="OZB22" t="s">
        <v>7</v>
      </c>
      <c r="OZC22" t="s">
        <v>7</v>
      </c>
      <c r="OZD22" t="s">
        <v>7</v>
      </c>
      <c r="OZE22" t="s">
        <v>7</v>
      </c>
      <c r="OZF22" t="s">
        <v>7</v>
      </c>
      <c r="OZG22" t="s">
        <v>7</v>
      </c>
      <c r="OZH22" t="s">
        <v>7</v>
      </c>
      <c r="OZI22" t="s">
        <v>7</v>
      </c>
      <c r="OZJ22" t="s">
        <v>7</v>
      </c>
      <c r="OZK22" t="s">
        <v>7</v>
      </c>
      <c r="OZL22" t="s">
        <v>7</v>
      </c>
      <c r="OZM22" t="s">
        <v>7</v>
      </c>
      <c r="OZN22" t="s">
        <v>7</v>
      </c>
      <c r="OZO22" t="s">
        <v>7</v>
      </c>
      <c r="OZP22" t="s">
        <v>7</v>
      </c>
      <c r="OZQ22" t="s">
        <v>7</v>
      </c>
      <c r="OZR22" t="s">
        <v>7</v>
      </c>
      <c r="OZS22" t="s">
        <v>7</v>
      </c>
      <c r="OZT22" t="s">
        <v>7</v>
      </c>
      <c r="OZU22" t="s">
        <v>7</v>
      </c>
      <c r="OZV22" t="s">
        <v>7</v>
      </c>
      <c r="OZW22" t="s">
        <v>7</v>
      </c>
      <c r="OZX22" t="s">
        <v>7</v>
      </c>
      <c r="OZY22" t="s">
        <v>7</v>
      </c>
      <c r="OZZ22" t="s">
        <v>7</v>
      </c>
      <c r="PAA22" t="s">
        <v>7</v>
      </c>
      <c r="PAB22" t="s">
        <v>7</v>
      </c>
      <c r="PAC22" t="s">
        <v>7</v>
      </c>
      <c r="PAD22" t="s">
        <v>7</v>
      </c>
      <c r="PAE22" t="s">
        <v>7</v>
      </c>
      <c r="PAF22" t="s">
        <v>7</v>
      </c>
      <c r="PAG22" t="s">
        <v>7</v>
      </c>
      <c r="PAH22" t="s">
        <v>7</v>
      </c>
      <c r="PAI22" t="s">
        <v>7</v>
      </c>
      <c r="PAJ22" t="s">
        <v>7</v>
      </c>
      <c r="PAK22" t="s">
        <v>7</v>
      </c>
      <c r="PAL22" t="s">
        <v>7</v>
      </c>
      <c r="PAM22" t="s">
        <v>7</v>
      </c>
      <c r="PAN22" t="s">
        <v>7</v>
      </c>
      <c r="PAO22" t="s">
        <v>7</v>
      </c>
      <c r="PAP22" t="s">
        <v>7</v>
      </c>
      <c r="PAQ22" t="s">
        <v>7</v>
      </c>
      <c r="PAR22" t="s">
        <v>7</v>
      </c>
      <c r="PAS22" t="s">
        <v>7</v>
      </c>
      <c r="PAT22" t="s">
        <v>7</v>
      </c>
      <c r="PAU22" t="s">
        <v>7</v>
      </c>
      <c r="PAV22" t="s">
        <v>7</v>
      </c>
      <c r="PAW22" t="s">
        <v>7</v>
      </c>
      <c r="PAX22" t="s">
        <v>7</v>
      </c>
      <c r="PAY22" t="s">
        <v>7</v>
      </c>
      <c r="PAZ22" t="s">
        <v>7</v>
      </c>
      <c r="PBA22" t="s">
        <v>7</v>
      </c>
      <c r="PBB22" t="s">
        <v>7</v>
      </c>
      <c r="PBC22" t="s">
        <v>7</v>
      </c>
      <c r="PBD22" t="s">
        <v>7</v>
      </c>
      <c r="PBE22" t="s">
        <v>7</v>
      </c>
      <c r="PBF22" t="s">
        <v>7</v>
      </c>
      <c r="PBG22" t="s">
        <v>7</v>
      </c>
      <c r="PBH22" t="s">
        <v>7</v>
      </c>
      <c r="PBI22" t="s">
        <v>7</v>
      </c>
      <c r="PBJ22" t="s">
        <v>7</v>
      </c>
      <c r="PBK22" t="s">
        <v>7</v>
      </c>
      <c r="PBL22" t="s">
        <v>7</v>
      </c>
      <c r="PBM22" t="s">
        <v>7</v>
      </c>
      <c r="PBN22" t="s">
        <v>7</v>
      </c>
      <c r="PBO22" t="s">
        <v>7</v>
      </c>
      <c r="PBP22" t="s">
        <v>7</v>
      </c>
      <c r="PBQ22" t="s">
        <v>7</v>
      </c>
      <c r="PBR22" t="s">
        <v>7</v>
      </c>
      <c r="PBS22" t="s">
        <v>7</v>
      </c>
      <c r="PBT22" t="s">
        <v>7</v>
      </c>
      <c r="PBU22" t="s">
        <v>7</v>
      </c>
      <c r="PBV22" t="s">
        <v>7</v>
      </c>
      <c r="PBW22" t="s">
        <v>7</v>
      </c>
      <c r="PBX22" t="s">
        <v>7</v>
      </c>
      <c r="PBY22" t="s">
        <v>7</v>
      </c>
      <c r="PBZ22" t="s">
        <v>7</v>
      </c>
      <c r="PCA22" t="s">
        <v>7</v>
      </c>
      <c r="PCB22" t="s">
        <v>7</v>
      </c>
      <c r="PCC22" t="s">
        <v>7</v>
      </c>
      <c r="PCD22" t="s">
        <v>7</v>
      </c>
      <c r="PCE22" t="s">
        <v>7</v>
      </c>
      <c r="PCF22" t="s">
        <v>7</v>
      </c>
      <c r="PCG22" t="s">
        <v>7</v>
      </c>
      <c r="PCH22" t="s">
        <v>7</v>
      </c>
      <c r="PCI22" t="s">
        <v>7</v>
      </c>
      <c r="PCJ22" t="s">
        <v>7</v>
      </c>
      <c r="PCK22" t="s">
        <v>7</v>
      </c>
      <c r="PCL22" t="s">
        <v>7</v>
      </c>
      <c r="PCM22" t="s">
        <v>7</v>
      </c>
      <c r="PCN22" t="s">
        <v>7</v>
      </c>
      <c r="PCO22" t="s">
        <v>7</v>
      </c>
      <c r="PCP22" t="s">
        <v>7</v>
      </c>
      <c r="PCQ22" t="s">
        <v>7</v>
      </c>
      <c r="PCR22" t="s">
        <v>7</v>
      </c>
      <c r="PCS22" t="s">
        <v>7</v>
      </c>
      <c r="PCT22" t="s">
        <v>7</v>
      </c>
      <c r="PCU22" t="s">
        <v>7</v>
      </c>
      <c r="PCV22" t="s">
        <v>7</v>
      </c>
      <c r="PCW22" t="s">
        <v>7</v>
      </c>
      <c r="PCX22" t="s">
        <v>7</v>
      </c>
      <c r="PCY22" t="s">
        <v>7</v>
      </c>
      <c r="PCZ22" t="s">
        <v>7</v>
      </c>
      <c r="PDA22" t="s">
        <v>7</v>
      </c>
      <c r="PDB22" t="s">
        <v>7</v>
      </c>
      <c r="PDC22" t="s">
        <v>7</v>
      </c>
      <c r="PDD22" t="s">
        <v>7</v>
      </c>
      <c r="PDE22" t="s">
        <v>7</v>
      </c>
      <c r="PDF22" t="s">
        <v>7</v>
      </c>
      <c r="PDG22" t="s">
        <v>7</v>
      </c>
      <c r="PDH22" t="s">
        <v>7</v>
      </c>
      <c r="PDI22" t="s">
        <v>7</v>
      </c>
      <c r="PDJ22" t="s">
        <v>7</v>
      </c>
      <c r="PDK22" t="s">
        <v>7</v>
      </c>
      <c r="PDL22" t="s">
        <v>7</v>
      </c>
      <c r="PDM22" t="s">
        <v>7</v>
      </c>
      <c r="PDN22" t="s">
        <v>7</v>
      </c>
      <c r="PDO22" t="s">
        <v>7</v>
      </c>
      <c r="PDP22" t="s">
        <v>7</v>
      </c>
      <c r="PDQ22" t="s">
        <v>7</v>
      </c>
      <c r="PDR22" t="s">
        <v>7</v>
      </c>
      <c r="PDS22" t="s">
        <v>7</v>
      </c>
      <c r="PDT22" t="s">
        <v>7</v>
      </c>
      <c r="PDU22" t="s">
        <v>7</v>
      </c>
      <c r="PDV22" t="s">
        <v>7</v>
      </c>
      <c r="PDW22" t="s">
        <v>7</v>
      </c>
      <c r="PDX22" t="s">
        <v>7</v>
      </c>
      <c r="PDY22" t="s">
        <v>7</v>
      </c>
      <c r="PDZ22" t="s">
        <v>7</v>
      </c>
      <c r="PEA22" t="s">
        <v>7</v>
      </c>
      <c r="PEB22" t="s">
        <v>7</v>
      </c>
      <c r="PEC22" t="s">
        <v>7</v>
      </c>
      <c r="PED22" t="s">
        <v>7</v>
      </c>
      <c r="PEE22" t="s">
        <v>7</v>
      </c>
      <c r="PEF22" t="s">
        <v>7</v>
      </c>
      <c r="PEG22" t="s">
        <v>7</v>
      </c>
      <c r="PEH22" t="s">
        <v>7</v>
      </c>
      <c r="PEI22" t="s">
        <v>7</v>
      </c>
      <c r="PEJ22" t="s">
        <v>7</v>
      </c>
      <c r="PEK22" t="s">
        <v>7</v>
      </c>
      <c r="PEL22" t="s">
        <v>7</v>
      </c>
      <c r="PEM22" t="s">
        <v>7</v>
      </c>
      <c r="PEN22" t="s">
        <v>7</v>
      </c>
      <c r="PEO22" t="s">
        <v>7</v>
      </c>
      <c r="PEP22" t="s">
        <v>7</v>
      </c>
      <c r="PEQ22" t="s">
        <v>7</v>
      </c>
      <c r="PER22" t="s">
        <v>7</v>
      </c>
      <c r="PES22" t="s">
        <v>7</v>
      </c>
      <c r="PET22" t="s">
        <v>7</v>
      </c>
      <c r="PEU22" t="s">
        <v>7</v>
      </c>
      <c r="PEV22" t="s">
        <v>7</v>
      </c>
      <c r="PEW22" t="s">
        <v>7</v>
      </c>
      <c r="PEX22" t="s">
        <v>7</v>
      </c>
      <c r="PEY22" t="s">
        <v>7</v>
      </c>
      <c r="PEZ22" t="s">
        <v>7</v>
      </c>
      <c r="PFA22" t="s">
        <v>7</v>
      </c>
      <c r="PFB22" t="s">
        <v>7</v>
      </c>
      <c r="PFC22" t="s">
        <v>7</v>
      </c>
      <c r="PFD22" t="s">
        <v>7</v>
      </c>
      <c r="PFE22" t="s">
        <v>7</v>
      </c>
      <c r="PFF22" t="s">
        <v>7</v>
      </c>
      <c r="PFG22" t="s">
        <v>7</v>
      </c>
      <c r="PFH22" t="s">
        <v>7</v>
      </c>
      <c r="PFI22" t="s">
        <v>7</v>
      </c>
      <c r="PFJ22" t="s">
        <v>7</v>
      </c>
      <c r="PFK22" t="s">
        <v>7</v>
      </c>
      <c r="PFL22" t="s">
        <v>7</v>
      </c>
      <c r="PFM22" t="s">
        <v>7</v>
      </c>
      <c r="PFN22" t="s">
        <v>7</v>
      </c>
      <c r="PFO22" t="s">
        <v>7</v>
      </c>
      <c r="PFP22" t="s">
        <v>7</v>
      </c>
      <c r="PFQ22" t="s">
        <v>7</v>
      </c>
      <c r="PFR22" t="s">
        <v>7</v>
      </c>
      <c r="PFS22" t="s">
        <v>7</v>
      </c>
      <c r="PFT22" t="s">
        <v>7</v>
      </c>
      <c r="PFU22" t="s">
        <v>7</v>
      </c>
      <c r="PFV22" t="s">
        <v>7</v>
      </c>
      <c r="PFW22" t="s">
        <v>7</v>
      </c>
      <c r="PFX22" t="s">
        <v>7</v>
      </c>
      <c r="PFY22" t="s">
        <v>7</v>
      </c>
      <c r="PFZ22" t="s">
        <v>7</v>
      </c>
      <c r="PGA22" t="s">
        <v>7</v>
      </c>
      <c r="PGB22" t="s">
        <v>7</v>
      </c>
      <c r="PGC22" t="s">
        <v>7</v>
      </c>
      <c r="PGD22" t="s">
        <v>7</v>
      </c>
      <c r="PGE22" t="s">
        <v>7</v>
      </c>
      <c r="PGF22" t="s">
        <v>7</v>
      </c>
      <c r="PGG22" t="s">
        <v>7</v>
      </c>
      <c r="PGH22" t="s">
        <v>7</v>
      </c>
      <c r="PGI22" t="s">
        <v>7</v>
      </c>
      <c r="PGJ22" t="s">
        <v>7</v>
      </c>
      <c r="PGK22" t="s">
        <v>7</v>
      </c>
      <c r="PGL22" t="s">
        <v>7</v>
      </c>
      <c r="PGM22" t="s">
        <v>7</v>
      </c>
      <c r="PGN22" t="s">
        <v>7</v>
      </c>
      <c r="PGO22" t="s">
        <v>7</v>
      </c>
      <c r="PGP22" t="s">
        <v>7</v>
      </c>
      <c r="PGQ22" t="s">
        <v>7</v>
      </c>
      <c r="PGR22" t="s">
        <v>7</v>
      </c>
      <c r="PGS22" t="s">
        <v>7</v>
      </c>
      <c r="PGT22" t="s">
        <v>7</v>
      </c>
      <c r="PGU22" t="s">
        <v>7</v>
      </c>
      <c r="PGV22" t="s">
        <v>7</v>
      </c>
      <c r="PGW22" t="s">
        <v>7</v>
      </c>
      <c r="PGX22" t="s">
        <v>7</v>
      </c>
      <c r="PGY22" t="s">
        <v>7</v>
      </c>
      <c r="PGZ22" t="s">
        <v>7</v>
      </c>
      <c r="PHA22" t="s">
        <v>7</v>
      </c>
      <c r="PHB22" t="s">
        <v>7</v>
      </c>
      <c r="PHC22" t="s">
        <v>7</v>
      </c>
      <c r="PHD22" t="s">
        <v>7</v>
      </c>
      <c r="PHE22" t="s">
        <v>7</v>
      </c>
      <c r="PHF22" t="s">
        <v>7</v>
      </c>
      <c r="PHG22" t="s">
        <v>7</v>
      </c>
      <c r="PHH22" t="s">
        <v>7</v>
      </c>
      <c r="PHI22" t="s">
        <v>7</v>
      </c>
      <c r="PHJ22" t="s">
        <v>7</v>
      </c>
      <c r="PHK22" t="s">
        <v>7</v>
      </c>
      <c r="PHL22" t="s">
        <v>7</v>
      </c>
      <c r="PHM22" t="s">
        <v>7</v>
      </c>
      <c r="PHN22" t="s">
        <v>7</v>
      </c>
      <c r="PHO22" t="s">
        <v>7</v>
      </c>
      <c r="PHP22" t="s">
        <v>7</v>
      </c>
      <c r="PHQ22" t="s">
        <v>7</v>
      </c>
      <c r="PHR22" t="s">
        <v>7</v>
      </c>
      <c r="PHS22" t="s">
        <v>7</v>
      </c>
      <c r="PHT22" t="s">
        <v>7</v>
      </c>
      <c r="PHU22" t="s">
        <v>7</v>
      </c>
      <c r="PHV22" t="s">
        <v>7</v>
      </c>
      <c r="PHW22" t="s">
        <v>7</v>
      </c>
      <c r="PHX22" t="s">
        <v>7</v>
      </c>
      <c r="PHY22" t="s">
        <v>7</v>
      </c>
      <c r="PHZ22" t="s">
        <v>7</v>
      </c>
      <c r="PIA22" t="s">
        <v>7</v>
      </c>
      <c r="PIB22" t="s">
        <v>7</v>
      </c>
      <c r="PIC22" t="s">
        <v>7</v>
      </c>
      <c r="PID22" t="s">
        <v>7</v>
      </c>
      <c r="PIE22" t="s">
        <v>7</v>
      </c>
      <c r="PIF22" t="s">
        <v>7</v>
      </c>
      <c r="PIG22" t="s">
        <v>7</v>
      </c>
      <c r="PIH22" t="s">
        <v>7</v>
      </c>
      <c r="PII22" t="s">
        <v>7</v>
      </c>
      <c r="PIJ22" t="s">
        <v>7</v>
      </c>
      <c r="PIK22" t="s">
        <v>7</v>
      </c>
      <c r="PIL22" t="s">
        <v>7</v>
      </c>
      <c r="PIM22" t="s">
        <v>7</v>
      </c>
      <c r="PIN22" t="s">
        <v>7</v>
      </c>
      <c r="PIO22" t="s">
        <v>7</v>
      </c>
      <c r="PIP22" t="s">
        <v>7</v>
      </c>
      <c r="PIQ22" t="s">
        <v>7</v>
      </c>
      <c r="PIR22" t="s">
        <v>7</v>
      </c>
      <c r="PIS22" t="s">
        <v>7</v>
      </c>
      <c r="PIT22" t="s">
        <v>7</v>
      </c>
      <c r="PIU22" t="s">
        <v>7</v>
      </c>
      <c r="PIV22" t="s">
        <v>7</v>
      </c>
      <c r="PIW22" t="s">
        <v>7</v>
      </c>
      <c r="PIX22" t="s">
        <v>7</v>
      </c>
      <c r="PIY22" t="s">
        <v>7</v>
      </c>
      <c r="PIZ22" t="s">
        <v>7</v>
      </c>
      <c r="PJA22" t="s">
        <v>7</v>
      </c>
      <c r="PJB22" t="s">
        <v>7</v>
      </c>
      <c r="PJC22" t="s">
        <v>7</v>
      </c>
      <c r="PJD22" t="s">
        <v>7</v>
      </c>
      <c r="PJE22" t="s">
        <v>7</v>
      </c>
      <c r="PJF22" t="s">
        <v>7</v>
      </c>
      <c r="PJG22" t="s">
        <v>7</v>
      </c>
      <c r="PJH22" t="s">
        <v>7</v>
      </c>
      <c r="PJI22" t="s">
        <v>7</v>
      </c>
      <c r="PJJ22" t="s">
        <v>7</v>
      </c>
      <c r="PJK22" t="s">
        <v>7</v>
      </c>
      <c r="PJL22" t="s">
        <v>7</v>
      </c>
      <c r="PJM22" t="s">
        <v>7</v>
      </c>
      <c r="PJN22" t="s">
        <v>7</v>
      </c>
      <c r="PJO22" t="s">
        <v>7</v>
      </c>
      <c r="PJP22" t="s">
        <v>7</v>
      </c>
      <c r="PJQ22" t="s">
        <v>7</v>
      </c>
      <c r="PJR22" t="s">
        <v>7</v>
      </c>
      <c r="PJS22" t="s">
        <v>7</v>
      </c>
      <c r="PJT22" t="s">
        <v>7</v>
      </c>
      <c r="PJU22" t="s">
        <v>7</v>
      </c>
      <c r="PJV22" t="s">
        <v>7</v>
      </c>
      <c r="PJW22" t="s">
        <v>7</v>
      </c>
      <c r="PJX22" t="s">
        <v>7</v>
      </c>
      <c r="PJY22" t="s">
        <v>7</v>
      </c>
      <c r="PJZ22" t="s">
        <v>7</v>
      </c>
      <c r="PKA22" t="s">
        <v>7</v>
      </c>
      <c r="PKB22" t="s">
        <v>7</v>
      </c>
      <c r="PKC22" t="s">
        <v>7</v>
      </c>
      <c r="PKD22" t="s">
        <v>7</v>
      </c>
      <c r="PKE22" t="s">
        <v>7</v>
      </c>
      <c r="PKF22" t="s">
        <v>7</v>
      </c>
      <c r="PKG22" t="s">
        <v>7</v>
      </c>
      <c r="PKH22" t="s">
        <v>7</v>
      </c>
      <c r="PKI22" t="s">
        <v>7</v>
      </c>
      <c r="PKJ22" t="s">
        <v>7</v>
      </c>
      <c r="PKK22" t="s">
        <v>7</v>
      </c>
      <c r="PKL22" t="s">
        <v>7</v>
      </c>
      <c r="PKM22" t="s">
        <v>7</v>
      </c>
      <c r="PKN22" t="s">
        <v>7</v>
      </c>
      <c r="PKO22" t="s">
        <v>7</v>
      </c>
      <c r="PKP22" t="s">
        <v>7</v>
      </c>
      <c r="PKQ22" t="s">
        <v>7</v>
      </c>
      <c r="PKR22" t="s">
        <v>7</v>
      </c>
      <c r="PKS22" t="s">
        <v>7</v>
      </c>
      <c r="PKT22" t="s">
        <v>7</v>
      </c>
      <c r="PKU22" t="s">
        <v>7</v>
      </c>
      <c r="PKV22" t="s">
        <v>7</v>
      </c>
      <c r="PKW22" t="s">
        <v>7</v>
      </c>
      <c r="PKX22" t="s">
        <v>7</v>
      </c>
      <c r="PKY22" t="s">
        <v>7</v>
      </c>
      <c r="PKZ22" t="s">
        <v>7</v>
      </c>
      <c r="PLA22" t="s">
        <v>7</v>
      </c>
      <c r="PLB22" t="s">
        <v>7</v>
      </c>
      <c r="PLC22" t="s">
        <v>7</v>
      </c>
      <c r="PLD22" t="s">
        <v>7</v>
      </c>
      <c r="PLE22" t="s">
        <v>7</v>
      </c>
      <c r="PLF22" t="s">
        <v>7</v>
      </c>
      <c r="PLG22" t="s">
        <v>7</v>
      </c>
      <c r="PLH22" t="s">
        <v>7</v>
      </c>
      <c r="PLI22" t="s">
        <v>7</v>
      </c>
      <c r="PLJ22" t="s">
        <v>7</v>
      </c>
      <c r="PLK22" t="s">
        <v>7</v>
      </c>
      <c r="PLL22" t="s">
        <v>7</v>
      </c>
      <c r="PLM22" t="s">
        <v>7</v>
      </c>
      <c r="PLN22" t="s">
        <v>7</v>
      </c>
      <c r="PLO22" t="s">
        <v>7</v>
      </c>
      <c r="PLP22" t="s">
        <v>7</v>
      </c>
      <c r="PLQ22" t="s">
        <v>7</v>
      </c>
      <c r="PLR22" t="s">
        <v>7</v>
      </c>
      <c r="PLS22" t="s">
        <v>7</v>
      </c>
      <c r="PLT22" t="s">
        <v>7</v>
      </c>
      <c r="PLU22" t="s">
        <v>7</v>
      </c>
      <c r="PLV22" t="s">
        <v>7</v>
      </c>
      <c r="PLW22" t="s">
        <v>7</v>
      </c>
      <c r="PLX22" t="s">
        <v>7</v>
      </c>
      <c r="PLY22" t="s">
        <v>7</v>
      </c>
      <c r="PLZ22" t="s">
        <v>7</v>
      </c>
      <c r="PMA22" t="s">
        <v>7</v>
      </c>
      <c r="PMB22" t="s">
        <v>7</v>
      </c>
      <c r="PMC22" t="s">
        <v>7</v>
      </c>
      <c r="PMD22" t="s">
        <v>7</v>
      </c>
      <c r="PME22" t="s">
        <v>7</v>
      </c>
      <c r="PMF22" t="s">
        <v>7</v>
      </c>
      <c r="PMG22" t="s">
        <v>7</v>
      </c>
      <c r="PMH22" t="s">
        <v>7</v>
      </c>
      <c r="PMI22" t="s">
        <v>7</v>
      </c>
      <c r="PMJ22" t="s">
        <v>7</v>
      </c>
      <c r="PMK22" t="s">
        <v>7</v>
      </c>
      <c r="PML22" t="s">
        <v>7</v>
      </c>
      <c r="PMM22" t="s">
        <v>7</v>
      </c>
      <c r="PMN22" t="s">
        <v>7</v>
      </c>
      <c r="PMO22" t="s">
        <v>7</v>
      </c>
      <c r="PMP22" t="s">
        <v>7</v>
      </c>
      <c r="PMQ22" t="s">
        <v>7</v>
      </c>
      <c r="PMR22" t="s">
        <v>7</v>
      </c>
      <c r="PMS22" t="s">
        <v>7</v>
      </c>
      <c r="PMT22" t="s">
        <v>7</v>
      </c>
      <c r="PMU22" t="s">
        <v>7</v>
      </c>
      <c r="PMV22" t="s">
        <v>7</v>
      </c>
      <c r="PMW22" t="s">
        <v>7</v>
      </c>
      <c r="PMX22" t="s">
        <v>7</v>
      </c>
      <c r="PMY22" t="s">
        <v>7</v>
      </c>
      <c r="PMZ22" t="s">
        <v>7</v>
      </c>
      <c r="PNA22" t="s">
        <v>7</v>
      </c>
      <c r="PNB22" t="s">
        <v>7</v>
      </c>
      <c r="PNC22" t="s">
        <v>7</v>
      </c>
      <c r="PND22" t="s">
        <v>7</v>
      </c>
      <c r="PNE22" t="s">
        <v>7</v>
      </c>
      <c r="PNF22" t="s">
        <v>7</v>
      </c>
      <c r="PNG22" t="s">
        <v>7</v>
      </c>
      <c r="PNH22" t="s">
        <v>7</v>
      </c>
      <c r="PNI22" t="s">
        <v>7</v>
      </c>
      <c r="PNJ22" t="s">
        <v>7</v>
      </c>
      <c r="PNK22" t="s">
        <v>7</v>
      </c>
      <c r="PNL22" t="s">
        <v>7</v>
      </c>
      <c r="PNM22" t="s">
        <v>7</v>
      </c>
      <c r="PNN22" t="s">
        <v>7</v>
      </c>
      <c r="PNO22" t="s">
        <v>7</v>
      </c>
      <c r="PNP22" t="s">
        <v>7</v>
      </c>
      <c r="PNQ22" t="s">
        <v>7</v>
      </c>
      <c r="PNR22" t="s">
        <v>7</v>
      </c>
      <c r="PNS22" t="s">
        <v>7</v>
      </c>
      <c r="PNT22" t="s">
        <v>7</v>
      </c>
      <c r="PNU22" t="s">
        <v>7</v>
      </c>
      <c r="PNV22" t="s">
        <v>7</v>
      </c>
      <c r="PNW22" t="s">
        <v>7</v>
      </c>
      <c r="PNX22" t="s">
        <v>7</v>
      </c>
      <c r="PNY22" t="s">
        <v>7</v>
      </c>
      <c r="PNZ22" t="s">
        <v>7</v>
      </c>
      <c r="POA22" t="s">
        <v>7</v>
      </c>
      <c r="POB22" t="s">
        <v>7</v>
      </c>
      <c r="POC22" t="s">
        <v>7</v>
      </c>
      <c r="POD22" t="s">
        <v>7</v>
      </c>
      <c r="POE22" t="s">
        <v>7</v>
      </c>
      <c r="POF22" t="s">
        <v>7</v>
      </c>
      <c r="POG22" t="s">
        <v>7</v>
      </c>
      <c r="POH22" t="s">
        <v>7</v>
      </c>
      <c r="POI22" t="s">
        <v>7</v>
      </c>
      <c r="POJ22" t="s">
        <v>7</v>
      </c>
      <c r="POK22" t="s">
        <v>7</v>
      </c>
      <c r="POL22" t="s">
        <v>7</v>
      </c>
      <c r="POM22" t="s">
        <v>7</v>
      </c>
      <c r="PON22" t="s">
        <v>7</v>
      </c>
      <c r="POO22" t="s">
        <v>7</v>
      </c>
      <c r="POP22" t="s">
        <v>7</v>
      </c>
      <c r="POQ22" t="s">
        <v>7</v>
      </c>
      <c r="POR22" t="s">
        <v>7</v>
      </c>
      <c r="POS22" t="s">
        <v>7</v>
      </c>
      <c r="POT22" t="s">
        <v>7</v>
      </c>
      <c r="POU22" t="s">
        <v>7</v>
      </c>
      <c r="POV22" t="s">
        <v>7</v>
      </c>
      <c r="POW22" t="s">
        <v>7</v>
      </c>
      <c r="POX22" t="s">
        <v>7</v>
      </c>
      <c r="POY22" t="s">
        <v>7</v>
      </c>
      <c r="POZ22" t="s">
        <v>7</v>
      </c>
      <c r="PPA22" t="s">
        <v>7</v>
      </c>
      <c r="PPB22" t="s">
        <v>7</v>
      </c>
      <c r="PPC22" t="s">
        <v>7</v>
      </c>
      <c r="PPD22" t="s">
        <v>7</v>
      </c>
      <c r="PPE22" t="s">
        <v>7</v>
      </c>
      <c r="PPF22" t="s">
        <v>7</v>
      </c>
      <c r="PPG22" t="s">
        <v>7</v>
      </c>
      <c r="PPH22" t="s">
        <v>7</v>
      </c>
      <c r="PPI22" t="s">
        <v>7</v>
      </c>
      <c r="PPJ22" t="s">
        <v>7</v>
      </c>
      <c r="PPK22" t="s">
        <v>7</v>
      </c>
      <c r="PPL22" t="s">
        <v>7</v>
      </c>
      <c r="PPM22" t="s">
        <v>7</v>
      </c>
      <c r="PPN22" t="s">
        <v>7</v>
      </c>
      <c r="PPO22" t="s">
        <v>7</v>
      </c>
      <c r="PPP22" t="s">
        <v>7</v>
      </c>
      <c r="PPQ22" t="s">
        <v>7</v>
      </c>
      <c r="PPR22" t="s">
        <v>7</v>
      </c>
      <c r="PPS22" t="s">
        <v>7</v>
      </c>
      <c r="PPT22" t="s">
        <v>7</v>
      </c>
      <c r="PPU22" t="s">
        <v>7</v>
      </c>
      <c r="PPV22" t="s">
        <v>7</v>
      </c>
      <c r="PPW22" t="s">
        <v>7</v>
      </c>
      <c r="PPX22" t="s">
        <v>7</v>
      </c>
      <c r="PPY22" t="s">
        <v>7</v>
      </c>
      <c r="PPZ22" t="s">
        <v>7</v>
      </c>
      <c r="PQA22" t="s">
        <v>7</v>
      </c>
      <c r="PQB22" t="s">
        <v>7</v>
      </c>
      <c r="PQC22" t="s">
        <v>7</v>
      </c>
      <c r="PQD22" t="s">
        <v>7</v>
      </c>
      <c r="PQE22" t="s">
        <v>7</v>
      </c>
      <c r="PQF22" t="s">
        <v>7</v>
      </c>
      <c r="PQG22" t="s">
        <v>7</v>
      </c>
      <c r="PQH22" t="s">
        <v>7</v>
      </c>
      <c r="PQI22" t="s">
        <v>7</v>
      </c>
      <c r="PQJ22" t="s">
        <v>7</v>
      </c>
      <c r="PQK22" t="s">
        <v>7</v>
      </c>
      <c r="PQL22" t="s">
        <v>7</v>
      </c>
      <c r="PQM22" t="s">
        <v>7</v>
      </c>
      <c r="PQN22" t="s">
        <v>7</v>
      </c>
      <c r="PQO22" t="s">
        <v>7</v>
      </c>
      <c r="PQP22" t="s">
        <v>7</v>
      </c>
      <c r="PQQ22" t="s">
        <v>7</v>
      </c>
      <c r="PQR22" t="s">
        <v>7</v>
      </c>
      <c r="PQS22" t="s">
        <v>7</v>
      </c>
      <c r="PQT22" t="s">
        <v>7</v>
      </c>
      <c r="PQU22" t="s">
        <v>7</v>
      </c>
      <c r="PQV22" t="s">
        <v>7</v>
      </c>
      <c r="PQW22" t="s">
        <v>7</v>
      </c>
      <c r="PQX22" t="s">
        <v>7</v>
      </c>
      <c r="PQY22" t="s">
        <v>7</v>
      </c>
      <c r="PQZ22" t="s">
        <v>7</v>
      </c>
      <c r="PRA22" t="s">
        <v>7</v>
      </c>
      <c r="PRB22" t="s">
        <v>7</v>
      </c>
      <c r="PRC22" t="s">
        <v>7</v>
      </c>
      <c r="PRD22" t="s">
        <v>7</v>
      </c>
      <c r="PRE22" t="s">
        <v>7</v>
      </c>
      <c r="PRF22" t="s">
        <v>7</v>
      </c>
      <c r="PRG22" t="s">
        <v>7</v>
      </c>
      <c r="PRH22" t="s">
        <v>7</v>
      </c>
      <c r="PRI22" t="s">
        <v>7</v>
      </c>
      <c r="PRJ22" t="s">
        <v>7</v>
      </c>
      <c r="PRK22" t="s">
        <v>7</v>
      </c>
      <c r="PRL22" t="s">
        <v>7</v>
      </c>
      <c r="PRM22" t="s">
        <v>7</v>
      </c>
      <c r="PRN22" t="s">
        <v>7</v>
      </c>
      <c r="PRO22" t="s">
        <v>7</v>
      </c>
      <c r="PRP22" t="s">
        <v>7</v>
      </c>
      <c r="PRQ22" t="s">
        <v>7</v>
      </c>
      <c r="PRR22" t="s">
        <v>7</v>
      </c>
      <c r="PRS22" t="s">
        <v>7</v>
      </c>
      <c r="PRT22" t="s">
        <v>7</v>
      </c>
      <c r="PRU22" t="s">
        <v>7</v>
      </c>
      <c r="PRV22" t="s">
        <v>7</v>
      </c>
      <c r="PRW22" t="s">
        <v>7</v>
      </c>
      <c r="PRX22" t="s">
        <v>7</v>
      </c>
      <c r="PRY22" t="s">
        <v>7</v>
      </c>
      <c r="PRZ22" t="s">
        <v>7</v>
      </c>
      <c r="PSA22" t="s">
        <v>7</v>
      </c>
      <c r="PSB22" t="s">
        <v>7</v>
      </c>
      <c r="PSC22" t="s">
        <v>7</v>
      </c>
      <c r="PSD22" t="s">
        <v>7</v>
      </c>
      <c r="PSE22" t="s">
        <v>7</v>
      </c>
      <c r="PSF22" t="s">
        <v>7</v>
      </c>
      <c r="PSG22" t="s">
        <v>7</v>
      </c>
      <c r="PSH22" t="s">
        <v>7</v>
      </c>
      <c r="PSI22" t="s">
        <v>7</v>
      </c>
      <c r="PSJ22" t="s">
        <v>7</v>
      </c>
      <c r="PSK22" t="s">
        <v>7</v>
      </c>
      <c r="PSL22" t="s">
        <v>7</v>
      </c>
      <c r="PSM22" t="s">
        <v>7</v>
      </c>
      <c r="PSN22" t="s">
        <v>7</v>
      </c>
      <c r="PSO22" t="s">
        <v>7</v>
      </c>
      <c r="PSP22" t="s">
        <v>7</v>
      </c>
      <c r="PSQ22" t="s">
        <v>7</v>
      </c>
      <c r="PSR22" t="s">
        <v>7</v>
      </c>
      <c r="PSS22" t="s">
        <v>7</v>
      </c>
      <c r="PST22" t="s">
        <v>7</v>
      </c>
      <c r="PSU22" t="s">
        <v>7</v>
      </c>
      <c r="PSV22" t="s">
        <v>7</v>
      </c>
      <c r="PSW22" t="s">
        <v>7</v>
      </c>
      <c r="PSX22" t="s">
        <v>7</v>
      </c>
      <c r="PSY22" t="s">
        <v>7</v>
      </c>
      <c r="PSZ22" t="s">
        <v>7</v>
      </c>
      <c r="PTA22" t="s">
        <v>7</v>
      </c>
      <c r="PTB22" t="s">
        <v>7</v>
      </c>
      <c r="PTC22" t="s">
        <v>7</v>
      </c>
      <c r="PTD22" t="s">
        <v>7</v>
      </c>
      <c r="PTE22" t="s">
        <v>7</v>
      </c>
      <c r="PTF22" t="s">
        <v>7</v>
      </c>
      <c r="PTG22" t="s">
        <v>7</v>
      </c>
      <c r="PTH22" t="s">
        <v>7</v>
      </c>
      <c r="PTI22" t="s">
        <v>7</v>
      </c>
      <c r="PTJ22" t="s">
        <v>7</v>
      </c>
      <c r="PTK22" t="s">
        <v>7</v>
      </c>
      <c r="PTL22" t="s">
        <v>7</v>
      </c>
      <c r="PTM22" t="s">
        <v>7</v>
      </c>
      <c r="PTN22" t="s">
        <v>7</v>
      </c>
      <c r="PTO22" t="s">
        <v>7</v>
      </c>
      <c r="PTP22" t="s">
        <v>7</v>
      </c>
      <c r="PTQ22" t="s">
        <v>7</v>
      </c>
      <c r="PTR22" t="s">
        <v>7</v>
      </c>
      <c r="PTS22" t="s">
        <v>7</v>
      </c>
      <c r="PTT22" t="s">
        <v>7</v>
      </c>
      <c r="PTU22" t="s">
        <v>7</v>
      </c>
      <c r="PTV22" t="s">
        <v>7</v>
      </c>
      <c r="PTW22" t="s">
        <v>7</v>
      </c>
      <c r="PTX22" t="s">
        <v>7</v>
      </c>
      <c r="PTY22" t="s">
        <v>7</v>
      </c>
      <c r="PTZ22" t="s">
        <v>7</v>
      </c>
      <c r="PUA22" t="s">
        <v>7</v>
      </c>
      <c r="PUB22" t="s">
        <v>7</v>
      </c>
      <c r="PUC22" t="s">
        <v>7</v>
      </c>
      <c r="PUD22" t="s">
        <v>7</v>
      </c>
      <c r="PUE22" t="s">
        <v>7</v>
      </c>
      <c r="PUF22" t="s">
        <v>7</v>
      </c>
      <c r="PUG22" t="s">
        <v>7</v>
      </c>
      <c r="PUH22" t="s">
        <v>7</v>
      </c>
      <c r="PUI22" t="s">
        <v>7</v>
      </c>
      <c r="PUJ22" t="s">
        <v>7</v>
      </c>
      <c r="PUK22" t="s">
        <v>7</v>
      </c>
      <c r="PUL22" t="s">
        <v>7</v>
      </c>
      <c r="PUM22" t="s">
        <v>7</v>
      </c>
      <c r="PUN22" t="s">
        <v>7</v>
      </c>
      <c r="PUO22" t="s">
        <v>7</v>
      </c>
      <c r="PUP22" t="s">
        <v>7</v>
      </c>
      <c r="PUQ22" t="s">
        <v>7</v>
      </c>
      <c r="PUR22" t="s">
        <v>7</v>
      </c>
      <c r="PUS22" t="s">
        <v>7</v>
      </c>
      <c r="PUT22" t="s">
        <v>7</v>
      </c>
      <c r="PUU22" t="s">
        <v>7</v>
      </c>
      <c r="PUV22" t="s">
        <v>7</v>
      </c>
      <c r="PUW22" t="s">
        <v>7</v>
      </c>
      <c r="PUX22" t="s">
        <v>7</v>
      </c>
      <c r="PUY22" t="s">
        <v>7</v>
      </c>
      <c r="PUZ22" t="s">
        <v>7</v>
      </c>
      <c r="PVA22" t="s">
        <v>7</v>
      </c>
      <c r="PVB22" t="s">
        <v>7</v>
      </c>
      <c r="PVC22" t="s">
        <v>7</v>
      </c>
      <c r="PVD22" t="s">
        <v>7</v>
      </c>
      <c r="PVE22" t="s">
        <v>7</v>
      </c>
      <c r="PVF22" t="s">
        <v>7</v>
      </c>
      <c r="PVG22" t="s">
        <v>7</v>
      </c>
      <c r="PVH22" t="s">
        <v>7</v>
      </c>
      <c r="PVI22" t="s">
        <v>7</v>
      </c>
      <c r="PVJ22" t="s">
        <v>7</v>
      </c>
      <c r="PVK22" t="s">
        <v>7</v>
      </c>
      <c r="PVL22" t="s">
        <v>7</v>
      </c>
      <c r="PVM22" t="s">
        <v>7</v>
      </c>
      <c r="PVN22" t="s">
        <v>7</v>
      </c>
      <c r="PVO22" t="s">
        <v>7</v>
      </c>
      <c r="PVP22" t="s">
        <v>7</v>
      </c>
      <c r="PVQ22" t="s">
        <v>7</v>
      </c>
      <c r="PVR22" t="s">
        <v>7</v>
      </c>
      <c r="PVS22" t="s">
        <v>7</v>
      </c>
      <c r="PVT22" t="s">
        <v>7</v>
      </c>
      <c r="PVU22" t="s">
        <v>7</v>
      </c>
      <c r="PVV22" t="s">
        <v>7</v>
      </c>
      <c r="PVW22" t="s">
        <v>7</v>
      </c>
      <c r="PVX22" t="s">
        <v>7</v>
      </c>
      <c r="PVY22" t="s">
        <v>7</v>
      </c>
      <c r="PVZ22" t="s">
        <v>7</v>
      </c>
      <c r="PWA22" t="s">
        <v>7</v>
      </c>
      <c r="PWB22" t="s">
        <v>7</v>
      </c>
      <c r="PWC22" t="s">
        <v>7</v>
      </c>
      <c r="PWD22" t="s">
        <v>7</v>
      </c>
      <c r="PWE22" t="s">
        <v>7</v>
      </c>
      <c r="PWF22" t="s">
        <v>7</v>
      </c>
      <c r="PWG22" t="s">
        <v>7</v>
      </c>
      <c r="PWH22" t="s">
        <v>7</v>
      </c>
      <c r="PWI22" t="s">
        <v>7</v>
      </c>
      <c r="PWJ22" t="s">
        <v>7</v>
      </c>
      <c r="PWK22" t="s">
        <v>7</v>
      </c>
      <c r="PWL22" t="s">
        <v>7</v>
      </c>
      <c r="PWM22" t="s">
        <v>7</v>
      </c>
      <c r="PWN22" t="s">
        <v>7</v>
      </c>
      <c r="PWO22" t="s">
        <v>7</v>
      </c>
      <c r="PWP22" t="s">
        <v>7</v>
      </c>
      <c r="PWQ22" t="s">
        <v>7</v>
      </c>
      <c r="PWR22" t="s">
        <v>7</v>
      </c>
      <c r="PWS22" t="s">
        <v>7</v>
      </c>
      <c r="PWT22" t="s">
        <v>7</v>
      </c>
      <c r="PWU22" t="s">
        <v>7</v>
      </c>
      <c r="PWV22" t="s">
        <v>7</v>
      </c>
      <c r="PWW22" t="s">
        <v>7</v>
      </c>
      <c r="PWX22" t="s">
        <v>7</v>
      </c>
      <c r="PWY22" t="s">
        <v>7</v>
      </c>
      <c r="PWZ22" t="s">
        <v>7</v>
      </c>
      <c r="PXA22" t="s">
        <v>7</v>
      </c>
      <c r="PXB22" t="s">
        <v>7</v>
      </c>
      <c r="PXC22" t="s">
        <v>7</v>
      </c>
      <c r="PXD22" t="s">
        <v>7</v>
      </c>
      <c r="PXE22" t="s">
        <v>7</v>
      </c>
      <c r="PXF22" t="s">
        <v>7</v>
      </c>
      <c r="PXG22" t="s">
        <v>7</v>
      </c>
      <c r="PXH22" t="s">
        <v>7</v>
      </c>
      <c r="PXI22" t="s">
        <v>7</v>
      </c>
      <c r="PXJ22" t="s">
        <v>7</v>
      </c>
      <c r="PXK22" t="s">
        <v>7</v>
      </c>
      <c r="PXL22" t="s">
        <v>7</v>
      </c>
      <c r="PXM22" t="s">
        <v>7</v>
      </c>
      <c r="PXN22" t="s">
        <v>7</v>
      </c>
      <c r="PXO22" t="s">
        <v>7</v>
      </c>
      <c r="PXP22" t="s">
        <v>7</v>
      </c>
      <c r="PXQ22" t="s">
        <v>7</v>
      </c>
      <c r="PXR22" t="s">
        <v>7</v>
      </c>
      <c r="PXS22" t="s">
        <v>7</v>
      </c>
      <c r="PXT22" t="s">
        <v>7</v>
      </c>
      <c r="PXU22" t="s">
        <v>7</v>
      </c>
      <c r="PXV22" t="s">
        <v>7</v>
      </c>
      <c r="PXW22" t="s">
        <v>7</v>
      </c>
      <c r="PXX22" t="s">
        <v>7</v>
      </c>
      <c r="PXY22" t="s">
        <v>7</v>
      </c>
      <c r="PXZ22" t="s">
        <v>7</v>
      </c>
      <c r="PYA22" t="s">
        <v>7</v>
      </c>
      <c r="PYB22" t="s">
        <v>7</v>
      </c>
      <c r="PYC22" t="s">
        <v>7</v>
      </c>
      <c r="PYD22" t="s">
        <v>7</v>
      </c>
      <c r="PYE22" t="s">
        <v>7</v>
      </c>
      <c r="PYF22" t="s">
        <v>7</v>
      </c>
      <c r="PYG22" t="s">
        <v>7</v>
      </c>
      <c r="PYH22" t="s">
        <v>7</v>
      </c>
      <c r="PYI22" t="s">
        <v>7</v>
      </c>
      <c r="PYJ22" t="s">
        <v>7</v>
      </c>
      <c r="PYK22" t="s">
        <v>7</v>
      </c>
      <c r="PYL22" t="s">
        <v>7</v>
      </c>
      <c r="PYM22" t="s">
        <v>7</v>
      </c>
      <c r="PYN22" t="s">
        <v>7</v>
      </c>
      <c r="PYO22" t="s">
        <v>7</v>
      </c>
      <c r="PYP22" t="s">
        <v>7</v>
      </c>
      <c r="PYQ22" t="s">
        <v>7</v>
      </c>
      <c r="PYR22" t="s">
        <v>7</v>
      </c>
      <c r="PYS22" t="s">
        <v>7</v>
      </c>
      <c r="PYT22" t="s">
        <v>7</v>
      </c>
      <c r="PYU22" t="s">
        <v>7</v>
      </c>
      <c r="PYV22" t="s">
        <v>7</v>
      </c>
      <c r="PYW22" t="s">
        <v>7</v>
      </c>
      <c r="PYX22" t="s">
        <v>7</v>
      </c>
      <c r="PYY22" t="s">
        <v>7</v>
      </c>
      <c r="PYZ22" t="s">
        <v>7</v>
      </c>
      <c r="PZA22" t="s">
        <v>7</v>
      </c>
      <c r="PZB22" t="s">
        <v>7</v>
      </c>
      <c r="PZC22" t="s">
        <v>7</v>
      </c>
      <c r="PZD22" t="s">
        <v>7</v>
      </c>
      <c r="PZE22" t="s">
        <v>7</v>
      </c>
      <c r="PZF22" t="s">
        <v>7</v>
      </c>
      <c r="PZG22" t="s">
        <v>7</v>
      </c>
      <c r="PZH22" t="s">
        <v>7</v>
      </c>
      <c r="PZI22" t="s">
        <v>7</v>
      </c>
      <c r="PZJ22" t="s">
        <v>7</v>
      </c>
      <c r="PZK22" t="s">
        <v>7</v>
      </c>
      <c r="PZL22" t="s">
        <v>7</v>
      </c>
      <c r="PZM22" t="s">
        <v>7</v>
      </c>
      <c r="PZN22" t="s">
        <v>7</v>
      </c>
      <c r="PZO22" t="s">
        <v>7</v>
      </c>
      <c r="PZP22" t="s">
        <v>7</v>
      </c>
      <c r="PZQ22" t="s">
        <v>7</v>
      </c>
      <c r="PZR22" t="s">
        <v>7</v>
      </c>
      <c r="PZS22" t="s">
        <v>7</v>
      </c>
      <c r="PZT22" t="s">
        <v>7</v>
      </c>
      <c r="PZU22" t="s">
        <v>7</v>
      </c>
      <c r="PZV22" t="s">
        <v>7</v>
      </c>
      <c r="PZW22" t="s">
        <v>7</v>
      </c>
      <c r="PZX22" t="s">
        <v>7</v>
      </c>
      <c r="PZY22" t="s">
        <v>7</v>
      </c>
      <c r="PZZ22" t="s">
        <v>7</v>
      </c>
      <c r="QAA22" t="s">
        <v>7</v>
      </c>
      <c r="QAB22" t="s">
        <v>7</v>
      </c>
      <c r="QAC22" t="s">
        <v>7</v>
      </c>
      <c r="QAD22" t="s">
        <v>7</v>
      </c>
      <c r="QAE22" t="s">
        <v>7</v>
      </c>
      <c r="QAF22" t="s">
        <v>7</v>
      </c>
      <c r="QAG22" t="s">
        <v>7</v>
      </c>
      <c r="QAH22" t="s">
        <v>7</v>
      </c>
      <c r="QAI22" t="s">
        <v>7</v>
      </c>
      <c r="QAJ22" t="s">
        <v>7</v>
      </c>
      <c r="QAK22" t="s">
        <v>7</v>
      </c>
      <c r="QAL22" t="s">
        <v>7</v>
      </c>
      <c r="QAM22" t="s">
        <v>7</v>
      </c>
      <c r="QAN22" t="s">
        <v>7</v>
      </c>
      <c r="QAO22" t="s">
        <v>7</v>
      </c>
      <c r="QAP22" t="s">
        <v>7</v>
      </c>
      <c r="QAQ22" t="s">
        <v>7</v>
      </c>
      <c r="QAR22" t="s">
        <v>7</v>
      </c>
      <c r="QAS22" t="s">
        <v>7</v>
      </c>
      <c r="QAT22" t="s">
        <v>7</v>
      </c>
      <c r="QAU22" t="s">
        <v>7</v>
      </c>
      <c r="QAV22" t="s">
        <v>7</v>
      </c>
      <c r="QAW22" t="s">
        <v>7</v>
      </c>
      <c r="QAX22" t="s">
        <v>7</v>
      </c>
      <c r="QAY22" t="s">
        <v>7</v>
      </c>
      <c r="QAZ22" t="s">
        <v>7</v>
      </c>
      <c r="QBA22" t="s">
        <v>7</v>
      </c>
      <c r="QBB22" t="s">
        <v>7</v>
      </c>
      <c r="QBC22" t="s">
        <v>7</v>
      </c>
      <c r="QBD22" t="s">
        <v>7</v>
      </c>
      <c r="QBE22" t="s">
        <v>7</v>
      </c>
      <c r="QBF22" t="s">
        <v>7</v>
      </c>
      <c r="QBG22" t="s">
        <v>7</v>
      </c>
      <c r="QBH22" t="s">
        <v>7</v>
      </c>
      <c r="QBI22" t="s">
        <v>7</v>
      </c>
      <c r="QBJ22" t="s">
        <v>7</v>
      </c>
      <c r="QBK22" t="s">
        <v>7</v>
      </c>
      <c r="QBL22" t="s">
        <v>7</v>
      </c>
      <c r="QBM22" t="s">
        <v>7</v>
      </c>
      <c r="QBN22" t="s">
        <v>7</v>
      </c>
      <c r="QBO22" t="s">
        <v>7</v>
      </c>
      <c r="QBP22" t="s">
        <v>7</v>
      </c>
      <c r="QBQ22" t="s">
        <v>7</v>
      </c>
      <c r="QBR22" t="s">
        <v>7</v>
      </c>
      <c r="QBS22" t="s">
        <v>7</v>
      </c>
      <c r="QBT22" t="s">
        <v>7</v>
      </c>
      <c r="QBU22" t="s">
        <v>7</v>
      </c>
      <c r="QBV22" t="s">
        <v>7</v>
      </c>
      <c r="QBW22" t="s">
        <v>7</v>
      </c>
      <c r="QBX22" t="s">
        <v>7</v>
      </c>
      <c r="QBY22" t="s">
        <v>7</v>
      </c>
      <c r="QBZ22" t="s">
        <v>7</v>
      </c>
      <c r="QCA22" t="s">
        <v>7</v>
      </c>
      <c r="QCB22" t="s">
        <v>7</v>
      </c>
      <c r="QCC22" t="s">
        <v>7</v>
      </c>
      <c r="QCD22" t="s">
        <v>7</v>
      </c>
      <c r="QCE22" t="s">
        <v>7</v>
      </c>
      <c r="QCF22" t="s">
        <v>7</v>
      </c>
      <c r="QCG22" t="s">
        <v>7</v>
      </c>
      <c r="QCH22" t="s">
        <v>7</v>
      </c>
      <c r="QCI22" t="s">
        <v>7</v>
      </c>
      <c r="QCJ22" t="s">
        <v>7</v>
      </c>
      <c r="QCK22" t="s">
        <v>7</v>
      </c>
      <c r="QCL22" t="s">
        <v>7</v>
      </c>
      <c r="QCM22" t="s">
        <v>7</v>
      </c>
      <c r="QCN22" t="s">
        <v>7</v>
      </c>
      <c r="QCO22" t="s">
        <v>7</v>
      </c>
      <c r="QCP22" t="s">
        <v>7</v>
      </c>
      <c r="QCQ22" t="s">
        <v>7</v>
      </c>
      <c r="QCR22" t="s">
        <v>7</v>
      </c>
      <c r="QCS22" t="s">
        <v>7</v>
      </c>
      <c r="QCT22" t="s">
        <v>7</v>
      </c>
      <c r="QCU22" t="s">
        <v>7</v>
      </c>
      <c r="QCV22" t="s">
        <v>7</v>
      </c>
      <c r="QCW22" t="s">
        <v>7</v>
      </c>
      <c r="QCX22" t="s">
        <v>7</v>
      </c>
      <c r="QCY22" t="s">
        <v>7</v>
      </c>
      <c r="QCZ22" t="s">
        <v>7</v>
      </c>
      <c r="QDA22" t="s">
        <v>7</v>
      </c>
      <c r="QDB22" t="s">
        <v>7</v>
      </c>
      <c r="QDC22" t="s">
        <v>7</v>
      </c>
      <c r="QDD22" t="s">
        <v>7</v>
      </c>
      <c r="QDE22" t="s">
        <v>7</v>
      </c>
      <c r="QDF22" t="s">
        <v>7</v>
      </c>
      <c r="QDG22" t="s">
        <v>7</v>
      </c>
      <c r="QDH22" t="s">
        <v>7</v>
      </c>
      <c r="QDI22" t="s">
        <v>7</v>
      </c>
      <c r="QDJ22" t="s">
        <v>7</v>
      </c>
      <c r="QDK22" t="s">
        <v>7</v>
      </c>
      <c r="QDL22" t="s">
        <v>7</v>
      </c>
      <c r="QDM22" t="s">
        <v>7</v>
      </c>
      <c r="QDN22" t="s">
        <v>7</v>
      </c>
      <c r="QDO22" t="s">
        <v>7</v>
      </c>
      <c r="QDP22" t="s">
        <v>7</v>
      </c>
      <c r="QDQ22" t="s">
        <v>7</v>
      </c>
      <c r="QDR22" t="s">
        <v>7</v>
      </c>
      <c r="QDS22" t="s">
        <v>7</v>
      </c>
      <c r="QDT22" t="s">
        <v>7</v>
      </c>
      <c r="QDU22" t="s">
        <v>7</v>
      </c>
      <c r="QDV22" t="s">
        <v>7</v>
      </c>
      <c r="QDW22" t="s">
        <v>7</v>
      </c>
      <c r="QDX22" t="s">
        <v>7</v>
      </c>
      <c r="QDY22" t="s">
        <v>7</v>
      </c>
      <c r="QDZ22" t="s">
        <v>7</v>
      </c>
      <c r="QEA22" t="s">
        <v>7</v>
      </c>
      <c r="QEB22" t="s">
        <v>7</v>
      </c>
      <c r="QEC22" t="s">
        <v>7</v>
      </c>
      <c r="QED22" t="s">
        <v>7</v>
      </c>
      <c r="QEE22" t="s">
        <v>7</v>
      </c>
      <c r="QEF22" t="s">
        <v>7</v>
      </c>
      <c r="QEG22" t="s">
        <v>7</v>
      </c>
      <c r="QEH22" t="s">
        <v>7</v>
      </c>
      <c r="QEI22" t="s">
        <v>7</v>
      </c>
      <c r="QEJ22" t="s">
        <v>7</v>
      </c>
      <c r="QEK22" t="s">
        <v>7</v>
      </c>
      <c r="QEL22" t="s">
        <v>7</v>
      </c>
      <c r="QEM22" t="s">
        <v>7</v>
      </c>
      <c r="QEN22" t="s">
        <v>7</v>
      </c>
      <c r="QEO22" t="s">
        <v>7</v>
      </c>
      <c r="QEP22" t="s">
        <v>7</v>
      </c>
      <c r="QEQ22" t="s">
        <v>7</v>
      </c>
      <c r="QER22" t="s">
        <v>7</v>
      </c>
      <c r="QES22" t="s">
        <v>7</v>
      </c>
      <c r="QET22" t="s">
        <v>7</v>
      </c>
      <c r="QEU22" t="s">
        <v>7</v>
      </c>
      <c r="QEV22" t="s">
        <v>7</v>
      </c>
      <c r="QEW22" t="s">
        <v>7</v>
      </c>
      <c r="QEX22" t="s">
        <v>7</v>
      </c>
      <c r="QEY22" t="s">
        <v>7</v>
      </c>
      <c r="QEZ22" t="s">
        <v>7</v>
      </c>
      <c r="QFA22" t="s">
        <v>7</v>
      </c>
      <c r="QFB22" t="s">
        <v>7</v>
      </c>
      <c r="QFC22" t="s">
        <v>7</v>
      </c>
      <c r="QFD22" t="s">
        <v>7</v>
      </c>
      <c r="QFE22" t="s">
        <v>7</v>
      </c>
      <c r="QFF22" t="s">
        <v>7</v>
      </c>
      <c r="QFG22" t="s">
        <v>7</v>
      </c>
      <c r="QFH22" t="s">
        <v>7</v>
      </c>
      <c r="QFI22" t="s">
        <v>7</v>
      </c>
      <c r="QFJ22" t="s">
        <v>7</v>
      </c>
      <c r="QFK22" t="s">
        <v>7</v>
      </c>
      <c r="QFL22" t="s">
        <v>7</v>
      </c>
      <c r="QFM22" t="s">
        <v>7</v>
      </c>
      <c r="QFN22" t="s">
        <v>7</v>
      </c>
      <c r="QFO22" t="s">
        <v>7</v>
      </c>
      <c r="QFP22" t="s">
        <v>7</v>
      </c>
      <c r="QFQ22" t="s">
        <v>7</v>
      </c>
      <c r="QFR22" t="s">
        <v>7</v>
      </c>
      <c r="QFS22" t="s">
        <v>7</v>
      </c>
      <c r="QFT22" t="s">
        <v>7</v>
      </c>
      <c r="QFU22" t="s">
        <v>7</v>
      </c>
      <c r="QFV22" t="s">
        <v>7</v>
      </c>
      <c r="QFW22" t="s">
        <v>7</v>
      </c>
      <c r="QFX22" t="s">
        <v>7</v>
      </c>
      <c r="QFY22" t="s">
        <v>7</v>
      </c>
      <c r="QFZ22" t="s">
        <v>7</v>
      </c>
      <c r="QGA22" t="s">
        <v>7</v>
      </c>
      <c r="QGB22" t="s">
        <v>7</v>
      </c>
      <c r="QGC22" t="s">
        <v>7</v>
      </c>
      <c r="QGD22" t="s">
        <v>7</v>
      </c>
      <c r="QGE22" t="s">
        <v>7</v>
      </c>
      <c r="QGF22" t="s">
        <v>7</v>
      </c>
      <c r="QGG22" t="s">
        <v>7</v>
      </c>
      <c r="QGH22" t="s">
        <v>7</v>
      </c>
      <c r="QGI22" t="s">
        <v>7</v>
      </c>
      <c r="QGJ22" t="s">
        <v>7</v>
      </c>
      <c r="QGK22" t="s">
        <v>7</v>
      </c>
      <c r="QGL22" t="s">
        <v>7</v>
      </c>
      <c r="QGM22" t="s">
        <v>7</v>
      </c>
      <c r="QGN22" t="s">
        <v>7</v>
      </c>
      <c r="QGO22" t="s">
        <v>7</v>
      </c>
      <c r="QGP22" t="s">
        <v>7</v>
      </c>
      <c r="QGQ22" t="s">
        <v>7</v>
      </c>
      <c r="QGR22" t="s">
        <v>7</v>
      </c>
      <c r="QGS22" t="s">
        <v>7</v>
      </c>
      <c r="QGT22" t="s">
        <v>7</v>
      </c>
      <c r="QGU22" t="s">
        <v>7</v>
      </c>
      <c r="QGV22" t="s">
        <v>7</v>
      </c>
      <c r="QGW22" t="s">
        <v>7</v>
      </c>
      <c r="QGX22" t="s">
        <v>7</v>
      </c>
      <c r="QGY22" t="s">
        <v>7</v>
      </c>
      <c r="QGZ22" t="s">
        <v>7</v>
      </c>
      <c r="QHA22" t="s">
        <v>7</v>
      </c>
      <c r="QHB22" t="s">
        <v>7</v>
      </c>
      <c r="QHC22" t="s">
        <v>7</v>
      </c>
      <c r="QHD22" t="s">
        <v>7</v>
      </c>
      <c r="QHE22" t="s">
        <v>7</v>
      </c>
      <c r="QHF22" t="s">
        <v>7</v>
      </c>
      <c r="QHG22" t="s">
        <v>7</v>
      </c>
      <c r="QHH22" t="s">
        <v>7</v>
      </c>
      <c r="QHI22" t="s">
        <v>7</v>
      </c>
      <c r="QHJ22" t="s">
        <v>7</v>
      </c>
      <c r="QHK22" t="s">
        <v>7</v>
      </c>
      <c r="QHL22" t="s">
        <v>7</v>
      </c>
      <c r="QHM22" t="s">
        <v>7</v>
      </c>
      <c r="QHN22" t="s">
        <v>7</v>
      </c>
      <c r="QHO22" t="s">
        <v>7</v>
      </c>
      <c r="QHP22" t="s">
        <v>7</v>
      </c>
      <c r="QHQ22" t="s">
        <v>7</v>
      </c>
      <c r="QHR22" t="s">
        <v>7</v>
      </c>
      <c r="QHS22" t="s">
        <v>7</v>
      </c>
      <c r="QHT22" t="s">
        <v>7</v>
      </c>
      <c r="QHU22" t="s">
        <v>7</v>
      </c>
      <c r="QHV22" t="s">
        <v>7</v>
      </c>
      <c r="QHW22" t="s">
        <v>7</v>
      </c>
      <c r="QHX22" t="s">
        <v>7</v>
      </c>
      <c r="QHY22" t="s">
        <v>7</v>
      </c>
      <c r="QHZ22" t="s">
        <v>7</v>
      </c>
      <c r="QIA22" t="s">
        <v>7</v>
      </c>
      <c r="QIB22" t="s">
        <v>7</v>
      </c>
      <c r="QIC22" t="s">
        <v>7</v>
      </c>
      <c r="QID22" t="s">
        <v>7</v>
      </c>
      <c r="QIE22" t="s">
        <v>7</v>
      </c>
      <c r="QIF22" t="s">
        <v>7</v>
      </c>
      <c r="QIG22" t="s">
        <v>7</v>
      </c>
      <c r="QIH22" t="s">
        <v>7</v>
      </c>
      <c r="QII22" t="s">
        <v>7</v>
      </c>
      <c r="QIJ22" t="s">
        <v>7</v>
      </c>
      <c r="QIK22" t="s">
        <v>7</v>
      </c>
      <c r="QIL22" t="s">
        <v>7</v>
      </c>
      <c r="QIM22" t="s">
        <v>7</v>
      </c>
      <c r="QIN22" t="s">
        <v>7</v>
      </c>
      <c r="QIO22" t="s">
        <v>7</v>
      </c>
      <c r="QIP22" t="s">
        <v>7</v>
      </c>
      <c r="QIQ22" t="s">
        <v>7</v>
      </c>
      <c r="QIR22" t="s">
        <v>7</v>
      </c>
      <c r="QIS22" t="s">
        <v>7</v>
      </c>
      <c r="QIT22" t="s">
        <v>7</v>
      </c>
      <c r="QIU22" t="s">
        <v>7</v>
      </c>
      <c r="QIV22" t="s">
        <v>7</v>
      </c>
      <c r="QIW22" t="s">
        <v>7</v>
      </c>
      <c r="QIX22" t="s">
        <v>7</v>
      </c>
      <c r="QIY22" t="s">
        <v>7</v>
      </c>
      <c r="QIZ22" t="s">
        <v>7</v>
      </c>
      <c r="QJA22" t="s">
        <v>7</v>
      </c>
      <c r="QJB22" t="s">
        <v>7</v>
      </c>
      <c r="QJC22" t="s">
        <v>7</v>
      </c>
      <c r="QJD22" t="s">
        <v>7</v>
      </c>
      <c r="QJE22" t="s">
        <v>7</v>
      </c>
      <c r="QJF22" t="s">
        <v>7</v>
      </c>
      <c r="QJG22" t="s">
        <v>7</v>
      </c>
      <c r="QJH22" t="s">
        <v>7</v>
      </c>
      <c r="QJI22" t="s">
        <v>7</v>
      </c>
      <c r="QJJ22" t="s">
        <v>7</v>
      </c>
      <c r="QJK22" t="s">
        <v>7</v>
      </c>
      <c r="QJL22" t="s">
        <v>7</v>
      </c>
      <c r="QJM22" t="s">
        <v>7</v>
      </c>
      <c r="QJN22" t="s">
        <v>7</v>
      </c>
      <c r="QJO22" t="s">
        <v>7</v>
      </c>
      <c r="QJP22" t="s">
        <v>7</v>
      </c>
      <c r="QJQ22" t="s">
        <v>7</v>
      </c>
      <c r="QJR22" t="s">
        <v>7</v>
      </c>
      <c r="QJS22" t="s">
        <v>7</v>
      </c>
      <c r="QJT22" t="s">
        <v>7</v>
      </c>
      <c r="QJU22" t="s">
        <v>7</v>
      </c>
      <c r="QJV22" t="s">
        <v>7</v>
      </c>
      <c r="QJW22" t="s">
        <v>7</v>
      </c>
      <c r="QJX22" t="s">
        <v>7</v>
      </c>
      <c r="QJY22" t="s">
        <v>7</v>
      </c>
      <c r="QJZ22" t="s">
        <v>7</v>
      </c>
      <c r="QKA22" t="s">
        <v>7</v>
      </c>
      <c r="QKB22" t="s">
        <v>7</v>
      </c>
      <c r="QKC22" t="s">
        <v>7</v>
      </c>
      <c r="QKD22" t="s">
        <v>7</v>
      </c>
      <c r="QKE22" t="s">
        <v>7</v>
      </c>
      <c r="QKF22" t="s">
        <v>7</v>
      </c>
      <c r="QKG22" t="s">
        <v>7</v>
      </c>
      <c r="QKH22" t="s">
        <v>7</v>
      </c>
      <c r="QKI22" t="s">
        <v>7</v>
      </c>
      <c r="QKJ22" t="s">
        <v>7</v>
      </c>
      <c r="QKK22" t="s">
        <v>7</v>
      </c>
      <c r="QKL22" t="s">
        <v>7</v>
      </c>
      <c r="QKM22" t="s">
        <v>7</v>
      </c>
      <c r="QKN22" t="s">
        <v>7</v>
      </c>
      <c r="QKO22" t="s">
        <v>7</v>
      </c>
      <c r="QKP22" t="s">
        <v>7</v>
      </c>
      <c r="QKQ22" t="s">
        <v>7</v>
      </c>
      <c r="QKR22" t="s">
        <v>7</v>
      </c>
      <c r="QKS22" t="s">
        <v>7</v>
      </c>
      <c r="QKT22" t="s">
        <v>7</v>
      </c>
      <c r="QKU22" t="s">
        <v>7</v>
      </c>
      <c r="QKV22" t="s">
        <v>7</v>
      </c>
      <c r="QKW22" t="s">
        <v>7</v>
      </c>
      <c r="QKX22" t="s">
        <v>7</v>
      </c>
      <c r="QKY22" t="s">
        <v>7</v>
      </c>
      <c r="QKZ22" t="s">
        <v>7</v>
      </c>
      <c r="QLA22" t="s">
        <v>7</v>
      </c>
      <c r="QLB22" t="s">
        <v>7</v>
      </c>
      <c r="QLC22" t="s">
        <v>7</v>
      </c>
      <c r="QLD22" t="s">
        <v>7</v>
      </c>
      <c r="QLE22" t="s">
        <v>7</v>
      </c>
      <c r="QLF22" t="s">
        <v>7</v>
      </c>
      <c r="QLG22" t="s">
        <v>7</v>
      </c>
      <c r="QLH22" t="s">
        <v>7</v>
      </c>
      <c r="QLI22" t="s">
        <v>7</v>
      </c>
      <c r="QLJ22" t="s">
        <v>7</v>
      </c>
      <c r="QLK22" t="s">
        <v>7</v>
      </c>
      <c r="QLL22" t="s">
        <v>7</v>
      </c>
      <c r="QLM22" t="s">
        <v>7</v>
      </c>
      <c r="QLN22" t="s">
        <v>7</v>
      </c>
      <c r="QLO22" t="s">
        <v>7</v>
      </c>
      <c r="QLP22" t="s">
        <v>7</v>
      </c>
      <c r="QLQ22" t="s">
        <v>7</v>
      </c>
      <c r="QLR22" t="s">
        <v>7</v>
      </c>
      <c r="QLS22" t="s">
        <v>7</v>
      </c>
      <c r="QLT22" t="s">
        <v>7</v>
      </c>
      <c r="QLU22" t="s">
        <v>7</v>
      </c>
      <c r="QLV22" t="s">
        <v>7</v>
      </c>
      <c r="QLW22" t="s">
        <v>7</v>
      </c>
      <c r="QLX22" t="s">
        <v>7</v>
      </c>
      <c r="QLY22" t="s">
        <v>7</v>
      </c>
      <c r="QLZ22" t="s">
        <v>7</v>
      </c>
      <c r="QMA22" t="s">
        <v>7</v>
      </c>
      <c r="QMB22" t="s">
        <v>7</v>
      </c>
      <c r="QMC22" t="s">
        <v>7</v>
      </c>
      <c r="QMD22" t="s">
        <v>7</v>
      </c>
      <c r="QME22" t="s">
        <v>7</v>
      </c>
      <c r="QMF22" t="s">
        <v>7</v>
      </c>
      <c r="QMG22" t="s">
        <v>7</v>
      </c>
      <c r="QMH22" t="s">
        <v>7</v>
      </c>
      <c r="QMI22" t="s">
        <v>7</v>
      </c>
      <c r="QMJ22" t="s">
        <v>7</v>
      </c>
      <c r="QMK22" t="s">
        <v>7</v>
      </c>
      <c r="QML22" t="s">
        <v>7</v>
      </c>
      <c r="QMM22" t="s">
        <v>7</v>
      </c>
      <c r="QMN22" t="s">
        <v>7</v>
      </c>
      <c r="QMO22" t="s">
        <v>7</v>
      </c>
      <c r="QMP22" t="s">
        <v>7</v>
      </c>
      <c r="QMQ22" t="s">
        <v>7</v>
      </c>
      <c r="QMR22" t="s">
        <v>7</v>
      </c>
      <c r="QMS22" t="s">
        <v>7</v>
      </c>
      <c r="QMT22" t="s">
        <v>7</v>
      </c>
      <c r="QMU22" t="s">
        <v>7</v>
      </c>
      <c r="QMV22" t="s">
        <v>7</v>
      </c>
      <c r="QMW22" t="s">
        <v>7</v>
      </c>
      <c r="QMX22" t="s">
        <v>7</v>
      </c>
      <c r="QMY22" t="s">
        <v>7</v>
      </c>
      <c r="QMZ22" t="s">
        <v>7</v>
      </c>
      <c r="QNA22" t="s">
        <v>7</v>
      </c>
      <c r="QNB22" t="s">
        <v>7</v>
      </c>
      <c r="QNC22" t="s">
        <v>7</v>
      </c>
      <c r="QND22" t="s">
        <v>7</v>
      </c>
      <c r="QNE22" t="s">
        <v>7</v>
      </c>
      <c r="QNF22" t="s">
        <v>7</v>
      </c>
      <c r="QNG22" t="s">
        <v>7</v>
      </c>
      <c r="QNH22" t="s">
        <v>7</v>
      </c>
      <c r="QNI22" t="s">
        <v>7</v>
      </c>
      <c r="QNJ22" t="s">
        <v>7</v>
      </c>
      <c r="QNK22" t="s">
        <v>7</v>
      </c>
      <c r="QNL22" t="s">
        <v>7</v>
      </c>
      <c r="QNM22" t="s">
        <v>7</v>
      </c>
      <c r="QNN22" t="s">
        <v>7</v>
      </c>
      <c r="QNO22" t="s">
        <v>7</v>
      </c>
      <c r="QNP22" t="s">
        <v>7</v>
      </c>
      <c r="QNQ22" t="s">
        <v>7</v>
      </c>
      <c r="QNR22" t="s">
        <v>7</v>
      </c>
      <c r="QNS22" t="s">
        <v>7</v>
      </c>
      <c r="QNT22" t="s">
        <v>7</v>
      </c>
      <c r="QNU22" t="s">
        <v>7</v>
      </c>
      <c r="QNV22" t="s">
        <v>7</v>
      </c>
      <c r="QNW22" t="s">
        <v>7</v>
      </c>
      <c r="QNX22" t="s">
        <v>7</v>
      </c>
      <c r="QNY22" t="s">
        <v>7</v>
      </c>
      <c r="QNZ22" t="s">
        <v>7</v>
      </c>
      <c r="QOA22" t="s">
        <v>7</v>
      </c>
      <c r="QOB22" t="s">
        <v>7</v>
      </c>
      <c r="QOC22" t="s">
        <v>7</v>
      </c>
      <c r="QOD22" t="s">
        <v>7</v>
      </c>
      <c r="QOE22" t="s">
        <v>7</v>
      </c>
      <c r="QOF22" t="s">
        <v>7</v>
      </c>
      <c r="QOG22" t="s">
        <v>7</v>
      </c>
      <c r="QOH22" t="s">
        <v>7</v>
      </c>
      <c r="QOI22" t="s">
        <v>7</v>
      </c>
      <c r="QOJ22" t="s">
        <v>7</v>
      </c>
      <c r="QOK22" t="s">
        <v>7</v>
      </c>
      <c r="QOL22" t="s">
        <v>7</v>
      </c>
      <c r="QOM22" t="s">
        <v>7</v>
      </c>
      <c r="QON22" t="s">
        <v>7</v>
      </c>
      <c r="QOO22" t="s">
        <v>7</v>
      </c>
      <c r="QOP22" t="s">
        <v>7</v>
      </c>
      <c r="QOQ22" t="s">
        <v>7</v>
      </c>
      <c r="QOR22" t="s">
        <v>7</v>
      </c>
      <c r="QOS22" t="s">
        <v>7</v>
      </c>
      <c r="QOT22" t="s">
        <v>7</v>
      </c>
      <c r="QOU22" t="s">
        <v>7</v>
      </c>
      <c r="QOV22" t="s">
        <v>7</v>
      </c>
      <c r="QOW22" t="s">
        <v>7</v>
      </c>
      <c r="QOX22" t="s">
        <v>7</v>
      </c>
      <c r="QOY22" t="s">
        <v>7</v>
      </c>
      <c r="QOZ22" t="s">
        <v>7</v>
      </c>
      <c r="QPA22" t="s">
        <v>7</v>
      </c>
      <c r="QPB22" t="s">
        <v>7</v>
      </c>
      <c r="QPC22" t="s">
        <v>7</v>
      </c>
      <c r="QPD22" t="s">
        <v>7</v>
      </c>
      <c r="QPE22" t="s">
        <v>7</v>
      </c>
      <c r="QPF22" t="s">
        <v>7</v>
      </c>
      <c r="QPG22" t="s">
        <v>7</v>
      </c>
      <c r="QPH22" t="s">
        <v>7</v>
      </c>
      <c r="QPI22" t="s">
        <v>7</v>
      </c>
      <c r="QPJ22" t="s">
        <v>7</v>
      </c>
      <c r="QPK22" t="s">
        <v>7</v>
      </c>
      <c r="QPL22" t="s">
        <v>7</v>
      </c>
      <c r="QPM22" t="s">
        <v>7</v>
      </c>
      <c r="QPN22" t="s">
        <v>7</v>
      </c>
      <c r="QPO22" t="s">
        <v>7</v>
      </c>
      <c r="QPP22" t="s">
        <v>7</v>
      </c>
      <c r="QPQ22" t="s">
        <v>7</v>
      </c>
      <c r="QPR22" t="s">
        <v>7</v>
      </c>
      <c r="QPS22" t="s">
        <v>7</v>
      </c>
      <c r="QPT22" t="s">
        <v>7</v>
      </c>
      <c r="QPU22" t="s">
        <v>7</v>
      </c>
      <c r="QPV22" t="s">
        <v>7</v>
      </c>
      <c r="QPW22" t="s">
        <v>7</v>
      </c>
      <c r="QPX22" t="s">
        <v>7</v>
      </c>
      <c r="QPY22" t="s">
        <v>7</v>
      </c>
      <c r="QPZ22" t="s">
        <v>7</v>
      </c>
      <c r="QQA22" t="s">
        <v>7</v>
      </c>
      <c r="QQB22" t="s">
        <v>7</v>
      </c>
      <c r="QQC22" t="s">
        <v>7</v>
      </c>
      <c r="QQD22" t="s">
        <v>7</v>
      </c>
      <c r="QQE22" t="s">
        <v>7</v>
      </c>
      <c r="QQF22" t="s">
        <v>7</v>
      </c>
      <c r="QQG22" t="s">
        <v>7</v>
      </c>
      <c r="QQH22" t="s">
        <v>7</v>
      </c>
      <c r="QQI22" t="s">
        <v>7</v>
      </c>
      <c r="QQJ22" t="s">
        <v>7</v>
      </c>
      <c r="QQK22" t="s">
        <v>7</v>
      </c>
      <c r="QQL22" t="s">
        <v>7</v>
      </c>
      <c r="QQM22" t="s">
        <v>7</v>
      </c>
      <c r="QQN22" t="s">
        <v>7</v>
      </c>
      <c r="QQO22" t="s">
        <v>7</v>
      </c>
      <c r="QQP22" t="s">
        <v>7</v>
      </c>
      <c r="QQQ22" t="s">
        <v>7</v>
      </c>
      <c r="QQR22" t="s">
        <v>7</v>
      </c>
      <c r="QQS22" t="s">
        <v>7</v>
      </c>
      <c r="QQT22" t="s">
        <v>7</v>
      </c>
      <c r="QQU22" t="s">
        <v>7</v>
      </c>
      <c r="QQV22" t="s">
        <v>7</v>
      </c>
      <c r="QQW22" t="s">
        <v>7</v>
      </c>
      <c r="QQX22" t="s">
        <v>7</v>
      </c>
      <c r="QQY22" t="s">
        <v>7</v>
      </c>
      <c r="QQZ22" t="s">
        <v>7</v>
      </c>
      <c r="QRA22" t="s">
        <v>7</v>
      </c>
      <c r="QRB22" t="s">
        <v>7</v>
      </c>
      <c r="QRC22" t="s">
        <v>7</v>
      </c>
      <c r="QRD22" t="s">
        <v>7</v>
      </c>
      <c r="QRE22" t="s">
        <v>7</v>
      </c>
      <c r="QRF22" t="s">
        <v>7</v>
      </c>
      <c r="QRG22" t="s">
        <v>7</v>
      </c>
      <c r="QRH22" t="s">
        <v>7</v>
      </c>
      <c r="QRI22" t="s">
        <v>7</v>
      </c>
      <c r="QRJ22" t="s">
        <v>7</v>
      </c>
      <c r="QRK22" t="s">
        <v>7</v>
      </c>
      <c r="QRL22" t="s">
        <v>7</v>
      </c>
      <c r="QRM22" t="s">
        <v>7</v>
      </c>
      <c r="QRN22" t="s">
        <v>7</v>
      </c>
      <c r="QRO22" t="s">
        <v>7</v>
      </c>
      <c r="QRP22" t="s">
        <v>7</v>
      </c>
      <c r="QRQ22" t="s">
        <v>7</v>
      </c>
      <c r="QRR22" t="s">
        <v>7</v>
      </c>
      <c r="QRS22" t="s">
        <v>7</v>
      </c>
      <c r="QRT22" t="s">
        <v>7</v>
      </c>
      <c r="QRU22" t="s">
        <v>7</v>
      </c>
      <c r="QRV22" t="s">
        <v>7</v>
      </c>
      <c r="QRW22" t="s">
        <v>7</v>
      </c>
      <c r="QRX22" t="s">
        <v>7</v>
      </c>
      <c r="QRY22" t="s">
        <v>7</v>
      </c>
      <c r="QRZ22" t="s">
        <v>7</v>
      </c>
      <c r="QSA22" t="s">
        <v>7</v>
      </c>
      <c r="QSB22" t="s">
        <v>7</v>
      </c>
      <c r="QSC22" t="s">
        <v>7</v>
      </c>
      <c r="QSD22" t="s">
        <v>7</v>
      </c>
      <c r="QSE22" t="s">
        <v>7</v>
      </c>
      <c r="QSF22" t="s">
        <v>7</v>
      </c>
      <c r="QSG22" t="s">
        <v>7</v>
      </c>
      <c r="QSH22" t="s">
        <v>7</v>
      </c>
      <c r="QSI22" t="s">
        <v>7</v>
      </c>
      <c r="QSJ22" t="s">
        <v>7</v>
      </c>
      <c r="QSK22" t="s">
        <v>7</v>
      </c>
      <c r="QSL22" t="s">
        <v>7</v>
      </c>
      <c r="QSM22" t="s">
        <v>7</v>
      </c>
      <c r="QSN22" t="s">
        <v>7</v>
      </c>
      <c r="QSO22" t="s">
        <v>7</v>
      </c>
      <c r="QSP22" t="s">
        <v>7</v>
      </c>
      <c r="QSQ22" t="s">
        <v>7</v>
      </c>
      <c r="QSR22" t="s">
        <v>7</v>
      </c>
      <c r="QSS22" t="s">
        <v>7</v>
      </c>
      <c r="QST22" t="s">
        <v>7</v>
      </c>
      <c r="QSU22" t="s">
        <v>7</v>
      </c>
      <c r="QSV22" t="s">
        <v>7</v>
      </c>
      <c r="QSW22" t="s">
        <v>7</v>
      </c>
      <c r="QSX22" t="s">
        <v>7</v>
      </c>
      <c r="QSY22" t="s">
        <v>7</v>
      </c>
      <c r="QSZ22" t="s">
        <v>7</v>
      </c>
      <c r="QTA22" t="s">
        <v>7</v>
      </c>
      <c r="QTB22" t="s">
        <v>7</v>
      </c>
      <c r="QTC22" t="s">
        <v>7</v>
      </c>
      <c r="QTD22" t="s">
        <v>7</v>
      </c>
      <c r="QTE22" t="s">
        <v>7</v>
      </c>
      <c r="QTF22" t="s">
        <v>7</v>
      </c>
      <c r="QTG22" t="s">
        <v>7</v>
      </c>
      <c r="QTH22" t="s">
        <v>7</v>
      </c>
      <c r="QTI22" t="s">
        <v>7</v>
      </c>
      <c r="QTJ22" t="s">
        <v>7</v>
      </c>
      <c r="QTK22" t="s">
        <v>7</v>
      </c>
      <c r="QTL22" t="s">
        <v>7</v>
      </c>
      <c r="QTM22" t="s">
        <v>7</v>
      </c>
      <c r="QTN22" t="s">
        <v>7</v>
      </c>
      <c r="QTO22" t="s">
        <v>7</v>
      </c>
      <c r="QTP22" t="s">
        <v>7</v>
      </c>
      <c r="QTQ22" t="s">
        <v>7</v>
      </c>
      <c r="QTR22" t="s">
        <v>7</v>
      </c>
      <c r="QTS22" t="s">
        <v>7</v>
      </c>
      <c r="QTT22" t="s">
        <v>7</v>
      </c>
      <c r="QTU22" t="s">
        <v>7</v>
      </c>
      <c r="QTV22" t="s">
        <v>7</v>
      </c>
      <c r="QTW22" t="s">
        <v>7</v>
      </c>
      <c r="QTX22" t="s">
        <v>7</v>
      </c>
      <c r="QTY22" t="s">
        <v>7</v>
      </c>
      <c r="QTZ22" t="s">
        <v>7</v>
      </c>
      <c r="QUA22" t="s">
        <v>7</v>
      </c>
      <c r="QUB22" t="s">
        <v>7</v>
      </c>
      <c r="QUC22" t="s">
        <v>7</v>
      </c>
      <c r="QUD22" t="s">
        <v>7</v>
      </c>
      <c r="QUE22" t="s">
        <v>7</v>
      </c>
      <c r="QUF22" t="s">
        <v>7</v>
      </c>
      <c r="QUG22" t="s">
        <v>7</v>
      </c>
      <c r="QUH22" t="s">
        <v>7</v>
      </c>
      <c r="QUI22" t="s">
        <v>7</v>
      </c>
      <c r="QUJ22" t="s">
        <v>7</v>
      </c>
      <c r="QUK22" t="s">
        <v>7</v>
      </c>
      <c r="QUL22" t="s">
        <v>7</v>
      </c>
      <c r="QUM22" t="s">
        <v>7</v>
      </c>
      <c r="QUN22" t="s">
        <v>7</v>
      </c>
      <c r="QUO22" t="s">
        <v>7</v>
      </c>
      <c r="QUP22" t="s">
        <v>7</v>
      </c>
      <c r="QUQ22" t="s">
        <v>7</v>
      </c>
      <c r="QUR22" t="s">
        <v>7</v>
      </c>
      <c r="QUS22" t="s">
        <v>7</v>
      </c>
      <c r="QUT22" t="s">
        <v>7</v>
      </c>
      <c r="QUU22" t="s">
        <v>7</v>
      </c>
      <c r="QUV22" t="s">
        <v>7</v>
      </c>
      <c r="QUW22" t="s">
        <v>7</v>
      </c>
      <c r="QUX22" t="s">
        <v>7</v>
      </c>
      <c r="QUY22" t="s">
        <v>7</v>
      </c>
      <c r="QUZ22" t="s">
        <v>7</v>
      </c>
      <c r="QVA22" t="s">
        <v>7</v>
      </c>
      <c r="QVB22" t="s">
        <v>7</v>
      </c>
      <c r="QVC22" t="s">
        <v>7</v>
      </c>
      <c r="QVD22" t="s">
        <v>7</v>
      </c>
      <c r="QVE22" t="s">
        <v>7</v>
      </c>
      <c r="QVF22" t="s">
        <v>7</v>
      </c>
      <c r="QVG22" t="s">
        <v>7</v>
      </c>
      <c r="QVH22" t="s">
        <v>7</v>
      </c>
      <c r="QVI22" t="s">
        <v>7</v>
      </c>
      <c r="QVJ22" t="s">
        <v>7</v>
      </c>
      <c r="QVK22" t="s">
        <v>7</v>
      </c>
      <c r="QVL22" t="s">
        <v>7</v>
      </c>
      <c r="QVM22" t="s">
        <v>7</v>
      </c>
      <c r="QVN22" t="s">
        <v>7</v>
      </c>
      <c r="QVO22" t="s">
        <v>7</v>
      </c>
      <c r="QVP22" t="s">
        <v>7</v>
      </c>
      <c r="QVQ22" t="s">
        <v>7</v>
      </c>
      <c r="QVR22" t="s">
        <v>7</v>
      </c>
      <c r="QVS22" t="s">
        <v>7</v>
      </c>
      <c r="QVT22" t="s">
        <v>7</v>
      </c>
      <c r="QVU22" t="s">
        <v>7</v>
      </c>
      <c r="QVV22" t="s">
        <v>7</v>
      </c>
      <c r="QVW22" t="s">
        <v>7</v>
      </c>
      <c r="QVX22" t="s">
        <v>7</v>
      </c>
      <c r="QVY22" t="s">
        <v>7</v>
      </c>
      <c r="QVZ22" t="s">
        <v>7</v>
      </c>
      <c r="QWA22" t="s">
        <v>7</v>
      </c>
      <c r="QWB22" t="s">
        <v>7</v>
      </c>
      <c r="QWC22" t="s">
        <v>7</v>
      </c>
      <c r="QWD22" t="s">
        <v>7</v>
      </c>
      <c r="QWE22" t="s">
        <v>7</v>
      </c>
      <c r="QWF22" t="s">
        <v>7</v>
      </c>
      <c r="QWG22" t="s">
        <v>7</v>
      </c>
      <c r="QWH22" t="s">
        <v>7</v>
      </c>
      <c r="QWI22" t="s">
        <v>7</v>
      </c>
      <c r="QWJ22" t="s">
        <v>7</v>
      </c>
      <c r="QWK22" t="s">
        <v>7</v>
      </c>
      <c r="QWL22" t="s">
        <v>7</v>
      </c>
      <c r="QWM22" t="s">
        <v>7</v>
      </c>
      <c r="QWN22" t="s">
        <v>7</v>
      </c>
      <c r="QWO22" t="s">
        <v>7</v>
      </c>
      <c r="QWP22" t="s">
        <v>7</v>
      </c>
      <c r="QWQ22" t="s">
        <v>7</v>
      </c>
      <c r="QWR22" t="s">
        <v>7</v>
      </c>
      <c r="QWS22" t="s">
        <v>7</v>
      </c>
      <c r="QWT22" t="s">
        <v>7</v>
      </c>
      <c r="QWU22" t="s">
        <v>7</v>
      </c>
      <c r="QWV22" t="s">
        <v>7</v>
      </c>
      <c r="QWW22" t="s">
        <v>7</v>
      </c>
      <c r="QWX22" t="s">
        <v>7</v>
      </c>
      <c r="QWY22" t="s">
        <v>7</v>
      </c>
      <c r="QWZ22" t="s">
        <v>7</v>
      </c>
      <c r="QXA22" t="s">
        <v>7</v>
      </c>
      <c r="QXB22" t="s">
        <v>7</v>
      </c>
      <c r="QXC22" t="s">
        <v>7</v>
      </c>
      <c r="QXD22" t="s">
        <v>7</v>
      </c>
      <c r="QXE22" t="s">
        <v>7</v>
      </c>
      <c r="QXF22" t="s">
        <v>7</v>
      </c>
      <c r="QXG22" t="s">
        <v>7</v>
      </c>
      <c r="QXH22" t="s">
        <v>7</v>
      </c>
      <c r="QXI22" t="s">
        <v>7</v>
      </c>
      <c r="QXJ22" t="s">
        <v>7</v>
      </c>
      <c r="QXK22" t="s">
        <v>7</v>
      </c>
      <c r="QXL22" t="s">
        <v>7</v>
      </c>
      <c r="QXM22" t="s">
        <v>7</v>
      </c>
      <c r="QXN22" t="s">
        <v>7</v>
      </c>
      <c r="QXO22" t="s">
        <v>7</v>
      </c>
      <c r="QXP22" t="s">
        <v>7</v>
      </c>
      <c r="QXQ22" t="s">
        <v>7</v>
      </c>
      <c r="QXR22" t="s">
        <v>7</v>
      </c>
      <c r="QXS22" t="s">
        <v>7</v>
      </c>
      <c r="QXT22" t="s">
        <v>7</v>
      </c>
      <c r="QXU22" t="s">
        <v>7</v>
      </c>
      <c r="QXV22" t="s">
        <v>7</v>
      </c>
      <c r="QXW22" t="s">
        <v>7</v>
      </c>
      <c r="QXX22" t="s">
        <v>7</v>
      </c>
      <c r="QXY22" t="s">
        <v>7</v>
      </c>
      <c r="QXZ22" t="s">
        <v>7</v>
      </c>
      <c r="QYA22" t="s">
        <v>7</v>
      </c>
      <c r="QYB22" t="s">
        <v>7</v>
      </c>
      <c r="QYC22" t="s">
        <v>7</v>
      </c>
      <c r="QYD22" t="s">
        <v>7</v>
      </c>
      <c r="QYE22" t="s">
        <v>7</v>
      </c>
      <c r="QYF22" t="s">
        <v>7</v>
      </c>
      <c r="QYG22" t="s">
        <v>7</v>
      </c>
      <c r="QYH22" t="s">
        <v>7</v>
      </c>
      <c r="QYI22" t="s">
        <v>7</v>
      </c>
      <c r="QYJ22" t="s">
        <v>7</v>
      </c>
      <c r="QYK22" t="s">
        <v>7</v>
      </c>
      <c r="QYL22" t="s">
        <v>7</v>
      </c>
      <c r="QYM22" t="s">
        <v>7</v>
      </c>
      <c r="QYN22" t="s">
        <v>7</v>
      </c>
      <c r="QYO22" t="s">
        <v>7</v>
      </c>
      <c r="QYP22" t="s">
        <v>7</v>
      </c>
      <c r="QYQ22" t="s">
        <v>7</v>
      </c>
      <c r="QYR22" t="s">
        <v>7</v>
      </c>
      <c r="QYS22" t="s">
        <v>7</v>
      </c>
      <c r="QYT22" t="s">
        <v>7</v>
      </c>
      <c r="QYU22" t="s">
        <v>7</v>
      </c>
      <c r="QYV22" t="s">
        <v>7</v>
      </c>
      <c r="QYW22" t="s">
        <v>7</v>
      </c>
      <c r="QYX22" t="s">
        <v>7</v>
      </c>
      <c r="QYY22" t="s">
        <v>7</v>
      </c>
      <c r="QYZ22" t="s">
        <v>7</v>
      </c>
      <c r="QZA22" t="s">
        <v>7</v>
      </c>
      <c r="QZB22" t="s">
        <v>7</v>
      </c>
      <c r="QZC22" t="s">
        <v>7</v>
      </c>
      <c r="QZD22" t="s">
        <v>7</v>
      </c>
      <c r="QZE22" t="s">
        <v>7</v>
      </c>
      <c r="QZF22" t="s">
        <v>7</v>
      </c>
      <c r="QZG22" t="s">
        <v>7</v>
      </c>
      <c r="QZH22" t="s">
        <v>7</v>
      </c>
      <c r="QZI22" t="s">
        <v>7</v>
      </c>
      <c r="QZJ22" t="s">
        <v>7</v>
      </c>
      <c r="QZK22" t="s">
        <v>7</v>
      </c>
      <c r="QZL22" t="s">
        <v>7</v>
      </c>
      <c r="QZM22" t="s">
        <v>7</v>
      </c>
      <c r="QZN22" t="s">
        <v>7</v>
      </c>
      <c r="QZO22" t="s">
        <v>7</v>
      </c>
      <c r="QZP22" t="s">
        <v>7</v>
      </c>
      <c r="QZQ22" t="s">
        <v>7</v>
      </c>
      <c r="QZR22" t="s">
        <v>7</v>
      </c>
      <c r="QZS22" t="s">
        <v>7</v>
      </c>
      <c r="QZT22" t="s">
        <v>7</v>
      </c>
      <c r="QZU22" t="s">
        <v>7</v>
      </c>
      <c r="QZV22" t="s">
        <v>7</v>
      </c>
      <c r="QZW22" t="s">
        <v>7</v>
      </c>
      <c r="QZX22" t="s">
        <v>7</v>
      </c>
      <c r="QZY22" t="s">
        <v>7</v>
      </c>
      <c r="QZZ22" t="s">
        <v>7</v>
      </c>
      <c r="RAA22" t="s">
        <v>7</v>
      </c>
      <c r="RAB22" t="s">
        <v>7</v>
      </c>
      <c r="RAC22" t="s">
        <v>7</v>
      </c>
      <c r="RAD22" t="s">
        <v>7</v>
      </c>
      <c r="RAE22" t="s">
        <v>7</v>
      </c>
      <c r="RAF22" t="s">
        <v>7</v>
      </c>
      <c r="RAG22" t="s">
        <v>7</v>
      </c>
      <c r="RAH22" t="s">
        <v>7</v>
      </c>
      <c r="RAI22" t="s">
        <v>7</v>
      </c>
      <c r="RAJ22" t="s">
        <v>7</v>
      </c>
      <c r="RAK22" t="s">
        <v>7</v>
      </c>
      <c r="RAL22" t="s">
        <v>7</v>
      </c>
      <c r="RAM22" t="s">
        <v>7</v>
      </c>
      <c r="RAN22" t="s">
        <v>7</v>
      </c>
      <c r="RAO22" t="s">
        <v>7</v>
      </c>
      <c r="RAP22" t="s">
        <v>7</v>
      </c>
      <c r="RAQ22" t="s">
        <v>7</v>
      </c>
      <c r="RAR22" t="s">
        <v>7</v>
      </c>
      <c r="RAS22" t="s">
        <v>7</v>
      </c>
      <c r="RAT22" t="s">
        <v>7</v>
      </c>
      <c r="RAU22" t="s">
        <v>7</v>
      </c>
      <c r="RAV22" t="s">
        <v>7</v>
      </c>
      <c r="RAW22" t="s">
        <v>7</v>
      </c>
      <c r="RAX22" t="s">
        <v>7</v>
      </c>
      <c r="RAY22" t="s">
        <v>7</v>
      </c>
      <c r="RAZ22" t="s">
        <v>7</v>
      </c>
      <c r="RBA22" t="s">
        <v>7</v>
      </c>
      <c r="RBB22" t="s">
        <v>7</v>
      </c>
      <c r="RBC22" t="s">
        <v>7</v>
      </c>
      <c r="RBD22" t="s">
        <v>7</v>
      </c>
      <c r="RBE22" t="s">
        <v>7</v>
      </c>
      <c r="RBF22" t="s">
        <v>7</v>
      </c>
      <c r="RBG22" t="s">
        <v>7</v>
      </c>
      <c r="RBH22" t="s">
        <v>7</v>
      </c>
      <c r="RBI22" t="s">
        <v>7</v>
      </c>
      <c r="RBJ22" t="s">
        <v>7</v>
      </c>
      <c r="RBK22" t="s">
        <v>7</v>
      </c>
      <c r="RBL22" t="s">
        <v>7</v>
      </c>
      <c r="RBM22" t="s">
        <v>7</v>
      </c>
      <c r="RBN22" t="s">
        <v>7</v>
      </c>
      <c r="RBO22" t="s">
        <v>7</v>
      </c>
      <c r="RBP22" t="s">
        <v>7</v>
      </c>
      <c r="RBQ22" t="s">
        <v>7</v>
      </c>
      <c r="RBR22" t="s">
        <v>7</v>
      </c>
      <c r="RBS22" t="s">
        <v>7</v>
      </c>
      <c r="RBT22" t="s">
        <v>7</v>
      </c>
      <c r="RBU22" t="s">
        <v>7</v>
      </c>
      <c r="RBV22" t="s">
        <v>7</v>
      </c>
      <c r="RBW22" t="s">
        <v>7</v>
      </c>
      <c r="RBX22" t="s">
        <v>7</v>
      </c>
      <c r="RBY22" t="s">
        <v>7</v>
      </c>
      <c r="RBZ22" t="s">
        <v>7</v>
      </c>
      <c r="RCA22" t="s">
        <v>7</v>
      </c>
      <c r="RCB22" t="s">
        <v>7</v>
      </c>
      <c r="RCC22" t="s">
        <v>7</v>
      </c>
      <c r="RCD22" t="s">
        <v>7</v>
      </c>
      <c r="RCE22" t="s">
        <v>7</v>
      </c>
      <c r="RCF22" t="s">
        <v>7</v>
      </c>
      <c r="RCG22" t="s">
        <v>7</v>
      </c>
      <c r="RCH22" t="s">
        <v>7</v>
      </c>
      <c r="RCI22" t="s">
        <v>7</v>
      </c>
      <c r="RCJ22" t="s">
        <v>7</v>
      </c>
      <c r="RCK22" t="s">
        <v>7</v>
      </c>
      <c r="RCL22" t="s">
        <v>7</v>
      </c>
      <c r="RCM22" t="s">
        <v>7</v>
      </c>
      <c r="RCN22" t="s">
        <v>7</v>
      </c>
      <c r="RCO22" t="s">
        <v>7</v>
      </c>
      <c r="RCP22" t="s">
        <v>7</v>
      </c>
      <c r="RCQ22" t="s">
        <v>7</v>
      </c>
      <c r="RCR22" t="s">
        <v>7</v>
      </c>
      <c r="RCS22" t="s">
        <v>7</v>
      </c>
      <c r="RCT22" t="s">
        <v>7</v>
      </c>
      <c r="RCU22" t="s">
        <v>7</v>
      </c>
      <c r="RCV22" t="s">
        <v>7</v>
      </c>
      <c r="RCW22" t="s">
        <v>7</v>
      </c>
      <c r="RCX22" t="s">
        <v>7</v>
      </c>
      <c r="RCY22" t="s">
        <v>7</v>
      </c>
      <c r="RCZ22" t="s">
        <v>7</v>
      </c>
      <c r="RDA22" t="s">
        <v>7</v>
      </c>
      <c r="RDB22" t="s">
        <v>7</v>
      </c>
      <c r="RDC22" t="s">
        <v>7</v>
      </c>
      <c r="RDD22" t="s">
        <v>7</v>
      </c>
      <c r="RDE22" t="s">
        <v>7</v>
      </c>
      <c r="RDF22" t="s">
        <v>7</v>
      </c>
      <c r="RDG22" t="s">
        <v>7</v>
      </c>
      <c r="RDH22" t="s">
        <v>7</v>
      </c>
      <c r="RDI22" t="s">
        <v>7</v>
      </c>
      <c r="RDJ22" t="s">
        <v>7</v>
      </c>
      <c r="RDK22" t="s">
        <v>7</v>
      </c>
      <c r="RDL22" t="s">
        <v>7</v>
      </c>
      <c r="RDM22" t="s">
        <v>7</v>
      </c>
      <c r="RDN22" t="s">
        <v>7</v>
      </c>
      <c r="RDO22" t="s">
        <v>7</v>
      </c>
      <c r="RDP22" t="s">
        <v>7</v>
      </c>
      <c r="RDQ22" t="s">
        <v>7</v>
      </c>
      <c r="RDR22" t="s">
        <v>7</v>
      </c>
      <c r="RDS22" t="s">
        <v>7</v>
      </c>
      <c r="RDT22" t="s">
        <v>7</v>
      </c>
      <c r="RDU22" t="s">
        <v>7</v>
      </c>
      <c r="RDV22" t="s">
        <v>7</v>
      </c>
      <c r="RDW22" t="s">
        <v>7</v>
      </c>
      <c r="RDX22" t="s">
        <v>7</v>
      </c>
      <c r="RDY22" t="s">
        <v>7</v>
      </c>
      <c r="RDZ22" t="s">
        <v>7</v>
      </c>
      <c r="REA22" t="s">
        <v>7</v>
      </c>
      <c r="REB22" t="s">
        <v>7</v>
      </c>
      <c r="REC22" t="s">
        <v>7</v>
      </c>
      <c r="RED22" t="s">
        <v>7</v>
      </c>
      <c r="REE22" t="s">
        <v>7</v>
      </c>
      <c r="REF22" t="s">
        <v>7</v>
      </c>
      <c r="REG22" t="s">
        <v>7</v>
      </c>
      <c r="REH22" t="s">
        <v>7</v>
      </c>
      <c r="REI22" t="s">
        <v>7</v>
      </c>
      <c r="REJ22" t="s">
        <v>7</v>
      </c>
      <c r="REK22" t="s">
        <v>7</v>
      </c>
      <c r="REL22" t="s">
        <v>7</v>
      </c>
      <c r="REM22" t="s">
        <v>7</v>
      </c>
      <c r="REN22" t="s">
        <v>7</v>
      </c>
      <c r="REO22" t="s">
        <v>7</v>
      </c>
      <c r="REP22" t="s">
        <v>7</v>
      </c>
      <c r="REQ22" t="s">
        <v>7</v>
      </c>
      <c r="RER22" t="s">
        <v>7</v>
      </c>
      <c r="RES22" t="s">
        <v>7</v>
      </c>
      <c r="RET22" t="s">
        <v>7</v>
      </c>
      <c r="REU22" t="s">
        <v>7</v>
      </c>
      <c r="REV22" t="s">
        <v>7</v>
      </c>
      <c r="REW22" t="s">
        <v>7</v>
      </c>
      <c r="REX22" t="s">
        <v>7</v>
      </c>
      <c r="REY22" t="s">
        <v>7</v>
      </c>
      <c r="REZ22" t="s">
        <v>7</v>
      </c>
      <c r="RFA22" t="s">
        <v>7</v>
      </c>
      <c r="RFB22" t="s">
        <v>7</v>
      </c>
      <c r="RFC22" t="s">
        <v>7</v>
      </c>
      <c r="RFD22" t="s">
        <v>7</v>
      </c>
      <c r="RFE22" t="s">
        <v>7</v>
      </c>
      <c r="RFF22" t="s">
        <v>7</v>
      </c>
      <c r="RFG22" t="s">
        <v>7</v>
      </c>
      <c r="RFH22" t="s">
        <v>7</v>
      </c>
      <c r="RFI22" t="s">
        <v>7</v>
      </c>
      <c r="RFJ22" t="s">
        <v>7</v>
      </c>
      <c r="RFK22" t="s">
        <v>7</v>
      </c>
      <c r="RFL22" t="s">
        <v>7</v>
      </c>
      <c r="RFM22" t="s">
        <v>7</v>
      </c>
      <c r="RFN22" t="s">
        <v>7</v>
      </c>
      <c r="RFO22" t="s">
        <v>7</v>
      </c>
      <c r="RFP22" t="s">
        <v>7</v>
      </c>
      <c r="RFQ22" t="s">
        <v>7</v>
      </c>
      <c r="RFR22" t="s">
        <v>7</v>
      </c>
      <c r="RFS22" t="s">
        <v>7</v>
      </c>
      <c r="RFT22" t="s">
        <v>7</v>
      </c>
      <c r="RFU22" t="s">
        <v>7</v>
      </c>
      <c r="RFV22" t="s">
        <v>7</v>
      </c>
      <c r="RFW22" t="s">
        <v>7</v>
      </c>
      <c r="RFX22" t="s">
        <v>7</v>
      </c>
      <c r="RFY22" t="s">
        <v>7</v>
      </c>
      <c r="RFZ22" t="s">
        <v>7</v>
      </c>
      <c r="RGA22" t="s">
        <v>7</v>
      </c>
      <c r="RGB22" t="s">
        <v>7</v>
      </c>
      <c r="RGC22" t="s">
        <v>7</v>
      </c>
      <c r="RGD22" t="s">
        <v>7</v>
      </c>
      <c r="RGE22" t="s">
        <v>7</v>
      </c>
      <c r="RGF22" t="s">
        <v>7</v>
      </c>
      <c r="RGG22" t="s">
        <v>7</v>
      </c>
      <c r="RGH22" t="s">
        <v>7</v>
      </c>
      <c r="RGI22" t="s">
        <v>7</v>
      </c>
      <c r="RGJ22" t="s">
        <v>7</v>
      </c>
      <c r="RGK22" t="s">
        <v>7</v>
      </c>
      <c r="RGL22" t="s">
        <v>7</v>
      </c>
      <c r="RGM22" t="s">
        <v>7</v>
      </c>
      <c r="RGN22" t="s">
        <v>7</v>
      </c>
      <c r="RGO22" t="s">
        <v>7</v>
      </c>
      <c r="RGP22" t="s">
        <v>7</v>
      </c>
      <c r="RGQ22" t="s">
        <v>7</v>
      </c>
      <c r="RGR22" t="s">
        <v>7</v>
      </c>
      <c r="RGS22" t="s">
        <v>7</v>
      </c>
      <c r="RGT22" t="s">
        <v>7</v>
      </c>
      <c r="RGU22" t="s">
        <v>7</v>
      </c>
      <c r="RGV22" t="s">
        <v>7</v>
      </c>
      <c r="RGW22" t="s">
        <v>7</v>
      </c>
      <c r="RGX22" t="s">
        <v>7</v>
      </c>
      <c r="RGY22" t="s">
        <v>7</v>
      </c>
      <c r="RGZ22" t="s">
        <v>7</v>
      </c>
      <c r="RHA22" t="s">
        <v>7</v>
      </c>
      <c r="RHB22" t="s">
        <v>7</v>
      </c>
      <c r="RHC22" t="s">
        <v>7</v>
      </c>
      <c r="RHD22" t="s">
        <v>7</v>
      </c>
      <c r="RHE22" t="s">
        <v>7</v>
      </c>
      <c r="RHF22" t="s">
        <v>7</v>
      </c>
      <c r="RHG22" t="s">
        <v>7</v>
      </c>
      <c r="RHH22" t="s">
        <v>7</v>
      </c>
      <c r="RHI22" t="s">
        <v>7</v>
      </c>
      <c r="RHJ22" t="s">
        <v>7</v>
      </c>
      <c r="RHK22" t="s">
        <v>7</v>
      </c>
      <c r="RHL22" t="s">
        <v>7</v>
      </c>
      <c r="RHM22" t="s">
        <v>7</v>
      </c>
      <c r="RHN22" t="s">
        <v>7</v>
      </c>
      <c r="RHO22" t="s">
        <v>7</v>
      </c>
      <c r="RHP22" t="s">
        <v>7</v>
      </c>
      <c r="RHQ22" t="s">
        <v>7</v>
      </c>
      <c r="RHR22" t="s">
        <v>7</v>
      </c>
      <c r="RHS22" t="s">
        <v>7</v>
      </c>
      <c r="RHT22" t="s">
        <v>7</v>
      </c>
      <c r="RHU22" t="s">
        <v>7</v>
      </c>
      <c r="RHV22" t="s">
        <v>7</v>
      </c>
      <c r="RHW22" t="s">
        <v>7</v>
      </c>
      <c r="RHX22" t="s">
        <v>7</v>
      </c>
      <c r="RHY22" t="s">
        <v>7</v>
      </c>
      <c r="RHZ22" t="s">
        <v>7</v>
      </c>
      <c r="RIA22" t="s">
        <v>7</v>
      </c>
      <c r="RIB22" t="s">
        <v>7</v>
      </c>
      <c r="RIC22" t="s">
        <v>7</v>
      </c>
      <c r="RID22" t="s">
        <v>7</v>
      </c>
      <c r="RIE22" t="s">
        <v>7</v>
      </c>
      <c r="RIF22" t="s">
        <v>7</v>
      </c>
      <c r="RIG22" t="s">
        <v>7</v>
      </c>
      <c r="RIH22" t="s">
        <v>7</v>
      </c>
      <c r="RII22" t="s">
        <v>7</v>
      </c>
      <c r="RIJ22" t="s">
        <v>7</v>
      </c>
      <c r="RIK22" t="s">
        <v>7</v>
      </c>
      <c r="RIL22" t="s">
        <v>7</v>
      </c>
      <c r="RIM22" t="s">
        <v>7</v>
      </c>
      <c r="RIN22" t="s">
        <v>7</v>
      </c>
      <c r="RIO22" t="s">
        <v>7</v>
      </c>
      <c r="RIP22" t="s">
        <v>7</v>
      </c>
      <c r="RIQ22" t="s">
        <v>7</v>
      </c>
      <c r="RIR22" t="s">
        <v>7</v>
      </c>
      <c r="RIS22" t="s">
        <v>7</v>
      </c>
      <c r="RIT22" t="s">
        <v>7</v>
      </c>
      <c r="RIU22" t="s">
        <v>7</v>
      </c>
      <c r="RIV22" t="s">
        <v>7</v>
      </c>
      <c r="RIW22" t="s">
        <v>7</v>
      </c>
      <c r="RIX22" t="s">
        <v>7</v>
      </c>
      <c r="RIY22" t="s">
        <v>7</v>
      </c>
      <c r="RIZ22" t="s">
        <v>7</v>
      </c>
      <c r="RJA22" t="s">
        <v>7</v>
      </c>
      <c r="RJB22" t="s">
        <v>7</v>
      </c>
      <c r="RJC22" t="s">
        <v>7</v>
      </c>
      <c r="RJD22" t="s">
        <v>7</v>
      </c>
      <c r="RJE22" t="s">
        <v>7</v>
      </c>
      <c r="RJF22" t="s">
        <v>7</v>
      </c>
      <c r="RJG22" t="s">
        <v>7</v>
      </c>
      <c r="RJH22" t="s">
        <v>7</v>
      </c>
      <c r="RJI22" t="s">
        <v>7</v>
      </c>
      <c r="RJJ22" t="s">
        <v>7</v>
      </c>
      <c r="RJK22" t="s">
        <v>7</v>
      </c>
      <c r="RJL22" t="s">
        <v>7</v>
      </c>
      <c r="RJM22" t="s">
        <v>7</v>
      </c>
      <c r="RJN22" t="s">
        <v>7</v>
      </c>
      <c r="RJO22" t="s">
        <v>7</v>
      </c>
      <c r="RJP22" t="s">
        <v>7</v>
      </c>
      <c r="RJQ22" t="s">
        <v>7</v>
      </c>
      <c r="RJR22" t="s">
        <v>7</v>
      </c>
      <c r="RJS22" t="s">
        <v>7</v>
      </c>
      <c r="RJT22" t="s">
        <v>7</v>
      </c>
      <c r="RJU22" t="s">
        <v>7</v>
      </c>
      <c r="RJV22" t="s">
        <v>7</v>
      </c>
      <c r="RJW22" t="s">
        <v>7</v>
      </c>
      <c r="RJX22" t="s">
        <v>7</v>
      </c>
      <c r="RJY22" t="s">
        <v>7</v>
      </c>
      <c r="RJZ22" t="s">
        <v>7</v>
      </c>
      <c r="RKA22" t="s">
        <v>7</v>
      </c>
      <c r="RKB22" t="s">
        <v>7</v>
      </c>
      <c r="RKC22" t="s">
        <v>7</v>
      </c>
      <c r="RKD22" t="s">
        <v>7</v>
      </c>
      <c r="RKE22" t="s">
        <v>7</v>
      </c>
      <c r="RKF22" t="s">
        <v>7</v>
      </c>
      <c r="RKG22" t="s">
        <v>7</v>
      </c>
      <c r="RKH22" t="s">
        <v>7</v>
      </c>
      <c r="RKI22" t="s">
        <v>7</v>
      </c>
      <c r="RKJ22" t="s">
        <v>7</v>
      </c>
      <c r="RKK22" t="s">
        <v>7</v>
      </c>
      <c r="RKL22" t="s">
        <v>7</v>
      </c>
      <c r="RKM22" t="s">
        <v>7</v>
      </c>
      <c r="RKN22" t="s">
        <v>7</v>
      </c>
      <c r="RKO22" t="s">
        <v>7</v>
      </c>
      <c r="RKP22" t="s">
        <v>7</v>
      </c>
      <c r="RKQ22" t="s">
        <v>7</v>
      </c>
      <c r="RKR22" t="s">
        <v>7</v>
      </c>
      <c r="RKS22" t="s">
        <v>7</v>
      </c>
      <c r="RKT22" t="s">
        <v>7</v>
      </c>
      <c r="RKU22" t="s">
        <v>7</v>
      </c>
      <c r="RKV22" t="s">
        <v>7</v>
      </c>
      <c r="RKW22" t="s">
        <v>7</v>
      </c>
      <c r="RKX22" t="s">
        <v>7</v>
      </c>
      <c r="RKY22" t="s">
        <v>7</v>
      </c>
      <c r="RKZ22" t="s">
        <v>7</v>
      </c>
      <c r="RLA22" t="s">
        <v>7</v>
      </c>
      <c r="RLB22" t="s">
        <v>7</v>
      </c>
      <c r="RLC22" t="s">
        <v>7</v>
      </c>
      <c r="RLD22" t="s">
        <v>7</v>
      </c>
      <c r="RLE22" t="s">
        <v>7</v>
      </c>
      <c r="RLF22" t="s">
        <v>7</v>
      </c>
      <c r="RLG22" t="s">
        <v>7</v>
      </c>
      <c r="RLH22" t="s">
        <v>7</v>
      </c>
      <c r="RLI22" t="s">
        <v>7</v>
      </c>
      <c r="RLJ22" t="s">
        <v>7</v>
      </c>
      <c r="RLK22" t="s">
        <v>7</v>
      </c>
      <c r="RLL22" t="s">
        <v>7</v>
      </c>
      <c r="RLM22" t="s">
        <v>7</v>
      </c>
      <c r="RLN22" t="s">
        <v>7</v>
      </c>
      <c r="RLO22" t="s">
        <v>7</v>
      </c>
      <c r="RLP22" t="s">
        <v>7</v>
      </c>
      <c r="RLQ22" t="s">
        <v>7</v>
      </c>
      <c r="RLR22" t="s">
        <v>7</v>
      </c>
      <c r="RLS22" t="s">
        <v>7</v>
      </c>
      <c r="RLT22" t="s">
        <v>7</v>
      </c>
      <c r="RLU22" t="s">
        <v>7</v>
      </c>
      <c r="RLV22" t="s">
        <v>7</v>
      </c>
      <c r="RLW22" t="s">
        <v>7</v>
      </c>
      <c r="RLX22" t="s">
        <v>7</v>
      </c>
      <c r="RLY22" t="s">
        <v>7</v>
      </c>
      <c r="RLZ22" t="s">
        <v>7</v>
      </c>
      <c r="RMA22" t="s">
        <v>7</v>
      </c>
      <c r="RMB22" t="s">
        <v>7</v>
      </c>
      <c r="RMC22" t="s">
        <v>7</v>
      </c>
      <c r="RMD22" t="s">
        <v>7</v>
      </c>
      <c r="RME22" t="s">
        <v>7</v>
      </c>
      <c r="RMF22" t="s">
        <v>7</v>
      </c>
      <c r="RMG22" t="s">
        <v>7</v>
      </c>
      <c r="RMH22" t="s">
        <v>7</v>
      </c>
      <c r="RMI22" t="s">
        <v>7</v>
      </c>
      <c r="RMJ22" t="s">
        <v>7</v>
      </c>
      <c r="RMK22" t="s">
        <v>7</v>
      </c>
      <c r="RML22" t="s">
        <v>7</v>
      </c>
      <c r="RMM22" t="s">
        <v>7</v>
      </c>
      <c r="RMN22" t="s">
        <v>7</v>
      </c>
      <c r="RMO22" t="s">
        <v>7</v>
      </c>
      <c r="RMP22" t="s">
        <v>7</v>
      </c>
      <c r="RMQ22" t="s">
        <v>7</v>
      </c>
      <c r="RMR22" t="s">
        <v>7</v>
      </c>
      <c r="RMS22" t="s">
        <v>7</v>
      </c>
      <c r="RMT22" t="s">
        <v>7</v>
      </c>
      <c r="RMU22" t="s">
        <v>7</v>
      </c>
      <c r="RMV22" t="s">
        <v>7</v>
      </c>
      <c r="RMW22" t="s">
        <v>7</v>
      </c>
      <c r="RMX22" t="s">
        <v>7</v>
      </c>
      <c r="RMY22" t="s">
        <v>7</v>
      </c>
      <c r="RMZ22" t="s">
        <v>7</v>
      </c>
      <c r="RNA22" t="s">
        <v>7</v>
      </c>
      <c r="RNB22" t="s">
        <v>7</v>
      </c>
      <c r="RNC22" t="s">
        <v>7</v>
      </c>
      <c r="RND22" t="s">
        <v>7</v>
      </c>
      <c r="RNE22" t="s">
        <v>7</v>
      </c>
      <c r="RNF22" t="s">
        <v>7</v>
      </c>
      <c r="RNG22" t="s">
        <v>7</v>
      </c>
      <c r="RNH22" t="s">
        <v>7</v>
      </c>
      <c r="RNI22" t="s">
        <v>7</v>
      </c>
      <c r="RNJ22" t="s">
        <v>7</v>
      </c>
      <c r="RNK22" t="s">
        <v>7</v>
      </c>
      <c r="RNL22" t="s">
        <v>7</v>
      </c>
      <c r="RNM22" t="s">
        <v>7</v>
      </c>
      <c r="RNN22" t="s">
        <v>7</v>
      </c>
      <c r="RNO22" t="s">
        <v>7</v>
      </c>
      <c r="RNP22" t="s">
        <v>7</v>
      </c>
      <c r="RNQ22" t="s">
        <v>7</v>
      </c>
      <c r="RNR22" t="s">
        <v>7</v>
      </c>
      <c r="RNS22" t="s">
        <v>7</v>
      </c>
      <c r="RNT22" t="s">
        <v>7</v>
      </c>
      <c r="RNU22" t="s">
        <v>7</v>
      </c>
      <c r="RNV22" t="s">
        <v>7</v>
      </c>
      <c r="RNW22" t="s">
        <v>7</v>
      </c>
      <c r="RNX22" t="s">
        <v>7</v>
      </c>
      <c r="RNY22" t="s">
        <v>7</v>
      </c>
      <c r="RNZ22" t="s">
        <v>7</v>
      </c>
      <c r="ROA22" t="s">
        <v>7</v>
      </c>
      <c r="ROB22" t="s">
        <v>7</v>
      </c>
      <c r="ROC22" t="s">
        <v>7</v>
      </c>
      <c r="ROD22" t="s">
        <v>7</v>
      </c>
      <c r="ROE22" t="s">
        <v>7</v>
      </c>
      <c r="ROF22" t="s">
        <v>7</v>
      </c>
      <c r="ROG22" t="s">
        <v>7</v>
      </c>
      <c r="ROH22" t="s">
        <v>7</v>
      </c>
      <c r="ROI22" t="s">
        <v>7</v>
      </c>
      <c r="ROJ22" t="s">
        <v>7</v>
      </c>
      <c r="ROK22" t="s">
        <v>7</v>
      </c>
      <c r="ROL22" t="s">
        <v>7</v>
      </c>
      <c r="ROM22" t="s">
        <v>7</v>
      </c>
      <c r="RON22" t="s">
        <v>7</v>
      </c>
      <c r="ROO22" t="s">
        <v>7</v>
      </c>
      <c r="ROP22" t="s">
        <v>7</v>
      </c>
      <c r="ROQ22" t="s">
        <v>7</v>
      </c>
      <c r="ROR22" t="s">
        <v>7</v>
      </c>
      <c r="ROS22" t="s">
        <v>7</v>
      </c>
      <c r="ROT22" t="s">
        <v>7</v>
      </c>
      <c r="ROU22" t="s">
        <v>7</v>
      </c>
      <c r="ROV22" t="s">
        <v>7</v>
      </c>
      <c r="ROW22" t="s">
        <v>7</v>
      </c>
      <c r="ROX22" t="s">
        <v>7</v>
      </c>
      <c r="ROY22" t="s">
        <v>7</v>
      </c>
      <c r="ROZ22" t="s">
        <v>7</v>
      </c>
      <c r="RPA22" t="s">
        <v>7</v>
      </c>
      <c r="RPB22" t="s">
        <v>7</v>
      </c>
      <c r="RPC22" t="s">
        <v>7</v>
      </c>
      <c r="RPD22" t="s">
        <v>7</v>
      </c>
      <c r="RPE22" t="s">
        <v>7</v>
      </c>
      <c r="RPF22" t="s">
        <v>7</v>
      </c>
      <c r="RPG22" t="s">
        <v>7</v>
      </c>
      <c r="RPH22" t="s">
        <v>7</v>
      </c>
      <c r="RPI22" t="s">
        <v>7</v>
      </c>
      <c r="RPJ22" t="s">
        <v>7</v>
      </c>
      <c r="RPK22" t="s">
        <v>7</v>
      </c>
      <c r="RPL22" t="s">
        <v>7</v>
      </c>
      <c r="RPM22" t="s">
        <v>7</v>
      </c>
      <c r="RPN22" t="s">
        <v>7</v>
      </c>
      <c r="RPO22" t="s">
        <v>7</v>
      </c>
      <c r="RPP22" t="s">
        <v>7</v>
      </c>
      <c r="RPQ22" t="s">
        <v>7</v>
      </c>
      <c r="RPR22" t="s">
        <v>7</v>
      </c>
      <c r="RPS22" t="s">
        <v>7</v>
      </c>
      <c r="RPT22" t="s">
        <v>7</v>
      </c>
      <c r="RPU22" t="s">
        <v>7</v>
      </c>
      <c r="RPV22" t="s">
        <v>7</v>
      </c>
      <c r="RPW22" t="s">
        <v>7</v>
      </c>
      <c r="RPX22" t="s">
        <v>7</v>
      </c>
      <c r="RPY22" t="s">
        <v>7</v>
      </c>
      <c r="RPZ22" t="s">
        <v>7</v>
      </c>
      <c r="RQA22" t="s">
        <v>7</v>
      </c>
      <c r="RQB22" t="s">
        <v>7</v>
      </c>
      <c r="RQC22" t="s">
        <v>7</v>
      </c>
      <c r="RQD22" t="s">
        <v>7</v>
      </c>
      <c r="RQE22" t="s">
        <v>7</v>
      </c>
      <c r="RQF22" t="s">
        <v>7</v>
      </c>
      <c r="RQG22" t="s">
        <v>7</v>
      </c>
      <c r="RQH22" t="s">
        <v>7</v>
      </c>
      <c r="RQI22" t="s">
        <v>7</v>
      </c>
      <c r="RQJ22" t="s">
        <v>7</v>
      </c>
      <c r="RQK22" t="s">
        <v>7</v>
      </c>
      <c r="RQL22" t="s">
        <v>7</v>
      </c>
      <c r="RQM22" t="s">
        <v>7</v>
      </c>
      <c r="RQN22" t="s">
        <v>7</v>
      </c>
      <c r="RQO22" t="s">
        <v>7</v>
      </c>
      <c r="RQP22" t="s">
        <v>7</v>
      </c>
      <c r="RQQ22" t="s">
        <v>7</v>
      </c>
      <c r="RQR22" t="s">
        <v>7</v>
      </c>
      <c r="RQS22" t="s">
        <v>7</v>
      </c>
      <c r="RQT22" t="s">
        <v>7</v>
      </c>
      <c r="RQU22" t="s">
        <v>7</v>
      </c>
      <c r="RQV22" t="s">
        <v>7</v>
      </c>
      <c r="RQW22" t="s">
        <v>7</v>
      </c>
      <c r="RQX22" t="s">
        <v>7</v>
      </c>
      <c r="RQY22" t="s">
        <v>7</v>
      </c>
      <c r="RQZ22" t="s">
        <v>7</v>
      </c>
      <c r="RRA22" t="s">
        <v>7</v>
      </c>
      <c r="RRB22" t="s">
        <v>7</v>
      </c>
      <c r="RRC22" t="s">
        <v>7</v>
      </c>
      <c r="RRD22" t="s">
        <v>7</v>
      </c>
      <c r="RRE22" t="s">
        <v>7</v>
      </c>
      <c r="RRF22" t="s">
        <v>7</v>
      </c>
      <c r="RRG22" t="s">
        <v>7</v>
      </c>
      <c r="RRH22" t="s">
        <v>7</v>
      </c>
      <c r="RRI22" t="s">
        <v>7</v>
      </c>
      <c r="RRJ22" t="s">
        <v>7</v>
      </c>
      <c r="RRK22" t="s">
        <v>7</v>
      </c>
      <c r="RRL22" t="s">
        <v>7</v>
      </c>
      <c r="RRM22" t="s">
        <v>7</v>
      </c>
      <c r="RRN22" t="s">
        <v>7</v>
      </c>
      <c r="RRO22" t="s">
        <v>7</v>
      </c>
      <c r="RRP22" t="s">
        <v>7</v>
      </c>
      <c r="RRQ22" t="s">
        <v>7</v>
      </c>
      <c r="RRR22" t="s">
        <v>7</v>
      </c>
      <c r="RRS22" t="s">
        <v>7</v>
      </c>
      <c r="RRT22" t="s">
        <v>7</v>
      </c>
      <c r="RRU22" t="s">
        <v>7</v>
      </c>
      <c r="RRV22" t="s">
        <v>7</v>
      </c>
      <c r="RRW22" t="s">
        <v>7</v>
      </c>
      <c r="RRX22" t="s">
        <v>7</v>
      </c>
      <c r="RRY22" t="s">
        <v>7</v>
      </c>
      <c r="RRZ22" t="s">
        <v>7</v>
      </c>
      <c r="RSA22" t="s">
        <v>7</v>
      </c>
      <c r="RSB22" t="s">
        <v>7</v>
      </c>
      <c r="RSC22" t="s">
        <v>7</v>
      </c>
      <c r="RSD22" t="s">
        <v>7</v>
      </c>
      <c r="RSE22" t="s">
        <v>7</v>
      </c>
      <c r="RSF22" t="s">
        <v>7</v>
      </c>
      <c r="RSG22" t="s">
        <v>7</v>
      </c>
      <c r="RSH22" t="s">
        <v>7</v>
      </c>
      <c r="RSI22" t="s">
        <v>7</v>
      </c>
      <c r="RSJ22" t="s">
        <v>7</v>
      </c>
      <c r="RSK22" t="s">
        <v>7</v>
      </c>
      <c r="RSL22" t="s">
        <v>7</v>
      </c>
      <c r="RSM22" t="s">
        <v>7</v>
      </c>
      <c r="RSN22" t="s">
        <v>7</v>
      </c>
      <c r="RSO22" t="s">
        <v>7</v>
      </c>
      <c r="RSP22" t="s">
        <v>7</v>
      </c>
      <c r="RSQ22" t="s">
        <v>7</v>
      </c>
      <c r="RSR22" t="s">
        <v>7</v>
      </c>
      <c r="RSS22" t="s">
        <v>7</v>
      </c>
      <c r="RST22" t="s">
        <v>7</v>
      </c>
      <c r="RSU22" t="s">
        <v>7</v>
      </c>
      <c r="RSV22" t="s">
        <v>7</v>
      </c>
      <c r="RSW22" t="s">
        <v>7</v>
      </c>
      <c r="RSX22" t="s">
        <v>7</v>
      </c>
      <c r="RSY22" t="s">
        <v>7</v>
      </c>
      <c r="RSZ22" t="s">
        <v>7</v>
      </c>
      <c r="RTA22" t="s">
        <v>7</v>
      </c>
      <c r="RTB22" t="s">
        <v>7</v>
      </c>
      <c r="RTC22" t="s">
        <v>7</v>
      </c>
      <c r="RTD22" t="s">
        <v>7</v>
      </c>
      <c r="RTE22" t="s">
        <v>7</v>
      </c>
      <c r="RTF22" t="s">
        <v>7</v>
      </c>
      <c r="RTG22" t="s">
        <v>7</v>
      </c>
      <c r="RTH22" t="s">
        <v>7</v>
      </c>
      <c r="RTI22" t="s">
        <v>7</v>
      </c>
      <c r="RTJ22" t="s">
        <v>7</v>
      </c>
      <c r="RTK22" t="s">
        <v>7</v>
      </c>
      <c r="RTL22" t="s">
        <v>7</v>
      </c>
      <c r="RTM22" t="s">
        <v>7</v>
      </c>
      <c r="RTN22" t="s">
        <v>7</v>
      </c>
      <c r="RTO22" t="s">
        <v>7</v>
      </c>
      <c r="RTP22" t="s">
        <v>7</v>
      </c>
      <c r="RTQ22" t="s">
        <v>7</v>
      </c>
      <c r="RTR22" t="s">
        <v>7</v>
      </c>
      <c r="RTS22" t="s">
        <v>7</v>
      </c>
      <c r="RTT22" t="s">
        <v>7</v>
      </c>
      <c r="RTU22" t="s">
        <v>7</v>
      </c>
      <c r="RTV22" t="s">
        <v>7</v>
      </c>
      <c r="RTW22" t="s">
        <v>7</v>
      </c>
      <c r="RTX22" t="s">
        <v>7</v>
      </c>
      <c r="RTY22" t="s">
        <v>7</v>
      </c>
      <c r="RTZ22" t="s">
        <v>7</v>
      </c>
      <c r="RUA22" t="s">
        <v>7</v>
      </c>
      <c r="RUB22" t="s">
        <v>7</v>
      </c>
      <c r="RUC22" t="s">
        <v>7</v>
      </c>
      <c r="RUD22" t="s">
        <v>7</v>
      </c>
      <c r="RUE22" t="s">
        <v>7</v>
      </c>
      <c r="RUF22" t="s">
        <v>7</v>
      </c>
      <c r="RUG22" t="s">
        <v>7</v>
      </c>
      <c r="RUH22" t="s">
        <v>7</v>
      </c>
      <c r="RUI22" t="s">
        <v>7</v>
      </c>
      <c r="RUJ22" t="s">
        <v>7</v>
      </c>
      <c r="RUK22" t="s">
        <v>7</v>
      </c>
      <c r="RUL22" t="s">
        <v>7</v>
      </c>
      <c r="RUM22" t="s">
        <v>7</v>
      </c>
      <c r="RUN22" t="s">
        <v>7</v>
      </c>
      <c r="RUO22" t="s">
        <v>7</v>
      </c>
      <c r="RUP22" t="s">
        <v>7</v>
      </c>
      <c r="RUQ22" t="s">
        <v>7</v>
      </c>
      <c r="RUR22" t="s">
        <v>7</v>
      </c>
      <c r="RUS22" t="s">
        <v>7</v>
      </c>
      <c r="RUT22" t="s">
        <v>7</v>
      </c>
      <c r="RUU22" t="s">
        <v>7</v>
      </c>
      <c r="RUV22" t="s">
        <v>7</v>
      </c>
      <c r="RUW22" t="s">
        <v>7</v>
      </c>
      <c r="RUX22" t="s">
        <v>7</v>
      </c>
      <c r="RUY22" t="s">
        <v>7</v>
      </c>
      <c r="RUZ22" t="s">
        <v>7</v>
      </c>
      <c r="RVA22" t="s">
        <v>7</v>
      </c>
      <c r="RVB22" t="s">
        <v>7</v>
      </c>
      <c r="RVC22" t="s">
        <v>7</v>
      </c>
      <c r="RVD22" t="s">
        <v>7</v>
      </c>
      <c r="RVE22" t="s">
        <v>7</v>
      </c>
      <c r="RVF22" t="s">
        <v>7</v>
      </c>
      <c r="RVG22" t="s">
        <v>7</v>
      </c>
      <c r="RVH22" t="s">
        <v>7</v>
      </c>
      <c r="RVI22" t="s">
        <v>7</v>
      </c>
      <c r="RVJ22" t="s">
        <v>7</v>
      </c>
      <c r="RVK22" t="s">
        <v>7</v>
      </c>
      <c r="RVL22" t="s">
        <v>7</v>
      </c>
      <c r="RVM22" t="s">
        <v>7</v>
      </c>
      <c r="RVN22" t="s">
        <v>7</v>
      </c>
      <c r="RVO22" t="s">
        <v>7</v>
      </c>
      <c r="RVP22" t="s">
        <v>7</v>
      </c>
      <c r="RVQ22" t="s">
        <v>7</v>
      </c>
      <c r="RVR22" t="s">
        <v>7</v>
      </c>
      <c r="RVS22" t="s">
        <v>7</v>
      </c>
      <c r="RVT22" t="s">
        <v>7</v>
      </c>
      <c r="RVU22" t="s">
        <v>7</v>
      </c>
      <c r="RVV22" t="s">
        <v>7</v>
      </c>
      <c r="RVW22" t="s">
        <v>7</v>
      </c>
      <c r="RVX22" t="s">
        <v>7</v>
      </c>
      <c r="RVY22" t="s">
        <v>7</v>
      </c>
      <c r="RVZ22" t="s">
        <v>7</v>
      </c>
      <c r="RWA22" t="s">
        <v>7</v>
      </c>
      <c r="RWB22" t="s">
        <v>7</v>
      </c>
      <c r="RWC22" t="s">
        <v>7</v>
      </c>
      <c r="RWD22" t="s">
        <v>7</v>
      </c>
      <c r="RWE22" t="s">
        <v>7</v>
      </c>
      <c r="RWF22" t="s">
        <v>7</v>
      </c>
      <c r="RWG22" t="s">
        <v>7</v>
      </c>
      <c r="RWH22" t="s">
        <v>7</v>
      </c>
      <c r="RWI22" t="s">
        <v>7</v>
      </c>
      <c r="RWJ22" t="s">
        <v>7</v>
      </c>
      <c r="RWK22" t="s">
        <v>7</v>
      </c>
      <c r="RWL22" t="s">
        <v>7</v>
      </c>
      <c r="RWM22" t="s">
        <v>7</v>
      </c>
      <c r="RWN22" t="s">
        <v>7</v>
      </c>
      <c r="RWO22" t="s">
        <v>7</v>
      </c>
      <c r="RWP22" t="s">
        <v>7</v>
      </c>
      <c r="RWQ22" t="s">
        <v>7</v>
      </c>
      <c r="RWR22" t="s">
        <v>7</v>
      </c>
      <c r="RWS22" t="s">
        <v>7</v>
      </c>
      <c r="RWT22" t="s">
        <v>7</v>
      </c>
      <c r="RWU22" t="s">
        <v>7</v>
      </c>
      <c r="RWV22" t="s">
        <v>7</v>
      </c>
      <c r="RWW22" t="s">
        <v>7</v>
      </c>
      <c r="RWX22" t="s">
        <v>7</v>
      </c>
      <c r="RWY22" t="s">
        <v>7</v>
      </c>
      <c r="RWZ22" t="s">
        <v>7</v>
      </c>
      <c r="RXA22" t="s">
        <v>7</v>
      </c>
      <c r="RXB22" t="s">
        <v>7</v>
      </c>
      <c r="RXC22" t="s">
        <v>7</v>
      </c>
      <c r="RXD22" t="s">
        <v>7</v>
      </c>
      <c r="RXE22" t="s">
        <v>7</v>
      </c>
      <c r="RXF22" t="s">
        <v>7</v>
      </c>
      <c r="RXG22" t="s">
        <v>7</v>
      </c>
      <c r="RXH22" t="s">
        <v>7</v>
      </c>
      <c r="RXI22" t="s">
        <v>7</v>
      </c>
      <c r="RXJ22" t="s">
        <v>7</v>
      </c>
      <c r="RXK22" t="s">
        <v>7</v>
      </c>
      <c r="RXL22" t="s">
        <v>7</v>
      </c>
      <c r="RXM22" t="s">
        <v>7</v>
      </c>
      <c r="RXN22" t="s">
        <v>7</v>
      </c>
      <c r="RXO22" t="s">
        <v>7</v>
      </c>
      <c r="RXP22" t="s">
        <v>7</v>
      </c>
      <c r="RXQ22" t="s">
        <v>7</v>
      </c>
      <c r="RXR22" t="s">
        <v>7</v>
      </c>
      <c r="RXS22" t="s">
        <v>7</v>
      </c>
      <c r="RXT22" t="s">
        <v>7</v>
      </c>
      <c r="RXU22" t="s">
        <v>7</v>
      </c>
      <c r="RXV22" t="s">
        <v>7</v>
      </c>
      <c r="RXW22" t="s">
        <v>7</v>
      </c>
      <c r="RXX22" t="s">
        <v>7</v>
      </c>
      <c r="RXY22" t="s">
        <v>7</v>
      </c>
      <c r="RXZ22" t="s">
        <v>7</v>
      </c>
      <c r="RYA22" t="s">
        <v>7</v>
      </c>
      <c r="RYB22" t="s">
        <v>7</v>
      </c>
      <c r="RYC22" t="s">
        <v>7</v>
      </c>
      <c r="RYD22" t="s">
        <v>7</v>
      </c>
      <c r="RYE22" t="s">
        <v>7</v>
      </c>
      <c r="RYF22" t="s">
        <v>7</v>
      </c>
      <c r="RYG22" t="s">
        <v>7</v>
      </c>
      <c r="RYH22" t="s">
        <v>7</v>
      </c>
      <c r="RYI22" t="s">
        <v>7</v>
      </c>
      <c r="RYJ22" t="s">
        <v>7</v>
      </c>
      <c r="RYK22" t="s">
        <v>7</v>
      </c>
      <c r="RYL22" t="s">
        <v>7</v>
      </c>
      <c r="RYM22" t="s">
        <v>7</v>
      </c>
      <c r="RYN22" t="s">
        <v>7</v>
      </c>
      <c r="RYO22" t="s">
        <v>7</v>
      </c>
      <c r="RYP22" t="s">
        <v>7</v>
      </c>
      <c r="RYQ22" t="s">
        <v>7</v>
      </c>
      <c r="RYR22" t="s">
        <v>7</v>
      </c>
      <c r="RYS22" t="s">
        <v>7</v>
      </c>
      <c r="RYT22" t="s">
        <v>7</v>
      </c>
      <c r="RYU22" t="s">
        <v>7</v>
      </c>
      <c r="RYV22" t="s">
        <v>7</v>
      </c>
      <c r="RYW22" t="s">
        <v>7</v>
      </c>
      <c r="RYX22" t="s">
        <v>7</v>
      </c>
      <c r="RYY22" t="s">
        <v>7</v>
      </c>
      <c r="RYZ22" t="s">
        <v>7</v>
      </c>
      <c r="RZA22" t="s">
        <v>7</v>
      </c>
      <c r="RZB22" t="s">
        <v>7</v>
      </c>
      <c r="RZC22" t="s">
        <v>7</v>
      </c>
      <c r="RZD22" t="s">
        <v>7</v>
      </c>
      <c r="RZE22" t="s">
        <v>7</v>
      </c>
      <c r="RZF22" t="s">
        <v>7</v>
      </c>
      <c r="RZG22" t="s">
        <v>7</v>
      </c>
      <c r="RZH22" t="s">
        <v>7</v>
      </c>
      <c r="RZI22" t="s">
        <v>7</v>
      </c>
      <c r="RZJ22" t="s">
        <v>7</v>
      </c>
      <c r="RZK22" t="s">
        <v>7</v>
      </c>
      <c r="RZL22" t="s">
        <v>7</v>
      </c>
      <c r="RZM22" t="s">
        <v>7</v>
      </c>
      <c r="RZN22" t="s">
        <v>7</v>
      </c>
      <c r="RZO22" t="s">
        <v>7</v>
      </c>
      <c r="RZP22" t="s">
        <v>7</v>
      </c>
      <c r="RZQ22" t="s">
        <v>7</v>
      </c>
      <c r="RZR22" t="s">
        <v>7</v>
      </c>
      <c r="RZS22" t="s">
        <v>7</v>
      </c>
      <c r="RZT22" t="s">
        <v>7</v>
      </c>
      <c r="RZU22" t="s">
        <v>7</v>
      </c>
      <c r="RZV22" t="s">
        <v>7</v>
      </c>
      <c r="RZW22" t="s">
        <v>7</v>
      </c>
      <c r="RZX22" t="s">
        <v>7</v>
      </c>
      <c r="RZY22" t="s">
        <v>7</v>
      </c>
      <c r="RZZ22" t="s">
        <v>7</v>
      </c>
      <c r="SAA22" t="s">
        <v>7</v>
      </c>
      <c r="SAB22" t="s">
        <v>7</v>
      </c>
      <c r="SAC22" t="s">
        <v>7</v>
      </c>
      <c r="SAD22" t="s">
        <v>7</v>
      </c>
      <c r="SAE22" t="s">
        <v>7</v>
      </c>
      <c r="SAF22" t="s">
        <v>7</v>
      </c>
      <c r="SAG22" t="s">
        <v>7</v>
      </c>
      <c r="SAH22" t="s">
        <v>7</v>
      </c>
      <c r="SAI22" t="s">
        <v>7</v>
      </c>
      <c r="SAJ22" t="s">
        <v>7</v>
      </c>
      <c r="SAK22" t="s">
        <v>7</v>
      </c>
      <c r="SAL22" t="s">
        <v>7</v>
      </c>
      <c r="SAM22" t="s">
        <v>7</v>
      </c>
      <c r="SAN22" t="s">
        <v>7</v>
      </c>
      <c r="SAO22" t="s">
        <v>7</v>
      </c>
      <c r="SAP22" t="s">
        <v>7</v>
      </c>
      <c r="SAQ22" t="s">
        <v>7</v>
      </c>
      <c r="SAR22" t="s">
        <v>7</v>
      </c>
      <c r="SAS22" t="s">
        <v>7</v>
      </c>
      <c r="SAT22" t="s">
        <v>7</v>
      </c>
      <c r="SAU22" t="s">
        <v>7</v>
      </c>
      <c r="SAV22" t="s">
        <v>7</v>
      </c>
      <c r="SAW22" t="s">
        <v>7</v>
      </c>
      <c r="SAX22" t="s">
        <v>7</v>
      </c>
      <c r="SAY22" t="s">
        <v>7</v>
      </c>
      <c r="SAZ22" t="s">
        <v>7</v>
      </c>
      <c r="SBA22" t="s">
        <v>7</v>
      </c>
      <c r="SBB22" t="s">
        <v>7</v>
      </c>
      <c r="SBC22" t="s">
        <v>7</v>
      </c>
      <c r="SBD22" t="s">
        <v>7</v>
      </c>
      <c r="SBE22" t="s">
        <v>7</v>
      </c>
      <c r="SBF22" t="s">
        <v>7</v>
      </c>
      <c r="SBG22" t="s">
        <v>7</v>
      </c>
      <c r="SBH22" t="s">
        <v>7</v>
      </c>
      <c r="SBI22" t="s">
        <v>7</v>
      </c>
      <c r="SBJ22" t="s">
        <v>7</v>
      </c>
      <c r="SBK22" t="s">
        <v>7</v>
      </c>
      <c r="SBL22" t="s">
        <v>7</v>
      </c>
      <c r="SBM22" t="s">
        <v>7</v>
      </c>
      <c r="SBN22" t="s">
        <v>7</v>
      </c>
      <c r="SBO22" t="s">
        <v>7</v>
      </c>
      <c r="SBP22" t="s">
        <v>7</v>
      </c>
      <c r="SBQ22" t="s">
        <v>7</v>
      </c>
      <c r="SBR22" t="s">
        <v>7</v>
      </c>
      <c r="SBS22" t="s">
        <v>7</v>
      </c>
      <c r="SBT22" t="s">
        <v>7</v>
      </c>
      <c r="SBU22" t="s">
        <v>7</v>
      </c>
      <c r="SBV22" t="s">
        <v>7</v>
      </c>
      <c r="SBW22" t="s">
        <v>7</v>
      </c>
      <c r="SBX22" t="s">
        <v>7</v>
      </c>
      <c r="SBY22" t="s">
        <v>7</v>
      </c>
      <c r="SBZ22" t="s">
        <v>7</v>
      </c>
      <c r="SCA22" t="s">
        <v>7</v>
      </c>
      <c r="SCB22" t="s">
        <v>7</v>
      </c>
      <c r="SCC22" t="s">
        <v>7</v>
      </c>
      <c r="SCD22" t="s">
        <v>7</v>
      </c>
      <c r="SCE22" t="s">
        <v>7</v>
      </c>
      <c r="SCF22" t="s">
        <v>7</v>
      </c>
      <c r="SCG22" t="s">
        <v>7</v>
      </c>
      <c r="SCH22" t="s">
        <v>7</v>
      </c>
      <c r="SCI22" t="s">
        <v>7</v>
      </c>
      <c r="SCJ22" t="s">
        <v>7</v>
      </c>
      <c r="SCK22" t="s">
        <v>7</v>
      </c>
      <c r="SCL22" t="s">
        <v>7</v>
      </c>
      <c r="SCM22" t="s">
        <v>7</v>
      </c>
      <c r="SCN22" t="s">
        <v>7</v>
      </c>
      <c r="SCO22" t="s">
        <v>7</v>
      </c>
      <c r="SCP22" t="s">
        <v>7</v>
      </c>
      <c r="SCQ22" t="s">
        <v>7</v>
      </c>
      <c r="SCR22" t="s">
        <v>7</v>
      </c>
      <c r="SCS22" t="s">
        <v>7</v>
      </c>
      <c r="SCT22" t="s">
        <v>7</v>
      </c>
      <c r="SCU22" t="s">
        <v>7</v>
      </c>
      <c r="SCV22" t="s">
        <v>7</v>
      </c>
      <c r="SCW22" t="s">
        <v>7</v>
      </c>
      <c r="SCX22" t="s">
        <v>7</v>
      </c>
      <c r="SCY22" t="s">
        <v>7</v>
      </c>
      <c r="SCZ22" t="s">
        <v>7</v>
      </c>
      <c r="SDA22" t="s">
        <v>7</v>
      </c>
      <c r="SDB22" t="s">
        <v>7</v>
      </c>
      <c r="SDC22" t="s">
        <v>7</v>
      </c>
      <c r="SDD22" t="s">
        <v>7</v>
      </c>
      <c r="SDE22" t="s">
        <v>7</v>
      </c>
      <c r="SDF22" t="s">
        <v>7</v>
      </c>
      <c r="SDG22" t="s">
        <v>7</v>
      </c>
      <c r="SDH22" t="s">
        <v>7</v>
      </c>
      <c r="SDI22" t="s">
        <v>7</v>
      </c>
      <c r="SDJ22" t="s">
        <v>7</v>
      </c>
      <c r="SDK22" t="s">
        <v>7</v>
      </c>
      <c r="SDL22" t="s">
        <v>7</v>
      </c>
      <c r="SDM22" t="s">
        <v>7</v>
      </c>
      <c r="SDN22" t="s">
        <v>7</v>
      </c>
      <c r="SDO22" t="s">
        <v>7</v>
      </c>
      <c r="SDP22" t="s">
        <v>7</v>
      </c>
      <c r="SDQ22" t="s">
        <v>7</v>
      </c>
      <c r="SDR22" t="s">
        <v>7</v>
      </c>
      <c r="SDS22" t="s">
        <v>7</v>
      </c>
      <c r="SDT22" t="s">
        <v>7</v>
      </c>
      <c r="SDU22" t="s">
        <v>7</v>
      </c>
      <c r="SDV22" t="s">
        <v>7</v>
      </c>
      <c r="SDW22" t="s">
        <v>7</v>
      </c>
      <c r="SDX22" t="s">
        <v>7</v>
      </c>
      <c r="SDY22" t="s">
        <v>7</v>
      </c>
      <c r="SDZ22" t="s">
        <v>7</v>
      </c>
      <c r="SEA22" t="s">
        <v>7</v>
      </c>
      <c r="SEB22" t="s">
        <v>7</v>
      </c>
      <c r="SEC22" t="s">
        <v>7</v>
      </c>
      <c r="SED22" t="s">
        <v>7</v>
      </c>
      <c r="SEE22" t="s">
        <v>7</v>
      </c>
      <c r="SEF22" t="s">
        <v>7</v>
      </c>
      <c r="SEG22" t="s">
        <v>7</v>
      </c>
      <c r="SEH22" t="s">
        <v>7</v>
      </c>
      <c r="SEI22" t="s">
        <v>7</v>
      </c>
      <c r="SEJ22" t="s">
        <v>7</v>
      </c>
      <c r="SEK22" t="s">
        <v>7</v>
      </c>
      <c r="SEL22" t="s">
        <v>7</v>
      </c>
      <c r="SEM22" t="s">
        <v>7</v>
      </c>
      <c r="SEN22" t="s">
        <v>7</v>
      </c>
      <c r="SEO22" t="s">
        <v>7</v>
      </c>
      <c r="SEP22" t="s">
        <v>7</v>
      </c>
      <c r="SEQ22" t="s">
        <v>7</v>
      </c>
      <c r="SER22" t="s">
        <v>7</v>
      </c>
      <c r="SES22" t="s">
        <v>7</v>
      </c>
      <c r="SET22" t="s">
        <v>7</v>
      </c>
      <c r="SEU22" t="s">
        <v>7</v>
      </c>
      <c r="SEV22" t="s">
        <v>7</v>
      </c>
      <c r="SEW22" t="s">
        <v>7</v>
      </c>
      <c r="SEX22" t="s">
        <v>7</v>
      </c>
      <c r="SEY22" t="s">
        <v>7</v>
      </c>
      <c r="SEZ22" t="s">
        <v>7</v>
      </c>
      <c r="SFA22" t="s">
        <v>7</v>
      </c>
      <c r="SFB22" t="s">
        <v>7</v>
      </c>
      <c r="SFC22" t="s">
        <v>7</v>
      </c>
      <c r="SFD22" t="s">
        <v>7</v>
      </c>
      <c r="SFE22" t="s">
        <v>7</v>
      </c>
      <c r="SFF22" t="s">
        <v>7</v>
      </c>
      <c r="SFG22" t="s">
        <v>7</v>
      </c>
      <c r="SFH22" t="s">
        <v>7</v>
      </c>
      <c r="SFI22" t="s">
        <v>7</v>
      </c>
      <c r="SFJ22" t="s">
        <v>7</v>
      </c>
      <c r="SFK22" t="s">
        <v>7</v>
      </c>
      <c r="SFL22" t="s">
        <v>7</v>
      </c>
      <c r="SFM22" t="s">
        <v>7</v>
      </c>
      <c r="SFN22" t="s">
        <v>7</v>
      </c>
      <c r="SFO22" t="s">
        <v>7</v>
      </c>
      <c r="SFP22" t="s">
        <v>7</v>
      </c>
      <c r="SFQ22" t="s">
        <v>7</v>
      </c>
      <c r="SFR22" t="s">
        <v>7</v>
      </c>
      <c r="SFS22" t="s">
        <v>7</v>
      </c>
      <c r="SFT22" t="s">
        <v>7</v>
      </c>
      <c r="SFU22" t="s">
        <v>7</v>
      </c>
      <c r="SFV22" t="s">
        <v>7</v>
      </c>
      <c r="SFW22" t="s">
        <v>7</v>
      </c>
      <c r="SFX22" t="s">
        <v>7</v>
      </c>
      <c r="SFY22" t="s">
        <v>7</v>
      </c>
      <c r="SFZ22" t="s">
        <v>7</v>
      </c>
      <c r="SGA22" t="s">
        <v>7</v>
      </c>
      <c r="SGB22" t="s">
        <v>7</v>
      </c>
      <c r="SGC22" t="s">
        <v>7</v>
      </c>
      <c r="SGD22" t="s">
        <v>7</v>
      </c>
      <c r="SGE22" t="s">
        <v>7</v>
      </c>
      <c r="SGF22" t="s">
        <v>7</v>
      </c>
      <c r="SGG22" t="s">
        <v>7</v>
      </c>
      <c r="SGH22" t="s">
        <v>7</v>
      </c>
      <c r="SGI22" t="s">
        <v>7</v>
      </c>
      <c r="SGJ22" t="s">
        <v>7</v>
      </c>
      <c r="SGK22" t="s">
        <v>7</v>
      </c>
      <c r="SGL22" t="s">
        <v>7</v>
      </c>
      <c r="SGM22" t="s">
        <v>7</v>
      </c>
      <c r="SGN22" t="s">
        <v>7</v>
      </c>
      <c r="SGO22" t="s">
        <v>7</v>
      </c>
      <c r="SGP22" t="s">
        <v>7</v>
      </c>
      <c r="SGQ22" t="s">
        <v>7</v>
      </c>
      <c r="SGR22" t="s">
        <v>7</v>
      </c>
      <c r="SGS22" t="s">
        <v>7</v>
      </c>
      <c r="SGT22" t="s">
        <v>7</v>
      </c>
      <c r="SGU22" t="s">
        <v>7</v>
      </c>
      <c r="SGV22" t="s">
        <v>7</v>
      </c>
      <c r="SGW22" t="s">
        <v>7</v>
      </c>
      <c r="SGX22" t="s">
        <v>7</v>
      </c>
      <c r="SGY22" t="s">
        <v>7</v>
      </c>
      <c r="SGZ22" t="s">
        <v>7</v>
      </c>
      <c r="SHA22" t="s">
        <v>7</v>
      </c>
      <c r="SHB22" t="s">
        <v>7</v>
      </c>
      <c r="SHC22" t="s">
        <v>7</v>
      </c>
      <c r="SHD22" t="s">
        <v>7</v>
      </c>
      <c r="SHE22" t="s">
        <v>7</v>
      </c>
      <c r="SHF22" t="s">
        <v>7</v>
      </c>
      <c r="SHG22" t="s">
        <v>7</v>
      </c>
      <c r="SHH22" t="s">
        <v>7</v>
      </c>
      <c r="SHI22" t="s">
        <v>7</v>
      </c>
      <c r="SHJ22" t="s">
        <v>7</v>
      </c>
      <c r="SHK22" t="s">
        <v>7</v>
      </c>
      <c r="SHL22" t="s">
        <v>7</v>
      </c>
      <c r="SHM22" t="s">
        <v>7</v>
      </c>
      <c r="SHN22" t="s">
        <v>7</v>
      </c>
      <c r="SHO22" t="s">
        <v>7</v>
      </c>
      <c r="SHP22" t="s">
        <v>7</v>
      </c>
      <c r="SHQ22" t="s">
        <v>7</v>
      </c>
      <c r="SHR22" t="s">
        <v>7</v>
      </c>
      <c r="SHS22" t="s">
        <v>7</v>
      </c>
      <c r="SHT22" t="s">
        <v>7</v>
      </c>
      <c r="SHU22" t="s">
        <v>7</v>
      </c>
      <c r="SHV22" t="s">
        <v>7</v>
      </c>
      <c r="SHW22" t="s">
        <v>7</v>
      </c>
      <c r="SHX22" t="s">
        <v>7</v>
      </c>
      <c r="SHY22" t="s">
        <v>7</v>
      </c>
      <c r="SHZ22" t="s">
        <v>7</v>
      </c>
      <c r="SIA22" t="s">
        <v>7</v>
      </c>
      <c r="SIB22" t="s">
        <v>7</v>
      </c>
      <c r="SIC22" t="s">
        <v>7</v>
      </c>
      <c r="SID22" t="s">
        <v>7</v>
      </c>
      <c r="SIE22" t="s">
        <v>7</v>
      </c>
      <c r="SIF22" t="s">
        <v>7</v>
      </c>
      <c r="SIG22" t="s">
        <v>7</v>
      </c>
      <c r="SIH22" t="s">
        <v>7</v>
      </c>
      <c r="SII22" t="s">
        <v>7</v>
      </c>
      <c r="SIJ22" t="s">
        <v>7</v>
      </c>
      <c r="SIK22" t="s">
        <v>7</v>
      </c>
      <c r="SIL22" t="s">
        <v>7</v>
      </c>
      <c r="SIM22" t="s">
        <v>7</v>
      </c>
      <c r="SIN22" t="s">
        <v>7</v>
      </c>
      <c r="SIO22" t="s">
        <v>7</v>
      </c>
      <c r="SIP22" t="s">
        <v>7</v>
      </c>
      <c r="SIQ22" t="s">
        <v>7</v>
      </c>
      <c r="SIR22" t="s">
        <v>7</v>
      </c>
      <c r="SIS22" t="s">
        <v>7</v>
      </c>
      <c r="SIT22" t="s">
        <v>7</v>
      </c>
      <c r="SIU22" t="s">
        <v>7</v>
      </c>
      <c r="SIV22" t="s">
        <v>7</v>
      </c>
      <c r="SIW22" t="s">
        <v>7</v>
      </c>
      <c r="SIX22" t="s">
        <v>7</v>
      </c>
      <c r="SIY22" t="s">
        <v>7</v>
      </c>
      <c r="SIZ22" t="s">
        <v>7</v>
      </c>
      <c r="SJA22" t="s">
        <v>7</v>
      </c>
      <c r="SJB22" t="s">
        <v>7</v>
      </c>
      <c r="SJC22" t="s">
        <v>7</v>
      </c>
      <c r="SJD22" t="s">
        <v>7</v>
      </c>
      <c r="SJE22" t="s">
        <v>7</v>
      </c>
      <c r="SJF22" t="s">
        <v>7</v>
      </c>
      <c r="SJG22" t="s">
        <v>7</v>
      </c>
      <c r="SJH22" t="s">
        <v>7</v>
      </c>
      <c r="SJI22" t="s">
        <v>7</v>
      </c>
      <c r="SJJ22" t="s">
        <v>7</v>
      </c>
      <c r="SJK22" t="s">
        <v>7</v>
      </c>
      <c r="SJL22" t="s">
        <v>7</v>
      </c>
      <c r="SJM22" t="s">
        <v>7</v>
      </c>
      <c r="SJN22" t="s">
        <v>7</v>
      </c>
      <c r="SJO22" t="s">
        <v>7</v>
      </c>
      <c r="SJP22" t="s">
        <v>7</v>
      </c>
      <c r="SJQ22" t="s">
        <v>7</v>
      </c>
      <c r="SJR22" t="s">
        <v>7</v>
      </c>
      <c r="SJS22" t="s">
        <v>7</v>
      </c>
      <c r="SJT22" t="s">
        <v>7</v>
      </c>
      <c r="SJU22" t="s">
        <v>7</v>
      </c>
      <c r="SJV22" t="s">
        <v>7</v>
      </c>
      <c r="SJW22" t="s">
        <v>7</v>
      </c>
      <c r="SJX22" t="s">
        <v>7</v>
      </c>
      <c r="SJY22" t="s">
        <v>7</v>
      </c>
      <c r="SJZ22" t="s">
        <v>7</v>
      </c>
      <c r="SKA22" t="s">
        <v>7</v>
      </c>
      <c r="SKB22" t="s">
        <v>7</v>
      </c>
      <c r="SKC22" t="s">
        <v>7</v>
      </c>
      <c r="SKD22" t="s">
        <v>7</v>
      </c>
      <c r="SKE22" t="s">
        <v>7</v>
      </c>
      <c r="SKF22" t="s">
        <v>7</v>
      </c>
      <c r="SKG22" t="s">
        <v>7</v>
      </c>
      <c r="SKH22" t="s">
        <v>7</v>
      </c>
      <c r="SKI22" t="s">
        <v>7</v>
      </c>
      <c r="SKJ22" t="s">
        <v>7</v>
      </c>
      <c r="SKK22" t="s">
        <v>7</v>
      </c>
      <c r="SKL22" t="s">
        <v>7</v>
      </c>
      <c r="SKM22" t="s">
        <v>7</v>
      </c>
      <c r="SKN22" t="s">
        <v>7</v>
      </c>
      <c r="SKO22" t="s">
        <v>7</v>
      </c>
      <c r="SKP22" t="s">
        <v>7</v>
      </c>
      <c r="SKQ22" t="s">
        <v>7</v>
      </c>
      <c r="SKR22" t="s">
        <v>7</v>
      </c>
      <c r="SKS22" t="s">
        <v>7</v>
      </c>
      <c r="SKT22" t="s">
        <v>7</v>
      </c>
      <c r="SKU22" t="s">
        <v>7</v>
      </c>
      <c r="SKV22" t="s">
        <v>7</v>
      </c>
      <c r="SKW22" t="s">
        <v>7</v>
      </c>
      <c r="SKX22" t="s">
        <v>7</v>
      </c>
      <c r="SKY22" t="s">
        <v>7</v>
      </c>
      <c r="SKZ22" t="s">
        <v>7</v>
      </c>
      <c r="SLA22" t="s">
        <v>7</v>
      </c>
      <c r="SLB22" t="s">
        <v>7</v>
      </c>
      <c r="SLC22" t="s">
        <v>7</v>
      </c>
      <c r="SLD22" t="s">
        <v>7</v>
      </c>
      <c r="SLE22" t="s">
        <v>7</v>
      </c>
      <c r="SLF22" t="s">
        <v>7</v>
      </c>
      <c r="SLG22" t="s">
        <v>7</v>
      </c>
      <c r="SLH22" t="s">
        <v>7</v>
      </c>
      <c r="SLI22" t="s">
        <v>7</v>
      </c>
      <c r="SLJ22" t="s">
        <v>7</v>
      </c>
      <c r="SLK22" t="s">
        <v>7</v>
      </c>
      <c r="SLL22" t="s">
        <v>7</v>
      </c>
      <c r="SLM22" t="s">
        <v>7</v>
      </c>
      <c r="SLN22" t="s">
        <v>7</v>
      </c>
      <c r="SLO22" t="s">
        <v>7</v>
      </c>
      <c r="SLP22" t="s">
        <v>7</v>
      </c>
      <c r="SLQ22" t="s">
        <v>7</v>
      </c>
      <c r="SLR22" t="s">
        <v>7</v>
      </c>
      <c r="SLS22" t="s">
        <v>7</v>
      </c>
      <c r="SLT22" t="s">
        <v>7</v>
      </c>
      <c r="SLU22" t="s">
        <v>7</v>
      </c>
      <c r="SLV22" t="s">
        <v>7</v>
      </c>
      <c r="SLW22" t="s">
        <v>7</v>
      </c>
      <c r="SLX22" t="s">
        <v>7</v>
      </c>
      <c r="SLY22" t="s">
        <v>7</v>
      </c>
      <c r="SLZ22" t="s">
        <v>7</v>
      </c>
      <c r="SMA22" t="s">
        <v>7</v>
      </c>
      <c r="SMB22" t="s">
        <v>7</v>
      </c>
      <c r="SMC22" t="s">
        <v>7</v>
      </c>
      <c r="SMD22" t="s">
        <v>7</v>
      </c>
      <c r="SME22" t="s">
        <v>7</v>
      </c>
      <c r="SMF22" t="s">
        <v>7</v>
      </c>
      <c r="SMG22" t="s">
        <v>7</v>
      </c>
      <c r="SMH22" t="s">
        <v>7</v>
      </c>
      <c r="SMI22" t="s">
        <v>7</v>
      </c>
      <c r="SMJ22" t="s">
        <v>7</v>
      </c>
      <c r="SMK22" t="s">
        <v>7</v>
      </c>
      <c r="SML22" t="s">
        <v>7</v>
      </c>
      <c r="SMM22" t="s">
        <v>7</v>
      </c>
      <c r="SMN22" t="s">
        <v>7</v>
      </c>
      <c r="SMO22" t="s">
        <v>7</v>
      </c>
      <c r="SMP22" t="s">
        <v>7</v>
      </c>
      <c r="SMQ22" t="s">
        <v>7</v>
      </c>
      <c r="SMR22" t="s">
        <v>7</v>
      </c>
      <c r="SMS22" t="s">
        <v>7</v>
      </c>
      <c r="SMT22" t="s">
        <v>7</v>
      </c>
      <c r="SMU22" t="s">
        <v>7</v>
      </c>
      <c r="SMV22" t="s">
        <v>7</v>
      </c>
      <c r="SMW22" t="s">
        <v>7</v>
      </c>
      <c r="SMX22" t="s">
        <v>7</v>
      </c>
      <c r="SMY22" t="s">
        <v>7</v>
      </c>
      <c r="SMZ22" t="s">
        <v>7</v>
      </c>
      <c r="SNA22" t="s">
        <v>7</v>
      </c>
      <c r="SNB22" t="s">
        <v>7</v>
      </c>
      <c r="SNC22" t="s">
        <v>7</v>
      </c>
      <c r="SND22" t="s">
        <v>7</v>
      </c>
      <c r="SNE22" t="s">
        <v>7</v>
      </c>
      <c r="SNF22" t="s">
        <v>7</v>
      </c>
      <c r="SNG22" t="s">
        <v>7</v>
      </c>
      <c r="SNH22" t="s">
        <v>7</v>
      </c>
      <c r="SNI22" t="s">
        <v>7</v>
      </c>
      <c r="SNJ22" t="s">
        <v>7</v>
      </c>
      <c r="SNK22" t="s">
        <v>7</v>
      </c>
      <c r="SNL22" t="s">
        <v>7</v>
      </c>
      <c r="SNM22" t="s">
        <v>7</v>
      </c>
      <c r="SNN22" t="s">
        <v>7</v>
      </c>
      <c r="SNO22" t="s">
        <v>7</v>
      </c>
      <c r="SNP22" t="s">
        <v>7</v>
      </c>
      <c r="SNQ22" t="s">
        <v>7</v>
      </c>
      <c r="SNR22" t="s">
        <v>7</v>
      </c>
      <c r="SNS22" t="s">
        <v>7</v>
      </c>
      <c r="SNT22" t="s">
        <v>7</v>
      </c>
      <c r="SNU22" t="s">
        <v>7</v>
      </c>
      <c r="SNV22" t="s">
        <v>7</v>
      </c>
      <c r="SNW22" t="s">
        <v>7</v>
      </c>
      <c r="SNX22" t="s">
        <v>7</v>
      </c>
      <c r="SNY22" t="s">
        <v>7</v>
      </c>
      <c r="SNZ22" t="s">
        <v>7</v>
      </c>
      <c r="SOA22" t="s">
        <v>7</v>
      </c>
      <c r="SOB22" t="s">
        <v>7</v>
      </c>
      <c r="SOC22" t="s">
        <v>7</v>
      </c>
      <c r="SOD22" t="s">
        <v>7</v>
      </c>
      <c r="SOE22" t="s">
        <v>7</v>
      </c>
      <c r="SOF22" t="s">
        <v>7</v>
      </c>
      <c r="SOG22" t="s">
        <v>7</v>
      </c>
      <c r="SOH22" t="s">
        <v>7</v>
      </c>
      <c r="SOI22" t="s">
        <v>7</v>
      </c>
      <c r="SOJ22" t="s">
        <v>7</v>
      </c>
      <c r="SOK22" t="s">
        <v>7</v>
      </c>
      <c r="SOL22" t="s">
        <v>7</v>
      </c>
      <c r="SOM22" t="s">
        <v>7</v>
      </c>
      <c r="SON22" t="s">
        <v>7</v>
      </c>
      <c r="SOO22" t="s">
        <v>7</v>
      </c>
      <c r="SOP22" t="s">
        <v>7</v>
      </c>
      <c r="SOQ22" t="s">
        <v>7</v>
      </c>
      <c r="SOR22" t="s">
        <v>7</v>
      </c>
      <c r="SOS22" t="s">
        <v>7</v>
      </c>
      <c r="SOT22" t="s">
        <v>7</v>
      </c>
      <c r="SOU22" t="s">
        <v>7</v>
      </c>
      <c r="SOV22" t="s">
        <v>7</v>
      </c>
      <c r="SOW22" t="s">
        <v>7</v>
      </c>
      <c r="SOX22" t="s">
        <v>7</v>
      </c>
      <c r="SOY22" t="s">
        <v>7</v>
      </c>
      <c r="SOZ22" t="s">
        <v>7</v>
      </c>
      <c r="SPA22" t="s">
        <v>7</v>
      </c>
      <c r="SPB22" t="s">
        <v>7</v>
      </c>
      <c r="SPC22" t="s">
        <v>7</v>
      </c>
      <c r="SPD22" t="s">
        <v>7</v>
      </c>
      <c r="SPE22" t="s">
        <v>7</v>
      </c>
      <c r="SPF22" t="s">
        <v>7</v>
      </c>
      <c r="SPG22" t="s">
        <v>7</v>
      </c>
      <c r="SPH22" t="s">
        <v>7</v>
      </c>
      <c r="SPI22" t="s">
        <v>7</v>
      </c>
      <c r="SPJ22" t="s">
        <v>7</v>
      </c>
      <c r="SPK22" t="s">
        <v>7</v>
      </c>
      <c r="SPL22" t="s">
        <v>7</v>
      </c>
      <c r="SPM22" t="s">
        <v>7</v>
      </c>
      <c r="SPN22" t="s">
        <v>7</v>
      </c>
      <c r="SPO22" t="s">
        <v>7</v>
      </c>
      <c r="SPP22" t="s">
        <v>7</v>
      </c>
      <c r="SPQ22" t="s">
        <v>7</v>
      </c>
      <c r="SPR22" t="s">
        <v>7</v>
      </c>
      <c r="SPS22" t="s">
        <v>7</v>
      </c>
      <c r="SPT22" t="s">
        <v>7</v>
      </c>
      <c r="SPU22" t="s">
        <v>7</v>
      </c>
      <c r="SPV22" t="s">
        <v>7</v>
      </c>
      <c r="SPW22" t="s">
        <v>7</v>
      </c>
      <c r="SPX22" t="s">
        <v>7</v>
      </c>
      <c r="SPY22" t="s">
        <v>7</v>
      </c>
      <c r="SPZ22" t="s">
        <v>7</v>
      </c>
      <c r="SQA22" t="s">
        <v>7</v>
      </c>
      <c r="SQB22" t="s">
        <v>7</v>
      </c>
      <c r="SQC22" t="s">
        <v>7</v>
      </c>
      <c r="SQD22" t="s">
        <v>7</v>
      </c>
      <c r="SQE22" t="s">
        <v>7</v>
      </c>
      <c r="SQF22" t="s">
        <v>7</v>
      </c>
      <c r="SQG22" t="s">
        <v>7</v>
      </c>
      <c r="SQH22" t="s">
        <v>7</v>
      </c>
      <c r="SQI22" t="s">
        <v>7</v>
      </c>
      <c r="SQJ22" t="s">
        <v>7</v>
      </c>
      <c r="SQK22" t="s">
        <v>7</v>
      </c>
      <c r="SQL22" t="s">
        <v>7</v>
      </c>
      <c r="SQM22" t="s">
        <v>7</v>
      </c>
      <c r="SQN22" t="s">
        <v>7</v>
      </c>
      <c r="SQO22" t="s">
        <v>7</v>
      </c>
      <c r="SQP22" t="s">
        <v>7</v>
      </c>
      <c r="SQQ22" t="s">
        <v>7</v>
      </c>
      <c r="SQR22" t="s">
        <v>7</v>
      </c>
      <c r="SQS22" t="s">
        <v>7</v>
      </c>
      <c r="SQT22" t="s">
        <v>7</v>
      </c>
      <c r="SQU22" t="s">
        <v>7</v>
      </c>
      <c r="SQV22" t="s">
        <v>7</v>
      </c>
      <c r="SQW22" t="s">
        <v>7</v>
      </c>
      <c r="SQX22" t="s">
        <v>7</v>
      </c>
      <c r="SQY22" t="s">
        <v>7</v>
      </c>
      <c r="SQZ22" t="s">
        <v>7</v>
      </c>
      <c r="SRA22" t="s">
        <v>7</v>
      </c>
      <c r="SRB22" t="s">
        <v>7</v>
      </c>
      <c r="SRC22" t="s">
        <v>7</v>
      </c>
      <c r="SRD22" t="s">
        <v>7</v>
      </c>
      <c r="SRE22" t="s">
        <v>7</v>
      </c>
      <c r="SRF22" t="s">
        <v>7</v>
      </c>
      <c r="SRG22" t="s">
        <v>7</v>
      </c>
      <c r="SRH22" t="s">
        <v>7</v>
      </c>
      <c r="SRI22" t="s">
        <v>7</v>
      </c>
      <c r="SRJ22" t="s">
        <v>7</v>
      </c>
      <c r="SRK22" t="s">
        <v>7</v>
      </c>
      <c r="SRL22" t="s">
        <v>7</v>
      </c>
      <c r="SRM22" t="s">
        <v>7</v>
      </c>
      <c r="SRN22" t="s">
        <v>7</v>
      </c>
      <c r="SRO22" t="s">
        <v>7</v>
      </c>
      <c r="SRP22" t="s">
        <v>7</v>
      </c>
      <c r="SRQ22" t="s">
        <v>7</v>
      </c>
      <c r="SRR22" t="s">
        <v>7</v>
      </c>
      <c r="SRS22" t="s">
        <v>7</v>
      </c>
      <c r="SRT22" t="s">
        <v>7</v>
      </c>
      <c r="SRU22" t="s">
        <v>7</v>
      </c>
      <c r="SRV22" t="s">
        <v>7</v>
      </c>
      <c r="SRW22" t="s">
        <v>7</v>
      </c>
      <c r="SRX22" t="s">
        <v>7</v>
      </c>
      <c r="SRY22" t="s">
        <v>7</v>
      </c>
      <c r="SRZ22" t="s">
        <v>7</v>
      </c>
      <c r="SSA22" t="s">
        <v>7</v>
      </c>
      <c r="SSB22" t="s">
        <v>7</v>
      </c>
      <c r="SSC22" t="s">
        <v>7</v>
      </c>
      <c r="SSD22" t="s">
        <v>7</v>
      </c>
      <c r="SSE22" t="s">
        <v>7</v>
      </c>
      <c r="SSF22" t="s">
        <v>7</v>
      </c>
      <c r="SSG22" t="s">
        <v>7</v>
      </c>
      <c r="SSH22" t="s">
        <v>7</v>
      </c>
      <c r="SSI22" t="s">
        <v>7</v>
      </c>
      <c r="SSJ22" t="s">
        <v>7</v>
      </c>
      <c r="SSK22" t="s">
        <v>7</v>
      </c>
      <c r="SSL22" t="s">
        <v>7</v>
      </c>
      <c r="SSM22" t="s">
        <v>7</v>
      </c>
      <c r="SSN22" t="s">
        <v>7</v>
      </c>
      <c r="SSO22" t="s">
        <v>7</v>
      </c>
      <c r="SSP22" t="s">
        <v>7</v>
      </c>
      <c r="SSQ22" t="s">
        <v>7</v>
      </c>
      <c r="SSR22" t="s">
        <v>7</v>
      </c>
      <c r="SSS22" t="s">
        <v>7</v>
      </c>
      <c r="SST22" t="s">
        <v>7</v>
      </c>
      <c r="SSU22" t="s">
        <v>7</v>
      </c>
      <c r="SSV22" t="s">
        <v>7</v>
      </c>
      <c r="SSW22" t="s">
        <v>7</v>
      </c>
      <c r="SSX22" t="s">
        <v>7</v>
      </c>
      <c r="SSY22" t="s">
        <v>7</v>
      </c>
      <c r="SSZ22" t="s">
        <v>7</v>
      </c>
      <c r="STA22" t="s">
        <v>7</v>
      </c>
      <c r="STB22" t="s">
        <v>7</v>
      </c>
      <c r="STC22" t="s">
        <v>7</v>
      </c>
      <c r="STD22" t="s">
        <v>7</v>
      </c>
      <c r="STE22" t="s">
        <v>7</v>
      </c>
      <c r="STF22" t="s">
        <v>7</v>
      </c>
      <c r="STG22" t="s">
        <v>7</v>
      </c>
      <c r="STH22" t="s">
        <v>7</v>
      </c>
      <c r="STI22" t="s">
        <v>7</v>
      </c>
      <c r="STJ22" t="s">
        <v>7</v>
      </c>
      <c r="STK22" t="s">
        <v>7</v>
      </c>
      <c r="STL22" t="s">
        <v>7</v>
      </c>
      <c r="STM22" t="s">
        <v>7</v>
      </c>
      <c r="STN22" t="s">
        <v>7</v>
      </c>
      <c r="STO22" t="s">
        <v>7</v>
      </c>
      <c r="STP22" t="s">
        <v>7</v>
      </c>
      <c r="STQ22" t="s">
        <v>7</v>
      </c>
      <c r="STR22" t="s">
        <v>7</v>
      </c>
      <c r="STS22" t="s">
        <v>7</v>
      </c>
      <c r="STT22" t="s">
        <v>7</v>
      </c>
      <c r="STU22" t="s">
        <v>7</v>
      </c>
      <c r="STV22" t="s">
        <v>7</v>
      </c>
      <c r="STW22" t="s">
        <v>7</v>
      </c>
      <c r="STX22" t="s">
        <v>7</v>
      </c>
      <c r="STY22" t="s">
        <v>7</v>
      </c>
      <c r="STZ22" t="s">
        <v>7</v>
      </c>
      <c r="SUA22" t="s">
        <v>7</v>
      </c>
      <c r="SUB22" t="s">
        <v>7</v>
      </c>
      <c r="SUC22" t="s">
        <v>7</v>
      </c>
      <c r="SUD22" t="s">
        <v>7</v>
      </c>
      <c r="SUE22" t="s">
        <v>7</v>
      </c>
      <c r="SUF22" t="s">
        <v>7</v>
      </c>
      <c r="SUG22" t="s">
        <v>7</v>
      </c>
      <c r="SUH22" t="s">
        <v>7</v>
      </c>
      <c r="SUI22" t="s">
        <v>7</v>
      </c>
      <c r="SUJ22" t="s">
        <v>7</v>
      </c>
      <c r="SUK22" t="s">
        <v>7</v>
      </c>
      <c r="SUL22" t="s">
        <v>7</v>
      </c>
      <c r="SUM22" t="s">
        <v>7</v>
      </c>
      <c r="SUN22" t="s">
        <v>7</v>
      </c>
      <c r="SUO22" t="s">
        <v>7</v>
      </c>
      <c r="SUP22" t="s">
        <v>7</v>
      </c>
      <c r="SUQ22" t="s">
        <v>7</v>
      </c>
      <c r="SUR22" t="s">
        <v>7</v>
      </c>
      <c r="SUS22" t="s">
        <v>7</v>
      </c>
      <c r="SUT22" t="s">
        <v>7</v>
      </c>
      <c r="SUU22" t="s">
        <v>7</v>
      </c>
      <c r="SUV22" t="s">
        <v>7</v>
      </c>
      <c r="SUW22" t="s">
        <v>7</v>
      </c>
      <c r="SUX22" t="s">
        <v>7</v>
      </c>
      <c r="SUY22" t="s">
        <v>7</v>
      </c>
      <c r="SUZ22" t="s">
        <v>7</v>
      </c>
      <c r="SVA22" t="s">
        <v>7</v>
      </c>
      <c r="SVB22" t="s">
        <v>7</v>
      </c>
      <c r="SVC22" t="s">
        <v>7</v>
      </c>
      <c r="SVD22" t="s">
        <v>7</v>
      </c>
      <c r="SVE22" t="s">
        <v>7</v>
      </c>
      <c r="SVF22" t="s">
        <v>7</v>
      </c>
      <c r="SVG22" t="s">
        <v>7</v>
      </c>
      <c r="SVH22" t="s">
        <v>7</v>
      </c>
      <c r="SVI22" t="s">
        <v>7</v>
      </c>
      <c r="SVJ22" t="s">
        <v>7</v>
      </c>
      <c r="SVK22" t="s">
        <v>7</v>
      </c>
      <c r="SVL22" t="s">
        <v>7</v>
      </c>
      <c r="SVM22" t="s">
        <v>7</v>
      </c>
      <c r="SVN22" t="s">
        <v>7</v>
      </c>
      <c r="SVO22" t="s">
        <v>7</v>
      </c>
      <c r="SVP22" t="s">
        <v>7</v>
      </c>
      <c r="SVQ22" t="s">
        <v>7</v>
      </c>
      <c r="SVR22" t="s">
        <v>7</v>
      </c>
      <c r="SVS22" t="s">
        <v>7</v>
      </c>
      <c r="SVT22" t="s">
        <v>7</v>
      </c>
      <c r="SVU22" t="s">
        <v>7</v>
      </c>
      <c r="SVV22" t="s">
        <v>7</v>
      </c>
      <c r="SVW22" t="s">
        <v>7</v>
      </c>
      <c r="SVX22" t="s">
        <v>7</v>
      </c>
      <c r="SVY22" t="s">
        <v>7</v>
      </c>
      <c r="SVZ22" t="s">
        <v>7</v>
      </c>
      <c r="SWA22" t="s">
        <v>7</v>
      </c>
      <c r="SWB22" t="s">
        <v>7</v>
      </c>
      <c r="SWC22" t="s">
        <v>7</v>
      </c>
      <c r="SWD22" t="s">
        <v>7</v>
      </c>
      <c r="SWE22" t="s">
        <v>7</v>
      </c>
      <c r="SWF22" t="s">
        <v>7</v>
      </c>
      <c r="SWG22" t="s">
        <v>7</v>
      </c>
      <c r="SWH22" t="s">
        <v>7</v>
      </c>
      <c r="SWI22" t="s">
        <v>7</v>
      </c>
      <c r="SWJ22" t="s">
        <v>7</v>
      </c>
      <c r="SWK22" t="s">
        <v>7</v>
      </c>
      <c r="SWL22" t="s">
        <v>7</v>
      </c>
      <c r="SWM22" t="s">
        <v>7</v>
      </c>
      <c r="SWN22" t="s">
        <v>7</v>
      </c>
      <c r="SWO22" t="s">
        <v>7</v>
      </c>
      <c r="SWP22" t="s">
        <v>7</v>
      </c>
      <c r="SWQ22" t="s">
        <v>7</v>
      </c>
      <c r="SWR22" t="s">
        <v>7</v>
      </c>
      <c r="SWS22" t="s">
        <v>7</v>
      </c>
      <c r="SWT22" t="s">
        <v>7</v>
      </c>
      <c r="SWU22" t="s">
        <v>7</v>
      </c>
      <c r="SWV22" t="s">
        <v>7</v>
      </c>
      <c r="SWW22" t="s">
        <v>7</v>
      </c>
      <c r="SWX22" t="s">
        <v>7</v>
      </c>
      <c r="SWY22" t="s">
        <v>7</v>
      </c>
      <c r="SWZ22" t="s">
        <v>7</v>
      </c>
      <c r="SXA22" t="s">
        <v>7</v>
      </c>
      <c r="SXB22" t="s">
        <v>7</v>
      </c>
      <c r="SXC22" t="s">
        <v>7</v>
      </c>
      <c r="SXD22" t="s">
        <v>7</v>
      </c>
      <c r="SXE22" t="s">
        <v>7</v>
      </c>
      <c r="SXF22" t="s">
        <v>7</v>
      </c>
      <c r="SXG22" t="s">
        <v>7</v>
      </c>
      <c r="SXH22" t="s">
        <v>7</v>
      </c>
      <c r="SXI22" t="s">
        <v>7</v>
      </c>
      <c r="SXJ22" t="s">
        <v>7</v>
      </c>
      <c r="SXK22" t="s">
        <v>7</v>
      </c>
      <c r="SXL22" t="s">
        <v>7</v>
      </c>
      <c r="SXM22" t="s">
        <v>7</v>
      </c>
      <c r="SXN22" t="s">
        <v>7</v>
      </c>
      <c r="SXO22" t="s">
        <v>7</v>
      </c>
      <c r="SXP22" t="s">
        <v>7</v>
      </c>
      <c r="SXQ22" t="s">
        <v>7</v>
      </c>
      <c r="SXR22" t="s">
        <v>7</v>
      </c>
      <c r="SXS22" t="s">
        <v>7</v>
      </c>
      <c r="SXT22" t="s">
        <v>7</v>
      </c>
      <c r="SXU22" t="s">
        <v>7</v>
      </c>
      <c r="SXV22" t="s">
        <v>7</v>
      </c>
      <c r="SXW22" t="s">
        <v>7</v>
      </c>
      <c r="SXX22" t="s">
        <v>7</v>
      </c>
      <c r="SXY22" t="s">
        <v>7</v>
      </c>
      <c r="SXZ22" t="s">
        <v>7</v>
      </c>
      <c r="SYA22" t="s">
        <v>7</v>
      </c>
      <c r="SYB22" t="s">
        <v>7</v>
      </c>
      <c r="SYC22" t="s">
        <v>7</v>
      </c>
      <c r="SYD22" t="s">
        <v>7</v>
      </c>
      <c r="SYE22" t="s">
        <v>7</v>
      </c>
      <c r="SYF22" t="s">
        <v>7</v>
      </c>
      <c r="SYG22" t="s">
        <v>7</v>
      </c>
      <c r="SYH22" t="s">
        <v>7</v>
      </c>
      <c r="SYI22" t="s">
        <v>7</v>
      </c>
      <c r="SYJ22" t="s">
        <v>7</v>
      </c>
      <c r="SYK22" t="s">
        <v>7</v>
      </c>
      <c r="SYL22" t="s">
        <v>7</v>
      </c>
      <c r="SYM22" t="s">
        <v>7</v>
      </c>
      <c r="SYN22" t="s">
        <v>7</v>
      </c>
      <c r="SYO22" t="s">
        <v>7</v>
      </c>
      <c r="SYP22" t="s">
        <v>7</v>
      </c>
      <c r="SYQ22" t="s">
        <v>7</v>
      </c>
      <c r="SYR22" t="s">
        <v>7</v>
      </c>
      <c r="SYS22" t="s">
        <v>7</v>
      </c>
      <c r="SYT22" t="s">
        <v>7</v>
      </c>
      <c r="SYU22" t="s">
        <v>7</v>
      </c>
      <c r="SYV22" t="s">
        <v>7</v>
      </c>
      <c r="SYW22" t="s">
        <v>7</v>
      </c>
      <c r="SYX22" t="s">
        <v>7</v>
      </c>
      <c r="SYY22" t="s">
        <v>7</v>
      </c>
      <c r="SYZ22" t="s">
        <v>7</v>
      </c>
      <c r="SZA22" t="s">
        <v>7</v>
      </c>
      <c r="SZB22" t="s">
        <v>7</v>
      </c>
      <c r="SZC22" t="s">
        <v>7</v>
      </c>
      <c r="SZD22" t="s">
        <v>7</v>
      </c>
      <c r="SZE22" t="s">
        <v>7</v>
      </c>
      <c r="SZF22" t="s">
        <v>7</v>
      </c>
      <c r="SZG22" t="s">
        <v>7</v>
      </c>
      <c r="SZH22" t="s">
        <v>7</v>
      </c>
      <c r="SZI22" t="s">
        <v>7</v>
      </c>
      <c r="SZJ22" t="s">
        <v>7</v>
      </c>
      <c r="SZK22" t="s">
        <v>7</v>
      </c>
      <c r="SZL22" t="s">
        <v>7</v>
      </c>
      <c r="SZM22" t="s">
        <v>7</v>
      </c>
      <c r="SZN22" t="s">
        <v>7</v>
      </c>
      <c r="SZO22" t="s">
        <v>7</v>
      </c>
      <c r="SZP22" t="s">
        <v>7</v>
      </c>
      <c r="SZQ22" t="s">
        <v>7</v>
      </c>
      <c r="SZR22" t="s">
        <v>7</v>
      </c>
      <c r="SZS22" t="s">
        <v>7</v>
      </c>
      <c r="SZT22" t="s">
        <v>7</v>
      </c>
      <c r="SZU22" t="s">
        <v>7</v>
      </c>
      <c r="SZV22" t="s">
        <v>7</v>
      </c>
      <c r="SZW22" t="s">
        <v>7</v>
      </c>
      <c r="SZX22" t="s">
        <v>7</v>
      </c>
      <c r="SZY22" t="s">
        <v>7</v>
      </c>
      <c r="SZZ22" t="s">
        <v>7</v>
      </c>
      <c r="TAA22" t="s">
        <v>7</v>
      </c>
      <c r="TAB22" t="s">
        <v>7</v>
      </c>
      <c r="TAC22" t="s">
        <v>7</v>
      </c>
      <c r="TAD22" t="s">
        <v>7</v>
      </c>
      <c r="TAE22" t="s">
        <v>7</v>
      </c>
      <c r="TAF22" t="s">
        <v>7</v>
      </c>
      <c r="TAG22" t="s">
        <v>7</v>
      </c>
      <c r="TAH22" t="s">
        <v>7</v>
      </c>
      <c r="TAI22" t="s">
        <v>7</v>
      </c>
      <c r="TAJ22" t="s">
        <v>7</v>
      </c>
      <c r="TAK22" t="s">
        <v>7</v>
      </c>
      <c r="TAL22" t="s">
        <v>7</v>
      </c>
      <c r="TAM22" t="s">
        <v>7</v>
      </c>
      <c r="TAN22" t="s">
        <v>7</v>
      </c>
      <c r="TAO22" t="s">
        <v>7</v>
      </c>
      <c r="TAP22" t="s">
        <v>7</v>
      </c>
      <c r="TAQ22" t="s">
        <v>7</v>
      </c>
      <c r="TAR22" t="s">
        <v>7</v>
      </c>
      <c r="TAS22" t="s">
        <v>7</v>
      </c>
      <c r="TAT22" t="s">
        <v>7</v>
      </c>
      <c r="TAU22" t="s">
        <v>7</v>
      </c>
      <c r="TAV22" t="s">
        <v>7</v>
      </c>
      <c r="TAW22" t="s">
        <v>7</v>
      </c>
      <c r="TAX22" t="s">
        <v>7</v>
      </c>
      <c r="TAY22" t="s">
        <v>7</v>
      </c>
      <c r="TAZ22" t="s">
        <v>7</v>
      </c>
      <c r="TBA22" t="s">
        <v>7</v>
      </c>
      <c r="TBB22" t="s">
        <v>7</v>
      </c>
      <c r="TBC22" t="s">
        <v>7</v>
      </c>
      <c r="TBD22" t="s">
        <v>7</v>
      </c>
      <c r="TBE22" t="s">
        <v>7</v>
      </c>
      <c r="TBF22" t="s">
        <v>7</v>
      </c>
      <c r="TBG22" t="s">
        <v>7</v>
      </c>
      <c r="TBH22" t="s">
        <v>7</v>
      </c>
      <c r="TBI22" t="s">
        <v>7</v>
      </c>
      <c r="TBJ22" t="s">
        <v>7</v>
      </c>
      <c r="TBK22" t="s">
        <v>7</v>
      </c>
      <c r="TBL22" t="s">
        <v>7</v>
      </c>
      <c r="TBM22" t="s">
        <v>7</v>
      </c>
      <c r="TBN22" t="s">
        <v>7</v>
      </c>
      <c r="TBO22" t="s">
        <v>7</v>
      </c>
      <c r="TBP22" t="s">
        <v>7</v>
      </c>
      <c r="TBQ22" t="s">
        <v>7</v>
      </c>
      <c r="TBR22" t="s">
        <v>7</v>
      </c>
      <c r="TBS22" t="s">
        <v>7</v>
      </c>
      <c r="TBT22" t="s">
        <v>7</v>
      </c>
      <c r="TBU22" t="s">
        <v>7</v>
      </c>
      <c r="TBV22" t="s">
        <v>7</v>
      </c>
      <c r="TBW22" t="s">
        <v>7</v>
      </c>
      <c r="TBX22" t="s">
        <v>7</v>
      </c>
      <c r="TBY22" t="s">
        <v>7</v>
      </c>
      <c r="TBZ22" t="s">
        <v>7</v>
      </c>
      <c r="TCA22" t="s">
        <v>7</v>
      </c>
      <c r="TCB22" t="s">
        <v>7</v>
      </c>
      <c r="TCC22" t="s">
        <v>7</v>
      </c>
      <c r="TCD22" t="s">
        <v>7</v>
      </c>
      <c r="TCE22" t="s">
        <v>7</v>
      </c>
      <c r="TCF22" t="s">
        <v>7</v>
      </c>
      <c r="TCG22" t="s">
        <v>7</v>
      </c>
      <c r="TCH22" t="s">
        <v>7</v>
      </c>
      <c r="TCI22" t="s">
        <v>7</v>
      </c>
      <c r="TCJ22" t="s">
        <v>7</v>
      </c>
      <c r="TCK22" t="s">
        <v>7</v>
      </c>
      <c r="TCL22" t="s">
        <v>7</v>
      </c>
      <c r="TCM22" t="s">
        <v>7</v>
      </c>
      <c r="TCN22" t="s">
        <v>7</v>
      </c>
      <c r="TCO22" t="s">
        <v>7</v>
      </c>
      <c r="TCP22" t="s">
        <v>7</v>
      </c>
      <c r="TCQ22" t="s">
        <v>7</v>
      </c>
      <c r="TCR22" t="s">
        <v>7</v>
      </c>
      <c r="TCS22" t="s">
        <v>7</v>
      </c>
      <c r="TCT22" t="s">
        <v>7</v>
      </c>
      <c r="TCU22" t="s">
        <v>7</v>
      </c>
      <c r="TCV22" t="s">
        <v>7</v>
      </c>
      <c r="TCW22" t="s">
        <v>7</v>
      </c>
      <c r="TCX22" t="s">
        <v>7</v>
      </c>
      <c r="TCY22" t="s">
        <v>7</v>
      </c>
      <c r="TCZ22" t="s">
        <v>7</v>
      </c>
      <c r="TDA22" t="s">
        <v>7</v>
      </c>
      <c r="TDB22" t="s">
        <v>7</v>
      </c>
      <c r="TDC22" t="s">
        <v>7</v>
      </c>
      <c r="TDD22" t="s">
        <v>7</v>
      </c>
      <c r="TDE22" t="s">
        <v>7</v>
      </c>
      <c r="TDF22" t="s">
        <v>7</v>
      </c>
      <c r="TDG22" t="s">
        <v>7</v>
      </c>
      <c r="TDH22" t="s">
        <v>7</v>
      </c>
      <c r="TDI22" t="s">
        <v>7</v>
      </c>
      <c r="TDJ22" t="s">
        <v>7</v>
      </c>
      <c r="TDK22" t="s">
        <v>7</v>
      </c>
      <c r="TDL22" t="s">
        <v>7</v>
      </c>
      <c r="TDM22" t="s">
        <v>7</v>
      </c>
      <c r="TDN22" t="s">
        <v>7</v>
      </c>
      <c r="TDO22" t="s">
        <v>7</v>
      </c>
      <c r="TDP22" t="s">
        <v>7</v>
      </c>
      <c r="TDQ22" t="s">
        <v>7</v>
      </c>
      <c r="TDR22" t="s">
        <v>7</v>
      </c>
      <c r="TDS22" t="s">
        <v>7</v>
      </c>
      <c r="TDT22" t="s">
        <v>7</v>
      </c>
      <c r="TDU22" t="s">
        <v>7</v>
      </c>
      <c r="TDV22" t="s">
        <v>7</v>
      </c>
      <c r="TDW22" t="s">
        <v>7</v>
      </c>
      <c r="TDX22" t="s">
        <v>7</v>
      </c>
      <c r="TDY22" t="s">
        <v>7</v>
      </c>
      <c r="TDZ22" t="s">
        <v>7</v>
      </c>
      <c r="TEA22" t="s">
        <v>7</v>
      </c>
      <c r="TEB22" t="s">
        <v>7</v>
      </c>
      <c r="TEC22" t="s">
        <v>7</v>
      </c>
      <c r="TED22" t="s">
        <v>7</v>
      </c>
      <c r="TEE22" t="s">
        <v>7</v>
      </c>
      <c r="TEF22" t="s">
        <v>7</v>
      </c>
      <c r="TEG22" t="s">
        <v>7</v>
      </c>
      <c r="TEH22" t="s">
        <v>7</v>
      </c>
      <c r="TEI22" t="s">
        <v>7</v>
      </c>
      <c r="TEJ22" t="s">
        <v>7</v>
      </c>
      <c r="TEK22" t="s">
        <v>7</v>
      </c>
      <c r="TEL22" t="s">
        <v>7</v>
      </c>
      <c r="TEM22" t="s">
        <v>7</v>
      </c>
      <c r="TEN22" t="s">
        <v>7</v>
      </c>
      <c r="TEO22" t="s">
        <v>7</v>
      </c>
      <c r="TEP22" t="s">
        <v>7</v>
      </c>
      <c r="TEQ22" t="s">
        <v>7</v>
      </c>
      <c r="TER22" t="s">
        <v>7</v>
      </c>
      <c r="TES22" t="s">
        <v>7</v>
      </c>
      <c r="TET22" t="s">
        <v>7</v>
      </c>
      <c r="TEU22" t="s">
        <v>7</v>
      </c>
      <c r="TEV22" t="s">
        <v>7</v>
      </c>
      <c r="TEW22" t="s">
        <v>7</v>
      </c>
      <c r="TEX22" t="s">
        <v>7</v>
      </c>
      <c r="TEY22" t="s">
        <v>7</v>
      </c>
      <c r="TEZ22" t="s">
        <v>7</v>
      </c>
      <c r="TFA22" t="s">
        <v>7</v>
      </c>
      <c r="TFB22" t="s">
        <v>7</v>
      </c>
      <c r="TFC22" t="s">
        <v>7</v>
      </c>
      <c r="TFD22" t="s">
        <v>7</v>
      </c>
      <c r="TFE22" t="s">
        <v>7</v>
      </c>
      <c r="TFF22" t="s">
        <v>7</v>
      </c>
      <c r="TFG22" t="s">
        <v>7</v>
      </c>
      <c r="TFH22" t="s">
        <v>7</v>
      </c>
      <c r="TFI22" t="s">
        <v>7</v>
      </c>
      <c r="TFJ22" t="s">
        <v>7</v>
      </c>
      <c r="TFK22" t="s">
        <v>7</v>
      </c>
      <c r="TFL22" t="s">
        <v>7</v>
      </c>
      <c r="TFM22" t="s">
        <v>7</v>
      </c>
      <c r="TFN22" t="s">
        <v>7</v>
      </c>
      <c r="TFO22" t="s">
        <v>7</v>
      </c>
      <c r="TFP22" t="s">
        <v>7</v>
      </c>
      <c r="TFQ22" t="s">
        <v>7</v>
      </c>
      <c r="TFR22" t="s">
        <v>7</v>
      </c>
      <c r="TFS22" t="s">
        <v>7</v>
      </c>
      <c r="TFT22" t="s">
        <v>7</v>
      </c>
      <c r="TFU22" t="s">
        <v>7</v>
      </c>
      <c r="TFV22" t="s">
        <v>7</v>
      </c>
      <c r="TFW22" t="s">
        <v>7</v>
      </c>
      <c r="TFX22" t="s">
        <v>7</v>
      </c>
      <c r="TFY22" t="s">
        <v>7</v>
      </c>
      <c r="TFZ22" t="s">
        <v>7</v>
      </c>
      <c r="TGA22" t="s">
        <v>7</v>
      </c>
      <c r="TGB22" t="s">
        <v>7</v>
      </c>
      <c r="TGC22" t="s">
        <v>7</v>
      </c>
      <c r="TGD22" t="s">
        <v>7</v>
      </c>
      <c r="TGE22" t="s">
        <v>7</v>
      </c>
      <c r="TGF22" t="s">
        <v>7</v>
      </c>
      <c r="TGG22" t="s">
        <v>7</v>
      </c>
      <c r="TGH22" t="s">
        <v>7</v>
      </c>
      <c r="TGI22" t="s">
        <v>7</v>
      </c>
      <c r="TGJ22" t="s">
        <v>7</v>
      </c>
      <c r="TGK22" t="s">
        <v>7</v>
      </c>
      <c r="TGL22" t="s">
        <v>7</v>
      </c>
      <c r="TGM22" t="s">
        <v>7</v>
      </c>
      <c r="TGN22" t="s">
        <v>7</v>
      </c>
      <c r="TGO22" t="s">
        <v>7</v>
      </c>
      <c r="TGP22" t="s">
        <v>7</v>
      </c>
      <c r="TGQ22" t="s">
        <v>7</v>
      </c>
      <c r="TGR22" t="s">
        <v>7</v>
      </c>
      <c r="TGS22" t="s">
        <v>7</v>
      </c>
      <c r="TGT22" t="s">
        <v>7</v>
      </c>
      <c r="TGU22" t="s">
        <v>7</v>
      </c>
      <c r="TGV22" t="s">
        <v>7</v>
      </c>
      <c r="TGW22" t="s">
        <v>7</v>
      </c>
      <c r="TGX22" t="s">
        <v>7</v>
      </c>
      <c r="TGY22" t="s">
        <v>7</v>
      </c>
      <c r="TGZ22" t="s">
        <v>7</v>
      </c>
      <c r="THA22" t="s">
        <v>7</v>
      </c>
      <c r="THB22" t="s">
        <v>7</v>
      </c>
      <c r="THC22" t="s">
        <v>7</v>
      </c>
      <c r="THD22" t="s">
        <v>7</v>
      </c>
      <c r="THE22" t="s">
        <v>7</v>
      </c>
      <c r="THF22" t="s">
        <v>7</v>
      </c>
      <c r="THG22" t="s">
        <v>7</v>
      </c>
      <c r="THH22" t="s">
        <v>7</v>
      </c>
      <c r="THI22" t="s">
        <v>7</v>
      </c>
      <c r="THJ22" t="s">
        <v>7</v>
      </c>
      <c r="THK22" t="s">
        <v>7</v>
      </c>
      <c r="THL22" t="s">
        <v>7</v>
      </c>
      <c r="THM22" t="s">
        <v>7</v>
      </c>
      <c r="THN22" t="s">
        <v>7</v>
      </c>
      <c r="THO22" t="s">
        <v>7</v>
      </c>
      <c r="THP22" t="s">
        <v>7</v>
      </c>
      <c r="THQ22" t="s">
        <v>7</v>
      </c>
      <c r="THR22" t="s">
        <v>7</v>
      </c>
      <c r="THS22" t="s">
        <v>7</v>
      </c>
      <c r="THT22" t="s">
        <v>7</v>
      </c>
      <c r="THU22" t="s">
        <v>7</v>
      </c>
      <c r="THV22" t="s">
        <v>7</v>
      </c>
      <c r="THW22" t="s">
        <v>7</v>
      </c>
      <c r="THX22" t="s">
        <v>7</v>
      </c>
      <c r="THY22" t="s">
        <v>7</v>
      </c>
      <c r="THZ22" t="s">
        <v>7</v>
      </c>
      <c r="TIA22" t="s">
        <v>7</v>
      </c>
      <c r="TIB22" t="s">
        <v>7</v>
      </c>
      <c r="TIC22" t="s">
        <v>7</v>
      </c>
      <c r="TID22" t="s">
        <v>7</v>
      </c>
      <c r="TIE22" t="s">
        <v>7</v>
      </c>
      <c r="TIF22" t="s">
        <v>7</v>
      </c>
      <c r="TIG22" t="s">
        <v>7</v>
      </c>
      <c r="TIH22" t="s">
        <v>7</v>
      </c>
      <c r="TII22" t="s">
        <v>7</v>
      </c>
      <c r="TIJ22" t="s">
        <v>7</v>
      </c>
      <c r="TIK22" t="s">
        <v>7</v>
      </c>
      <c r="TIL22" t="s">
        <v>7</v>
      </c>
      <c r="TIM22" t="s">
        <v>7</v>
      </c>
      <c r="TIN22" t="s">
        <v>7</v>
      </c>
      <c r="TIO22" t="s">
        <v>7</v>
      </c>
      <c r="TIP22" t="s">
        <v>7</v>
      </c>
      <c r="TIQ22" t="s">
        <v>7</v>
      </c>
      <c r="TIR22" t="s">
        <v>7</v>
      </c>
      <c r="TIS22" t="s">
        <v>7</v>
      </c>
      <c r="TIT22" t="s">
        <v>7</v>
      </c>
      <c r="TIU22" t="s">
        <v>7</v>
      </c>
      <c r="TIV22" t="s">
        <v>7</v>
      </c>
      <c r="TIW22" t="s">
        <v>7</v>
      </c>
      <c r="TIX22" t="s">
        <v>7</v>
      </c>
      <c r="TIY22" t="s">
        <v>7</v>
      </c>
      <c r="TIZ22" t="s">
        <v>7</v>
      </c>
      <c r="TJA22" t="s">
        <v>7</v>
      </c>
      <c r="TJB22" t="s">
        <v>7</v>
      </c>
      <c r="TJC22" t="s">
        <v>7</v>
      </c>
      <c r="TJD22" t="s">
        <v>7</v>
      </c>
      <c r="TJE22" t="s">
        <v>7</v>
      </c>
      <c r="TJF22" t="s">
        <v>7</v>
      </c>
      <c r="TJG22" t="s">
        <v>7</v>
      </c>
      <c r="TJH22" t="s">
        <v>7</v>
      </c>
      <c r="TJI22" t="s">
        <v>7</v>
      </c>
      <c r="TJJ22" t="s">
        <v>7</v>
      </c>
      <c r="TJK22" t="s">
        <v>7</v>
      </c>
      <c r="TJL22" t="s">
        <v>7</v>
      </c>
      <c r="TJM22" t="s">
        <v>7</v>
      </c>
      <c r="TJN22" t="s">
        <v>7</v>
      </c>
      <c r="TJO22" t="s">
        <v>7</v>
      </c>
      <c r="TJP22" t="s">
        <v>7</v>
      </c>
      <c r="TJQ22" t="s">
        <v>7</v>
      </c>
      <c r="TJR22" t="s">
        <v>7</v>
      </c>
      <c r="TJS22" t="s">
        <v>7</v>
      </c>
      <c r="TJT22" t="s">
        <v>7</v>
      </c>
      <c r="TJU22" t="s">
        <v>7</v>
      </c>
      <c r="TJV22" t="s">
        <v>7</v>
      </c>
      <c r="TJW22" t="s">
        <v>7</v>
      </c>
      <c r="TJX22" t="s">
        <v>7</v>
      </c>
      <c r="TJY22" t="s">
        <v>7</v>
      </c>
      <c r="TJZ22" t="s">
        <v>7</v>
      </c>
      <c r="TKA22" t="s">
        <v>7</v>
      </c>
      <c r="TKB22" t="s">
        <v>7</v>
      </c>
      <c r="TKC22" t="s">
        <v>7</v>
      </c>
      <c r="TKD22" t="s">
        <v>7</v>
      </c>
      <c r="TKE22" t="s">
        <v>7</v>
      </c>
      <c r="TKF22" t="s">
        <v>7</v>
      </c>
      <c r="TKG22" t="s">
        <v>7</v>
      </c>
      <c r="TKH22" t="s">
        <v>7</v>
      </c>
      <c r="TKI22" t="s">
        <v>7</v>
      </c>
      <c r="TKJ22" t="s">
        <v>7</v>
      </c>
      <c r="TKK22" t="s">
        <v>7</v>
      </c>
      <c r="TKL22" t="s">
        <v>7</v>
      </c>
      <c r="TKM22" t="s">
        <v>7</v>
      </c>
      <c r="TKN22" t="s">
        <v>7</v>
      </c>
      <c r="TKO22" t="s">
        <v>7</v>
      </c>
      <c r="TKP22" t="s">
        <v>7</v>
      </c>
      <c r="TKQ22" t="s">
        <v>7</v>
      </c>
      <c r="TKR22" t="s">
        <v>7</v>
      </c>
      <c r="TKS22" t="s">
        <v>7</v>
      </c>
      <c r="TKT22" t="s">
        <v>7</v>
      </c>
      <c r="TKU22" t="s">
        <v>7</v>
      </c>
      <c r="TKV22" t="s">
        <v>7</v>
      </c>
      <c r="TKW22" t="s">
        <v>7</v>
      </c>
      <c r="TKX22" t="s">
        <v>7</v>
      </c>
      <c r="TKY22" t="s">
        <v>7</v>
      </c>
      <c r="TKZ22" t="s">
        <v>7</v>
      </c>
      <c r="TLA22" t="s">
        <v>7</v>
      </c>
      <c r="TLB22" t="s">
        <v>7</v>
      </c>
      <c r="TLC22" t="s">
        <v>7</v>
      </c>
      <c r="TLD22" t="s">
        <v>7</v>
      </c>
      <c r="TLE22" t="s">
        <v>7</v>
      </c>
      <c r="TLF22" t="s">
        <v>7</v>
      </c>
      <c r="TLG22" t="s">
        <v>7</v>
      </c>
      <c r="TLH22" t="s">
        <v>7</v>
      </c>
      <c r="TLI22" t="s">
        <v>7</v>
      </c>
      <c r="TLJ22" t="s">
        <v>7</v>
      </c>
      <c r="TLK22" t="s">
        <v>7</v>
      </c>
      <c r="TLL22" t="s">
        <v>7</v>
      </c>
      <c r="TLM22" t="s">
        <v>7</v>
      </c>
      <c r="TLN22" t="s">
        <v>7</v>
      </c>
      <c r="TLO22" t="s">
        <v>7</v>
      </c>
      <c r="TLP22" t="s">
        <v>7</v>
      </c>
      <c r="TLQ22" t="s">
        <v>7</v>
      </c>
      <c r="TLR22" t="s">
        <v>7</v>
      </c>
      <c r="TLS22" t="s">
        <v>7</v>
      </c>
      <c r="TLT22" t="s">
        <v>7</v>
      </c>
      <c r="TLU22" t="s">
        <v>7</v>
      </c>
      <c r="TLV22" t="s">
        <v>7</v>
      </c>
      <c r="TLW22" t="s">
        <v>7</v>
      </c>
      <c r="TLX22" t="s">
        <v>7</v>
      </c>
      <c r="TLY22" t="s">
        <v>7</v>
      </c>
      <c r="TLZ22" t="s">
        <v>7</v>
      </c>
      <c r="TMA22" t="s">
        <v>7</v>
      </c>
      <c r="TMB22" t="s">
        <v>7</v>
      </c>
      <c r="TMC22" t="s">
        <v>7</v>
      </c>
      <c r="TMD22" t="s">
        <v>7</v>
      </c>
      <c r="TME22" t="s">
        <v>7</v>
      </c>
      <c r="TMF22" t="s">
        <v>7</v>
      </c>
      <c r="TMG22" t="s">
        <v>7</v>
      </c>
      <c r="TMH22" t="s">
        <v>7</v>
      </c>
      <c r="TMI22" t="s">
        <v>7</v>
      </c>
      <c r="TMJ22" t="s">
        <v>7</v>
      </c>
      <c r="TMK22" t="s">
        <v>7</v>
      </c>
      <c r="TML22" t="s">
        <v>7</v>
      </c>
      <c r="TMM22" t="s">
        <v>7</v>
      </c>
      <c r="TMN22" t="s">
        <v>7</v>
      </c>
      <c r="TMO22" t="s">
        <v>7</v>
      </c>
      <c r="TMP22" t="s">
        <v>7</v>
      </c>
      <c r="TMQ22" t="s">
        <v>7</v>
      </c>
      <c r="TMR22" t="s">
        <v>7</v>
      </c>
      <c r="TMS22" t="s">
        <v>7</v>
      </c>
      <c r="TMT22" t="s">
        <v>7</v>
      </c>
      <c r="TMU22" t="s">
        <v>7</v>
      </c>
      <c r="TMV22" t="s">
        <v>7</v>
      </c>
      <c r="TMW22" t="s">
        <v>7</v>
      </c>
      <c r="TMX22" t="s">
        <v>7</v>
      </c>
      <c r="TMY22" t="s">
        <v>7</v>
      </c>
      <c r="TMZ22" t="s">
        <v>7</v>
      </c>
      <c r="TNA22" t="s">
        <v>7</v>
      </c>
      <c r="TNB22" t="s">
        <v>7</v>
      </c>
      <c r="TNC22" t="s">
        <v>7</v>
      </c>
      <c r="TND22" t="s">
        <v>7</v>
      </c>
      <c r="TNE22" t="s">
        <v>7</v>
      </c>
      <c r="TNF22" t="s">
        <v>7</v>
      </c>
      <c r="TNG22" t="s">
        <v>7</v>
      </c>
      <c r="TNH22" t="s">
        <v>7</v>
      </c>
      <c r="TNI22" t="s">
        <v>7</v>
      </c>
      <c r="TNJ22" t="s">
        <v>7</v>
      </c>
      <c r="TNK22" t="s">
        <v>7</v>
      </c>
      <c r="TNL22" t="s">
        <v>7</v>
      </c>
      <c r="TNM22" t="s">
        <v>7</v>
      </c>
      <c r="TNN22" t="s">
        <v>7</v>
      </c>
      <c r="TNO22" t="s">
        <v>7</v>
      </c>
      <c r="TNP22" t="s">
        <v>7</v>
      </c>
      <c r="TNQ22" t="s">
        <v>7</v>
      </c>
      <c r="TNR22" t="s">
        <v>7</v>
      </c>
      <c r="TNS22" t="s">
        <v>7</v>
      </c>
      <c r="TNT22" t="s">
        <v>7</v>
      </c>
      <c r="TNU22" t="s">
        <v>7</v>
      </c>
      <c r="TNV22" t="s">
        <v>7</v>
      </c>
      <c r="TNW22" t="s">
        <v>7</v>
      </c>
      <c r="TNX22" t="s">
        <v>7</v>
      </c>
      <c r="TNY22" t="s">
        <v>7</v>
      </c>
      <c r="TNZ22" t="s">
        <v>7</v>
      </c>
      <c r="TOA22" t="s">
        <v>7</v>
      </c>
      <c r="TOB22" t="s">
        <v>7</v>
      </c>
      <c r="TOC22" t="s">
        <v>7</v>
      </c>
      <c r="TOD22" t="s">
        <v>7</v>
      </c>
      <c r="TOE22" t="s">
        <v>7</v>
      </c>
      <c r="TOF22" t="s">
        <v>7</v>
      </c>
      <c r="TOG22" t="s">
        <v>7</v>
      </c>
      <c r="TOH22" t="s">
        <v>7</v>
      </c>
      <c r="TOI22" t="s">
        <v>7</v>
      </c>
      <c r="TOJ22" t="s">
        <v>7</v>
      </c>
      <c r="TOK22" t="s">
        <v>7</v>
      </c>
      <c r="TOL22" t="s">
        <v>7</v>
      </c>
      <c r="TOM22" t="s">
        <v>7</v>
      </c>
      <c r="TON22" t="s">
        <v>7</v>
      </c>
      <c r="TOO22" t="s">
        <v>7</v>
      </c>
      <c r="TOP22" t="s">
        <v>7</v>
      </c>
      <c r="TOQ22" t="s">
        <v>7</v>
      </c>
      <c r="TOR22" t="s">
        <v>7</v>
      </c>
      <c r="TOS22" t="s">
        <v>7</v>
      </c>
      <c r="TOT22" t="s">
        <v>7</v>
      </c>
      <c r="TOU22" t="s">
        <v>7</v>
      </c>
      <c r="TOV22" t="s">
        <v>7</v>
      </c>
      <c r="TOW22" t="s">
        <v>7</v>
      </c>
      <c r="TOX22" t="s">
        <v>7</v>
      </c>
      <c r="TOY22" t="s">
        <v>7</v>
      </c>
      <c r="TOZ22" t="s">
        <v>7</v>
      </c>
      <c r="TPA22" t="s">
        <v>7</v>
      </c>
      <c r="TPB22" t="s">
        <v>7</v>
      </c>
      <c r="TPC22" t="s">
        <v>7</v>
      </c>
      <c r="TPD22" t="s">
        <v>7</v>
      </c>
      <c r="TPE22" t="s">
        <v>7</v>
      </c>
      <c r="TPF22" t="s">
        <v>7</v>
      </c>
      <c r="TPG22" t="s">
        <v>7</v>
      </c>
      <c r="TPH22" t="s">
        <v>7</v>
      </c>
      <c r="TPI22" t="s">
        <v>7</v>
      </c>
      <c r="TPJ22" t="s">
        <v>7</v>
      </c>
      <c r="TPK22" t="s">
        <v>7</v>
      </c>
      <c r="TPL22" t="s">
        <v>7</v>
      </c>
      <c r="TPM22" t="s">
        <v>7</v>
      </c>
      <c r="TPN22" t="s">
        <v>7</v>
      </c>
      <c r="TPO22" t="s">
        <v>7</v>
      </c>
      <c r="TPP22" t="s">
        <v>7</v>
      </c>
      <c r="TPQ22" t="s">
        <v>7</v>
      </c>
      <c r="TPR22" t="s">
        <v>7</v>
      </c>
      <c r="TPS22" t="s">
        <v>7</v>
      </c>
      <c r="TPT22" t="s">
        <v>7</v>
      </c>
      <c r="TPU22" t="s">
        <v>7</v>
      </c>
      <c r="TPV22" t="s">
        <v>7</v>
      </c>
      <c r="TPW22" t="s">
        <v>7</v>
      </c>
      <c r="TPX22" t="s">
        <v>7</v>
      </c>
      <c r="TPY22" t="s">
        <v>7</v>
      </c>
      <c r="TPZ22" t="s">
        <v>7</v>
      </c>
      <c r="TQA22" t="s">
        <v>7</v>
      </c>
      <c r="TQB22" t="s">
        <v>7</v>
      </c>
      <c r="TQC22" t="s">
        <v>7</v>
      </c>
      <c r="TQD22" t="s">
        <v>7</v>
      </c>
      <c r="TQE22" t="s">
        <v>7</v>
      </c>
      <c r="TQF22" t="s">
        <v>7</v>
      </c>
      <c r="TQG22" t="s">
        <v>7</v>
      </c>
      <c r="TQH22" t="s">
        <v>7</v>
      </c>
      <c r="TQI22" t="s">
        <v>7</v>
      </c>
      <c r="TQJ22" t="s">
        <v>7</v>
      </c>
      <c r="TQK22" t="s">
        <v>7</v>
      </c>
      <c r="TQL22" t="s">
        <v>7</v>
      </c>
      <c r="TQM22" t="s">
        <v>7</v>
      </c>
      <c r="TQN22" t="s">
        <v>7</v>
      </c>
      <c r="TQO22" t="s">
        <v>7</v>
      </c>
      <c r="TQP22" t="s">
        <v>7</v>
      </c>
      <c r="TQQ22" t="s">
        <v>7</v>
      </c>
      <c r="TQR22" t="s">
        <v>7</v>
      </c>
      <c r="TQS22" t="s">
        <v>7</v>
      </c>
      <c r="TQT22" t="s">
        <v>7</v>
      </c>
      <c r="TQU22" t="s">
        <v>7</v>
      </c>
      <c r="TQV22" t="s">
        <v>7</v>
      </c>
      <c r="TQW22" t="s">
        <v>7</v>
      </c>
      <c r="TQX22" t="s">
        <v>7</v>
      </c>
      <c r="TQY22" t="s">
        <v>7</v>
      </c>
      <c r="TQZ22" t="s">
        <v>7</v>
      </c>
      <c r="TRA22" t="s">
        <v>7</v>
      </c>
      <c r="TRB22" t="s">
        <v>7</v>
      </c>
      <c r="TRC22" t="s">
        <v>7</v>
      </c>
      <c r="TRD22" t="s">
        <v>7</v>
      </c>
      <c r="TRE22" t="s">
        <v>7</v>
      </c>
      <c r="TRF22" t="s">
        <v>7</v>
      </c>
      <c r="TRG22" t="s">
        <v>7</v>
      </c>
      <c r="TRH22" t="s">
        <v>7</v>
      </c>
      <c r="TRI22" t="s">
        <v>7</v>
      </c>
      <c r="TRJ22" t="s">
        <v>7</v>
      </c>
      <c r="TRK22" t="s">
        <v>7</v>
      </c>
      <c r="TRL22" t="s">
        <v>7</v>
      </c>
      <c r="TRM22" t="s">
        <v>7</v>
      </c>
      <c r="TRN22" t="s">
        <v>7</v>
      </c>
      <c r="TRO22" t="s">
        <v>7</v>
      </c>
      <c r="TRP22" t="s">
        <v>7</v>
      </c>
      <c r="TRQ22" t="s">
        <v>7</v>
      </c>
      <c r="TRR22" t="s">
        <v>7</v>
      </c>
      <c r="TRS22" t="s">
        <v>7</v>
      </c>
      <c r="TRT22" t="s">
        <v>7</v>
      </c>
      <c r="TRU22" t="s">
        <v>7</v>
      </c>
      <c r="TRV22" t="s">
        <v>7</v>
      </c>
      <c r="TRW22" t="s">
        <v>7</v>
      </c>
      <c r="TRX22" t="s">
        <v>7</v>
      </c>
      <c r="TRY22" t="s">
        <v>7</v>
      </c>
      <c r="TRZ22" t="s">
        <v>7</v>
      </c>
      <c r="TSA22" t="s">
        <v>7</v>
      </c>
      <c r="TSB22" t="s">
        <v>7</v>
      </c>
      <c r="TSC22" t="s">
        <v>7</v>
      </c>
      <c r="TSD22" t="s">
        <v>7</v>
      </c>
      <c r="TSE22" t="s">
        <v>7</v>
      </c>
      <c r="TSF22" t="s">
        <v>7</v>
      </c>
      <c r="TSG22" t="s">
        <v>7</v>
      </c>
      <c r="TSH22" t="s">
        <v>7</v>
      </c>
      <c r="TSI22" t="s">
        <v>7</v>
      </c>
      <c r="TSJ22" t="s">
        <v>7</v>
      </c>
      <c r="TSK22" t="s">
        <v>7</v>
      </c>
      <c r="TSL22" t="s">
        <v>7</v>
      </c>
      <c r="TSM22" t="s">
        <v>7</v>
      </c>
      <c r="TSN22" t="s">
        <v>7</v>
      </c>
      <c r="TSO22" t="s">
        <v>7</v>
      </c>
      <c r="TSP22" t="s">
        <v>7</v>
      </c>
      <c r="TSQ22" t="s">
        <v>7</v>
      </c>
      <c r="TSR22" t="s">
        <v>7</v>
      </c>
      <c r="TSS22" t="s">
        <v>7</v>
      </c>
      <c r="TST22" t="s">
        <v>7</v>
      </c>
      <c r="TSU22" t="s">
        <v>7</v>
      </c>
      <c r="TSV22" t="s">
        <v>7</v>
      </c>
      <c r="TSW22" t="s">
        <v>7</v>
      </c>
      <c r="TSX22" t="s">
        <v>7</v>
      </c>
      <c r="TSY22" t="s">
        <v>7</v>
      </c>
      <c r="TSZ22" t="s">
        <v>7</v>
      </c>
      <c r="TTA22" t="s">
        <v>7</v>
      </c>
      <c r="TTB22" t="s">
        <v>7</v>
      </c>
      <c r="TTC22" t="s">
        <v>7</v>
      </c>
      <c r="TTD22" t="s">
        <v>7</v>
      </c>
      <c r="TTE22" t="s">
        <v>7</v>
      </c>
      <c r="TTF22" t="s">
        <v>7</v>
      </c>
      <c r="TTG22" t="s">
        <v>7</v>
      </c>
      <c r="TTH22" t="s">
        <v>7</v>
      </c>
      <c r="TTI22" t="s">
        <v>7</v>
      </c>
      <c r="TTJ22" t="s">
        <v>7</v>
      </c>
      <c r="TTK22" t="s">
        <v>7</v>
      </c>
      <c r="TTL22" t="s">
        <v>7</v>
      </c>
      <c r="TTM22" t="s">
        <v>7</v>
      </c>
      <c r="TTN22" t="s">
        <v>7</v>
      </c>
      <c r="TTO22" t="s">
        <v>7</v>
      </c>
      <c r="TTP22" t="s">
        <v>7</v>
      </c>
      <c r="TTQ22" t="s">
        <v>7</v>
      </c>
      <c r="TTR22" t="s">
        <v>7</v>
      </c>
      <c r="TTS22" t="s">
        <v>7</v>
      </c>
      <c r="TTT22" t="s">
        <v>7</v>
      </c>
      <c r="TTU22" t="s">
        <v>7</v>
      </c>
      <c r="TTV22" t="s">
        <v>7</v>
      </c>
      <c r="TTW22" t="s">
        <v>7</v>
      </c>
      <c r="TTX22" t="s">
        <v>7</v>
      </c>
      <c r="TTY22" t="s">
        <v>7</v>
      </c>
      <c r="TTZ22" t="s">
        <v>7</v>
      </c>
      <c r="TUA22" t="s">
        <v>7</v>
      </c>
      <c r="TUB22" t="s">
        <v>7</v>
      </c>
      <c r="TUC22" t="s">
        <v>7</v>
      </c>
      <c r="TUD22" t="s">
        <v>7</v>
      </c>
      <c r="TUE22" t="s">
        <v>7</v>
      </c>
      <c r="TUF22" t="s">
        <v>7</v>
      </c>
      <c r="TUG22" t="s">
        <v>7</v>
      </c>
      <c r="TUH22" t="s">
        <v>7</v>
      </c>
      <c r="TUI22" t="s">
        <v>7</v>
      </c>
      <c r="TUJ22" t="s">
        <v>7</v>
      </c>
      <c r="TUK22" t="s">
        <v>7</v>
      </c>
      <c r="TUL22" t="s">
        <v>7</v>
      </c>
      <c r="TUM22" t="s">
        <v>7</v>
      </c>
      <c r="TUN22" t="s">
        <v>7</v>
      </c>
      <c r="TUO22" t="s">
        <v>7</v>
      </c>
      <c r="TUP22" t="s">
        <v>7</v>
      </c>
      <c r="TUQ22" t="s">
        <v>7</v>
      </c>
      <c r="TUR22" t="s">
        <v>7</v>
      </c>
      <c r="TUS22" t="s">
        <v>7</v>
      </c>
      <c r="TUT22" t="s">
        <v>7</v>
      </c>
      <c r="TUU22" t="s">
        <v>7</v>
      </c>
      <c r="TUV22" t="s">
        <v>7</v>
      </c>
      <c r="TUW22" t="s">
        <v>7</v>
      </c>
      <c r="TUX22" t="s">
        <v>7</v>
      </c>
      <c r="TUY22" t="s">
        <v>7</v>
      </c>
      <c r="TUZ22" t="s">
        <v>7</v>
      </c>
      <c r="TVA22" t="s">
        <v>7</v>
      </c>
      <c r="TVB22" t="s">
        <v>7</v>
      </c>
      <c r="TVC22" t="s">
        <v>7</v>
      </c>
      <c r="TVD22" t="s">
        <v>7</v>
      </c>
      <c r="TVE22" t="s">
        <v>7</v>
      </c>
      <c r="TVF22" t="s">
        <v>7</v>
      </c>
      <c r="TVG22" t="s">
        <v>7</v>
      </c>
      <c r="TVH22" t="s">
        <v>7</v>
      </c>
      <c r="TVI22" t="s">
        <v>7</v>
      </c>
      <c r="TVJ22" t="s">
        <v>7</v>
      </c>
      <c r="TVK22" t="s">
        <v>7</v>
      </c>
      <c r="TVL22" t="s">
        <v>7</v>
      </c>
      <c r="TVM22" t="s">
        <v>7</v>
      </c>
      <c r="TVN22" t="s">
        <v>7</v>
      </c>
      <c r="TVO22" t="s">
        <v>7</v>
      </c>
      <c r="TVP22" t="s">
        <v>7</v>
      </c>
      <c r="TVQ22" t="s">
        <v>7</v>
      </c>
      <c r="TVR22" t="s">
        <v>7</v>
      </c>
      <c r="TVS22" t="s">
        <v>7</v>
      </c>
      <c r="TVT22" t="s">
        <v>7</v>
      </c>
      <c r="TVU22" t="s">
        <v>7</v>
      </c>
      <c r="TVV22" t="s">
        <v>7</v>
      </c>
      <c r="TVW22" t="s">
        <v>7</v>
      </c>
      <c r="TVX22" t="s">
        <v>7</v>
      </c>
      <c r="TVY22" t="s">
        <v>7</v>
      </c>
      <c r="TVZ22" t="s">
        <v>7</v>
      </c>
      <c r="TWA22" t="s">
        <v>7</v>
      </c>
      <c r="TWB22" t="s">
        <v>7</v>
      </c>
      <c r="TWC22" t="s">
        <v>7</v>
      </c>
      <c r="TWD22" t="s">
        <v>7</v>
      </c>
      <c r="TWE22" t="s">
        <v>7</v>
      </c>
      <c r="TWF22" t="s">
        <v>7</v>
      </c>
      <c r="TWG22" t="s">
        <v>7</v>
      </c>
      <c r="TWH22" t="s">
        <v>7</v>
      </c>
      <c r="TWI22" t="s">
        <v>7</v>
      </c>
      <c r="TWJ22" t="s">
        <v>7</v>
      </c>
      <c r="TWK22" t="s">
        <v>7</v>
      </c>
      <c r="TWL22" t="s">
        <v>7</v>
      </c>
      <c r="TWM22" t="s">
        <v>7</v>
      </c>
      <c r="TWN22" t="s">
        <v>7</v>
      </c>
      <c r="TWO22" t="s">
        <v>7</v>
      </c>
      <c r="TWP22" t="s">
        <v>7</v>
      </c>
      <c r="TWQ22" t="s">
        <v>7</v>
      </c>
      <c r="TWR22" t="s">
        <v>7</v>
      </c>
      <c r="TWS22" t="s">
        <v>7</v>
      </c>
      <c r="TWT22" t="s">
        <v>7</v>
      </c>
      <c r="TWU22" t="s">
        <v>7</v>
      </c>
      <c r="TWV22" t="s">
        <v>7</v>
      </c>
      <c r="TWW22" t="s">
        <v>7</v>
      </c>
      <c r="TWX22" t="s">
        <v>7</v>
      </c>
      <c r="TWY22" t="s">
        <v>7</v>
      </c>
      <c r="TWZ22" t="s">
        <v>7</v>
      </c>
      <c r="TXA22" t="s">
        <v>7</v>
      </c>
      <c r="TXB22" t="s">
        <v>7</v>
      </c>
      <c r="TXC22" t="s">
        <v>7</v>
      </c>
      <c r="TXD22" t="s">
        <v>7</v>
      </c>
      <c r="TXE22" t="s">
        <v>7</v>
      </c>
      <c r="TXF22" t="s">
        <v>7</v>
      </c>
      <c r="TXG22" t="s">
        <v>7</v>
      </c>
      <c r="TXH22" t="s">
        <v>7</v>
      </c>
      <c r="TXI22" t="s">
        <v>7</v>
      </c>
      <c r="TXJ22" t="s">
        <v>7</v>
      </c>
      <c r="TXK22" t="s">
        <v>7</v>
      </c>
      <c r="TXL22" t="s">
        <v>7</v>
      </c>
      <c r="TXM22" t="s">
        <v>7</v>
      </c>
      <c r="TXN22" t="s">
        <v>7</v>
      </c>
      <c r="TXO22" t="s">
        <v>7</v>
      </c>
      <c r="TXP22" t="s">
        <v>7</v>
      </c>
      <c r="TXQ22" t="s">
        <v>7</v>
      </c>
      <c r="TXR22" t="s">
        <v>7</v>
      </c>
      <c r="TXS22" t="s">
        <v>7</v>
      </c>
      <c r="TXT22" t="s">
        <v>7</v>
      </c>
      <c r="TXU22" t="s">
        <v>7</v>
      </c>
      <c r="TXV22" t="s">
        <v>7</v>
      </c>
      <c r="TXW22" t="s">
        <v>7</v>
      </c>
      <c r="TXX22" t="s">
        <v>7</v>
      </c>
      <c r="TXY22" t="s">
        <v>7</v>
      </c>
      <c r="TXZ22" t="s">
        <v>7</v>
      </c>
      <c r="TYA22" t="s">
        <v>7</v>
      </c>
      <c r="TYB22" t="s">
        <v>7</v>
      </c>
      <c r="TYC22" t="s">
        <v>7</v>
      </c>
      <c r="TYD22" t="s">
        <v>7</v>
      </c>
      <c r="TYE22" t="s">
        <v>7</v>
      </c>
      <c r="TYF22" t="s">
        <v>7</v>
      </c>
      <c r="TYG22" t="s">
        <v>7</v>
      </c>
      <c r="TYH22" t="s">
        <v>7</v>
      </c>
      <c r="TYI22" t="s">
        <v>7</v>
      </c>
      <c r="TYJ22" t="s">
        <v>7</v>
      </c>
      <c r="TYK22" t="s">
        <v>7</v>
      </c>
      <c r="TYL22" t="s">
        <v>7</v>
      </c>
      <c r="TYM22" t="s">
        <v>7</v>
      </c>
      <c r="TYN22" t="s">
        <v>7</v>
      </c>
      <c r="TYO22" t="s">
        <v>7</v>
      </c>
      <c r="TYP22" t="s">
        <v>7</v>
      </c>
      <c r="TYQ22" t="s">
        <v>7</v>
      </c>
      <c r="TYR22" t="s">
        <v>7</v>
      </c>
      <c r="TYS22" t="s">
        <v>7</v>
      </c>
      <c r="TYT22" t="s">
        <v>7</v>
      </c>
      <c r="TYU22" t="s">
        <v>7</v>
      </c>
      <c r="TYV22" t="s">
        <v>7</v>
      </c>
      <c r="TYW22" t="s">
        <v>7</v>
      </c>
      <c r="TYX22" t="s">
        <v>7</v>
      </c>
      <c r="TYY22" t="s">
        <v>7</v>
      </c>
      <c r="TYZ22" t="s">
        <v>7</v>
      </c>
      <c r="TZA22" t="s">
        <v>7</v>
      </c>
      <c r="TZB22" t="s">
        <v>7</v>
      </c>
      <c r="TZC22" t="s">
        <v>7</v>
      </c>
      <c r="TZD22" t="s">
        <v>7</v>
      </c>
      <c r="TZE22" t="s">
        <v>7</v>
      </c>
      <c r="TZF22" t="s">
        <v>7</v>
      </c>
      <c r="TZG22" t="s">
        <v>7</v>
      </c>
      <c r="TZH22" t="s">
        <v>7</v>
      </c>
      <c r="TZI22" t="s">
        <v>7</v>
      </c>
      <c r="TZJ22" t="s">
        <v>7</v>
      </c>
      <c r="TZK22" t="s">
        <v>7</v>
      </c>
      <c r="TZL22" t="s">
        <v>7</v>
      </c>
      <c r="TZM22" t="s">
        <v>7</v>
      </c>
      <c r="TZN22" t="s">
        <v>7</v>
      </c>
      <c r="TZO22" t="s">
        <v>7</v>
      </c>
      <c r="TZP22" t="s">
        <v>7</v>
      </c>
      <c r="TZQ22" t="s">
        <v>7</v>
      </c>
      <c r="TZR22" t="s">
        <v>7</v>
      </c>
      <c r="TZS22" t="s">
        <v>7</v>
      </c>
      <c r="TZT22" t="s">
        <v>7</v>
      </c>
      <c r="TZU22" t="s">
        <v>7</v>
      </c>
      <c r="TZV22" t="s">
        <v>7</v>
      </c>
      <c r="TZW22" t="s">
        <v>7</v>
      </c>
      <c r="TZX22" t="s">
        <v>7</v>
      </c>
      <c r="TZY22" t="s">
        <v>7</v>
      </c>
      <c r="TZZ22" t="s">
        <v>7</v>
      </c>
      <c r="UAA22" t="s">
        <v>7</v>
      </c>
      <c r="UAB22" t="s">
        <v>7</v>
      </c>
      <c r="UAC22" t="s">
        <v>7</v>
      </c>
      <c r="UAD22" t="s">
        <v>7</v>
      </c>
      <c r="UAE22" t="s">
        <v>7</v>
      </c>
      <c r="UAF22" t="s">
        <v>7</v>
      </c>
      <c r="UAG22" t="s">
        <v>7</v>
      </c>
      <c r="UAH22" t="s">
        <v>7</v>
      </c>
      <c r="UAI22" t="s">
        <v>7</v>
      </c>
      <c r="UAJ22" t="s">
        <v>7</v>
      </c>
      <c r="UAK22" t="s">
        <v>7</v>
      </c>
      <c r="UAL22" t="s">
        <v>7</v>
      </c>
      <c r="UAM22" t="s">
        <v>7</v>
      </c>
      <c r="UAN22" t="s">
        <v>7</v>
      </c>
      <c r="UAO22" t="s">
        <v>7</v>
      </c>
      <c r="UAP22" t="s">
        <v>7</v>
      </c>
      <c r="UAQ22" t="s">
        <v>7</v>
      </c>
      <c r="UAR22" t="s">
        <v>7</v>
      </c>
      <c r="UAS22" t="s">
        <v>7</v>
      </c>
      <c r="UAT22" t="s">
        <v>7</v>
      </c>
      <c r="UAU22" t="s">
        <v>7</v>
      </c>
      <c r="UAV22" t="s">
        <v>7</v>
      </c>
      <c r="UAW22" t="s">
        <v>7</v>
      </c>
      <c r="UAX22" t="s">
        <v>7</v>
      </c>
      <c r="UAY22" t="s">
        <v>7</v>
      </c>
      <c r="UAZ22" t="s">
        <v>7</v>
      </c>
      <c r="UBA22" t="s">
        <v>7</v>
      </c>
      <c r="UBB22" t="s">
        <v>7</v>
      </c>
      <c r="UBC22" t="s">
        <v>7</v>
      </c>
      <c r="UBD22" t="s">
        <v>7</v>
      </c>
      <c r="UBE22" t="s">
        <v>7</v>
      </c>
      <c r="UBF22" t="s">
        <v>7</v>
      </c>
      <c r="UBG22" t="s">
        <v>7</v>
      </c>
      <c r="UBH22" t="s">
        <v>7</v>
      </c>
      <c r="UBI22" t="s">
        <v>7</v>
      </c>
      <c r="UBJ22" t="s">
        <v>7</v>
      </c>
      <c r="UBK22" t="s">
        <v>7</v>
      </c>
      <c r="UBL22" t="s">
        <v>7</v>
      </c>
      <c r="UBM22" t="s">
        <v>7</v>
      </c>
      <c r="UBN22" t="s">
        <v>7</v>
      </c>
      <c r="UBO22" t="s">
        <v>7</v>
      </c>
      <c r="UBP22" t="s">
        <v>7</v>
      </c>
      <c r="UBQ22" t="s">
        <v>7</v>
      </c>
      <c r="UBR22" t="s">
        <v>7</v>
      </c>
      <c r="UBS22" t="s">
        <v>7</v>
      </c>
      <c r="UBT22" t="s">
        <v>7</v>
      </c>
      <c r="UBU22" t="s">
        <v>7</v>
      </c>
      <c r="UBV22" t="s">
        <v>7</v>
      </c>
      <c r="UBW22" t="s">
        <v>7</v>
      </c>
      <c r="UBX22" t="s">
        <v>7</v>
      </c>
      <c r="UBY22" t="s">
        <v>7</v>
      </c>
      <c r="UBZ22" t="s">
        <v>7</v>
      </c>
      <c r="UCA22" t="s">
        <v>7</v>
      </c>
      <c r="UCB22" t="s">
        <v>7</v>
      </c>
      <c r="UCC22" t="s">
        <v>7</v>
      </c>
      <c r="UCD22" t="s">
        <v>7</v>
      </c>
      <c r="UCE22" t="s">
        <v>7</v>
      </c>
      <c r="UCF22" t="s">
        <v>7</v>
      </c>
      <c r="UCG22" t="s">
        <v>7</v>
      </c>
      <c r="UCH22" t="s">
        <v>7</v>
      </c>
      <c r="UCI22" t="s">
        <v>7</v>
      </c>
      <c r="UCJ22" t="s">
        <v>7</v>
      </c>
      <c r="UCK22" t="s">
        <v>7</v>
      </c>
      <c r="UCL22" t="s">
        <v>7</v>
      </c>
      <c r="UCM22" t="s">
        <v>7</v>
      </c>
      <c r="UCN22" t="s">
        <v>7</v>
      </c>
      <c r="UCO22" t="s">
        <v>7</v>
      </c>
      <c r="UCP22" t="s">
        <v>7</v>
      </c>
      <c r="UCQ22" t="s">
        <v>7</v>
      </c>
      <c r="UCR22" t="s">
        <v>7</v>
      </c>
      <c r="UCS22" t="s">
        <v>7</v>
      </c>
      <c r="UCT22" t="s">
        <v>7</v>
      </c>
      <c r="UCU22" t="s">
        <v>7</v>
      </c>
      <c r="UCV22" t="s">
        <v>7</v>
      </c>
      <c r="UCW22" t="s">
        <v>7</v>
      </c>
      <c r="UCX22" t="s">
        <v>7</v>
      </c>
      <c r="UCY22" t="s">
        <v>7</v>
      </c>
      <c r="UCZ22" t="s">
        <v>7</v>
      </c>
      <c r="UDA22" t="s">
        <v>7</v>
      </c>
      <c r="UDB22" t="s">
        <v>7</v>
      </c>
      <c r="UDC22" t="s">
        <v>7</v>
      </c>
      <c r="UDD22" t="s">
        <v>7</v>
      </c>
      <c r="UDE22" t="s">
        <v>7</v>
      </c>
      <c r="UDF22" t="s">
        <v>7</v>
      </c>
      <c r="UDG22" t="s">
        <v>7</v>
      </c>
      <c r="UDH22" t="s">
        <v>7</v>
      </c>
      <c r="UDI22" t="s">
        <v>7</v>
      </c>
      <c r="UDJ22" t="s">
        <v>7</v>
      </c>
      <c r="UDK22" t="s">
        <v>7</v>
      </c>
      <c r="UDL22" t="s">
        <v>7</v>
      </c>
      <c r="UDM22" t="s">
        <v>7</v>
      </c>
      <c r="UDN22" t="s">
        <v>7</v>
      </c>
      <c r="UDO22" t="s">
        <v>7</v>
      </c>
      <c r="UDP22" t="s">
        <v>7</v>
      </c>
      <c r="UDQ22" t="s">
        <v>7</v>
      </c>
      <c r="UDR22" t="s">
        <v>7</v>
      </c>
      <c r="UDS22" t="s">
        <v>7</v>
      </c>
      <c r="UDT22" t="s">
        <v>7</v>
      </c>
      <c r="UDU22" t="s">
        <v>7</v>
      </c>
      <c r="UDV22" t="s">
        <v>7</v>
      </c>
      <c r="UDW22" t="s">
        <v>7</v>
      </c>
      <c r="UDX22" t="s">
        <v>7</v>
      </c>
      <c r="UDY22" t="s">
        <v>7</v>
      </c>
      <c r="UDZ22" t="s">
        <v>7</v>
      </c>
      <c r="UEA22" t="s">
        <v>7</v>
      </c>
      <c r="UEB22" t="s">
        <v>7</v>
      </c>
      <c r="UEC22" t="s">
        <v>7</v>
      </c>
      <c r="UED22" t="s">
        <v>7</v>
      </c>
      <c r="UEE22" t="s">
        <v>7</v>
      </c>
      <c r="UEF22" t="s">
        <v>7</v>
      </c>
      <c r="UEG22" t="s">
        <v>7</v>
      </c>
      <c r="UEH22" t="s">
        <v>7</v>
      </c>
      <c r="UEI22" t="s">
        <v>7</v>
      </c>
      <c r="UEJ22" t="s">
        <v>7</v>
      </c>
      <c r="UEK22" t="s">
        <v>7</v>
      </c>
      <c r="UEL22" t="s">
        <v>7</v>
      </c>
      <c r="UEM22" t="s">
        <v>7</v>
      </c>
      <c r="UEN22" t="s">
        <v>7</v>
      </c>
      <c r="UEO22" t="s">
        <v>7</v>
      </c>
      <c r="UEP22" t="s">
        <v>7</v>
      </c>
      <c r="UEQ22" t="s">
        <v>7</v>
      </c>
      <c r="UER22" t="s">
        <v>7</v>
      </c>
      <c r="UES22" t="s">
        <v>7</v>
      </c>
      <c r="UET22" t="s">
        <v>7</v>
      </c>
      <c r="UEU22" t="s">
        <v>7</v>
      </c>
      <c r="UEV22" t="s">
        <v>7</v>
      </c>
      <c r="UEW22" t="s">
        <v>7</v>
      </c>
      <c r="UEX22" t="s">
        <v>7</v>
      </c>
      <c r="UEY22" t="s">
        <v>7</v>
      </c>
      <c r="UEZ22" t="s">
        <v>7</v>
      </c>
      <c r="UFA22" t="s">
        <v>7</v>
      </c>
      <c r="UFB22" t="s">
        <v>7</v>
      </c>
      <c r="UFC22" t="s">
        <v>7</v>
      </c>
      <c r="UFD22" t="s">
        <v>7</v>
      </c>
      <c r="UFE22" t="s">
        <v>7</v>
      </c>
      <c r="UFF22" t="s">
        <v>7</v>
      </c>
      <c r="UFG22" t="s">
        <v>7</v>
      </c>
      <c r="UFH22" t="s">
        <v>7</v>
      </c>
      <c r="UFI22" t="s">
        <v>7</v>
      </c>
      <c r="UFJ22" t="s">
        <v>7</v>
      </c>
      <c r="UFK22" t="s">
        <v>7</v>
      </c>
      <c r="UFL22" t="s">
        <v>7</v>
      </c>
      <c r="UFM22" t="s">
        <v>7</v>
      </c>
      <c r="UFN22" t="s">
        <v>7</v>
      </c>
      <c r="UFO22" t="s">
        <v>7</v>
      </c>
      <c r="UFP22" t="s">
        <v>7</v>
      </c>
      <c r="UFQ22" t="s">
        <v>7</v>
      </c>
      <c r="UFR22" t="s">
        <v>7</v>
      </c>
      <c r="UFS22" t="s">
        <v>7</v>
      </c>
      <c r="UFT22" t="s">
        <v>7</v>
      </c>
      <c r="UFU22" t="s">
        <v>7</v>
      </c>
      <c r="UFV22" t="s">
        <v>7</v>
      </c>
      <c r="UFW22" t="s">
        <v>7</v>
      </c>
      <c r="UFX22" t="s">
        <v>7</v>
      </c>
      <c r="UFY22" t="s">
        <v>7</v>
      </c>
      <c r="UFZ22" t="s">
        <v>7</v>
      </c>
      <c r="UGA22" t="s">
        <v>7</v>
      </c>
      <c r="UGB22" t="s">
        <v>7</v>
      </c>
      <c r="UGC22" t="s">
        <v>7</v>
      </c>
      <c r="UGD22" t="s">
        <v>7</v>
      </c>
      <c r="UGE22" t="s">
        <v>7</v>
      </c>
      <c r="UGF22" t="s">
        <v>7</v>
      </c>
      <c r="UGG22" t="s">
        <v>7</v>
      </c>
      <c r="UGH22" t="s">
        <v>7</v>
      </c>
      <c r="UGI22" t="s">
        <v>7</v>
      </c>
      <c r="UGJ22" t="s">
        <v>7</v>
      </c>
      <c r="UGK22" t="s">
        <v>7</v>
      </c>
      <c r="UGL22" t="s">
        <v>7</v>
      </c>
      <c r="UGM22" t="s">
        <v>7</v>
      </c>
      <c r="UGN22" t="s">
        <v>7</v>
      </c>
      <c r="UGO22" t="s">
        <v>7</v>
      </c>
      <c r="UGP22" t="s">
        <v>7</v>
      </c>
      <c r="UGQ22" t="s">
        <v>7</v>
      </c>
      <c r="UGR22" t="s">
        <v>7</v>
      </c>
      <c r="UGS22" t="s">
        <v>7</v>
      </c>
      <c r="UGT22" t="s">
        <v>7</v>
      </c>
      <c r="UGU22" t="s">
        <v>7</v>
      </c>
      <c r="UGV22" t="s">
        <v>7</v>
      </c>
      <c r="UGW22" t="s">
        <v>7</v>
      </c>
      <c r="UGX22" t="s">
        <v>7</v>
      </c>
      <c r="UGY22" t="s">
        <v>7</v>
      </c>
      <c r="UGZ22" t="s">
        <v>7</v>
      </c>
      <c r="UHA22" t="s">
        <v>7</v>
      </c>
      <c r="UHB22" t="s">
        <v>7</v>
      </c>
      <c r="UHC22" t="s">
        <v>7</v>
      </c>
      <c r="UHD22" t="s">
        <v>7</v>
      </c>
      <c r="UHE22" t="s">
        <v>7</v>
      </c>
      <c r="UHF22" t="s">
        <v>7</v>
      </c>
      <c r="UHG22" t="s">
        <v>7</v>
      </c>
      <c r="UHH22" t="s">
        <v>7</v>
      </c>
      <c r="UHI22" t="s">
        <v>7</v>
      </c>
      <c r="UHJ22" t="s">
        <v>7</v>
      </c>
      <c r="UHK22" t="s">
        <v>7</v>
      </c>
      <c r="UHL22" t="s">
        <v>7</v>
      </c>
      <c r="UHM22" t="s">
        <v>7</v>
      </c>
      <c r="UHN22" t="s">
        <v>7</v>
      </c>
      <c r="UHO22" t="s">
        <v>7</v>
      </c>
      <c r="UHP22" t="s">
        <v>7</v>
      </c>
      <c r="UHQ22" t="s">
        <v>7</v>
      </c>
      <c r="UHR22" t="s">
        <v>7</v>
      </c>
      <c r="UHS22" t="s">
        <v>7</v>
      </c>
      <c r="UHT22" t="s">
        <v>7</v>
      </c>
      <c r="UHU22" t="s">
        <v>7</v>
      </c>
      <c r="UHV22" t="s">
        <v>7</v>
      </c>
      <c r="UHW22" t="s">
        <v>7</v>
      </c>
      <c r="UHX22" t="s">
        <v>7</v>
      </c>
      <c r="UHY22" t="s">
        <v>7</v>
      </c>
      <c r="UHZ22" t="s">
        <v>7</v>
      </c>
      <c r="UIA22" t="s">
        <v>7</v>
      </c>
      <c r="UIB22" t="s">
        <v>7</v>
      </c>
      <c r="UIC22" t="s">
        <v>7</v>
      </c>
      <c r="UID22" t="s">
        <v>7</v>
      </c>
      <c r="UIE22" t="s">
        <v>7</v>
      </c>
      <c r="UIF22" t="s">
        <v>7</v>
      </c>
      <c r="UIG22" t="s">
        <v>7</v>
      </c>
      <c r="UIH22" t="s">
        <v>7</v>
      </c>
      <c r="UII22" t="s">
        <v>7</v>
      </c>
      <c r="UIJ22" t="s">
        <v>7</v>
      </c>
      <c r="UIK22" t="s">
        <v>7</v>
      </c>
      <c r="UIL22" t="s">
        <v>7</v>
      </c>
      <c r="UIM22" t="s">
        <v>7</v>
      </c>
      <c r="UIN22" t="s">
        <v>7</v>
      </c>
      <c r="UIO22" t="s">
        <v>7</v>
      </c>
      <c r="UIP22" t="s">
        <v>7</v>
      </c>
      <c r="UIQ22" t="s">
        <v>7</v>
      </c>
      <c r="UIR22" t="s">
        <v>7</v>
      </c>
      <c r="UIS22" t="s">
        <v>7</v>
      </c>
      <c r="UIT22" t="s">
        <v>7</v>
      </c>
      <c r="UIU22" t="s">
        <v>7</v>
      </c>
      <c r="UIV22" t="s">
        <v>7</v>
      </c>
      <c r="UIW22" t="s">
        <v>7</v>
      </c>
      <c r="UIX22" t="s">
        <v>7</v>
      </c>
      <c r="UIY22" t="s">
        <v>7</v>
      </c>
      <c r="UIZ22" t="s">
        <v>7</v>
      </c>
      <c r="UJA22" t="s">
        <v>7</v>
      </c>
      <c r="UJB22" t="s">
        <v>7</v>
      </c>
      <c r="UJC22" t="s">
        <v>7</v>
      </c>
      <c r="UJD22" t="s">
        <v>7</v>
      </c>
      <c r="UJE22" t="s">
        <v>7</v>
      </c>
      <c r="UJF22" t="s">
        <v>7</v>
      </c>
      <c r="UJG22" t="s">
        <v>7</v>
      </c>
      <c r="UJH22" t="s">
        <v>7</v>
      </c>
      <c r="UJI22" t="s">
        <v>7</v>
      </c>
      <c r="UJJ22" t="s">
        <v>7</v>
      </c>
      <c r="UJK22" t="s">
        <v>7</v>
      </c>
      <c r="UJL22" t="s">
        <v>7</v>
      </c>
      <c r="UJM22" t="s">
        <v>7</v>
      </c>
      <c r="UJN22" t="s">
        <v>7</v>
      </c>
      <c r="UJO22" t="s">
        <v>7</v>
      </c>
      <c r="UJP22" t="s">
        <v>7</v>
      </c>
      <c r="UJQ22" t="s">
        <v>7</v>
      </c>
      <c r="UJR22" t="s">
        <v>7</v>
      </c>
      <c r="UJS22" t="s">
        <v>7</v>
      </c>
      <c r="UJT22" t="s">
        <v>7</v>
      </c>
      <c r="UJU22" t="s">
        <v>7</v>
      </c>
      <c r="UJV22" t="s">
        <v>7</v>
      </c>
      <c r="UJW22" t="s">
        <v>7</v>
      </c>
      <c r="UJX22" t="s">
        <v>7</v>
      </c>
      <c r="UJY22" t="s">
        <v>7</v>
      </c>
      <c r="UJZ22" t="s">
        <v>7</v>
      </c>
      <c r="UKA22" t="s">
        <v>7</v>
      </c>
      <c r="UKB22" t="s">
        <v>7</v>
      </c>
      <c r="UKC22" t="s">
        <v>7</v>
      </c>
      <c r="UKD22" t="s">
        <v>7</v>
      </c>
      <c r="UKE22" t="s">
        <v>7</v>
      </c>
      <c r="UKF22" t="s">
        <v>7</v>
      </c>
      <c r="UKG22" t="s">
        <v>7</v>
      </c>
      <c r="UKH22" t="s">
        <v>7</v>
      </c>
      <c r="UKI22" t="s">
        <v>7</v>
      </c>
      <c r="UKJ22" t="s">
        <v>7</v>
      </c>
      <c r="UKK22" t="s">
        <v>7</v>
      </c>
      <c r="UKL22" t="s">
        <v>7</v>
      </c>
      <c r="UKM22" t="s">
        <v>7</v>
      </c>
      <c r="UKN22" t="s">
        <v>7</v>
      </c>
      <c r="UKO22" t="s">
        <v>7</v>
      </c>
      <c r="UKP22" t="s">
        <v>7</v>
      </c>
      <c r="UKQ22" t="s">
        <v>7</v>
      </c>
      <c r="UKR22" t="s">
        <v>7</v>
      </c>
      <c r="UKS22" t="s">
        <v>7</v>
      </c>
      <c r="UKT22" t="s">
        <v>7</v>
      </c>
      <c r="UKU22" t="s">
        <v>7</v>
      </c>
      <c r="UKV22" t="s">
        <v>7</v>
      </c>
      <c r="UKW22" t="s">
        <v>7</v>
      </c>
      <c r="UKX22" t="s">
        <v>7</v>
      </c>
      <c r="UKY22" t="s">
        <v>7</v>
      </c>
      <c r="UKZ22" t="s">
        <v>7</v>
      </c>
      <c r="ULA22" t="s">
        <v>7</v>
      </c>
      <c r="ULB22" t="s">
        <v>7</v>
      </c>
      <c r="ULC22" t="s">
        <v>7</v>
      </c>
      <c r="ULD22" t="s">
        <v>7</v>
      </c>
      <c r="ULE22" t="s">
        <v>7</v>
      </c>
      <c r="ULF22" t="s">
        <v>7</v>
      </c>
      <c r="ULG22" t="s">
        <v>7</v>
      </c>
      <c r="ULH22" t="s">
        <v>7</v>
      </c>
      <c r="ULI22" t="s">
        <v>7</v>
      </c>
      <c r="ULJ22" t="s">
        <v>7</v>
      </c>
      <c r="ULK22" t="s">
        <v>7</v>
      </c>
      <c r="ULL22" t="s">
        <v>7</v>
      </c>
      <c r="ULM22" t="s">
        <v>7</v>
      </c>
      <c r="ULN22" t="s">
        <v>7</v>
      </c>
      <c r="ULO22" t="s">
        <v>7</v>
      </c>
      <c r="ULP22" t="s">
        <v>7</v>
      </c>
      <c r="ULQ22" t="s">
        <v>7</v>
      </c>
      <c r="ULR22" t="s">
        <v>7</v>
      </c>
      <c r="ULS22" t="s">
        <v>7</v>
      </c>
      <c r="ULT22" t="s">
        <v>7</v>
      </c>
      <c r="ULU22" t="s">
        <v>7</v>
      </c>
      <c r="ULV22" t="s">
        <v>7</v>
      </c>
      <c r="ULW22" t="s">
        <v>7</v>
      </c>
      <c r="ULX22" t="s">
        <v>7</v>
      </c>
      <c r="ULY22" t="s">
        <v>7</v>
      </c>
      <c r="ULZ22" t="s">
        <v>7</v>
      </c>
      <c r="UMA22" t="s">
        <v>7</v>
      </c>
      <c r="UMB22" t="s">
        <v>7</v>
      </c>
      <c r="UMC22" t="s">
        <v>7</v>
      </c>
      <c r="UMD22" t="s">
        <v>7</v>
      </c>
      <c r="UME22" t="s">
        <v>7</v>
      </c>
      <c r="UMF22" t="s">
        <v>7</v>
      </c>
      <c r="UMG22" t="s">
        <v>7</v>
      </c>
      <c r="UMH22" t="s">
        <v>7</v>
      </c>
      <c r="UMI22" t="s">
        <v>7</v>
      </c>
      <c r="UMJ22" t="s">
        <v>7</v>
      </c>
      <c r="UMK22" t="s">
        <v>7</v>
      </c>
      <c r="UML22" t="s">
        <v>7</v>
      </c>
      <c r="UMM22" t="s">
        <v>7</v>
      </c>
      <c r="UMN22" t="s">
        <v>7</v>
      </c>
      <c r="UMO22" t="s">
        <v>7</v>
      </c>
      <c r="UMP22" t="s">
        <v>7</v>
      </c>
      <c r="UMQ22" t="s">
        <v>7</v>
      </c>
      <c r="UMR22" t="s">
        <v>7</v>
      </c>
      <c r="UMS22" t="s">
        <v>7</v>
      </c>
      <c r="UMT22" t="s">
        <v>7</v>
      </c>
      <c r="UMU22" t="s">
        <v>7</v>
      </c>
      <c r="UMV22" t="s">
        <v>7</v>
      </c>
      <c r="UMW22" t="s">
        <v>7</v>
      </c>
      <c r="UMX22" t="s">
        <v>7</v>
      </c>
      <c r="UMY22" t="s">
        <v>7</v>
      </c>
      <c r="UMZ22" t="s">
        <v>7</v>
      </c>
      <c r="UNA22" t="s">
        <v>7</v>
      </c>
      <c r="UNB22" t="s">
        <v>7</v>
      </c>
      <c r="UNC22" t="s">
        <v>7</v>
      </c>
      <c r="UND22" t="s">
        <v>7</v>
      </c>
      <c r="UNE22" t="s">
        <v>7</v>
      </c>
      <c r="UNF22" t="s">
        <v>7</v>
      </c>
      <c r="UNG22" t="s">
        <v>7</v>
      </c>
      <c r="UNH22" t="s">
        <v>7</v>
      </c>
      <c r="UNI22" t="s">
        <v>7</v>
      </c>
      <c r="UNJ22" t="s">
        <v>7</v>
      </c>
      <c r="UNK22" t="s">
        <v>7</v>
      </c>
      <c r="UNL22" t="s">
        <v>7</v>
      </c>
      <c r="UNM22" t="s">
        <v>7</v>
      </c>
      <c r="UNN22" t="s">
        <v>7</v>
      </c>
      <c r="UNO22" t="s">
        <v>7</v>
      </c>
      <c r="UNP22" t="s">
        <v>7</v>
      </c>
      <c r="UNQ22" t="s">
        <v>7</v>
      </c>
      <c r="UNR22" t="s">
        <v>7</v>
      </c>
      <c r="UNS22" t="s">
        <v>7</v>
      </c>
      <c r="UNT22" t="s">
        <v>7</v>
      </c>
      <c r="UNU22" t="s">
        <v>7</v>
      </c>
      <c r="UNV22" t="s">
        <v>7</v>
      </c>
      <c r="UNW22" t="s">
        <v>7</v>
      </c>
      <c r="UNX22" t="s">
        <v>7</v>
      </c>
      <c r="UNY22" t="s">
        <v>7</v>
      </c>
      <c r="UNZ22" t="s">
        <v>7</v>
      </c>
      <c r="UOA22" t="s">
        <v>7</v>
      </c>
      <c r="UOB22" t="s">
        <v>7</v>
      </c>
      <c r="UOC22" t="s">
        <v>7</v>
      </c>
      <c r="UOD22" t="s">
        <v>7</v>
      </c>
      <c r="UOE22" t="s">
        <v>7</v>
      </c>
      <c r="UOF22" t="s">
        <v>7</v>
      </c>
      <c r="UOG22" t="s">
        <v>7</v>
      </c>
      <c r="UOH22" t="s">
        <v>7</v>
      </c>
      <c r="UOI22" t="s">
        <v>7</v>
      </c>
      <c r="UOJ22" t="s">
        <v>7</v>
      </c>
      <c r="UOK22" t="s">
        <v>7</v>
      </c>
      <c r="UOL22" t="s">
        <v>7</v>
      </c>
      <c r="UOM22" t="s">
        <v>7</v>
      </c>
      <c r="UON22" t="s">
        <v>7</v>
      </c>
      <c r="UOO22" t="s">
        <v>7</v>
      </c>
      <c r="UOP22" t="s">
        <v>7</v>
      </c>
      <c r="UOQ22" t="s">
        <v>7</v>
      </c>
      <c r="UOR22" t="s">
        <v>7</v>
      </c>
      <c r="UOS22" t="s">
        <v>7</v>
      </c>
      <c r="UOT22" t="s">
        <v>7</v>
      </c>
      <c r="UOU22" t="s">
        <v>7</v>
      </c>
      <c r="UOV22" t="s">
        <v>7</v>
      </c>
      <c r="UOW22" t="s">
        <v>7</v>
      </c>
      <c r="UOX22" t="s">
        <v>7</v>
      </c>
      <c r="UOY22" t="s">
        <v>7</v>
      </c>
      <c r="UOZ22" t="s">
        <v>7</v>
      </c>
      <c r="UPA22" t="s">
        <v>7</v>
      </c>
      <c r="UPB22" t="s">
        <v>7</v>
      </c>
      <c r="UPC22" t="s">
        <v>7</v>
      </c>
      <c r="UPD22" t="s">
        <v>7</v>
      </c>
      <c r="UPE22" t="s">
        <v>7</v>
      </c>
      <c r="UPF22" t="s">
        <v>7</v>
      </c>
      <c r="UPG22" t="s">
        <v>7</v>
      </c>
      <c r="UPH22" t="s">
        <v>7</v>
      </c>
      <c r="UPI22" t="s">
        <v>7</v>
      </c>
      <c r="UPJ22" t="s">
        <v>7</v>
      </c>
      <c r="UPK22" t="s">
        <v>7</v>
      </c>
      <c r="UPL22" t="s">
        <v>7</v>
      </c>
      <c r="UPM22" t="s">
        <v>7</v>
      </c>
      <c r="UPN22" t="s">
        <v>7</v>
      </c>
      <c r="UPO22" t="s">
        <v>7</v>
      </c>
      <c r="UPP22" t="s">
        <v>7</v>
      </c>
      <c r="UPQ22" t="s">
        <v>7</v>
      </c>
      <c r="UPR22" t="s">
        <v>7</v>
      </c>
      <c r="UPS22" t="s">
        <v>7</v>
      </c>
      <c r="UPT22" t="s">
        <v>7</v>
      </c>
      <c r="UPU22" t="s">
        <v>7</v>
      </c>
      <c r="UPV22" t="s">
        <v>7</v>
      </c>
      <c r="UPW22" t="s">
        <v>7</v>
      </c>
      <c r="UPX22" t="s">
        <v>7</v>
      </c>
      <c r="UPY22" t="s">
        <v>7</v>
      </c>
      <c r="UPZ22" t="s">
        <v>7</v>
      </c>
      <c r="UQA22" t="s">
        <v>7</v>
      </c>
      <c r="UQB22" t="s">
        <v>7</v>
      </c>
      <c r="UQC22" t="s">
        <v>7</v>
      </c>
      <c r="UQD22" t="s">
        <v>7</v>
      </c>
      <c r="UQE22" t="s">
        <v>7</v>
      </c>
      <c r="UQF22" t="s">
        <v>7</v>
      </c>
      <c r="UQG22" t="s">
        <v>7</v>
      </c>
      <c r="UQH22" t="s">
        <v>7</v>
      </c>
      <c r="UQI22" t="s">
        <v>7</v>
      </c>
      <c r="UQJ22" t="s">
        <v>7</v>
      </c>
      <c r="UQK22" t="s">
        <v>7</v>
      </c>
      <c r="UQL22" t="s">
        <v>7</v>
      </c>
      <c r="UQM22" t="s">
        <v>7</v>
      </c>
      <c r="UQN22" t="s">
        <v>7</v>
      </c>
      <c r="UQO22" t="s">
        <v>7</v>
      </c>
      <c r="UQP22" t="s">
        <v>7</v>
      </c>
      <c r="UQQ22" t="s">
        <v>7</v>
      </c>
      <c r="UQR22" t="s">
        <v>7</v>
      </c>
      <c r="UQS22" t="s">
        <v>7</v>
      </c>
      <c r="UQT22" t="s">
        <v>7</v>
      </c>
      <c r="UQU22" t="s">
        <v>7</v>
      </c>
      <c r="UQV22" t="s">
        <v>7</v>
      </c>
      <c r="UQW22" t="s">
        <v>7</v>
      </c>
      <c r="UQX22" t="s">
        <v>7</v>
      </c>
      <c r="UQY22" t="s">
        <v>7</v>
      </c>
      <c r="UQZ22" t="s">
        <v>7</v>
      </c>
      <c r="URA22" t="s">
        <v>7</v>
      </c>
      <c r="URB22" t="s">
        <v>7</v>
      </c>
      <c r="URC22" t="s">
        <v>7</v>
      </c>
      <c r="URD22" t="s">
        <v>7</v>
      </c>
      <c r="URE22" t="s">
        <v>7</v>
      </c>
      <c r="URF22" t="s">
        <v>7</v>
      </c>
      <c r="URG22" t="s">
        <v>7</v>
      </c>
      <c r="URH22" t="s">
        <v>7</v>
      </c>
      <c r="URI22" t="s">
        <v>7</v>
      </c>
      <c r="URJ22" t="s">
        <v>7</v>
      </c>
      <c r="URK22" t="s">
        <v>7</v>
      </c>
      <c r="URL22" t="s">
        <v>7</v>
      </c>
      <c r="URM22" t="s">
        <v>7</v>
      </c>
      <c r="URN22" t="s">
        <v>7</v>
      </c>
      <c r="URO22" t="s">
        <v>7</v>
      </c>
      <c r="URP22" t="s">
        <v>7</v>
      </c>
      <c r="URQ22" t="s">
        <v>7</v>
      </c>
      <c r="URR22" t="s">
        <v>7</v>
      </c>
      <c r="URS22" t="s">
        <v>7</v>
      </c>
      <c r="URT22" t="s">
        <v>7</v>
      </c>
      <c r="URU22" t="s">
        <v>7</v>
      </c>
      <c r="URV22" t="s">
        <v>7</v>
      </c>
      <c r="URW22" t="s">
        <v>7</v>
      </c>
      <c r="URX22" t="s">
        <v>7</v>
      </c>
      <c r="URY22" t="s">
        <v>7</v>
      </c>
      <c r="URZ22" t="s">
        <v>7</v>
      </c>
      <c r="USA22" t="s">
        <v>7</v>
      </c>
      <c r="USB22" t="s">
        <v>7</v>
      </c>
      <c r="USC22" t="s">
        <v>7</v>
      </c>
      <c r="USD22" t="s">
        <v>7</v>
      </c>
      <c r="USE22" t="s">
        <v>7</v>
      </c>
      <c r="USF22" t="s">
        <v>7</v>
      </c>
      <c r="USG22" t="s">
        <v>7</v>
      </c>
      <c r="USH22" t="s">
        <v>7</v>
      </c>
      <c r="USI22" t="s">
        <v>7</v>
      </c>
      <c r="USJ22" t="s">
        <v>7</v>
      </c>
      <c r="USK22" t="s">
        <v>7</v>
      </c>
      <c r="USL22" t="s">
        <v>7</v>
      </c>
      <c r="USM22" t="s">
        <v>7</v>
      </c>
      <c r="USN22" t="s">
        <v>7</v>
      </c>
      <c r="USO22" t="s">
        <v>7</v>
      </c>
      <c r="USP22" t="s">
        <v>7</v>
      </c>
      <c r="USQ22" t="s">
        <v>7</v>
      </c>
      <c r="USR22" t="s">
        <v>7</v>
      </c>
      <c r="USS22" t="s">
        <v>7</v>
      </c>
      <c r="UST22" t="s">
        <v>7</v>
      </c>
      <c r="USU22" t="s">
        <v>7</v>
      </c>
      <c r="USV22" t="s">
        <v>7</v>
      </c>
      <c r="USW22" t="s">
        <v>7</v>
      </c>
      <c r="USX22" t="s">
        <v>7</v>
      </c>
      <c r="USY22" t="s">
        <v>7</v>
      </c>
      <c r="USZ22" t="s">
        <v>7</v>
      </c>
      <c r="UTA22" t="s">
        <v>7</v>
      </c>
      <c r="UTB22" t="s">
        <v>7</v>
      </c>
      <c r="UTC22" t="s">
        <v>7</v>
      </c>
      <c r="UTD22" t="s">
        <v>7</v>
      </c>
      <c r="UTE22" t="s">
        <v>7</v>
      </c>
      <c r="UTF22" t="s">
        <v>7</v>
      </c>
      <c r="UTG22" t="s">
        <v>7</v>
      </c>
      <c r="UTH22" t="s">
        <v>7</v>
      </c>
      <c r="UTI22" t="s">
        <v>7</v>
      </c>
      <c r="UTJ22" t="s">
        <v>7</v>
      </c>
      <c r="UTK22" t="s">
        <v>7</v>
      </c>
      <c r="UTL22" t="s">
        <v>7</v>
      </c>
      <c r="UTM22" t="s">
        <v>7</v>
      </c>
      <c r="UTN22" t="s">
        <v>7</v>
      </c>
      <c r="UTO22" t="s">
        <v>7</v>
      </c>
      <c r="UTP22" t="s">
        <v>7</v>
      </c>
      <c r="UTQ22" t="s">
        <v>7</v>
      </c>
      <c r="UTR22" t="s">
        <v>7</v>
      </c>
      <c r="UTS22" t="s">
        <v>7</v>
      </c>
      <c r="UTT22" t="s">
        <v>7</v>
      </c>
      <c r="UTU22" t="s">
        <v>7</v>
      </c>
      <c r="UTV22" t="s">
        <v>7</v>
      </c>
      <c r="UTW22" t="s">
        <v>7</v>
      </c>
      <c r="UTX22" t="s">
        <v>7</v>
      </c>
      <c r="UTY22" t="s">
        <v>7</v>
      </c>
      <c r="UTZ22" t="s">
        <v>7</v>
      </c>
      <c r="UUA22" t="s">
        <v>7</v>
      </c>
      <c r="UUB22" t="s">
        <v>7</v>
      </c>
      <c r="UUC22" t="s">
        <v>7</v>
      </c>
      <c r="UUD22" t="s">
        <v>7</v>
      </c>
      <c r="UUE22" t="s">
        <v>7</v>
      </c>
      <c r="UUF22" t="s">
        <v>7</v>
      </c>
      <c r="UUG22" t="s">
        <v>7</v>
      </c>
      <c r="UUH22" t="s">
        <v>7</v>
      </c>
      <c r="UUI22" t="s">
        <v>7</v>
      </c>
      <c r="UUJ22" t="s">
        <v>7</v>
      </c>
      <c r="UUK22" t="s">
        <v>7</v>
      </c>
      <c r="UUL22" t="s">
        <v>7</v>
      </c>
      <c r="UUM22" t="s">
        <v>7</v>
      </c>
      <c r="UUN22" t="s">
        <v>7</v>
      </c>
      <c r="UUO22" t="s">
        <v>7</v>
      </c>
      <c r="UUP22" t="s">
        <v>7</v>
      </c>
      <c r="UUQ22" t="s">
        <v>7</v>
      </c>
      <c r="UUR22" t="s">
        <v>7</v>
      </c>
      <c r="UUS22" t="s">
        <v>7</v>
      </c>
      <c r="UUT22" t="s">
        <v>7</v>
      </c>
      <c r="UUU22" t="s">
        <v>7</v>
      </c>
      <c r="UUV22" t="s">
        <v>7</v>
      </c>
      <c r="UUW22" t="s">
        <v>7</v>
      </c>
      <c r="UUX22" t="s">
        <v>7</v>
      </c>
      <c r="UUY22" t="s">
        <v>7</v>
      </c>
      <c r="UUZ22" t="s">
        <v>7</v>
      </c>
      <c r="UVA22" t="s">
        <v>7</v>
      </c>
      <c r="UVB22" t="s">
        <v>7</v>
      </c>
      <c r="UVC22" t="s">
        <v>7</v>
      </c>
      <c r="UVD22" t="s">
        <v>7</v>
      </c>
      <c r="UVE22" t="s">
        <v>7</v>
      </c>
      <c r="UVF22" t="s">
        <v>7</v>
      </c>
      <c r="UVG22" t="s">
        <v>7</v>
      </c>
      <c r="UVH22" t="s">
        <v>7</v>
      </c>
      <c r="UVI22" t="s">
        <v>7</v>
      </c>
      <c r="UVJ22" t="s">
        <v>7</v>
      </c>
      <c r="UVK22" t="s">
        <v>7</v>
      </c>
      <c r="UVL22" t="s">
        <v>7</v>
      </c>
      <c r="UVM22" t="s">
        <v>7</v>
      </c>
      <c r="UVN22" t="s">
        <v>7</v>
      </c>
      <c r="UVO22" t="s">
        <v>7</v>
      </c>
      <c r="UVP22" t="s">
        <v>7</v>
      </c>
      <c r="UVQ22" t="s">
        <v>7</v>
      </c>
      <c r="UVR22" t="s">
        <v>7</v>
      </c>
      <c r="UVS22" t="s">
        <v>7</v>
      </c>
      <c r="UVT22" t="s">
        <v>7</v>
      </c>
      <c r="UVU22" t="s">
        <v>7</v>
      </c>
      <c r="UVV22" t="s">
        <v>7</v>
      </c>
      <c r="UVW22" t="s">
        <v>7</v>
      </c>
      <c r="UVX22" t="s">
        <v>7</v>
      </c>
      <c r="UVY22" t="s">
        <v>7</v>
      </c>
      <c r="UVZ22" t="s">
        <v>7</v>
      </c>
      <c r="UWA22" t="s">
        <v>7</v>
      </c>
      <c r="UWB22" t="s">
        <v>7</v>
      </c>
      <c r="UWC22" t="s">
        <v>7</v>
      </c>
      <c r="UWD22" t="s">
        <v>7</v>
      </c>
      <c r="UWE22" t="s">
        <v>7</v>
      </c>
      <c r="UWF22" t="s">
        <v>7</v>
      </c>
      <c r="UWG22" t="s">
        <v>7</v>
      </c>
      <c r="UWH22" t="s">
        <v>7</v>
      </c>
      <c r="UWI22" t="s">
        <v>7</v>
      </c>
      <c r="UWJ22" t="s">
        <v>7</v>
      </c>
      <c r="UWK22" t="s">
        <v>7</v>
      </c>
      <c r="UWL22" t="s">
        <v>7</v>
      </c>
      <c r="UWM22" t="s">
        <v>7</v>
      </c>
      <c r="UWN22" t="s">
        <v>7</v>
      </c>
      <c r="UWO22" t="s">
        <v>7</v>
      </c>
      <c r="UWP22" t="s">
        <v>7</v>
      </c>
      <c r="UWQ22" t="s">
        <v>7</v>
      </c>
      <c r="UWR22" t="s">
        <v>7</v>
      </c>
      <c r="UWS22" t="s">
        <v>7</v>
      </c>
      <c r="UWT22" t="s">
        <v>7</v>
      </c>
      <c r="UWU22" t="s">
        <v>7</v>
      </c>
      <c r="UWV22" t="s">
        <v>7</v>
      </c>
      <c r="UWW22" t="s">
        <v>7</v>
      </c>
      <c r="UWX22" t="s">
        <v>7</v>
      </c>
      <c r="UWY22" t="s">
        <v>7</v>
      </c>
      <c r="UWZ22" t="s">
        <v>7</v>
      </c>
      <c r="UXA22" t="s">
        <v>7</v>
      </c>
      <c r="UXB22" t="s">
        <v>7</v>
      </c>
      <c r="UXC22" t="s">
        <v>7</v>
      </c>
      <c r="UXD22" t="s">
        <v>7</v>
      </c>
      <c r="UXE22" t="s">
        <v>7</v>
      </c>
      <c r="UXF22" t="s">
        <v>7</v>
      </c>
      <c r="UXG22" t="s">
        <v>7</v>
      </c>
      <c r="UXH22" t="s">
        <v>7</v>
      </c>
      <c r="UXI22" t="s">
        <v>7</v>
      </c>
      <c r="UXJ22" t="s">
        <v>7</v>
      </c>
      <c r="UXK22" t="s">
        <v>7</v>
      </c>
      <c r="UXL22" t="s">
        <v>7</v>
      </c>
      <c r="UXM22" t="s">
        <v>7</v>
      </c>
      <c r="UXN22" t="s">
        <v>7</v>
      </c>
      <c r="UXO22" t="s">
        <v>7</v>
      </c>
      <c r="UXP22" t="s">
        <v>7</v>
      </c>
      <c r="UXQ22" t="s">
        <v>7</v>
      </c>
      <c r="UXR22" t="s">
        <v>7</v>
      </c>
      <c r="UXS22" t="s">
        <v>7</v>
      </c>
      <c r="UXT22" t="s">
        <v>7</v>
      </c>
      <c r="UXU22" t="s">
        <v>7</v>
      </c>
      <c r="UXV22" t="s">
        <v>7</v>
      </c>
      <c r="UXW22" t="s">
        <v>7</v>
      </c>
      <c r="UXX22" t="s">
        <v>7</v>
      </c>
      <c r="UXY22" t="s">
        <v>7</v>
      </c>
      <c r="UXZ22" t="s">
        <v>7</v>
      </c>
      <c r="UYA22" t="s">
        <v>7</v>
      </c>
      <c r="UYB22" t="s">
        <v>7</v>
      </c>
      <c r="UYC22" t="s">
        <v>7</v>
      </c>
      <c r="UYD22" t="s">
        <v>7</v>
      </c>
      <c r="UYE22" t="s">
        <v>7</v>
      </c>
      <c r="UYF22" t="s">
        <v>7</v>
      </c>
      <c r="UYG22" t="s">
        <v>7</v>
      </c>
      <c r="UYH22" t="s">
        <v>7</v>
      </c>
      <c r="UYI22" t="s">
        <v>7</v>
      </c>
      <c r="UYJ22" t="s">
        <v>7</v>
      </c>
      <c r="UYK22" t="s">
        <v>7</v>
      </c>
      <c r="UYL22" t="s">
        <v>7</v>
      </c>
      <c r="UYM22" t="s">
        <v>7</v>
      </c>
      <c r="UYN22" t="s">
        <v>7</v>
      </c>
      <c r="UYO22" t="s">
        <v>7</v>
      </c>
      <c r="UYP22" t="s">
        <v>7</v>
      </c>
      <c r="UYQ22" t="s">
        <v>7</v>
      </c>
      <c r="UYR22" t="s">
        <v>7</v>
      </c>
      <c r="UYS22" t="s">
        <v>7</v>
      </c>
      <c r="UYT22" t="s">
        <v>7</v>
      </c>
      <c r="UYU22" t="s">
        <v>7</v>
      </c>
      <c r="UYV22" t="s">
        <v>7</v>
      </c>
      <c r="UYW22" t="s">
        <v>7</v>
      </c>
      <c r="UYX22" t="s">
        <v>7</v>
      </c>
      <c r="UYY22" t="s">
        <v>7</v>
      </c>
      <c r="UYZ22" t="s">
        <v>7</v>
      </c>
      <c r="UZA22" t="s">
        <v>7</v>
      </c>
      <c r="UZB22" t="s">
        <v>7</v>
      </c>
      <c r="UZC22" t="s">
        <v>7</v>
      </c>
      <c r="UZD22" t="s">
        <v>7</v>
      </c>
      <c r="UZE22" t="s">
        <v>7</v>
      </c>
      <c r="UZF22" t="s">
        <v>7</v>
      </c>
      <c r="UZG22" t="s">
        <v>7</v>
      </c>
      <c r="UZH22" t="s">
        <v>7</v>
      </c>
      <c r="UZI22" t="s">
        <v>7</v>
      </c>
      <c r="UZJ22" t="s">
        <v>7</v>
      </c>
      <c r="UZK22" t="s">
        <v>7</v>
      </c>
      <c r="UZL22" t="s">
        <v>7</v>
      </c>
      <c r="UZM22" t="s">
        <v>7</v>
      </c>
      <c r="UZN22" t="s">
        <v>7</v>
      </c>
      <c r="UZO22" t="s">
        <v>7</v>
      </c>
      <c r="UZP22" t="s">
        <v>7</v>
      </c>
      <c r="UZQ22" t="s">
        <v>7</v>
      </c>
      <c r="UZR22" t="s">
        <v>7</v>
      </c>
      <c r="UZS22" t="s">
        <v>7</v>
      </c>
      <c r="UZT22" t="s">
        <v>7</v>
      </c>
      <c r="UZU22" t="s">
        <v>7</v>
      </c>
      <c r="UZV22" t="s">
        <v>7</v>
      </c>
      <c r="UZW22" t="s">
        <v>7</v>
      </c>
      <c r="UZX22" t="s">
        <v>7</v>
      </c>
      <c r="UZY22" t="s">
        <v>7</v>
      </c>
      <c r="UZZ22" t="s">
        <v>7</v>
      </c>
      <c r="VAA22" t="s">
        <v>7</v>
      </c>
      <c r="VAB22" t="s">
        <v>7</v>
      </c>
      <c r="VAC22" t="s">
        <v>7</v>
      </c>
      <c r="VAD22" t="s">
        <v>7</v>
      </c>
      <c r="VAE22" t="s">
        <v>7</v>
      </c>
      <c r="VAF22" t="s">
        <v>7</v>
      </c>
      <c r="VAG22" t="s">
        <v>7</v>
      </c>
      <c r="VAH22" t="s">
        <v>7</v>
      </c>
      <c r="VAI22" t="s">
        <v>7</v>
      </c>
      <c r="VAJ22" t="s">
        <v>7</v>
      </c>
      <c r="VAK22" t="s">
        <v>7</v>
      </c>
      <c r="VAL22" t="s">
        <v>7</v>
      </c>
      <c r="VAM22" t="s">
        <v>7</v>
      </c>
      <c r="VAN22" t="s">
        <v>7</v>
      </c>
      <c r="VAO22" t="s">
        <v>7</v>
      </c>
      <c r="VAP22" t="s">
        <v>7</v>
      </c>
      <c r="VAQ22" t="s">
        <v>7</v>
      </c>
      <c r="VAR22" t="s">
        <v>7</v>
      </c>
      <c r="VAS22" t="s">
        <v>7</v>
      </c>
      <c r="VAT22" t="s">
        <v>7</v>
      </c>
      <c r="VAU22" t="s">
        <v>7</v>
      </c>
      <c r="VAV22" t="s">
        <v>7</v>
      </c>
      <c r="VAW22" t="s">
        <v>7</v>
      </c>
      <c r="VAX22" t="s">
        <v>7</v>
      </c>
      <c r="VAY22" t="s">
        <v>7</v>
      </c>
      <c r="VAZ22" t="s">
        <v>7</v>
      </c>
      <c r="VBA22" t="s">
        <v>7</v>
      </c>
      <c r="VBB22" t="s">
        <v>7</v>
      </c>
      <c r="VBC22" t="s">
        <v>7</v>
      </c>
      <c r="VBD22" t="s">
        <v>7</v>
      </c>
      <c r="VBE22" t="s">
        <v>7</v>
      </c>
      <c r="VBF22" t="s">
        <v>7</v>
      </c>
      <c r="VBG22" t="s">
        <v>7</v>
      </c>
      <c r="VBH22" t="s">
        <v>7</v>
      </c>
      <c r="VBI22" t="s">
        <v>7</v>
      </c>
      <c r="VBJ22" t="s">
        <v>7</v>
      </c>
      <c r="VBK22" t="s">
        <v>7</v>
      </c>
      <c r="VBL22" t="s">
        <v>7</v>
      </c>
      <c r="VBM22" t="s">
        <v>7</v>
      </c>
      <c r="VBN22" t="s">
        <v>7</v>
      </c>
      <c r="VBO22" t="s">
        <v>7</v>
      </c>
      <c r="VBP22" t="s">
        <v>7</v>
      </c>
      <c r="VBQ22" t="s">
        <v>7</v>
      </c>
      <c r="VBR22" t="s">
        <v>7</v>
      </c>
      <c r="VBS22" t="s">
        <v>7</v>
      </c>
      <c r="VBT22" t="s">
        <v>7</v>
      </c>
      <c r="VBU22" t="s">
        <v>7</v>
      </c>
      <c r="VBV22" t="s">
        <v>7</v>
      </c>
      <c r="VBW22" t="s">
        <v>7</v>
      </c>
      <c r="VBX22" t="s">
        <v>7</v>
      </c>
      <c r="VBY22" t="s">
        <v>7</v>
      </c>
      <c r="VBZ22" t="s">
        <v>7</v>
      </c>
      <c r="VCA22" t="s">
        <v>7</v>
      </c>
      <c r="VCB22" t="s">
        <v>7</v>
      </c>
      <c r="VCC22" t="s">
        <v>7</v>
      </c>
      <c r="VCD22" t="s">
        <v>7</v>
      </c>
      <c r="VCE22" t="s">
        <v>7</v>
      </c>
      <c r="VCF22" t="s">
        <v>7</v>
      </c>
      <c r="VCG22" t="s">
        <v>7</v>
      </c>
      <c r="VCH22" t="s">
        <v>7</v>
      </c>
      <c r="VCI22" t="s">
        <v>7</v>
      </c>
      <c r="VCJ22" t="s">
        <v>7</v>
      </c>
      <c r="VCK22" t="s">
        <v>7</v>
      </c>
      <c r="VCL22" t="s">
        <v>7</v>
      </c>
      <c r="VCM22" t="s">
        <v>7</v>
      </c>
      <c r="VCN22" t="s">
        <v>7</v>
      </c>
      <c r="VCO22" t="s">
        <v>7</v>
      </c>
      <c r="VCP22" t="s">
        <v>7</v>
      </c>
      <c r="VCQ22" t="s">
        <v>7</v>
      </c>
      <c r="VCR22" t="s">
        <v>7</v>
      </c>
      <c r="VCS22" t="s">
        <v>7</v>
      </c>
      <c r="VCT22" t="s">
        <v>7</v>
      </c>
      <c r="VCU22" t="s">
        <v>7</v>
      </c>
      <c r="VCV22" t="s">
        <v>7</v>
      </c>
      <c r="VCW22" t="s">
        <v>7</v>
      </c>
      <c r="VCX22" t="s">
        <v>7</v>
      </c>
      <c r="VCY22" t="s">
        <v>7</v>
      </c>
      <c r="VCZ22" t="s">
        <v>7</v>
      </c>
      <c r="VDA22" t="s">
        <v>7</v>
      </c>
      <c r="VDB22" t="s">
        <v>7</v>
      </c>
      <c r="VDC22" t="s">
        <v>7</v>
      </c>
      <c r="VDD22" t="s">
        <v>7</v>
      </c>
      <c r="VDE22" t="s">
        <v>7</v>
      </c>
      <c r="VDF22" t="s">
        <v>7</v>
      </c>
      <c r="VDG22" t="s">
        <v>7</v>
      </c>
      <c r="VDH22" t="s">
        <v>7</v>
      </c>
      <c r="VDI22" t="s">
        <v>7</v>
      </c>
      <c r="VDJ22" t="s">
        <v>7</v>
      </c>
      <c r="VDK22" t="s">
        <v>7</v>
      </c>
      <c r="VDL22" t="s">
        <v>7</v>
      </c>
      <c r="VDM22" t="s">
        <v>7</v>
      </c>
      <c r="VDN22" t="s">
        <v>7</v>
      </c>
      <c r="VDO22" t="s">
        <v>7</v>
      </c>
      <c r="VDP22" t="s">
        <v>7</v>
      </c>
      <c r="VDQ22" t="s">
        <v>7</v>
      </c>
      <c r="VDR22" t="s">
        <v>7</v>
      </c>
      <c r="VDS22" t="s">
        <v>7</v>
      </c>
      <c r="VDT22" t="s">
        <v>7</v>
      </c>
      <c r="VDU22" t="s">
        <v>7</v>
      </c>
      <c r="VDV22" t="s">
        <v>7</v>
      </c>
      <c r="VDW22" t="s">
        <v>7</v>
      </c>
      <c r="VDX22" t="s">
        <v>7</v>
      </c>
      <c r="VDY22" t="s">
        <v>7</v>
      </c>
      <c r="VDZ22" t="s">
        <v>7</v>
      </c>
      <c r="VEA22" t="s">
        <v>7</v>
      </c>
      <c r="VEB22" t="s">
        <v>7</v>
      </c>
      <c r="VEC22" t="s">
        <v>7</v>
      </c>
      <c r="VED22" t="s">
        <v>7</v>
      </c>
      <c r="VEE22" t="s">
        <v>7</v>
      </c>
      <c r="VEF22" t="s">
        <v>7</v>
      </c>
      <c r="VEG22" t="s">
        <v>7</v>
      </c>
      <c r="VEH22" t="s">
        <v>7</v>
      </c>
      <c r="VEI22" t="s">
        <v>7</v>
      </c>
      <c r="VEJ22" t="s">
        <v>7</v>
      </c>
      <c r="VEK22" t="s">
        <v>7</v>
      </c>
      <c r="VEL22" t="s">
        <v>7</v>
      </c>
      <c r="VEM22" t="s">
        <v>7</v>
      </c>
      <c r="VEN22" t="s">
        <v>7</v>
      </c>
      <c r="VEO22" t="s">
        <v>7</v>
      </c>
      <c r="VEP22" t="s">
        <v>7</v>
      </c>
      <c r="VEQ22" t="s">
        <v>7</v>
      </c>
      <c r="VER22" t="s">
        <v>7</v>
      </c>
      <c r="VES22" t="s">
        <v>7</v>
      </c>
      <c r="VET22" t="s">
        <v>7</v>
      </c>
      <c r="VEU22" t="s">
        <v>7</v>
      </c>
      <c r="VEV22" t="s">
        <v>7</v>
      </c>
      <c r="VEW22" t="s">
        <v>7</v>
      </c>
      <c r="VEX22" t="s">
        <v>7</v>
      </c>
      <c r="VEY22" t="s">
        <v>7</v>
      </c>
      <c r="VEZ22" t="s">
        <v>7</v>
      </c>
      <c r="VFA22" t="s">
        <v>7</v>
      </c>
      <c r="VFB22" t="s">
        <v>7</v>
      </c>
      <c r="VFC22" t="s">
        <v>7</v>
      </c>
      <c r="VFD22" t="s">
        <v>7</v>
      </c>
      <c r="VFE22" t="s">
        <v>7</v>
      </c>
      <c r="VFF22" t="s">
        <v>7</v>
      </c>
      <c r="VFG22" t="s">
        <v>7</v>
      </c>
      <c r="VFH22" t="s">
        <v>7</v>
      </c>
      <c r="VFI22" t="s">
        <v>7</v>
      </c>
      <c r="VFJ22" t="s">
        <v>7</v>
      </c>
      <c r="VFK22" t="s">
        <v>7</v>
      </c>
      <c r="VFL22" t="s">
        <v>7</v>
      </c>
      <c r="VFM22" t="s">
        <v>7</v>
      </c>
      <c r="VFN22" t="s">
        <v>7</v>
      </c>
      <c r="VFO22" t="s">
        <v>7</v>
      </c>
      <c r="VFP22" t="s">
        <v>7</v>
      </c>
      <c r="VFQ22" t="s">
        <v>7</v>
      </c>
      <c r="VFR22" t="s">
        <v>7</v>
      </c>
      <c r="VFS22" t="s">
        <v>7</v>
      </c>
      <c r="VFT22" t="s">
        <v>7</v>
      </c>
      <c r="VFU22" t="s">
        <v>7</v>
      </c>
      <c r="VFV22" t="s">
        <v>7</v>
      </c>
      <c r="VFW22" t="s">
        <v>7</v>
      </c>
      <c r="VFX22" t="s">
        <v>7</v>
      </c>
      <c r="VFY22" t="s">
        <v>7</v>
      </c>
      <c r="VFZ22" t="s">
        <v>7</v>
      </c>
      <c r="VGA22" t="s">
        <v>7</v>
      </c>
      <c r="VGB22" t="s">
        <v>7</v>
      </c>
      <c r="VGC22" t="s">
        <v>7</v>
      </c>
      <c r="VGD22" t="s">
        <v>7</v>
      </c>
      <c r="VGE22" t="s">
        <v>7</v>
      </c>
      <c r="VGF22" t="s">
        <v>7</v>
      </c>
      <c r="VGG22" t="s">
        <v>7</v>
      </c>
      <c r="VGH22" t="s">
        <v>7</v>
      </c>
      <c r="VGI22" t="s">
        <v>7</v>
      </c>
      <c r="VGJ22" t="s">
        <v>7</v>
      </c>
      <c r="VGK22" t="s">
        <v>7</v>
      </c>
      <c r="VGL22" t="s">
        <v>7</v>
      </c>
      <c r="VGM22" t="s">
        <v>7</v>
      </c>
      <c r="VGN22" t="s">
        <v>7</v>
      </c>
      <c r="VGO22" t="s">
        <v>7</v>
      </c>
      <c r="VGP22" t="s">
        <v>7</v>
      </c>
      <c r="VGQ22" t="s">
        <v>7</v>
      </c>
      <c r="VGR22" t="s">
        <v>7</v>
      </c>
      <c r="VGS22" t="s">
        <v>7</v>
      </c>
      <c r="VGT22" t="s">
        <v>7</v>
      </c>
      <c r="VGU22" t="s">
        <v>7</v>
      </c>
      <c r="VGV22" t="s">
        <v>7</v>
      </c>
      <c r="VGW22" t="s">
        <v>7</v>
      </c>
      <c r="VGX22" t="s">
        <v>7</v>
      </c>
      <c r="VGY22" t="s">
        <v>7</v>
      </c>
      <c r="VGZ22" t="s">
        <v>7</v>
      </c>
      <c r="VHA22" t="s">
        <v>7</v>
      </c>
      <c r="VHB22" t="s">
        <v>7</v>
      </c>
      <c r="VHC22" t="s">
        <v>7</v>
      </c>
      <c r="VHD22" t="s">
        <v>7</v>
      </c>
      <c r="VHE22" t="s">
        <v>7</v>
      </c>
      <c r="VHF22" t="s">
        <v>7</v>
      </c>
      <c r="VHG22" t="s">
        <v>7</v>
      </c>
      <c r="VHH22" t="s">
        <v>7</v>
      </c>
      <c r="VHI22" t="s">
        <v>7</v>
      </c>
      <c r="VHJ22" t="s">
        <v>7</v>
      </c>
      <c r="VHK22" t="s">
        <v>7</v>
      </c>
      <c r="VHL22" t="s">
        <v>7</v>
      </c>
      <c r="VHM22" t="s">
        <v>7</v>
      </c>
      <c r="VHN22" t="s">
        <v>7</v>
      </c>
      <c r="VHO22" t="s">
        <v>7</v>
      </c>
      <c r="VHP22" t="s">
        <v>7</v>
      </c>
      <c r="VHQ22" t="s">
        <v>7</v>
      </c>
      <c r="VHR22" t="s">
        <v>7</v>
      </c>
      <c r="VHS22" t="s">
        <v>7</v>
      </c>
      <c r="VHT22" t="s">
        <v>7</v>
      </c>
      <c r="VHU22" t="s">
        <v>7</v>
      </c>
      <c r="VHV22" t="s">
        <v>7</v>
      </c>
      <c r="VHW22" t="s">
        <v>7</v>
      </c>
      <c r="VHX22" t="s">
        <v>7</v>
      </c>
      <c r="VHY22" t="s">
        <v>7</v>
      </c>
      <c r="VHZ22" t="s">
        <v>7</v>
      </c>
      <c r="VIA22" t="s">
        <v>7</v>
      </c>
      <c r="VIB22" t="s">
        <v>7</v>
      </c>
      <c r="VIC22" t="s">
        <v>7</v>
      </c>
      <c r="VID22" t="s">
        <v>7</v>
      </c>
      <c r="VIE22" t="s">
        <v>7</v>
      </c>
      <c r="VIF22" t="s">
        <v>7</v>
      </c>
      <c r="VIG22" t="s">
        <v>7</v>
      </c>
      <c r="VIH22" t="s">
        <v>7</v>
      </c>
      <c r="VII22" t="s">
        <v>7</v>
      </c>
      <c r="VIJ22" t="s">
        <v>7</v>
      </c>
      <c r="VIK22" t="s">
        <v>7</v>
      </c>
      <c r="VIL22" t="s">
        <v>7</v>
      </c>
      <c r="VIM22" t="s">
        <v>7</v>
      </c>
      <c r="VIN22" t="s">
        <v>7</v>
      </c>
      <c r="VIO22" t="s">
        <v>7</v>
      </c>
      <c r="VIP22" t="s">
        <v>7</v>
      </c>
      <c r="VIQ22" t="s">
        <v>7</v>
      </c>
      <c r="VIR22" t="s">
        <v>7</v>
      </c>
      <c r="VIS22" t="s">
        <v>7</v>
      </c>
      <c r="VIT22" t="s">
        <v>7</v>
      </c>
      <c r="VIU22" t="s">
        <v>7</v>
      </c>
      <c r="VIV22" t="s">
        <v>7</v>
      </c>
      <c r="VIW22" t="s">
        <v>7</v>
      </c>
      <c r="VIX22" t="s">
        <v>7</v>
      </c>
      <c r="VIY22" t="s">
        <v>7</v>
      </c>
      <c r="VIZ22" t="s">
        <v>7</v>
      </c>
      <c r="VJA22" t="s">
        <v>7</v>
      </c>
      <c r="VJB22" t="s">
        <v>7</v>
      </c>
      <c r="VJC22" t="s">
        <v>7</v>
      </c>
      <c r="VJD22" t="s">
        <v>7</v>
      </c>
      <c r="VJE22" t="s">
        <v>7</v>
      </c>
      <c r="VJF22" t="s">
        <v>7</v>
      </c>
      <c r="VJG22" t="s">
        <v>7</v>
      </c>
      <c r="VJH22" t="s">
        <v>7</v>
      </c>
      <c r="VJI22" t="s">
        <v>7</v>
      </c>
      <c r="VJJ22" t="s">
        <v>7</v>
      </c>
      <c r="VJK22" t="s">
        <v>7</v>
      </c>
      <c r="VJL22" t="s">
        <v>7</v>
      </c>
      <c r="VJM22" t="s">
        <v>7</v>
      </c>
      <c r="VJN22" t="s">
        <v>7</v>
      </c>
      <c r="VJO22" t="s">
        <v>7</v>
      </c>
      <c r="VJP22" t="s">
        <v>7</v>
      </c>
      <c r="VJQ22" t="s">
        <v>7</v>
      </c>
      <c r="VJR22" t="s">
        <v>7</v>
      </c>
      <c r="VJS22" t="s">
        <v>7</v>
      </c>
      <c r="VJT22" t="s">
        <v>7</v>
      </c>
      <c r="VJU22" t="s">
        <v>7</v>
      </c>
      <c r="VJV22" t="s">
        <v>7</v>
      </c>
      <c r="VJW22" t="s">
        <v>7</v>
      </c>
      <c r="VJX22" t="s">
        <v>7</v>
      </c>
      <c r="VJY22" t="s">
        <v>7</v>
      </c>
      <c r="VJZ22" t="s">
        <v>7</v>
      </c>
      <c r="VKA22" t="s">
        <v>7</v>
      </c>
      <c r="VKB22" t="s">
        <v>7</v>
      </c>
      <c r="VKC22" t="s">
        <v>7</v>
      </c>
      <c r="VKD22" t="s">
        <v>7</v>
      </c>
      <c r="VKE22" t="s">
        <v>7</v>
      </c>
      <c r="VKF22" t="s">
        <v>7</v>
      </c>
      <c r="VKG22" t="s">
        <v>7</v>
      </c>
      <c r="VKH22" t="s">
        <v>7</v>
      </c>
      <c r="VKI22" t="s">
        <v>7</v>
      </c>
      <c r="VKJ22" t="s">
        <v>7</v>
      </c>
      <c r="VKK22" t="s">
        <v>7</v>
      </c>
      <c r="VKL22" t="s">
        <v>7</v>
      </c>
      <c r="VKM22" t="s">
        <v>7</v>
      </c>
      <c r="VKN22" t="s">
        <v>7</v>
      </c>
      <c r="VKO22" t="s">
        <v>7</v>
      </c>
      <c r="VKP22" t="s">
        <v>7</v>
      </c>
      <c r="VKQ22" t="s">
        <v>7</v>
      </c>
      <c r="VKR22" t="s">
        <v>7</v>
      </c>
      <c r="VKS22" t="s">
        <v>7</v>
      </c>
      <c r="VKT22" t="s">
        <v>7</v>
      </c>
      <c r="VKU22" t="s">
        <v>7</v>
      </c>
      <c r="VKV22" t="s">
        <v>7</v>
      </c>
      <c r="VKW22" t="s">
        <v>7</v>
      </c>
      <c r="VKX22" t="s">
        <v>7</v>
      </c>
      <c r="VKY22" t="s">
        <v>7</v>
      </c>
      <c r="VKZ22" t="s">
        <v>7</v>
      </c>
      <c r="VLA22" t="s">
        <v>7</v>
      </c>
      <c r="VLB22" t="s">
        <v>7</v>
      </c>
      <c r="VLC22" t="s">
        <v>7</v>
      </c>
      <c r="VLD22" t="s">
        <v>7</v>
      </c>
      <c r="VLE22" t="s">
        <v>7</v>
      </c>
      <c r="VLF22" t="s">
        <v>7</v>
      </c>
      <c r="VLG22" t="s">
        <v>7</v>
      </c>
      <c r="VLH22" t="s">
        <v>7</v>
      </c>
      <c r="VLI22" t="s">
        <v>7</v>
      </c>
      <c r="VLJ22" t="s">
        <v>7</v>
      </c>
      <c r="VLK22" t="s">
        <v>7</v>
      </c>
      <c r="VLL22" t="s">
        <v>7</v>
      </c>
      <c r="VLM22" t="s">
        <v>7</v>
      </c>
      <c r="VLN22" t="s">
        <v>7</v>
      </c>
      <c r="VLO22" t="s">
        <v>7</v>
      </c>
      <c r="VLP22" t="s">
        <v>7</v>
      </c>
      <c r="VLQ22" t="s">
        <v>7</v>
      </c>
      <c r="VLR22" t="s">
        <v>7</v>
      </c>
      <c r="VLS22" t="s">
        <v>7</v>
      </c>
      <c r="VLT22" t="s">
        <v>7</v>
      </c>
      <c r="VLU22" t="s">
        <v>7</v>
      </c>
      <c r="VLV22" t="s">
        <v>7</v>
      </c>
      <c r="VLW22" t="s">
        <v>7</v>
      </c>
      <c r="VLX22" t="s">
        <v>7</v>
      </c>
      <c r="VLY22" t="s">
        <v>7</v>
      </c>
      <c r="VLZ22" t="s">
        <v>7</v>
      </c>
      <c r="VMA22" t="s">
        <v>7</v>
      </c>
      <c r="VMB22" t="s">
        <v>7</v>
      </c>
      <c r="VMC22" t="s">
        <v>7</v>
      </c>
      <c r="VMD22" t="s">
        <v>7</v>
      </c>
      <c r="VME22" t="s">
        <v>7</v>
      </c>
      <c r="VMF22" t="s">
        <v>7</v>
      </c>
      <c r="VMG22" t="s">
        <v>7</v>
      </c>
      <c r="VMH22" t="s">
        <v>7</v>
      </c>
      <c r="VMI22" t="s">
        <v>7</v>
      </c>
      <c r="VMJ22" t="s">
        <v>7</v>
      </c>
      <c r="VMK22" t="s">
        <v>7</v>
      </c>
      <c r="VML22" t="s">
        <v>7</v>
      </c>
      <c r="VMM22" t="s">
        <v>7</v>
      </c>
      <c r="VMN22" t="s">
        <v>7</v>
      </c>
      <c r="VMO22" t="s">
        <v>7</v>
      </c>
      <c r="VMP22" t="s">
        <v>7</v>
      </c>
      <c r="VMQ22" t="s">
        <v>7</v>
      </c>
      <c r="VMR22" t="s">
        <v>7</v>
      </c>
      <c r="VMS22" t="s">
        <v>7</v>
      </c>
      <c r="VMT22" t="s">
        <v>7</v>
      </c>
      <c r="VMU22" t="s">
        <v>7</v>
      </c>
      <c r="VMV22" t="s">
        <v>7</v>
      </c>
      <c r="VMW22" t="s">
        <v>7</v>
      </c>
      <c r="VMX22" t="s">
        <v>7</v>
      </c>
      <c r="VMY22" t="s">
        <v>7</v>
      </c>
      <c r="VMZ22" t="s">
        <v>7</v>
      </c>
      <c r="VNA22" t="s">
        <v>7</v>
      </c>
      <c r="VNB22" t="s">
        <v>7</v>
      </c>
      <c r="VNC22" t="s">
        <v>7</v>
      </c>
      <c r="VND22" t="s">
        <v>7</v>
      </c>
      <c r="VNE22" t="s">
        <v>7</v>
      </c>
      <c r="VNF22" t="s">
        <v>7</v>
      </c>
      <c r="VNG22" t="s">
        <v>7</v>
      </c>
      <c r="VNH22" t="s">
        <v>7</v>
      </c>
      <c r="VNI22" t="s">
        <v>7</v>
      </c>
      <c r="VNJ22" t="s">
        <v>7</v>
      </c>
      <c r="VNK22" t="s">
        <v>7</v>
      </c>
      <c r="VNL22" t="s">
        <v>7</v>
      </c>
      <c r="VNM22" t="s">
        <v>7</v>
      </c>
      <c r="VNN22" t="s">
        <v>7</v>
      </c>
      <c r="VNO22" t="s">
        <v>7</v>
      </c>
      <c r="VNP22" t="s">
        <v>7</v>
      </c>
      <c r="VNQ22" t="s">
        <v>7</v>
      </c>
      <c r="VNR22" t="s">
        <v>7</v>
      </c>
      <c r="VNS22" t="s">
        <v>7</v>
      </c>
      <c r="VNT22" t="s">
        <v>7</v>
      </c>
      <c r="VNU22" t="s">
        <v>7</v>
      </c>
      <c r="VNV22" t="s">
        <v>7</v>
      </c>
      <c r="VNW22" t="s">
        <v>7</v>
      </c>
      <c r="VNX22" t="s">
        <v>7</v>
      </c>
      <c r="VNY22" t="s">
        <v>7</v>
      </c>
      <c r="VNZ22" t="s">
        <v>7</v>
      </c>
      <c r="VOA22" t="s">
        <v>7</v>
      </c>
      <c r="VOB22" t="s">
        <v>7</v>
      </c>
      <c r="VOC22" t="s">
        <v>7</v>
      </c>
      <c r="VOD22" t="s">
        <v>7</v>
      </c>
      <c r="VOE22" t="s">
        <v>7</v>
      </c>
      <c r="VOF22" t="s">
        <v>7</v>
      </c>
      <c r="VOG22" t="s">
        <v>7</v>
      </c>
      <c r="VOH22" t="s">
        <v>7</v>
      </c>
      <c r="VOI22" t="s">
        <v>7</v>
      </c>
      <c r="VOJ22" t="s">
        <v>7</v>
      </c>
      <c r="VOK22" t="s">
        <v>7</v>
      </c>
      <c r="VOL22" t="s">
        <v>7</v>
      </c>
      <c r="VOM22" t="s">
        <v>7</v>
      </c>
      <c r="VON22" t="s">
        <v>7</v>
      </c>
      <c r="VOO22" t="s">
        <v>7</v>
      </c>
      <c r="VOP22" t="s">
        <v>7</v>
      </c>
      <c r="VOQ22" t="s">
        <v>7</v>
      </c>
      <c r="VOR22" t="s">
        <v>7</v>
      </c>
      <c r="VOS22" t="s">
        <v>7</v>
      </c>
      <c r="VOT22" t="s">
        <v>7</v>
      </c>
      <c r="VOU22" t="s">
        <v>7</v>
      </c>
      <c r="VOV22" t="s">
        <v>7</v>
      </c>
      <c r="VOW22" t="s">
        <v>7</v>
      </c>
      <c r="VOX22" t="s">
        <v>7</v>
      </c>
      <c r="VOY22" t="s">
        <v>7</v>
      </c>
      <c r="VOZ22" t="s">
        <v>7</v>
      </c>
      <c r="VPA22" t="s">
        <v>7</v>
      </c>
      <c r="VPB22" t="s">
        <v>7</v>
      </c>
      <c r="VPC22" t="s">
        <v>7</v>
      </c>
      <c r="VPD22" t="s">
        <v>7</v>
      </c>
      <c r="VPE22" t="s">
        <v>7</v>
      </c>
      <c r="VPF22" t="s">
        <v>7</v>
      </c>
      <c r="VPG22" t="s">
        <v>7</v>
      </c>
      <c r="VPH22" t="s">
        <v>7</v>
      </c>
      <c r="VPI22" t="s">
        <v>7</v>
      </c>
      <c r="VPJ22" t="s">
        <v>7</v>
      </c>
      <c r="VPK22" t="s">
        <v>7</v>
      </c>
      <c r="VPL22" t="s">
        <v>7</v>
      </c>
      <c r="VPM22" t="s">
        <v>7</v>
      </c>
      <c r="VPN22" t="s">
        <v>7</v>
      </c>
      <c r="VPO22" t="s">
        <v>7</v>
      </c>
      <c r="VPP22" t="s">
        <v>7</v>
      </c>
      <c r="VPQ22" t="s">
        <v>7</v>
      </c>
      <c r="VPR22" t="s">
        <v>7</v>
      </c>
      <c r="VPS22" t="s">
        <v>7</v>
      </c>
      <c r="VPT22" t="s">
        <v>7</v>
      </c>
      <c r="VPU22" t="s">
        <v>7</v>
      </c>
      <c r="VPV22" t="s">
        <v>7</v>
      </c>
      <c r="VPW22" t="s">
        <v>7</v>
      </c>
      <c r="VPX22" t="s">
        <v>7</v>
      </c>
      <c r="VPY22" t="s">
        <v>7</v>
      </c>
      <c r="VPZ22" t="s">
        <v>7</v>
      </c>
      <c r="VQA22" t="s">
        <v>7</v>
      </c>
      <c r="VQB22" t="s">
        <v>7</v>
      </c>
      <c r="VQC22" t="s">
        <v>7</v>
      </c>
      <c r="VQD22" t="s">
        <v>7</v>
      </c>
      <c r="VQE22" t="s">
        <v>7</v>
      </c>
      <c r="VQF22" t="s">
        <v>7</v>
      </c>
      <c r="VQG22" t="s">
        <v>7</v>
      </c>
      <c r="VQH22" t="s">
        <v>7</v>
      </c>
      <c r="VQI22" t="s">
        <v>7</v>
      </c>
      <c r="VQJ22" t="s">
        <v>7</v>
      </c>
      <c r="VQK22" t="s">
        <v>7</v>
      </c>
      <c r="VQL22" t="s">
        <v>7</v>
      </c>
      <c r="VQM22" t="s">
        <v>7</v>
      </c>
      <c r="VQN22" t="s">
        <v>7</v>
      </c>
      <c r="VQO22" t="s">
        <v>7</v>
      </c>
      <c r="VQP22" t="s">
        <v>7</v>
      </c>
      <c r="VQQ22" t="s">
        <v>7</v>
      </c>
      <c r="VQR22" t="s">
        <v>7</v>
      </c>
      <c r="VQS22" t="s">
        <v>7</v>
      </c>
      <c r="VQT22" t="s">
        <v>7</v>
      </c>
      <c r="VQU22" t="s">
        <v>7</v>
      </c>
      <c r="VQV22" t="s">
        <v>7</v>
      </c>
      <c r="VQW22" t="s">
        <v>7</v>
      </c>
      <c r="VQX22" t="s">
        <v>7</v>
      </c>
      <c r="VQY22" t="s">
        <v>7</v>
      </c>
      <c r="VQZ22" t="s">
        <v>7</v>
      </c>
      <c r="VRA22" t="s">
        <v>7</v>
      </c>
      <c r="VRB22" t="s">
        <v>7</v>
      </c>
      <c r="VRC22" t="s">
        <v>7</v>
      </c>
      <c r="VRD22" t="s">
        <v>7</v>
      </c>
      <c r="VRE22" t="s">
        <v>7</v>
      </c>
      <c r="VRF22" t="s">
        <v>7</v>
      </c>
      <c r="VRG22" t="s">
        <v>7</v>
      </c>
      <c r="VRH22" t="s">
        <v>7</v>
      </c>
      <c r="VRI22" t="s">
        <v>7</v>
      </c>
      <c r="VRJ22" t="s">
        <v>7</v>
      </c>
      <c r="VRK22" t="s">
        <v>7</v>
      </c>
      <c r="VRL22" t="s">
        <v>7</v>
      </c>
      <c r="VRM22" t="s">
        <v>7</v>
      </c>
      <c r="VRN22" t="s">
        <v>7</v>
      </c>
      <c r="VRO22" t="s">
        <v>7</v>
      </c>
      <c r="VRP22" t="s">
        <v>7</v>
      </c>
      <c r="VRQ22" t="s">
        <v>7</v>
      </c>
      <c r="VRR22" t="s">
        <v>7</v>
      </c>
      <c r="VRS22" t="s">
        <v>7</v>
      </c>
      <c r="VRT22" t="s">
        <v>7</v>
      </c>
      <c r="VRU22" t="s">
        <v>7</v>
      </c>
      <c r="VRV22" t="s">
        <v>7</v>
      </c>
      <c r="VRW22" t="s">
        <v>7</v>
      </c>
      <c r="VRX22" t="s">
        <v>7</v>
      </c>
      <c r="VRY22" t="s">
        <v>7</v>
      </c>
      <c r="VRZ22" t="s">
        <v>7</v>
      </c>
      <c r="VSA22" t="s">
        <v>7</v>
      </c>
      <c r="VSB22" t="s">
        <v>7</v>
      </c>
      <c r="VSC22" t="s">
        <v>7</v>
      </c>
      <c r="VSD22" t="s">
        <v>7</v>
      </c>
      <c r="VSE22" t="s">
        <v>7</v>
      </c>
      <c r="VSF22" t="s">
        <v>7</v>
      </c>
      <c r="VSG22" t="s">
        <v>7</v>
      </c>
      <c r="VSH22" t="s">
        <v>7</v>
      </c>
      <c r="VSI22" t="s">
        <v>7</v>
      </c>
      <c r="VSJ22" t="s">
        <v>7</v>
      </c>
      <c r="VSK22" t="s">
        <v>7</v>
      </c>
      <c r="VSL22" t="s">
        <v>7</v>
      </c>
      <c r="VSM22" t="s">
        <v>7</v>
      </c>
      <c r="VSN22" t="s">
        <v>7</v>
      </c>
      <c r="VSO22" t="s">
        <v>7</v>
      </c>
      <c r="VSP22" t="s">
        <v>7</v>
      </c>
      <c r="VSQ22" t="s">
        <v>7</v>
      </c>
      <c r="VSR22" t="s">
        <v>7</v>
      </c>
      <c r="VSS22" t="s">
        <v>7</v>
      </c>
      <c r="VST22" t="s">
        <v>7</v>
      </c>
      <c r="VSU22" t="s">
        <v>7</v>
      </c>
      <c r="VSV22" t="s">
        <v>7</v>
      </c>
      <c r="VSW22" t="s">
        <v>7</v>
      </c>
      <c r="VSX22" t="s">
        <v>7</v>
      </c>
      <c r="VSY22" t="s">
        <v>7</v>
      </c>
      <c r="VSZ22" t="s">
        <v>7</v>
      </c>
      <c r="VTA22" t="s">
        <v>7</v>
      </c>
      <c r="VTB22" t="s">
        <v>7</v>
      </c>
      <c r="VTC22" t="s">
        <v>7</v>
      </c>
      <c r="VTD22" t="s">
        <v>7</v>
      </c>
      <c r="VTE22" t="s">
        <v>7</v>
      </c>
      <c r="VTF22" t="s">
        <v>7</v>
      </c>
      <c r="VTG22" t="s">
        <v>7</v>
      </c>
      <c r="VTH22" t="s">
        <v>7</v>
      </c>
      <c r="VTI22" t="s">
        <v>7</v>
      </c>
      <c r="VTJ22" t="s">
        <v>7</v>
      </c>
      <c r="VTK22" t="s">
        <v>7</v>
      </c>
      <c r="VTL22" t="s">
        <v>7</v>
      </c>
      <c r="VTM22" t="s">
        <v>7</v>
      </c>
      <c r="VTN22" t="s">
        <v>7</v>
      </c>
      <c r="VTO22" t="s">
        <v>7</v>
      </c>
      <c r="VTP22" t="s">
        <v>7</v>
      </c>
      <c r="VTQ22" t="s">
        <v>7</v>
      </c>
      <c r="VTR22" t="s">
        <v>7</v>
      </c>
      <c r="VTS22" t="s">
        <v>7</v>
      </c>
      <c r="VTT22" t="s">
        <v>7</v>
      </c>
      <c r="VTU22" t="s">
        <v>7</v>
      </c>
      <c r="VTV22" t="s">
        <v>7</v>
      </c>
      <c r="VTW22" t="s">
        <v>7</v>
      </c>
      <c r="VTX22" t="s">
        <v>7</v>
      </c>
      <c r="VTY22" t="s">
        <v>7</v>
      </c>
      <c r="VTZ22" t="s">
        <v>7</v>
      </c>
      <c r="VUA22" t="s">
        <v>7</v>
      </c>
      <c r="VUB22" t="s">
        <v>7</v>
      </c>
      <c r="VUC22" t="s">
        <v>7</v>
      </c>
      <c r="VUD22" t="s">
        <v>7</v>
      </c>
      <c r="VUE22" t="s">
        <v>7</v>
      </c>
      <c r="VUF22" t="s">
        <v>7</v>
      </c>
      <c r="VUG22" t="s">
        <v>7</v>
      </c>
      <c r="VUH22" t="s">
        <v>7</v>
      </c>
      <c r="VUI22" t="s">
        <v>7</v>
      </c>
      <c r="VUJ22" t="s">
        <v>7</v>
      </c>
      <c r="VUK22" t="s">
        <v>7</v>
      </c>
      <c r="VUL22" t="s">
        <v>7</v>
      </c>
      <c r="VUM22" t="s">
        <v>7</v>
      </c>
      <c r="VUN22" t="s">
        <v>7</v>
      </c>
      <c r="VUO22" t="s">
        <v>7</v>
      </c>
      <c r="VUP22" t="s">
        <v>7</v>
      </c>
      <c r="VUQ22" t="s">
        <v>7</v>
      </c>
      <c r="VUR22" t="s">
        <v>7</v>
      </c>
      <c r="VUS22" t="s">
        <v>7</v>
      </c>
      <c r="VUT22" t="s">
        <v>7</v>
      </c>
      <c r="VUU22" t="s">
        <v>7</v>
      </c>
      <c r="VUV22" t="s">
        <v>7</v>
      </c>
      <c r="VUW22" t="s">
        <v>7</v>
      </c>
      <c r="VUX22" t="s">
        <v>7</v>
      </c>
      <c r="VUY22" t="s">
        <v>7</v>
      </c>
      <c r="VUZ22" t="s">
        <v>7</v>
      </c>
      <c r="VVA22" t="s">
        <v>7</v>
      </c>
      <c r="VVB22" t="s">
        <v>7</v>
      </c>
      <c r="VVC22" t="s">
        <v>7</v>
      </c>
      <c r="VVD22" t="s">
        <v>7</v>
      </c>
      <c r="VVE22" t="s">
        <v>7</v>
      </c>
      <c r="VVF22" t="s">
        <v>7</v>
      </c>
      <c r="VVG22" t="s">
        <v>7</v>
      </c>
      <c r="VVH22" t="s">
        <v>7</v>
      </c>
      <c r="VVI22" t="s">
        <v>7</v>
      </c>
      <c r="VVJ22" t="s">
        <v>7</v>
      </c>
      <c r="VVK22" t="s">
        <v>7</v>
      </c>
      <c r="VVL22" t="s">
        <v>7</v>
      </c>
      <c r="VVM22" t="s">
        <v>7</v>
      </c>
      <c r="VVN22" t="s">
        <v>7</v>
      </c>
      <c r="VVO22" t="s">
        <v>7</v>
      </c>
      <c r="VVP22" t="s">
        <v>7</v>
      </c>
      <c r="VVQ22" t="s">
        <v>7</v>
      </c>
      <c r="VVR22" t="s">
        <v>7</v>
      </c>
      <c r="VVS22" t="s">
        <v>7</v>
      </c>
      <c r="VVT22" t="s">
        <v>7</v>
      </c>
      <c r="VVU22" t="s">
        <v>7</v>
      </c>
      <c r="VVV22" t="s">
        <v>7</v>
      </c>
      <c r="VVW22" t="s">
        <v>7</v>
      </c>
      <c r="VVX22" t="s">
        <v>7</v>
      </c>
      <c r="VVY22" t="s">
        <v>7</v>
      </c>
      <c r="VVZ22" t="s">
        <v>7</v>
      </c>
      <c r="VWA22" t="s">
        <v>7</v>
      </c>
      <c r="VWB22" t="s">
        <v>7</v>
      </c>
      <c r="VWC22" t="s">
        <v>7</v>
      </c>
      <c r="VWD22" t="s">
        <v>7</v>
      </c>
      <c r="VWE22" t="s">
        <v>7</v>
      </c>
      <c r="VWF22" t="s">
        <v>7</v>
      </c>
      <c r="VWG22" t="s">
        <v>7</v>
      </c>
      <c r="VWH22" t="s">
        <v>7</v>
      </c>
      <c r="VWI22" t="s">
        <v>7</v>
      </c>
      <c r="VWJ22" t="s">
        <v>7</v>
      </c>
      <c r="VWK22" t="s">
        <v>7</v>
      </c>
      <c r="VWL22" t="s">
        <v>7</v>
      </c>
      <c r="VWM22" t="s">
        <v>7</v>
      </c>
      <c r="VWN22" t="s">
        <v>7</v>
      </c>
      <c r="VWO22" t="s">
        <v>7</v>
      </c>
      <c r="VWP22" t="s">
        <v>7</v>
      </c>
      <c r="VWQ22" t="s">
        <v>7</v>
      </c>
      <c r="VWR22" t="s">
        <v>7</v>
      </c>
      <c r="VWS22" t="s">
        <v>7</v>
      </c>
      <c r="VWT22" t="s">
        <v>7</v>
      </c>
      <c r="VWU22" t="s">
        <v>7</v>
      </c>
      <c r="VWV22" t="s">
        <v>7</v>
      </c>
      <c r="VWW22" t="s">
        <v>7</v>
      </c>
      <c r="VWX22" t="s">
        <v>7</v>
      </c>
      <c r="VWY22" t="s">
        <v>7</v>
      </c>
      <c r="VWZ22" t="s">
        <v>7</v>
      </c>
      <c r="VXA22" t="s">
        <v>7</v>
      </c>
      <c r="VXB22" t="s">
        <v>7</v>
      </c>
      <c r="VXC22" t="s">
        <v>7</v>
      </c>
      <c r="VXD22" t="s">
        <v>7</v>
      </c>
      <c r="VXE22" t="s">
        <v>7</v>
      </c>
      <c r="VXF22" t="s">
        <v>7</v>
      </c>
      <c r="VXG22" t="s">
        <v>7</v>
      </c>
      <c r="VXH22" t="s">
        <v>7</v>
      </c>
      <c r="VXI22" t="s">
        <v>7</v>
      </c>
      <c r="VXJ22" t="s">
        <v>7</v>
      </c>
      <c r="VXK22" t="s">
        <v>7</v>
      </c>
      <c r="VXL22" t="s">
        <v>7</v>
      </c>
      <c r="VXM22" t="s">
        <v>7</v>
      </c>
      <c r="VXN22" t="s">
        <v>7</v>
      </c>
      <c r="VXO22" t="s">
        <v>7</v>
      </c>
      <c r="VXP22" t="s">
        <v>7</v>
      </c>
      <c r="VXQ22" t="s">
        <v>7</v>
      </c>
      <c r="VXR22" t="s">
        <v>7</v>
      </c>
      <c r="VXS22" t="s">
        <v>7</v>
      </c>
      <c r="VXT22" t="s">
        <v>7</v>
      </c>
      <c r="VXU22" t="s">
        <v>7</v>
      </c>
      <c r="VXV22" t="s">
        <v>7</v>
      </c>
      <c r="VXW22" t="s">
        <v>7</v>
      </c>
      <c r="VXX22" t="s">
        <v>7</v>
      </c>
      <c r="VXY22" t="s">
        <v>7</v>
      </c>
      <c r="VXZ22" t="s">
        <v>7</v>
      </c>
      <c r="VYA22" t="s">
        <v>7</v>
      </c>
      <c r="VYB22" t="s">
        <v>7</v>
      </c>
      <c r="VYC22" t="s">
        <v>7</v>
      </c>
      <c r="VYD22" t="s">
        <v>7</v>
      </c>
      <c r="VYE22" t="s">
        <v>7</v>
      </c>
      <c r="VYF22" t="s">
        <v>7</v>
      </c>
      <c r="VYG22" t="s">
        <v>7</v>
      </c>
      <c r="VYH22" t="s">
        <v>7</v>
      </c>
      <c r="VYI22" t="s">
        <v>7</v>
      </c>
      <c r="VYJ22" t="s">
        <v>7</v>
      </c>
      <c r="VYK22" t="s">
        <v>7</v>
      </c>
      <c r="VYL22" t="s">
        <v>7</v>
      </c>
      <c r="VYM22" t="s">
        <v>7</v>
      </c>
      <c r="VYN22" t="s">
        <v>7</v>
      </c>
      <c r="VYO22" t="s">
        <v>7</v>
      </c>
      <c r="VYP22" t="s">
        <v>7</v>
      </c>
      <c r="VYQ22" t="s">
        <v>7</v>
      </c>
      <c r="VYR22" t="s">
        <v>7</v>
      </c>
      <c r="VYS22" t="s">
        <v>7</v>
      </c>
      <c r="VYT22" t="s">
        <v>7</v>
      </c>
      <c r="VYU22" t="s">
        <v>7</v>
      </c>
      <c r="VYV22" t="s">
        <v>7</v>
      </c>
      <c r="VYW22" t="s">
        <v>7</v>
      </c>
      <c r="VYX22" t="s">
        <v>7</v>
      </c>
      <c r="VYY22" t="s">
        <v>7</v>
      </c>
      <c r="VYZ22" t="s">
        <v>7</v>
      </c>
      <c r="VZA22" t="s">
        <v>7</v>
      </c>
      <c r="VZB22" t="s">
        <v>7</v>
      </c>
      <c r="VZC22" t="s">
        <v>7</v>
      </c>
      <c r="VZD22" t="s">
        <v>7</v>
      </c>
      <c r="VZE22" t="s">
        <v>7</v>
      </c>
      <c r="VZF22" t="s">
        <v>7</v>
      </c>
      <c r="VZG22" t="s">
        <v>7</v>
      </c>
      <c r="VZH22" t="s">
        <v>7</v>
      </c>
      <c r="VZI22" t="s">
        <v>7</v>
      </c>
      <c r="VZJ22" t="s">
        <v>7</v>
      </c>
      <c r="VZK22" t="s">
        <v>7</v>
      </c>
      <c r="VZL22" t="s">
        <v>7</v>
      </c>
      <c r="VZM22" t="s">
        <v>7</v>
      </c>
      <c r="VZN22" t="s">
        <v>7</v>
      </c>
      <c r="VZO22" t="s">
        <v>7</v>
      </c>
      <c r="VZP22" t="s">
        <v>7</v>
      </c>
      <c r="VZQ22" t="s">
        <v>7</v>
      </c>
      <c r="VZR22" t="s">
        <v>7</v>
      </c>
      <c r="VZS22" t="s">
        <v>7</v>
      </c>
      <c r="VZT22" t="s">
        <v>7</v>
      </c>
      <c r="VZU22" t="s">
        <v>7</v>
      </c>
      <c r="VZV22" t="s">
        <v>7</v>
      </c>
      <c r="VZW22" t="s">
        <v>7</v>
      </c>
      <c r="VZX22" t="s">
        <v>7</v>
      </c>
      <c r="VZY22" t="s">
        <v>7</v>
      </c>
      <c r="VZZ22" t="s">
        <v>7</v>
      </c>
      <c r="WAA22" t="s">
        <v>7</v>
      </c>
      <c r="WAB22" t="s">
        <v>7</v>
      </c>
      <c r="WAC22" t="s">
        <v>7</v>
      </c>
      <c r="WAD22" t="s">
        <v>7</v>
      </c>
      <c r="WAE22" t="s">
        <v>7</v>
      </c>
      <c r="WAF22" t="s">
        <v>7</v>
      </c>
      <c r="WAG22" t="s">
        <v>7</v>
      </c>
      <c r="WAH22" t="s">
        <v>7</v>
      </c>
      <c r="WAI22" t="s">
        <v>7</v>
      </c>
      <c r="WAJ22" t="s">
        <v>7</v>
      </c>
      <c r="WAK22" t="s">
        <v>7</v>
      </c>
      <c r="WAL22" t="s">
        <v>7</v>
      </c>
      <c r="WAM22" t="s">
        <v>7</v>
      </c>
      <c r="WAN22" t="s">
        <v>7</v>
      </c>
      <c r="WAO22" t="s">
        <v>7</v>
      </c>
      <c r="WAP22" t="s">
        <v>7</v>
      </c>
      <c r="WAQ22" t="s">
        <v>7</v>
      </c>
      <c r="WAR22" t="s">
        <v>7</v>
      </c>
      <c r="WAS22" t="s">
        <v>7</v>
      </c>
      <c r="WAT22" t="s">
        <v>7</v>
      </c>
      <c r="WAU22" t="s">
        <v>7</v>
      </c>
      <c r="WAV22" t="s">
        <v>7</v>
      </c>
      <c r="WAW22" t="s">
        <v>7</v>
      </c>
      <c r="WAX22" t="s">
        <v>7</v>
      </c>
      <c r="WAY22" t="s">
        <v>7</v>
      </c>
      <c r="WAZ22" t="s">
        <v>7</v>
      </c>
      <c r="WBA22" t="s">
        <v>7</v>
      </c>
      <c r="WBB22" t="s">
        <v>7</v>
      </c>
      <c r="WBC22" t="s">
        <v>7</v>
      </c>
      <c r="WBD22" t="s">
        <v>7</v>
      </c>
      <c r="WBE22" t="s">
        <v>7</v>
      </c>
      <c r="WBF22" t="s">
        <v>7</v>
      </c>
      <c r="WBG22" t="s">
        <v>7</v>
      </c>
      <c r="WBH22" t="s">
        <v>7</v>
      </c>
      <c r="WBI22" t="s">
        <v>7</v>
      </c>
      <c r="WBJ22" t="s">
        <v>7</v>
      </c>
      <c r="WBK22" t="s">
        <v>7</v>
      </c>
      <c r="WBL22" t="s">
        <v>7</v>
      </c>
      <c r="WBM22" t="s">
        <v>7</v>
      </c>
      <c r="WBN22" t="s">
        <v>7</v>
      </c>
      <c r="WBO22" t="s">
        <v>7</v>
      </c>
      <c r="WBP22" t="s">
        <v>7</v>
      </c>
      <c r="WBQ22" t="s">
        <v>7</v>
      </c>
      <c r="WBR22" t="s">
        <v>7</v>
      </c>
      <c r="WBS22" t="s">
        <v>7</v>
      </c>
      <c r="WBT22" t="s">
        <v>7</v>
      </c>
      <c r="WBU22" t="s">
        <v>7</v>
      </c>
      <c r="WBV22" t="s">
        <v>7</v>
      </c>
      <c r="WBW22" t="s">
        <v>7</v>
      </c>
      <c r="WBX22" t="s">
        <v>7</v>
      </c>
      <c r="WBY22" t="s">
        <v>7</v>
      </c>
      <c r="WBZ22" t="s">
        <v>7</v>
      </c>
      <c r="WCA22" t="s">
        <v>7</v>
      </c>
      <c r="WCB22" t="s">
        <v>7</v>
      </c>
      <c r="WCC22" t="s">
        <v>7</v>
      </c>
      <c r="WCD22" t="s">
        <v>7</v>
      </c>
      <c r="WCE22" t="s">
        <v>7</v>
      </c>
      <c r="WCF22" t="s">
        <v>7</v>
      </c>
      <c r="WCG22" t="s">
        <v>7</v>
      </c>
      <c r="WCH22" t="s">
        <v>7</v>
      </c>
      <c r="WCI22" t="s">
        <v>7</v>
      </c>
      <c r="WCJ22" t="s">
        <v>7</v>
      </c>
      <c r="WCK22" t="s">
        <v>7</v>
      </c>
      <c r="WCL22" t="s">
        <v>7</v>
      </c>
      <c r="WCM22" t="s">
        <v>7</v>
      </c>
      <c r="WCN22" t="s">
        <v>7</v>
      </c>
      <c r="WCO22" t="s">
        <v>7</v>
      </c>
      <c r="WCP22" t="s">
        <v>7</v>
      </c>
      <c r="WCQ22" t="s">
        <v>7</v>
      </c>
      <c r="WCR22" t="s">
        <v>7</v>
      </c>
      <c r="WCS22" t="s">
        <v>7</v>
      </c>
      <c r="WCT22" t="s">
        <v>7</v>
      </c>
      <c r="WCU22" t="s">
        <v>7</v>
      </c>
      <c r="WCV22" t="s">
        <v>7</v>
      </c>
      <c r="WCW22" t="s">
        <v>7</v>
      </c>
      <c r="WCX22" t="s">
        <v>7</v>
      </c>
      <c r="WCY22" t="s">
        <v>7</v>
      </c>
      <c r="WCZ22" t="s">
        <v>7</v>
      </c>
      <c r="WDA22" t="s">
        <v>7</v>
      </c>
      <c r="WDB22" t="s">
        <v>7</v>
      </c>
      <c r="WDC22" t="s">
        <v>7</v>
      </c>
      <c r="WDD22" t="s">
        <v>7</v>
      </c>
      <c r="WDE22" t="s">
        <v>7</v>
      </c>
      <c r="WDF22" t="s">
        <v>7</v>
      </c>
      <c r="WDG22" t="s">
        <v>7</v>
      </c>
      <c r="WDH22" t="s">
        <v>7</v>
      </c>
      <c r="WDI22" t="s">
        <v>7</v>
      </c>
      <c r="WDJ22" t="s">
        <v>7</v>
      </c>
      <c r="WDK22" t="s">
        <v>7</v>
      </c>
      <c r="WDL22" t="s">
        <v>7</v>
      </c>
      <c r="WDM22" t="s">
        <v>7</v>
      </c>
      <c r="WDN22" t="s">
        <v>7</v>
      </c>
      <c r="WDO22" t="s">
        <v>7</v>
      </c>
      <c r="WDP22" t="s">
        <v>7</v>
      </c>
      <c r="WDQ22" t="s">
        <v>7</v>
      </c>
      <c r="WDR22" t="s">
        <v>7</v>
      </c>
      <c r="WDS22" t="s">
        <v>7</v>
      </c>
      <c r="WDT22" t="s">
        <v>7</v>
      </c>
      <c r="WDU22" t="s">
        <v>7</v>
      </c>
      <c r="WDV22" t="s">
        <v>7</v>
      </c>
      <c r="WDW22" t="s">
        <v>7</v>
      </c>
      <c r="WDX22" t="s">
        <v>7</v>
      </c>
      <c r="WDY22" t="s">
        <v>7</v>
      </c>
      <c r="WDZ22" t="s">
        <v>7</v>
      </c>
      <c r="WEA22" t="s">
        <v>7</v>
      </c>
      <c r="WEB22" t="s">
        <v>7</v>
      </c>
      <c r="WEC22" t="s">
        <v>7</v>
      </c>
      <c r="WED22" t="s">
        <v>7</v>
      </c>
      <c r="WEE22" t="s">
        <v>7</v>
      </c>
      <c r="WEF22" t="s">
        <v>7</v>
      </c>
      <c r="WEG22" t="s">
        <v>7</v>
      </c>
      <c r="WEH22" t="s">
        <v>7</v>
      </c>
      <c r="WEI22" t="s">
        <v>7</v>
      </c>
      <c r="WEJ22" t="s">
        <v>7</v>
      </c>
      <c r="WEK22" t="s">
        <v>7</v>
      </c>
      <c r="WEL22" t="s">
        <v>7</v>
      </c>
      <c r="WEM22" t="s">
        <v>7</v>
      </c>
      <c r="WEN22" t="s">
        <v>7</v>
      </c>
      <c r="WEO22" t="s">
        <v>7</v>
      </c>
      <c r="WEP22" t="s">
        <v>7</v>
      </c>
      <c r="WEQ22" t="s">
        <v>7</v>
      </c>
      <c r="WER22" t="s">
        <v>7</v>
      </c>
      <c r="WES22" t="s">
        <v>7</v>
      </c>
      <c r="WET22" t="s">
        <v>7</v>
      </c>
      <c r="WEU22" t="s">
        <v>7</v>
      </c>
      <c r="WEV22" t="s">
        <v>7</v>
      </c>
      <c r="WEW22" t="s">
        <v>7</v>
      </c>
      <c r="WEX22" t="s">
        <v>7</v>
      </c>
      <c r="WEY22" t="s">
        <v>7</v>
      </c>
      <c r="WEZ22" t="s">
        <v>7</v>
      </c>
      <c r="WFA22" t="s">
        <v>7</v>
      </c>
      <c r="WFB22" t="s">
        <v>7</v>
      </c>
      <c r="WFC22" t="s">
        <v>7</v>
      </c>
      <c r="WFD22" t="s">
        <v>7</v>
      </c>
      <c r="WFE22" t="s">
        <v>7</v>
      </c>
      <c r="WFF22" t="s">
        <v>7</v>
      </c>
      <c r="WFG22" t="s">
        <v>7</v>
      </c>
      <c r="WFH22" t="s">
        <v>7</v>
      </c>
      <c r="WFI22" t="s">
        <v>7</v>
      </c>
      <c r="WFJ22" t="s">
        <v>7</v>
      </c>
      <c r="WFK22" t="s">
        <v>7</v>
      </c>
      <c r="WFL22" t="s">
        <v>7</v>
      </c>
      <c r="WFM22" t="s">
        <v>7</v>
      </c>
      <c r="WFN22" t="s">
        <v>7</v>
      </c>
      <c r="WFO22" t="s">
        <v>7</v>
      </c>
      <c r="WFP22" t="s">
        <v>7</v>
      </c>
      <c r="WFQ22" t="s">
        <v>7</v>
      </c>
      <c r="WFR22" t="s">
        <v>7</v>
      </c>
      <c r="WFS22" t="s">
        <v>7</v>
      </c>
      <c r="WFT22" t="s">
        <v>7</v>
      </c>
      <c r="WFU22" t="s">
        <v>7</v>
      </c>
      <c r="WFV22" t="s">
        <v>7</v>
      </c>
      <c r="WFW22" t="s">
        <v>7</v>
      </c>
      <c r="WFX22" t="s">
        <v>7</v>
      </c>
      <c r="WFY22" t="s">
        <v>7</v>
      </c>
      <c r="WFZ22" t="s">
        <v>7</v>
      </c>
      <c r="WGA22" t="s">
        <v>7</v>
      </c>
      <c r="WGB22" t="s">
        <v>7</v>
      </c>
      <c r="WGC22" t="s">
        <v>7</v>
      </c>
      <c r="WGD22" t="s">
        <v>7</v>
      </c>
      <c r="WGE22" t="s">
        <v>7</v>
      </c>
      <c r="WGF22" t="s">
        <v>7</v>
      </c>
      <c r="WGG22" t="s">
        <v>7</v>
      </c>
      <c r="WGH22" t="s">
        <v>7</v>
      </c>
      <c r="WGI22" t="s">
        <v>7</v>
      </c>
      <c r="WGJ22" t="s">
        <v>7</v>
      </c>
      <c r="WGK22" t="s">
        <v>7</v>
      </c>
      <c r="WGL22" t="s">
        <v>7</v>
      </c>
      <c r="WGM22" t="s">
        <v>7</v>
      </c>
      <c r="WGN22" t="s">
        <v>7</v>
      </c>
      <c r="WGO22" t="s">
        <v>7</v>
      </c>
      <c r="WGP22" t="s">
        <v>7</v>
      </c>
      <c r="WGQ22" t="s">
        <v>7</v>
      </c>
      <c r="WGR22" t="s">
        <v>7</v>
      </c>
      <c r="WGS22" t="s">
        <v>7</v>
      </c>
      <c r="WGT22" t="s">
        <v>7</v>
      </c>
      <c r="WGU22" t="s">
        <v>7</v>
      </c>
      <c r="WGV22" t="s">
        <v>7</v>
      </c>
      <c r="WGW22" t="s">
        <v>7</v>
      </c>
      <c r="WGX22" t="s">
        <v>7</v>
      </c>
      <c r="WGY22" t="s">
        <v>7</v>
      </c>
      <c r="WGZ22" t="s">
        <v>7</v>
      </c>
      <c r="WHA22" t="s">
        <v>7</v>
      </c>
      <c r="WHB22" t="s">
        <v>7</v>
      </c>
      <c r="WHC22" t="s">
        <v>7</v>
      </c>
      <c r="WHD22" t="s">
        <v>7</v>
      </c>
      <c r="WHE22" t="s">
        <v>7</v>
      </c>
      <c r="WHF22" t="s">
        <v>7</v>
      </c>
      <c r="WHG22" t="s">
        <v>7</v>
      </c>
      <c r="WHH22" t="s">
        <v>7</v>
      </c>
      <c r="WHI22" t="s">
        <v>7</v>
      </c>
      <c r="WHJ22" t="s">
        <v>7</v>
      </c>
      <c r="WHK22" t="s">
        <v>7</v>
      </c>
      <c r="WHL22" t="s">
        <v>7</v>
      </c>
      <c r="WHM22" t="s">
        <v>7</v>
      </c>
      <c r="WHN22" t="s">
        <v>7</v>
      </c>
      <c r="WHO22" t="s">
        <v>7</v>
      </c>
      <c r="WHP22" t="s">
        <v>7</v>
      </c>
      <c r="WHQ22" t="s">
        <v>7</v>
      </c>
      <c r="WHR22" t="s">
        <v>7</v>
      </c>
      <c r="WHS22" t="s">
        <v>7</v>
      </c>
      <c r="WHT22" t="s">
        <v>7</v>
      </c>
      <c r="WHU22" t="s">
        <v>7</v>
      </c>
      <c r="WHV22" t="s">
        <v>7</v>
      </c>
      <c r="WHW22" t="s">
        <v>7</v>
      </c>
      <c r="WHX22" t="s">
        <v>7</v>
      </c>
      <c r="WHY22" t="s">
        <v>7</v>
      </c>
      <c r="WHZ22" t="s">
        <v>7</v>
      </c>
      <c r="WIA22" t="s">
        <v>7</v>
      </c>
      <c r="WIB22" t="s">
        <v>7</v>
      </c>
      <c r="WIC22" t="s">
        <v>7</v>
      </c>
      <c r="WID22" t="s">
        <v>7</v>
      </c>
      <c r="WIE22" t="s">
        <v>7</v>
      </c>
      <c r="WIF22" t="s">
        <v>7</v>
      </c>
      <c r="WIG22" t="s">
        <v>7</v>
      </c>
      <c r="WIH22" t="s">
        <v>7</v>
      </c>
      <c r="WII22" t="s">
        <v>7</v>
      </c>
      <c r="WIJ22" t="s">
        <v>7</v>
      </c>
      <c r="WIK22" t="s">
        <v>7</v>
      </c>
      <c r="WIL22" t="s">
        <v>7</v>
      </c>
      <c r="WIM22" t="s">
        <v>7</v>
      </c>
      <c r="WIN22" t="s">
        <v>7</v>
      </c>
      <c r="WIO22" t="s">
        <v>7</v>
      </c>
      <c r="WIP22" t="s">
        <v>7</v>
      </c>
      <c r="WIQ22" t="s">
        <v>7</v>
      </c>
      <c r="WIR22" t="s">
        <v>7</v>
      </c>
      <c r="WIS22" t="s">
        <v>7</v>
      </c>
      <c r="WIT22" t="s">
        <v>7</v>
      </c>
      <c r="WIU22" t="s">
        <v>7</v>
      </c>
      <c r="WIV22" t="s">
        <v>7</v>
      </c>
      <c r="WIW22" t="s">
        <v>7</v>
      </c>
      <c r="WIX22" t="s">
        <v>7</v>
      </c>
      <c r="WIY22" t="s">
        <v>7</v>
      </c>
      <c r="WIZ22" t="s">
        <v>7</v>
      </c>
      <c r="WJA22" t="s">
        <v>7</v>
      </c>
      <c r="WJB22" t="s">
        <v>7</v>
      </c>
      <c r="WJC22" t="s">
        <v>7</v>
      </c>
      <c r="WJD22" t="s">
        <v>7</v>
      </c>
      <c r="WJE22" t="s">
        <v>7</v>
      </c>
      <c r="WJF22" t="s">
        <v>7</v>
      </c>
      <c r="WJG22" t="s">
        <v>7</v>
      </c>
      <c r="WJH22" t="s">
        <v>7</v>
      </c>
      <c r="WJI22" t="s">
        <v>7</v>
      </c>
      <c r="WJJ22" t="s">
        <v>7</v>
      </c>
      <c r="WJK22" t="s">
        <v>7</v>
      </c>
      <c r="WJL22" t="s">
        <v>7</v>
      </c>
      <c r="WJM22" t="s">
        <v>7</v>
      </c>
      <c r="WJN22" t="s">
        <v>7</v>
      </c>
      <c r="WJO22" t="s">
        <v>7</v>
      </c>
      <c r="WJP22" t="s">
        <v>7</v>
      </c>
      <c r="WJQ22" t="s">
        <v>7</v>
      </c>
      <c r="WJR22" t="s">
        <v>7</v>
      </c>
      <c r="WJS22" t="s">
        <v>7</v>
      </c>
      <c r="WJT22" t="s">
        <v>7</v>
      </c>
      <c r="WJU22" t="s">
        <v>7</v>
      </c>
      <c r="WJV22" t="s">
        <v>7</v>
      </c>
      <c r="WJW22" t="s">
        <v>7</v>
      </c>
      <c r="WJX22" t="s">
        <v>7</v>
      </c>
      <c r="WJY22" t="s">
        <v>7</v>
      </c>
      <c r="WJZ22" t="s">
        <v>7</v>
      </c>
      <c r="WKA22" t="s">
        <v>7</v>
      </c>
      <c r="WKB22" t="s">
        <v>7</v>
      </c>
      <c r="WKC22" t="s">
        <v>7</v>
      </c>
      <c r="WKD22" t="s">
        <v>7</v>
      </c>
      <c r="WKE22" t="s">
        <v>7</v>
      </c>
      <c r="WKF22" t="s">
        <v>7</v>
      </c>
      <c r="WKG22" t="s">
        <v>7</v>
      </c>
      <c r="WKH22" t="s">
        <v>7</v>
      </c>
      <c r="WKI22" t="s">
        <v>7</v>
      </c>
      <c r="WKJ22" t="s">
        <v>7</v>
      </c>
      <c r="WKK22" t="s">
        <v>7</v>
      </c>
      <c r="WKL22" t="s">
        <v>7</v>
      </c>
      <c r="WKM22" t="s">
        <v>7</v>
      </c>
      <c r="WKN22" t="s">
        <v>7</v>
      </c>
      <c r="WKO22" t="s">
        <v>7</v>
      </c>
      <c r="WKP22" t="s">
        <v>7</v>
      </c>
      <c r="WKQ22" t="s">
        <v>7</v>
      </c>
      <c r="WKR22" t="s">
        <v>7</v>
      </c>
      <c r="WKS22" t="s">
        <v>7</v>
      </c>
      <c r="WKT22" t="s">
        <v>7</v>
      </c>
      <c r="WKU22" t="s">
        <v>7</v>
      </c>
      <c r="WKV22" t="s">
        <v>7</v>
      </c>
      <c r="WKW22" t="s">
        <v>7</v>
      </c>
      <c r="WKX22" t="s">
        <v>7</v>
      </c>
      <c r="WKY22" t="s">
        <v>7</v>
      </c>
      <c r="WKZ22" t="s">
        <v>7</v>
      </c>
      <c r="WLA22" t="s">
        <v>7</v>
      </c>
      <c r="WLB22" t="s">
        <v>7</v>
      </c>
      <c r="WLC22" t="s">
        <v>7</v>
      </c>
      <c r="WLD22" t="s">
        <v>7</v>
      </c>
      <c r="WLE22" t="s">
        <v>7</v>
      </c>
      <c r="WLF22" t="s">
        <v>7</v>
      </c>
      <c r="WLG22" t="s">
        <v>7</v>
      </c>
      <c r="WLH22" t="s">
        <v>7</v>
      </c>
      <c r="WLI22" t="s">
        <v>7</v>
      </c>
      <c r="WLJ22" t="s">
        <v>7</v>
      </c>
      <c r="WLK22" t="s">
        <v>7</v>
      </c>
      <c r="WLL22" t="s">
        <v>7</v>
      </c>
      <c r="WLM22" t="s">
        <v>7</v>
      </c>
      <c r="WLN22" t="s">
        <v>7</v>
      </c>
      <c r="WLO22" t="s">
        <v>7</v>
      </c>
      <c r="WLP22" t="s">
        <v>7</v>
      </c>
      <c r="WLQ22" t="s">
        <v>7</v>
      </c>
      <c r="WLR22" t="s">
        <v>7</v>
      </c>
      <c r="WLS22" t="s">
        <v>7</v>
      </c>
      <c r="WLT22" t="s">
        <v>7</v>
      </c>
      <c r="WLU22" t="s">
        <v>7</v>
      </c>
      <c r="WLV22" t="s">
        <v>7</v>
      </c>
      <c r="WLW22" t="s">
        <v>7</v>
      </c>
      <c r="WLX22" t="s">
        <v>7</v>
      </c>
      <c r="WLY22" t="s">
        <v>7</v>
      </c>
      <c r="WLZ22" t="s">
        <v>7</v>
      </c>
      <c r="WMA22" t="s">
        <v>7</v>
      </c>
      <c r="WMB22" t="s">
        <v>7</v>
      </c>
      <c r="WMC22" t="s">
        <v>7</v>
      </c>
      <c r="WMD22" t="s">
        <v>7</v>
      </c>
      <c r="WME22" t="s">
        <v>7</v>
      </c>
      <c r="WMF22" t="s">
        <v>7</v>
      </c>
      <c r="WMG22" t="s">
        <v>7</v>
      </c>
      <c r="WMH22" t="s">
        <v>7</v>
      </c>
      <c r="WMI22" t="s">
        <v>7</v>
      </c>
      <c r="WMJ22" t="s">
        <v>7</v>
      </c>
      <c r="WMK22" t="s">
        <v>7</v>
      </c>
      <c r="WML22" t="s">
        <v>7</v>
      </c>
      <c r="WMM22" t="s">
        <v>7</v>
      </c>
      <c r="WMN22" t="s">
        <v>7</v>
      </c>
      <c r="WMO22" t="s">
        <v>7</v>
      </c>
      <c r="WMP22" t="s">
        <v>7</v>
      </c>
      <c r="WMQ22" t="s">
        <v>7</v>
      </c>
      <c r="WMR22" t="s">
        <v>7</v>
      </c>
      <c r="WMS22" t="s">
        <v>7</v>
      </c>
      <c r="WMT22" t="s">
        <v>7</v>
      </c>
      <c r="WMU22" t="s">
        <v>7</v>
      </c>
      <c r="WMV22" t="s">
        <v>7</v>
      </c>
      <c r="WMW22" t="s">
        <v>7</v>
      </c>
      <c r="WMX22" t="s">
        <v>7</v>
      </c>
      <c r="WMY22" t="s">
        <v>7</v>
      </c>
      <c r="WMZ22" t="s">
        <v>7</v>
      </c>
      <c r="WNA22" t="s">
        <v>7</v>
      </c>
      <c r="WNB22" t="s">
        <v>7</v>
      </c>
      <c r="WNC22" t="s">
        <v>7</v>
      </c>
      <c r="WND22" t="s">
        <v>7</v>
      </c>
      <c r="WNE22" t="s">
        <v>7</v>
      </c>
      <c r="WNF22" t="s">
        <v>7</v>
      </c>
      <c r="WNG22" t="s">
        <v>7</v>
      </c>
      <c r="WNH22" t="s">
        <v>7</v>
      </c>
      <c r="WNI22" t="s">
        <v>7</v>
      </c>
      <c r="WNJ22" t="s">
        <v>7</v>
      </c>
      <c r="WNK22" t="s">
        <v>7</v>
      </c>
      <c r="WNL22" t="s">
        <v>7</v>
      </c>
      <c r="WNM22" t="s">
        <v>7</v>
      </c>
      <c r="WNN22" t="s">
        <v>7</v>
      </c>
      <c r="WNO22" t="s">
        <v>7</v>
      </c>
      <c r="WNP22" t="s">
        <v>7</v>
      </c>
      <c r="WNQ22" t="s">
        <v>7</v>
      </c>
      <c r="WNR22" t="s">
        <v>7</v>
      </c>
      <c r="WNS22" t="s">
        <v>7</v>
      </c>
      <c r="WNT22" t="s">
        <v>7</v>
      </c>
      <c r="WNU22" t="s">
        <v>7</v>
      </c>
      <c r="WNV22" t="s">
        <v>7</v>
      </c>
      <c r="WNW22" t="s">
        <v>7</v>
      </c>
      <c r="WNX22" t="s">
        <v>7</v>
      </c>
      <c r="WNY22" t="s">
        <v>7</v>
      </c>
      <c r="WNZ22" t="s">
        <v>7</v>
      </c>
      <c r="WOA22" t="s">
        <v>7</v>
      </c>
      <c r="WOB22" t="s">
        <v>7</v>
      </c>
      <c r="WOC22" t="s">
        <v>7</v>
      </c>
      <c r="WOD22" t="s">
        <v>7</v>
      </c>
      <c r="WOE22" t="s">
        <v>7</v>
      </c>
      <c r="WOF22" t="s">
        <v>7</v>
      </c>
      <c r="WOG22" t="s">
        <v>7</v>
      </c>
      <c r="WOH22" t="s">
        <v>7</v>
      </c>
      <c r="WOI22" t="s">
        <v>7</v>
      </c>
      <c r="WOJ22" t="s">
        <v>7</v>
      </c>
      <c r="WOK22" t="s">
        <v>7</v>
      </c>
      <c r="WOL22" t="s">
        <v>7</v>
      </c>
      <c r="WOM22" t="s">
        <v>7</v>
      </c>
      <c r="WON22" t="s">
        <v>7</v>
      </c>
      <c r="WOO22" t="s">
        <v>7</v>
      </c>
      <c r="WOP22" t="s">
        <v>7</v>
      </c>
      <c r="WOQ22" t="s">
        <v>7</v>
      </c>
      <c r="WOR22" t="s">
        <v>7</v>
      </c>
      <c r="WOS22" t="s">
        <v>7</v>
      </c>
      <c r="WOT22" t="s">
        <v>7</v>
      </c>
      <c r="WOU22" t="s">
        <v>7</v>
      </c>
      <c r="WOV22" t="s">
        <v>7</v>
      </c>
      <c r="WOW22" t="s">
        <v>7</v>
      </c>
      <c r="WOX22" t="s">
        <v>7</v>
      </c>
      <c r="WOY22" t="s">
        <v>7</v>
      </c>
      <c r="WOZ22" t="s">
        <v>7</v>
      </c>
      <c r="WPA22" t="s">
        <v>7</v>
      </c>
      <c r="WPB22" t="s">
        <v>7</v>
      </c>
      <c r="WPC22" t="s">
        <v>7</v>
      </c>
      <c r="WPD22" t="s">
        <v>7</v>
      </c>
      <c r="WPE22" t="s">
        <v>7</v>
      </c>
      <c r="WPF22" t="s">
        <v>7</v>
      </c>
      <c r="WPG22" t="s">
        <v>7</v>
      </c>
      <c r="WPH22" t="s">
        <v>7</v>
      </c>
      <c r="WPI22" t="s">
        <v>7</v>
      </c>
      <c r="WPJ22" t="s">
        <v>7</v>
      </c>
      <c r="WPK22" t="s">
        <v>7</v>
      </c>
      <c r="WPL22" t="s">
        <v>7</v>
      </c>
      <c r="WPM22" t="s">
        <v>7</v>
      </c>
      <c r="WPN22" t="s">
        <v>7</v>
      </c>
      <c r="WPO22" t="s">
        <v>7</v>
      </c>
      <c r="WPP22" t="s">
        <v>7</v>
      </c>
      <c r="WPQ22" t="s">
        <v>7</v>
      </c>
      <c r="WPR22" t="s">
        <v>7</v>
      </c>
      <c r="WPS22" t="s">
        <v>7</v>
      </c>
      <c r="WPT22" t="s">
        <v>7</v>
      </c>
      <c r="WPU22" t="s">
        <v>7</v>
      </c>
      <c r="WPV22" t="s">
        <v>7</v>
      </c>
      <c r="WPW22" t="s">
        <v>7</v>
      </c>
      <c r="WPX22" t="s">
        <v>7</v>
      </c>
      <c r="WPY22" t="s">
        <v>7</v>
      </c>
      <c r="WPZ22" t="s">
        <v>7</v>
      </c>
      <c r="WQA22" t="s">
        <v>7</v>
      </c>
      <c r="WQB22" t="s">
        <v>7</v>
      </c>
      <c r="WQC22" t="s">
        <v>7</v>
      </c>
      <c r="WQD22" t="s">
        <v>7</v>
      </c>
      <c r="WQE22" t="s">
        <v>7</v>
      </c>
      <c r="WQF22" t="s">
        <v>7</v>
      </c>
      <c r="WQG22" t="s">
        <v>7</v>
      </c>
      <c r="WQH22" t="s">
        <v>7</v>
      </c>
      <c r="WQI22" t="s">
        <v>7</v>
      </c>
      <c r="WQJ22" t="s">
        <v>7</v>
      </c>
      <c r="WQK22" t="s">
        <v>7</v>
      </c>
      <c r="WQL22" t="s">
        <v>7</v>
      </c>
      <c r="WQM22" t="s">
        <v>7</v>
      </c>
      <c r="WQN22" t="s">
        <v>7</v>
      </c>
      <c r="WQO22" t="s">
        <v>7</v>
      </c>
      <c r="WQP22" t="s">
        <v>7</v>
      </c>
      <c r="WQQ22" t="s">
        <v>7</v>
      </c>
      <c r="WQR22" t="s">
        <v>7</v>
      </c>
      <c r="WQS22" t="s">
        <v>7</v>
      </c>
      <c r="WQT22" t="s">
        <v>7</v>
      </c>
      <c r="WQU22" t="s">
        <v>7</v>
      </c>
      <c r="WQV22" t="s">
        <v>7</v>
      </c>
      <c r="WQW22" t="s">
        <v>7</v>
      </c>
      <c r="WQX22" t="s">
        <v>7</v>
      </c>
      <c r="WQY22" t="s">
        <v>7</v>
      </c>
      <c r="WQZ22" t="s">
        <v>7</v>
      </c>
      <c r="WRA22" t="s">
        <v>7</v>
      </c>
      <c r="WRB22" t="s">
        <v>7</v>
      </c>
      <c r="WRC22" t="s">
        <v>7</v>
      </c>
      <c r="WRD22" t="s">
        <v>7</v>
      </c>
      <c r="WRE22" t="s">
        <v>7</v>
      </c>
      <c r="WRF22" t="s">
        <v>7</v>
      </c>
      <c r="WRG22" t="s">
        <v>7</v>
      </c>
      <c r="WRH22" t="s">
        <v>7</v>
      </c>
      <c r="WRI22" t="s">
        <v>7</v>
      </c>
      <c r="WRJ22" t="s">
        <v>7</v>
      </c>
      <c r="WRK22" t="s">
        <v>7</v>
      </c>
      <c r="WRL22" t="s">
        <v>7</v>
      </c>
      <c r="WRM22" t="s">
        <v>7</v>
      </c>
      <c r="WRN22" t="s">
        <v>7</v>
      </c>
      <c r="WRO22" t="s">
        <v>7</v>
      </c>
      <c r="WRP22" t="s">
        <v>7</v>
      </c>
      <c r="WRQ22" t="s">
        <v>7</v>
      </c>
      <c r="WRR22" t="s">
        <v>7</v>
      </c>
      <c r="WRS22" t="s">
        <v>7</v>
      </c>
      <c r="WRT22" t="s">
        <v>7</v>
      </c>
      <c r="WRU22" t="s">
        <v>7</v>
      </c>
      <c r="WRV22" t="s">
        <v>7</v>
      </c>
      <c r="WRW22" t="s">
        <v>7</v>
      </c>
      <c r="WRX22" t="s">
        <v>7</v>
      </c>
      <c r="WRY22" t="s">
        <v>7</v>
      </c>
      <c r="WRZ22" t="s">
        <v>7</v>
      </c>
      <c r="WSA22" t="s">
        <v>7</v>
      </c>
      <c r="WSB22" t="s">
        <v>7</v>
      </c>
      <c r="WSC22" t="s">
        <v>7</v>
      </c>
      <c r="WSD22" t="s">
        <v>7</v>
      </c>
      <c r="WSE22" t="s">
        <v>7</v>
      </c>
      <c r="WSF22" t="s">
        <v>7</v>
      </c>
      <c r="WSG22" t="s">
        <v>7</v>
      </c>
      <c r="WSH22" t="s">
        <v>7</v>
      </c>
      <c r="WSI22" t="s">
        <v>7</v>
      </c>
      <c r="WSJ22" t="s">
        <v>7</v>
      </c>
      <c r="WSK22" t="s">
        <v>7</v>
      </c>
      <c r="WSL22" t="s">
        <v>7</v>
      </c>
      <c r="WSM22" t="s">
        <v>7</v>
      </c>
      <c r="WSN22" t="s">
        <v>7</v>
      </c>
      <c r="WSO22" t="s">
        <v>7</v>
      </c>
      <c r="WSP22" t="s">
        <v>7</v>
      </c>
      <c r="WSQ22" t="s">
        <v>7</v>
      </c>
      <c r="WSR22" t="s">
        <v>7</v>
      </c>
      <c r="WSS22" t="s">
        <v>7</v>
      </c>
      <c r="WST22" t="s">
        <v>7</v>
      </c>
      <c r="WSU22" t="s">
        <v>7</v>
      </c>
      <c r="WSV22" t="s">
        <v>7</v>
      </c>
      <c r="WSW22" t="s">
        <v>7</v>
      </c>
      <c r="WSX22" t="s">
        <v>7</v>
      </c>
      <c r="WSY22" t="s">
        <v>7</v>
      </c>
      <c r="WSZ22" t="s">
        <v>7</v>
      </c>
      <c r="WTA22" t="s">
        <v>7</v>
      </c>
      <c r="WTB22" t="s">
        <v>7</v>
      </c>
      <c r="WTC22" t="s">
        <v>7</v>
      </c>
      <c r="WTD22" t="s">
        <v>7</v>
      </c>
      <c r="WTE22" t="s">
        <v>7</v>
      </c>
      <c r="WTF22" t="s">
        <v>7</v>
      </c>
      <c r="WTG22" t="s">
        <v>7</v>
      </c>
      <c r="WTH22" t="s">
        <v>7</v>
      </c>
      <c r="WTI22" t="s">
        <v>7</v>
      </c>
      <c r="WTJ22" t="s">
        <v>7</v>
      </c>
      <c r="WTK22" t="s">
        <v>7</v>
      </c>
      <c r="WTL22" t="s">
        <v>7</v>
      </c>
      <c r="WTM22" t="s">
        <v>7</v>
      </c>
      <c r="WTN22" t="s">
        <v>7</v>
      </c>
      <c r="WTO22" t="s">
        <v>7</v>
      </c>
      <c r="WTP22" t="s">
        <v>7</v>
      </c>
      <c r="WTQ22" t="s">
        <v>7</v>
      </c>
      <c r="WTR22" t="s">
        <v>7</v>
      </c>
      <c r="WTS22" t="s">
        <v>7</v>
      </c>
      <c r="WTT22" t="s">
        <v>7</v>
      </c>
      <c r="WTU22" t="s">
        <v>7</v>
      </c>
      <c r="WTV22" t="s">
        <v>7</v>
      </c>
      <c r="WTW22" t="s">
        <v>7</v>
      </c>
      <c r="WTX22" t="s">
        <v>7</v>
      </c>
      <c r="WTY22" t="s">
        <v>7</v>
      </c>
      <c r="WTZ22" t="s">
        <v>7</v>
      </c>
      <c r="WUA22" t="s">
        <v>7</v>
      </c>
      <c r="WUB22" t="s">
        <v>7</v>
      </c>
      <c r="WUC22" t="s">
        <v>7</v>
      </c>
      <c r="WUD22" t="s">
        <v>7</v>
      </c>
      <c r="WUE22" t="s">
        <v>7</v>
      </c>
      <c r="WUF22" t="s">
        <v>7</v>
      </c>
      <c r="WUG22" t="s">
        <v>7</v>
      </c>
      <c r="WUH22" t="s">
        <v>7</v>
      </c>
      <c r="WUI22" t="s">
        <v>7</v>
      </c>
      <c r="WUJ22" t="s">
        <v>7</v>
      </c>
      <c r="WUK22" t="s">
        <v>7</v>
      </c>
      <c r="WUL22" t="s">
        <v>7</v>
      </c>
      <c r="WUM22" t="s">
        <v>7</v>
      </c>
      <c r="WUN22" t="s">
        <v>7</v>
      </c>
      <c r="WUO22" t="s">
        <v>7</v>
      </c>
      <c r="WUP22" t="s">
        <v>7</v>
      </c>
      <c r="WUQ22" t="s">
        <v>7</v>
      </c>
      <c r="WUR22" t="s">
        <v>7</v>
      </c>
      <c r="WUS22" t="s">
        <v>7</v>
      </c>
      <c r="WUT22" t="s">
        <v>7</v>
      </c>
      <c r="WUU22" t="s">
        <v>7</v>
      </c>
      <c r="WUV22" t="s">
        <v>7</v>
      </c>
      <c r="WUW22" t="s">
        <v>7</v>
      </c>
      <c r="WUX22" t="s">
        <v>7</v>
      </c>
      <c r="WUY22" t="s">
        <v>7</v>
      </c>
      <c r="WUZ22" t="s">
        <v>7</v>
      </c>
      <c r="WVA22" t="s">
        <v>7</v>
      </c>
      <c r="WVB22" t="s">
        <v>7</v>
      </c>
      <c r="WVC22" t="s">
        <v>7</v>
      </c>
      <c r="WVD22" t="s">
        <v>7</v>
      </c>
      <c r="WVE22" t="s">
        <v>7</v>
      </c>
      <c r="WVF22" t="s">
        <v>7</v>
      </c>
      <c r="WVG22" t="s">
        <v>7</v>
      </c>
      <c r="WVH22" t="s">
        <v>7</v>
      </c>
      <c r="WVI22" t="s">
        <v>7</v>
      </c>
      <c r="WVJ22" t="s">
        <v>7</v>
      </c>
      <c r="WVK22" t="s">
        <v>7</v>
      </c>
      <c r="WVL22" t="s">
        <v>7</v>
      </c>
      <c r="WVM22" t="s">
        <v>7</v>
      </c>
      <c r="WVN22" t="s">
        <v>7</v>
      </c>
      <c r="WVO22" t="s">
        <v>7</v>
      </c>
      <c r="WVP22" t="s">
        <v>7</v>
      </c>
      <c r="WVQ22" t="s">
        <v>7</v>
      </c>
      <c r="WVR22" t="s">
        <v>7</v>
      </c>
      <c r="WVS22" t="s">
        <v>7</v>
      </c>
      <c r="WVT22" t="s">
        <v>7</v>
      </c>
      <c r="WVU22" t="s">
        <v>7</v>
      </c>
      <c r="WVV22" t="s">
        <v>7</v>
      </c>
      <c r="WVW22" t="s">
        <v>7</v>
      </c>
      <c r="WVX22" t="s">
        <v>7</v>
      </c>
      <c r="WVY22" t="s">
        <v>7</v>
      </c>
      <c r="WVZ22" t="s">
        <v>7</v>
      </c>
      <c r="WWA22" t="s">
        <v>7</v>
      </c>
      <c r="WWB22" t="s">
        <v>7</v>
      </c>
      <c r="WWC22" t="s">
        <v>7</v>
      </c>
      <c r="WWD22" t="s">
        <v>7</v>
      </c>
      <c r="WWE22" t="s">
        <v>7</v>
      </c>
      <c r="WWF22" t="s">
        <v>7</v>
      </c>
      <c r="WWG22" t="s">
        <v>7</v>
      </c>
      <c r="WWH22" t="s">
        <v>7</v>
      </c>
      <c r="WWI22" t="s">
        <v>7</v>
      </c>
      <c r="WWJ22" t="s">
        <v>7</v>
      </c>
      <c r="WWK22" t="s">
        <v>7</v>
      </c>
      <c r="WWL22" t="s">
        <v>7</v>
      </c>
      <c r="WWM22" t="s">
        <v>7</v>
      </c>
      <c r="WWN22" t="s">
        <v>7</v>
      </c>
      <c r="WWO22" t="s">
        <v>7</v>
      </c>
      <c r="WWP22" t="s">
        <v>7</v>
      </c>
      <c r="WWQ22" t="s">
        <v>7</v>
      </c>
      <c r="WWR22" t="s">
        <v>7</v>
      </c>
      <c r="WWS22" t="s">
        <v>7</v>
      </c>
      <c r="WWT22" t="s">
        <v>7</v>
      </c>
      <c r="WWU22" t="s">
        <v>7</v>
      </c>
      <c r="WWV22" t="s">
        <v>7</v>
      </c>
      <c r="WWW22" t="s">
        <v>7</v>
      </c>
      <c r="WWX22" t="s">
        <v>7</v>
      </c>
      <c r="WWY22" t="s">
        <v>7</v>
      </c>
      <c r="WWZ22" t="s">
        <v>7</v>
      </c>
      <c r="WXA22" t="s">
        <v>7</v>
      </c>
      <c r="WXB22" t="s">
        <v>7</v>
      </c>
      <c r="WXC22" t="s">
        <v>7</v>
      </c>
      <c r="WXD22" t="s">
        <v>7</v>
      </c>
      <c r="WXE22" t="s">
        <v>7</v>
      </c>
      <c r="WXF22" t="s">
        <v>7</v>
      </c>
      <c r="WXG22" t="s">
        <v>7</v>
      </c>
      <c r="WXH22" t="s">
        <v>7</v>
      </c>
      <c r="WXI22" t="s">
        <v>7</v>
      </c>
      <c r="WXJ22" t="s">
        <v>7</v>
      </c>
      <c r="WXK22" t="s">
        <v>7</v>
      </c>
      <c r="WXL22" t="s">
        <v>7</v>
      </c>
      <c r="WXM22" t="s">
        <v>7</v>
      </c>
      <c r="WXN22" t="s">
        <v>7</v>
      </c>
      <c r="WXO22" t="s">
        <v>7</v>
      </c>
      <c r="WXP22" t="s">
        <v>7</v>
      </c>
      <c r="WXQ22" t="s">
        <v>7</v>
      </c>
      <c r="WXR22" t="s">
        <v>7</v>
      </c>
      <c r="WXS22" t="s">
        <v>7</v>
      </c>
      <c r="WXT22" t="s">
        <v>7</v>
      </c>
      <c r="WXU22" t="s">
        <v>7</v>
      </c>
      <c r="WXV22" t="s">
        <v>7</v>
      </c>
      <c r="WXW22" t="s">
        <v>7</v>
      </c>
      <c r="WXX22" t="s">
        <v>7</v>
      </c>
      <c r="WXY22" t="s">
        <v>7</v>
      </c>
      <c r="WXZ22" t="s">
        <v>7</v>
      </c>
      <c r="WYA22" t="s">
        <v>7</v>
      </c>
      <c r="WYB22" t="s">
        <v>7</v>
      </c>
      <c r="WYC22" t="s">
        <v>7</v>
      </c>
      <c r="WYD22" t="s">
        <v>7</v>
      </c>
      <c r="WYE22" t="s">
        <v>7</v>
      </c>
      <c r="WYF22" t="s">
        <v>7</v>
      </c>
      <c r="WYG22" t="s">
        <v>7</v>
      </c>
      <c r="WYH22" t="s">
        <v>7</v>
      </c>
      <c r="WYI22" t="s">
        <v>7</v>
      </c>
      <c r="WYJ22" t="s">
        <v>7</v>
      </c>
      <c r="WYK22" t="s">
        <v>7</v>
      </c>
      <c r="WYL22" t="s">
        <v>7</v>
      </c>
      <c r="WYM22" t="s">
        <v>7</v>
      </c>
      <c r="WYN22" t="s">
        <v>7</v>
      </c>
      <c r="WYO22" t="s">
        <v>7</v>
      </c>
      <c r="WYP22" t="s">
        <v>7</v>
      </c>
      <c r="WYQ22" t="s">
        <v>7</v>
      </c>
      <c r="WYR22" t="s">
        <v>7</v>
      </c>
      <c r="WYS22" t="s">
        <v>7</v>
      </c>
      <c r="WYT22" t="s">
        <v>7</v>
      </c>
      <c r="WYU22" t="s">
        <v>7</v>
      </c>
      <c r="WYV22" t="s">
        <v>7</v>
      </c>
      <c r="WYW22" t="s">
        <v>7</v>
      </c>
      <c r="WYX22" t="s">
        <v>7</v>
      </c>
      <c r="WYY22" t="s">
        <v>7</v>
      </c>
      <c r="WYZ22" t="s">
        <v>7</v>
      </c>
      <c r="WZA22" t="s">
        <v>7</v>
      </c>
      <c r="WZB22" t="s">
        <v>7</v>
      </c>
      <c r="WZC22" t="s">
        <v>7</v>
      </c>
      <c r="WZD22" t="s">
        <v>7</v>
      </c>
      <c r="WZE22" t="s">
        <v>7</v>
      </c>
      <c r="WZF22" t="s">
        <v>7</v>
      </c>
      <c r="WZG22" t="s">
        <v>7</v>
      </c>
      <c r="WZH22" t="s">
        <v>7</v>
      </c>
      <c r="WZI22" t="s">
        <v>7</v>
      </c>
      <c r="WZJ22" t="s">
        <v>7</v>
      </c>
      <c r="WZK22" t="s">
        <v>7</v>
      </c>
      <c r="WZL22" t="s">
        <v>7</v>
      </c>
      <c r="WZM22" t="s">
        <v>7</v>
      </c>
      <c r="WZN22" t="s">
        <v>7</v>
      </c>
      <c r="WZO22" t="s">
        <v>7</v>
      </c>
      <c r="WZP22" t="s">
        <v>7</v>
      </c>
      <c r="WZQ22" t="s">
        <v>7</v>
      </c>
      <c r="WZR22" t="s">
        <v>7</v>
      </c>
      <c r="WZS22" t="s">
        <v>7</v>
      </c>
      <c r="WZT22" t="s">
        <v>7</v>
      </c>
      <c r="WZU22" t="s">
        <v>7</v>
      </c>
      <c r="WZV22" t="s">
        <v>7</v>
      </c>
      <c r="WZW22" t="s">
        <v>7</v>
      </c>
      <c r="WZX22" t="s">
        <v>7</v>
      </c>
      <c r="WZY22" t="s">
        <v>7</v>
      </c>
      <c r="WZZ22" t="s">
        <v>7</v>
      </c>
      <c r="XAA22" t="s">
        <v>7</v>
      </c>
      <c r="XAB22" t="s">
        <v>7</v>
      </c>
      <c r="XAC22" t="s">
        <v>7</v>
      </c>
      <c r="XAD22" t="s">
        <v>7</v>
      </c>
      <c r="XAE22" t="s">
        <v>7</v>
      </c>
      <c r="XAF22" t="s">
        <v>7</v>
      </c>
      <c r="XAG22" t="s">
        <v>7</v>
      </c>
      <c r="XAH22" t="s">
        <v>7</v>
      </c>
      <c r="XAI22" t="s">
        <v>7</v>
      </c>
      <c r="XAJ22" t="s">
        <v>7</v>
      </c>
      <c r="XAK22" t="s">
        <v>7</v>
      </c>
      <c r="XAL22" t="s">
        <v>7</v>
      </c>
      <c r="XAM22" t="s">
        <v>7</v>
      </c>
      <c r="XAN22" t="s">
        <v>7</v>
      </c>
      <c r="XAO22" t="s">
        <v>7</v>
      </c>
      <c r="XAP22" t="s">
        <v>7</v>
      </c>
      <c r="XAQ22" t="s">
        <v>7</v>
      </c>
      <c r="XAR22" t="s">
        <v>7</v>
      </c>
      <c r="XAS22" t="s">
        <v>7</v>
      </c>
    </row>
    <row r="23" spans="1:16269" x14ac:dyDescent="0.2">
      <c r="A23" s="157" t="s">
        <v>246</v>
      </c>
      <c r="B23" s="157" t="s">
        <v>414</v>
      </c>
      <c r="C23" s="210"/>
      <c r="D23" s="210"/>
      <c r="E23" s="210"/>
      <c r="F23" s="210"/>
      <c r="G23" s="210"/>
      <c r="H23" s="210"/>
      <c r="I23" s="210"/>
      <c r="J23" s="210"/>
      <c r="K23" s="245"/>
      <c r="L23" s="246"/>
      <c r="M23" s="245"/>
      <c r="N23" s="246"/>
      <c r="O23" s="210"/>
      <c r="P23" s="210"/>
      <c r="Q23" s="210"/>
      <c r="R23" s="210"/>
      <c r="S23" s="210"/>
      <c r="T23" s="210"/>
      <c r="U23" s="210"/>
      <c r="V23" s="210"/>
      <c r="W23" s="35"/>
    </row>
    <row r="24" spans="1:16269" x14ac:dyDescent="0.2">
      <c r="A24" s="158" t="s">
        <v>96</v>
      </c>
      <c r="B24" s="158" t="s">
        <v>391</v>
      </c>
      <c r="C24" s="206">
        <v>1.8919999999999999</v>
      </c>
      <c r="D24" s="206">
        <v>1.81</v>
      </c>
      <c r="E24" s="206">
        <v>7.367</v>
      </c>
      <c r="F24" s="206">
        <v>4.54</v>
      </c>
      <c r="G24" s="206">
        <v>32.491</v>
      </c>
      <c r="H24" s="206">
        <v>7.492</v>
      </c>
      <c r="I24" s="206">
        <v>0</v>
      </c>
      <c r="J24" s="206">
        <v>0</v>
      </c>
      <c r="K24" s="247">
        <v>15.817</v>
      </c>
      <c r="L24" s="248">
        <v>6.3719999999999999</v>
      </c>
      <c r="M24" s="247">
        <v>23.074000000000002</v>
      </c>
      <c r="N24" s="248">
        <v>6.048</v>
      </c>
      <c r="O24" s="206">
        <v>38.686</v>
      </c>
      <c r="P24" s="206">
        <v>7.63</v>
      </c>
      <c r="Q24" s="206">
        <v>22.55</v>
      </c>
      <c r="R24" s="206">
        <v>6.258</v>
      </c>
      <c r="S24" s="206">
        <v>19.166</v>
      </c>
      <c r="T24" s="206">
        <v>6.0750000000000002</v>
      </c>
      <c r="U24" s="206">
        <v>20.382999999999999</v>
      </c>
      <c r="V24" s="206">
        <v>5.9429999999999996</v>
      </c>
      <c r="W24" s="35"/>
    </row>
    <row r="25" spans="1:16269" x14ac:dyDescent="0.2">
      <c r="A25" s="158" t="s">
        <v>97</v>
      </c>
      <c r="B25" s="158" t="s">
        <v>392</v>
      </c>
      <c r="C25" s="206">
        <v>1.8879999999999999</v>
      </c>
      <c r="D25" s="206">
        <v>1.7669999999999999</v>
      </c>
      <c r="E25" s="206">
        <v>4.1879999999999997</v>
      </c>
      <c r="F25" s="206">
        <v>2.2160000000000002</v>
      </c>
      <c r="G25" s="206">
        <v>18.474</v>
      </c>
      <c r="H25" s="206">
        <v>3.4159999999999999</v>
      </c>
      <c r="I25" s="206">
        <v>0</v>
      </c>
      <c r="J25" s="206">
        <v>0</v>
      </c>
      <c r="K25" s="247">
        <v>8.3819999999999997</v>
      </c>
      <c r="L25" s="248">
        <v>2.528</v>
      </c>
      <c r="M25" s="247">
        <v>11.182</v>
      </c>
      <c r="N25" s="248">
        <v>2.6659999999999999</v>
      </c>
      <c r="O25" s="206">
        <v>29.814</v>
      </c>
      <c r="P25" s="206">
        <v>3.9809999999999999</v>
      </c>
      <c r="Q25" s="206">
        <v>19.338000000000001</v>
      </c>
      <c r="R25" s="206">
        <v>3.5019999999999998</v>
      </c>
      <c r="S25" s="206">
        <v>8.782</v>
      </c>
      <c r="T25" s="206">
        <v>2.2970000000000002</v>
      </c>
      <c r="U25" s="206">
        <v>13.102</v>
      </c>
      <c r="V25" s="206">
        <v>2.7109999999999999</v>
      </c>
      <c r="W25" s="35"/>
    </row>
    <row r="26" spans="1:16269" x14ac:dyDescent="0.2">
      <c r="A26" s="158" t="s">
        <v>98</v>
      </c>
      <c r="B26" s="158" t="s">
        <v>393</v>
      </c>
      <c r="C26" s="206">
        <v>0.95499999999999996</v>
      </c>
      <c r="D26" s="206">
        <v>0.69399999999999995</v>
      </c>
      <c r="E26" s="206">
        <v>3.1760000000000002</v>
      </c>
      <c r="F26" s="206">
        <v>1.282</v>
      </c>
      <c r="G26" s="206">
        <v>17.088999999999999</v>
      </c>
      <c r="H26" s="206">
        <v>2.6619999999999999</v>
      </c>
      <c r="I26" s="206">
        <v>0.85199999999999998</v>
      </c>
      <c r="J26" s="206">
        <v>0.66900000000000004</v>
      </c>
      <c r="K26" s="247">
        <v>6.6189999999999998</v>
      </c>
      <c r="L26" s="248">
        <v>1.8620000000000001</v>
      </c>
      <c r="M26" s="247">
        <v>11.766999999999999</v>
      </c>
      <c r="N26" s="248">
        <v>2.1909999999999998</v>
      </c>
      <c r="O26" s="206">
        <v>28.279</v>
      </c>
      <c r="P26" s="206">
        <v>3.407</v>
      </c>
      <c r="Q26" s="206">
        <v>15.378</v>
      </c>
      <c r="R26" s="206">
        <v>2.6019999999999999</v>
      </c>
      <c r="S26" s="206">
        <v>7.9089999999999998</v>
      </c>
      <c r="T26" s="206">
        <v>2.2829999999999999</v>
      </c>
      <c r="U26" s="206">
        <v>12.201000000000001</v>
      </c>
      <c r="V26" s="206">
        <v>2.3780000000000001</v>
      </c>
      <c r="W26" s="35"/>
    </row>
    <row r="27" spans="1:16269" x14ac:dyDescent="0.2">
      <c r="A27" s="259" t="s">
        <v>625</v>
      </c>
      <c r="B27" s="259" t="s">
        <v>633</v>
      </c>
      <c r="C27" s="206">
        <v>5.0570000000000004</v>
      </c>
      <c r="D27" s="206">
        <v>3.1749999999999998</v>
      </c>
      <c r="E27" s="206">
        <v>14.382</v>
      </c>
      <c r="F27" s="206">
        <v>4.7839999999999998</v>
      </c>
      <c r="G27" s="206">
        <v>21.893000000000001</v>
      </c>
      <c r="H27" s="206">
        <v>5.548</v>
      </c>
      <c r="I27" s="206">
        <v>0</v>
      </c>
      <c r="J27" s="206">
        <v>0</v>
      </c>
      <c r="K27" s="247">
        <v>6.6980000000000004</v>
      </c>
      <c r="L27" s="248">
        <v>3.0739999999999998</v>
      </c>
      <c r="M27" s="247">
        <v>17.207000000000001</v>
      </c>
      <c r="N27" s="248">
        <v>5.1829999999999998</v>
      </c>
      <c r="O27" s="206">
        <v>22.776</v>
      </c>
      <c r="P27" s="206">
        <v>5.8369999999999997</v>
      </c>
      <c r="Q27" s="206">
        <v>12.856</v>
      </c>
      <c r="R27" s="206">
        <v>5.1260000000000003</v>
      </c>
      <c r="S27" s="206">
        <v>6.7640000000000002</v>
      </c>
      <c r="T27" s="206">
        <v>3.6989999999999998</v>
      </c>
      <c r="U27" s="206">
        <v>11.355</v>
      </c>
      <c r="V27" s="206">
        <v>4.5140000000000002</v>
      </c>
      <c r="W27" s="35"/>
    </row>
    <row r="28" spans="1:16269" x14ac:dyDescent="0.2">
      <c r="A28" s="158" t="s">
        <v>624</v>
      </c>
      <c r="B28" s="158" t="s">
        <v>394</v>
      </c>
      <c r="C28" s="206">
        <v>3.5939999999999999</v>
      </c>
      <c r="D28" s="206">
        <v>1.8580000000000001</v>
      </c>
      <c r="E28" s="206">
        <v>32.78</v>
      </c>
      <c r="F28" s="206">
        <v>6.1</v>
      </c>
      <c r="G28" s="206">
        <v>18.428999999999998</v>
      </c>
      <c r="H28" s="206">
        <v>5.4829999999999997</v>
      </c>
      <c r="I28" s="206">
        <v>0</v>
      </c>
      <c r="J28" s="206">
        <v>0</v>
      </c>
      <c r="K28" s="247">
        <v>5.58</v>
      </c>
      <c r="L28" s="248">
        <v>2.6920000000000002</v>
      </c>
      <c r="M28" s="247">
        <v>14.695</v>
      </c>
      <c r="N28" s="248">
        <v>5.1470000000000002</v>
      </c>
      <c r="O28" s="206">
        <v>28.052</v>
      </c>
      <c r="P28" s="206">
        <v>6.4770000000000003</v>
      </c>
      <c r="Q28" s="206">
        <v>17.640999999999998</v>
      </c>
      <c r="R28" s="206">
        <v>5.0529999999999999</v>
      </c>
      <c r="S28" s="206">
        <v>11.427</v>
      </c>
      <c r="T28" s="206">
        <v>4.9379999999999997</v>
      </c>
      <c r="U28" s="206">
        <v>12.731</v>
      </c>
      <c r="V28" s="206">
        <v>4.415</v>
      </c>
      <c r="W28" s="35"/>
    </row>
    <row r="29" spans="1:16269" ht="9" customHeight="1" x14ac:dyDescent="0.2">
      <c r="A29" s="158"/>
      <c r="B29" s="158"/>
      <c r="C29" s="206"/>
      <c r="D29" s="206"/>
      <c r="E29" s="206"/>
      <c r="F29" s="206"/>
      <c r="G29" s="206"/>
      <c r="H29" s="206"/>
      <c r="I29" s="206"/>
      <c r="J29" s="206"/>
      <c r="K29" s="247"/>
      <c r="L29" s="248"/>
      <c r="M29" s="247"/>
      <c r="N29" s="248"/>
      <c r="O29" s="206"/>
      <c r="P29" s="206"/>
      <c r="Q29" s="206"/>
      <c r="R29" s="206"/>
      <c r="S29" s="206"/>
      <c r="T29" s="206"/>
      <c r="U29" s="206"/>
      <c r="V29" s="206"/>
      <c r="W29" s="35"/>
    </row>
    <row r="30" spans="1:16269" x14ac:dyDescent="0.2">
      <c r="A30" s="157" t="s">
        <v>244</v>
      </c>
      <c r="B30" s="157" t="s">
        <v>415</v>
      </c>
      <c r="C30" s="210"/>
      <c r="D30" s="210"/>
      <c r="E30" s="210"/>
      <c r="F30" s="210"/>
      <c r="G30" s="210"/>
      <c r="H30" s="210"/>
      <c r="I30" s="210"/>
      <c r="J30" s="210"/>
      <c r="K30" s="245"/>
      <c r="L30" s="246"/>
      <c r="M30" s="245"/>
      <c r="N30" s="246"/>
      <c r="O30" s="210"/>
      <c r="P30" s="210"/>
      <c r="Q30" s="210"/>
      <c r="R30" s="210"/>
      <c r="S30" s="210"/>
      <c r="T30" s="210"/>
      <c r="U30" s="210"/>
      <c r="V30" s="210"/>
      <c r="W30" s="35"/>
    </row>
    <row r="31" spans="1:16269" x14ac:dyDescent="0.2">
      <c r="A31" s="158" t="s">
        <v>626</v>
      </c>
      <c r="B31" s="158" t="s">
        <v>395</v>
      </c>
      <c r="C31" s="206">
        <v>7.0860000000000003</v>
      </c>
      <c r="D31" s="206">
        <v>5.0590000000000002</v>
      </c>
      <c r="E31" s="206">
        <v>15.611000000000001</v>
      </c>
      <c r="F31" s="206">
        <v>6.4649999999999999</v>
      </c>
      <c r="G31" s="206">
        <v>33.686999999999998</v>
      </c>
      <c r="H31" s="206">
        <v>8.0640000000000001</v>
      </c>
      <c r="I31" s="206">
        <v>0</v>
      </c>
      <c r="J31" s="206">
        <v>0</v>
      </c>
      <c r="K31" s="253">
        <v>18.158999999999999</v>
      </c>
      <c r="L31" s="248">
        <v>6.6289999999999996</v>
      </c>
      <c r="M31" s="253">
        <v>20.984999999999999</v>
      </c>
      <c r="N31" s="248">
        <v>6.8369999999999997</v>
      </c>
      <c r="O31" s="206">
        <v>45.832999999999998</v>
      </c>
      <c r="P31" s="206">
        <v>8.4640000000000004</v>
      </c>
      <c r="Q31" s="206">
        <v>28.373000000000001</v>
      </c>
      <c r="R31" s="206">
        <v>7.3949999999999996</v>
      </c>
      <c r="S31" s="206">
        <v>15.65</v>
      </c>
      <c r="T31" s="206">
        <v>6.6239999999999997</v>
      </c>
      <c r="U31" s="206">
        <v>19.206</v>
      </c>
      <c r="V31" s="206">
        <v>6.1589999999999998</v>
      </c>
      <c r="W31" s="35"/>
    </row>
    <row r="32" spans="1:16269" x14ac:dyDescent="0.2">
      <c r="A32" s="158" t="s">
        <v>99</v>
      </c>
      <c r="B32" s="158" t="s">
        <v>396</v>
      </c>
      <c r="C32" s="206">
        <v>2.931</v>
      </c>
      <c r="D32" s="206">
        <v>1.6240000000000001</v>
      </c>
      <c r="E32" s="206">
        <v>10.509</v>
      </c>
      <c r="F32" s="206">
        <v>2.5790000000000002</v>
      </c>
      <c r="G32" s="206">
        <v>18.632000000000001</v>
      </c>
      <c r="H32" s="206">
        <v>2.98</v>
      </c>
      <c r="I32" s="206">
        <v>0.78400000000000003</v>
      </c>
      <c r="J32" s="206">
        <v>0.61399999999999999</v>
      </c>
      <c r="K32" s="247">
        <v>6.9939999999999998</v>
      </c>
      <c r="L32" s="248">
        <v>1.905</v>
      </c>
      <c r="M32" s="247">
        <v>13.398999999999999</v>
      </c>
      <c r="N32" s="248">
        <v>2.6120000000000001</v>
      </c>
      <c r="O32" s="206">
        <v>28.82</v>
      </c>
      <c r="P32" s="206">
        <v>3.3660000000000001</v>
      </c>
      <c r="Q32" s="206">
        <v>17.978000000000002</v>
      </c>
      <c r="R32" s="206">
        <v>2.9319999999999999</v>
      </c>
      <c r="S32" s="206">
        <v>9.5229999999999997</v>
      </c>
      <c r="T32" s="206">
        <v>2.3279999999999998</v>
      </c>
      <c r="U32" s="206">
        <v>13.346</v>
      </c>
      <c r="V32" s="206">
        <v>2.6</v>
      </c>
      <c r="W32" s="35"/>
    </row>
    <row r="33" spans="1:23" x14ac:dyDescent="0.2">
      <c r="A33" s="158" t="s">
        <v>100</v>
      </c>
      <c r="B33" s="158" t="s">
        <v>397</v>
      </c>
      <c r="C33" s="206">
        <v>0.89200000000000002</v>
      </c>
      <c r="D33" s="206">
        <v>0.59199999999999997</v>
      </c>
      <c r="E33" s="206">
        <v>5.2489999999999997</v>
      </c>
      <c r="F33" s="206">
        <v>1.532</v>
      </c>
      <c r="G33" s="206">
        <v>19.46</v>
      </c>
      <c r="H33" s="206">
        <v>2.9849999999999999</v>
      </c>
      <c r="I33" s="206">
        <v>0</v>
      </c>
      <c r="J33" s="206">
        <v>0</v>
      </c>
      <c r="K33" s="247">
        <v>6.4779999999999998</v>
      </c>
      <c r="L33" s="248">
        <v>1.855</v>
      </c>
      <c r="M33" s="247">
        <v>14.497999999999999</v>
      </c>
      <c r="N33" s="248">
        <v>2.6579999999999999</v>
      </c>
      <c r="O33" s="206">
        <v>24.626999999999999</v>
      </c>
      <c r="P33" s="206">
        <v>3.4340000000000002</v>
      </c>
      <c r="Q33" s="206">
        <v>12.584</v>
      </c>
      <c r="R33" s="206">
        <v>2.5920000000000001</v>
      </c>
      <c r="S33" s="206">
        <v>8.0619999999999994</v>
      </c>
      <c r="T33" s="206">
        <v>2.198</v>
      </c>
      <c r="U33" s="206">
        <v>11.459</v>
      </c>
      <c r="V33" s="206">
        <v>2.4060000000000001</v>
      </c>
      <c r="W33" s="35"/>
    </row>
    <row r="34" spans="1:23" ht="5.25" customHeight="1" x14ac:dyDescent="0.2">
      <c r="A34" s="158"/>
      <c r="B34" s="158"/>
      <c r="C34" s="206"/>
      <c r="D34" s="206"/>
      <c r="E34" s="206"/>
      <c r="F34" s="206"/>
      <c r="G34" s="206"/>
      <c r="H34" s="206"/>
      <c r="I34" s="206"/>
      <c r="J34" s="206"/>
      <c r="K34" s="247"/>
      <c r="L34" s="248"/>
      <c r="M34" s="247"/>
      <c r="N34" s="248"/>
      <c r="O34" s="206"/>
      <c r="P34" s="206"/>
      <c r="Q34" s="206"/>
      <c r="R34" s="206"/>
      <c r="S34" s="206"/>
      <c r="T34" s="206"/>
      <c r="U34" s="206"/>
      <c r="V34" s="206"/>
      <c r="W34" s="35"/>
    </row>
    <row r="35" spans="1:23" x14ac:dyDescent="0.2">
      <c r="A35" s="157" t="s">
        <v>245</v>
      </c>
      <c r="B35" s="157" t="s">
        <v>416</v>
      </c>
      <c r="C35" s="210"/>
      <c r="D35" s="210"/>
      <c r="E35" s="210"/>
      <c r="F35" s="210"/>
      <c r="G35" s="210"/>
      <c r="H35" s="210"/>
      <c r="I35" s="210"/>
      <c r="J35" s="210"/>
      <c r="K35" s="245"/>
      <c r="L35" s="246"/>
      <c r="M35" s="245"/>
      <c r="N35" s="246"/>
      <c r="O35" s="210"/>
      <c r="P35" s="210"/>
      <c r="Q35" s="210"/>
      <c r="R35" s="210"/>
      <c r="S35" s="210"/>
      <c r="T35" s="210"/>
      <c r="U35" s="210"/>
      <c r="V35" s="210"/>
      <c r="W35" s="35"/>
    </row>
    <row r="36" spans="1:23" x14ac:dyDescent="0.2">
      <c r="A36" s="158" t="s">
        <v>77</v>
      </c>
      <c r="B36" s="158" t="s">
        <v>398</v>
      </c>
      <c r="C36" s="206">
        <v>2.411</v>
      </c>
      <c r="D36" s="206">
        <v>0.76500000000000001</v>
      </c>
      <c r="E36" s="206">
        <v>8.1940000000000008</v>
      </c>
      <c r="F36" s="206">
        <v>1.397</v>
      </c>
      <c r="G36" s="206">
        <v>19.792000000000002</v>
      </c>
      <c r="H36" s="206">
        <v>2.056</v>
      </c>
      <c r="I36" s="206">
        <v>0.39500000000000002</v>
      </c>
      <c r="J36" s="206">
        <v>0.31</v>
      </c>
      <c r="K36" s="247">
        <v>7.9669999999999996</v>
      </c>
      <c r="L36" s="248">
        <v>1.41</v>
      </c>
      <c r="M36" s="247">
        <v>13.834</v>
      </c>
      <c r="N36" s="248">
        <v>1.758</v>
      </c>
      <c r="O36" s="206">
        <v>27.123999999999999</v>
      </c>
      <c r="P36" s="206">
        <v>2.339</v>
      </c>
      <c r="Q36" s="206">
        <v>15.535</v>
      </c>
      <c r="R36" s="206">
        <v>1.88</v>
      </c>
      <c r="S36" s="206">
        <v>8.5109999999999992</v>
      </c>
      <c r="T36" s="206">
        <v>1.512</v>
      </c>
      <c r="U36" s="206">
        <v>12.201000000000001</v>
      </c>
      <c r="V36" s="206">
        <v>1.661</v>
      </c>
      <c r="W36" s="35"/>
    </row>
    <row r="37" spans="1:23" x14ac:dyDescent="0.2">
      <c r="A37" s="158" t="s">
        <v>78</v>
      </c>
      <c r="B37" s="158" t="s">
        <v>399</v>
      </c>
      <c r="C37" s="206">
        <v>2.371</v>
      </c>
      <c r="D37" s="206">
        <v>6.5129999999999999</v>
      </c>
      <c r="E37" s="206">
        <v>21.757999999999999</v>
      </c>
      <c r="F37" s="206">
        <v>8.2850000000000001</v>
      </c>
      <c r="G37" s="206">
        <v>22.588999999999999</v>
      </c>
      <c r="H37" s="206">
        <v>8.0579999999999998</v>
      </c>
      <c r="I37" s="206">
        <v>0</v>
      </c>
      <c r="J37" s="206">
        <v>0</v>
      </c>
      <c r="K37" s="253">
        <v>4.5140000000000002</v>
      </c>
      <c r="L37" s="248">
        <v>2.6150000000000002</v>
      </c>
      <c r="M37" s="253">
        <v>19.513000000000002</v>
      </c>
      <c r="N37" s="248">
        <v>7.9950000000000001</v>
      </c>
      <c r="O37" s="206">
        <v>39.798000000000002</v>
      </c>
      <c r="P37" s="206">
        <v>8.5419999999999998</v>
      </c>
      <c r="Q37" s="206">
        <v>24.681999999999999</v>
      </c>
      <c r="R37" s="206">
        <v>8.1460000000000008</v>
      </c>
      <c r="S37" s="206">
        <v>16.138999999999999</v>
      </c>
      <c r="T37" s="206">
        <v>7.56</v>
      </c>
      <c r="U37" s="206">
        <v>21.201000000000001</v>
      </c>
      <c r="V37" s="206">
        <v>7.548</v>
      </c>
      <c r="W37" s="35"/>
    </row>
    <row r="38" spans="1:23" ht="6" customHeight="1" x14ac:dyDescent="0.2">
      <c r="A38" s="158"/>
      <c r="B38" s="158"/>
      <c r="C38" s="206"/>
      <c r="D38" s="206"/>
      <c r="E38" s="206"/>
      <c r="F38" s="206"/>
      <c r="G38" s="206"/>
      <c r="H38" s="206"/>
      <c r="I38" s="206"/>
      <c r="J38" s="206"/>
      <c r="K38" s="247"/>
      <c r="L38" s="248"/>
      <c r="M38" s="247"/>
      <c r="N38" s="248"/>
      <c r="O38" s="206"/>
      <c r="P38" s="206"/>
      <c r="Q38" s="206"/>
      <c r="R38" s="206"/>
      <c r="S38" s="206"/>
      <c r="T38" s="206"/>
      <c r="U38" s="206"/>
      <c r="V38" s="206"/>
      <c r="W38" s="35"/>
    </row>
    <row r="39" spans="1:23" x14ac:dyDescent="0.2">
      <c r="A39" s="157" t="s">
        <v>178</v>
      </c>
      <c r="B39" s="157" t="s">
        <v>403</v>
      </c>
      <c r="C39" s="210"/>
      <c r="D39" s="210"/>
      <c r="E39" s="210"/>
      <c r="F39" s="210"/>
      <c r="G39" s="210"/>
      <c r="H39" s="210"/>
      <c r="I39" s="210"/>
      <c r="J39" s="210"/>
      <c r="K39" s="245"/>
      <c r="L39" s="246"/>
      <c r="M39" s="245"/>
      <c r="N39" s="246"/>
      <c r="O39" s="210"/>
      <c r="P39" s="210"/>
      <c r="Q39" s="210"/>
      <c r="R39" s="210"/>
      <c r="S39" s="210"/>
      <c r="T39" s="210"/>
      <c r="U39" s="210"/>
      <c r="V39" s="210"/>
      <c r="W39" s="35"/>
    </row>
    <row r="40" spans="1:23" x14ac:dyDescent="0.2">
      <c r="A40" s="155" t="s">
        <v>138</v>
      </c>
      <c r="B40" s="155" t="s">
        <v>417</v>
      </c>
      <c r="C40" s="206">
        <v>6.2460000000000004</v>
      </c>
      <c r="D40" s="206">
        <v>2.2250000000000001</v>
      </c>
      <c r="E40" s="206">
        <v>23.343</v>
      </c>
      <c r="F40" s="206">
        <v>3.633</v>
      </c>
      <c r="G40" s="206">
        <v>22.760999999999999</v>
      </c>
      <c r="H40" s="206">
        <v>3.4929999999999999</v>
      </c>
      <c r="I40" s="206">
        <v>1.337</v>
      </c>
      <c r="J40" s="206">
        <v>1.048</v>
      </c>
      <c r="K40" s="247">
        <v>10.244</v>
      </c>
      <c r="L40" s="248">
        <v>2.7080000000000002</v>
      </c>
      <c r="M40" s="247">
        <v>14.923999999999999</v>
      </c>
      <c r="N40" s="248">
        <v>2.81</v>
      </c>
      <c r="O40" s="206">
        <v>34.079000000000001</v>
      </c>
      <c r="P40" s="206">
        <v>4.1050000000000004</v>
      </c>
      <c r="Q40" s="206">
        <v>21.497</v>
      </c>
      <c r="R40" s="206">
        <v>3.3940000000000001</v>
      </c>
      <c r="S40" s="206">
        <v>13.428000000000001</v>
      </c>
      <c r="T40" s="206">
        <v>3.1520000000000001</v>
      </c>
      <c r="U40" s="206">
        <v>12.427</v>
      </c>
      <c r="V40" s="206">
        <v>2.5019999999999998</v>
      </c>
      <c r="W40" s="35"/>
    </row>
    <row r="41" spans="1:23" x14ac:dyDescent="0.2">
      <c r="A41" s="155" t="s">
        <v>137</v>
      </c>
      <c r="B41" s="155" t="s">
        <v>304</v>
      </c>
      <c r="C41" s="206">
        <v>0.98199999999999998</v>
      </c>
      <c r="D41" s="206">
        <v>0.88700000000000001</v>
      </c>
      <c r="E41" s="206">
        <v>4.1500000000000004</v>
      </c>
      <c r="F41" s="206">
        <v>1.464</v>
      </c>
      <c r="G41" s="206">
        <v>18.927</v>
      </c>
      <c r="H41" s="206">
        <v>2.4220000000000002</v>
      </c>
      <c r="I41" s="206">
        <v>0</v>
      </c>
      <c r="J41" s="206">
        <v>0</v>
      </c>
      <c r="K41" s="247">
        <v>6.6890000000000001</v>
      </c>
      <c r="L41" s="248">
        <v>1.4810000000000001</v>
      </c>
      <c r="M41" s="247">
        <v>14.026</v>
      </c>
      <c r="N41" s="248">
        <v>2.16</v>
      </c>
      <c r="O41" s="206">
        <v>26.003</v>
      </c>
      <c r="P41" s="206">
        <v>2.7029999999999998</v>
      </c>
      <c r="Q41" s="206">
        <v>14.375</v>
      </c>
      <c r="R41" s="206">
        <v>2.2200000000000002</v>
      </c>
      <c r="S41" s="206">
        <v>7.5979999999999999</v>
      </c>
      <c r="T41" s="206">
        <v>1.7390000000000001</v>
      </c>
      <c r="U41" s="206">
        <v>13.134</v>
      </c>
      <c r="V41" s="206">
        <v>2.0739999999999998</v>
      </c>
      <c r="W41" s="35"/>
    </row>
    <row r="42" spans="1:23" ht="6.75" customHeight="1" x14ac:dyDescent="0.2">
      <c r="A42" s="156"/>
      <c r="B42" s="156"/>
      <c r="C42" s="206"/>
      <c r="D42" s="206"/>
      <c r="E42" s="206"/>
      <c r="F42" s="206"/>
      <c r="G42" s="206"/>
      <c r="H42" s="206"/>
      <c r="I42" s="206"/>
      <c r="J42" s="206"/>
      <c r="K42" s="247"/>
      <c r="L42" s="248"/>
      <c r="M42" s="247"/>
      <c r="N42" s="248"/>
      <c r="O42" s="206"/>
      <c r="P42" s="206"/>
      <c r="Q42" s="206"/>
      <c r="R42" s="206"/>
      <c r="S42" s="206"/>
      <c r="T42" s="206"/>
      <c r="U42" s="206"/>
      <c r="V42" s="206"/>
      <c r="W42" s="35"/>
    </row>
    <row r="43" spans="1:23" ht="12" customHeight="1" x14ac:dyDescent="0.2">
      <c r="A43" s="157" t="s">
        <v>400</v>
      </c>
      <c r="B43" s="157" t="s">
        <v>402</v>
      </c>
      <c r="C43" s="213"/>
      <c r="D43" s="213"/>
      <c r="E43" s="213"/>
      <c r="F43" s="213"/>
      <c r="G43" s="213"/>
      <c r="H43" s="213"/>
      <c r="I43" s="213"/>
      <c r="J43" s="213"/>
      <c r="K43" s="260"/>
      <c r="L43" s="261"/>
      <c r="M43" s="260"/>
      <c r="N43" s="261"/>
      <c r="O43" s="213"/>
      <c r="P43" s="213"/>
      <c r="Q43" s="213"/>
      <c r="R43" s="213"/>
      <c r="S43" s="213"/>
      <c r="T43" s="213"/>
      <c r="U43" s="213"/>
      <c r="V43" s="213"/>
      <c r="W43" s="35"/>
    </row>
    <row r="44" spans="1:23" x14ac:dyDescent="0.2">
      <c r="A44" s="160" t="s">
        <v>79</v>
      </c>
      <c r="B44" s="160" t="s">
        <v>401</v>
      </c>
      <c r="C44" s="208">
        <v>11.388</v>
      </c>
      <c r="D44" s="208">
        <v>5.4260000000000002</v>
      </c>
      <c r="E44" s="208">
        <v>38.652999999999999</v>
      </c>
      <c r="F44" s="208">
        <v>9.3309999999999995</v>
      </c>
      <c r="G44" s="208">
        <v>22.675999999999998</v>
      </c>
      <c r="H44" s="208">
        <v>7.6589999999999998</v>
      </c>
      <c r="I44" s="208">
        <v>0</v>
      </c>
      <c r="J44" s="208">
        <v>0</v>
      </c>
      <c r="K44" s="254">
        <v>9.6110000000000007</v>
      </c>
      <c r="L44" s="252">
        <v>4.9989999999999997</v>
      </c>
      <c r="M44" s="254">
        <v>14.547000000000001</v>
      </c>
      <c r="N44" s="252">
        <v>6.4009999999999998</v>
      </c>
      <c r="O44" s="208">
        <v>31.141999999999999</v>
      </c>
      <c r="P44" s="208">
        <v>9.173</v>
      </c>
      <c r="Q44" s="208">
        <v>20.402999999999999</v>
      </c>
      <c r="R44" s="208">
        <v>7.1360000000000001</v>
      </c>
      <c r="S44" s="208">
        <v>14.224</v>
      </c>
      <c r="T44" s="208">
        <v>7.9649999999999999</v>
      </c>
      <c r="U44" s="208">
        <v>7.8570000000000002</v>
      </c>
      <c r="V44" s="208">
        <v>4.4930000000000003</v>
      </c>
      <c r="W44" s="35"/>
    </row>
    <row r="45" spans="1:23" x14ac:dyDescent="0.2">
      <c r="A45" s="158" t="s">
        <v>59</v>
      </c>
      <c r="B45" s="158" t="s">
        <v>383</v>
      </c>
      <c r="C45" s="206">
        <v>2.823</v>
      </c>
      <c r="D45" s="206">
        <v>1.778</v>
      </c>
      <c r="E45" s="206">
        <v>9.9939999999999998</v>
      </c>
      <c r="F45" s="206">
        <v>2.6429999999999998</v>
      </c>
      <c r="G45" s="206">
        <v>20.907</v>
      </c>
      <c r="H45" s="206">
        <v>3.4049999999999998</v>
      </c>
      <c r="I45" s="206">
        <v>0.85599999999999998</v>
      </c>
      <c r="J45" s="206">
        <v>0.67100000000000004</v>
      </c>
      <c r="K45" s="247">
        <v>10.446999999999999</v>
      </c>
      <c r="L45" s="248">
        <v>2.4260000000000002</v>
      </c>
      <c r="M45" s="247">
        <v>12.714</v>
      </c>
      <c r="N45" s="248">
        <v>2.8370000000000002</v>
      </c>
      <c r="O45" s="206">
        <v>27.888000000000002</v>
      </c>
      <c r="P45" s="206">
        <v>3.5819999999999999</v>
      </c>
      <c r="Q45" s="206">
        <v>15.564</v>
      </c>
      <c r="R45" s="206">
        <v>2.8490000000000002</v>
      </c>
      <c r="S45" s="206">
        <v>9.7050000000000001</v>
      </c>
      <c r="T45" s="206">
        <v>2.6379999999999999</v>
      </c>
      <c r="U45" s="206">
        <v>13.654</v>
      </c>
      <c r="V45" s="206">
        <v>2.7970000000000002</v>
      </c>
      <c r="W45" s="35"/>
    </row>
    <row r="46" spans="1:23" x14ac:dyDescent="0.2">
      <c r="A46" s="158" t="s">
        <v>60</v>
      </c>
      <c r="B46" s="158" t="s">
        <v>384</v>
      </c>
      <c r="C46" s="206">
        <v>0.76200000000000001</v>
      </c>
      <c r="D46" s="206">
        <v>0.439</v>
      </c>
      <c r="E46" s="206">
        <v>4.4169999999999998</v>
      </c>
      <c r="F46" s="206">
        <v>1.248</v>
      </c>
      <c r="G46" s="206">
        <v>18.673999999999999</v>
      </c>
      <c r="H46" s="206">
        <v>2.5379999999999998</v>
      </c>
      <c r="I46" s="206">
        <v>0</v>
      </c>
      <c r="J46" s="206">
        <v>0</v>
      </c>
      <c r="K46" s="247">
        <v>4.875</v>
      </c>
      <c r="L46" s="248">
        <v>1.4379999999999999</v>
      </c>
      <c r="M46" s="247">
        <v>15.58</v>
      </c>
      <c r="N46" s="248">
        <v>2.35</v>
      </c>
      <c r="O46" s="206">
        <v>27.692</v>
      </c>
      <c r="P46" s="206">
        <v>3.0680000000000001</v>
      </c>
      <c r="Q46" s="206">
        <v>16.033999999999999</v>
      </c>
      <c r="R46" s="206">
        <v>2.601</v>
      </c>
      <c r="S46" s="206">
        <v>7.6070000000000002</v>
      </c>
      <c r="T46" s="206">
        <v>1.6910000000000001</v>
      </c>
      <c r="U46" s="206">
        <v>12.917999999999999</v>
      </c>
      <c r="V46" s="206">
        <v>2.2170000000000001</v>
      </c>
      <c r="W46" s="35"/>
    </row>
    <row r="47" spans="1:23" ht="6.75" customHeight="1" x14ac:dyDescent="0.2">
      <c r="A47" s="158"/>
      <c r="B47" s="158"/>
      <c r="C47" s="206"/>
      <c r="D47" s="206"/>
      <c r="E47" s="206"/>
      <c r="F47" s="206"/>
      <c r="G47" s="206"/>
      <c r="H47" s="206"/>
      <c r="I47" s="206"/>
      <c r="J47" s="206"/>
      <c r="K47" s="247"/>
      <c r="L47" s="248"/>
      <c r="M47" s="247"/>
      <c r="N47" s="248"/>
      <c r="O47" s="206"/>
      <c r="P47" s="206"/>
      <c r="Q47" s="206"/>
      <c r="R47" s="206"/>
      <c r="S47" s="206"/>
      <c r="T47" s="206"/>
      <c r="U47" s="206"/>
      <c r="V47" s="206"/>
      <c r="W47" s="35"/>
    </row>
    <row r="48" spans="1:23" x14ac:dyDescent="0.2">
      <c r="A48" s="157" t="s">
        <v>104</v>
      </c>
      <c r="B48" s="157" t="s">
        <v>404</v>
      </c>
      <c r="C48" s="210"/>
      <c r="D48" s="210"/>
      <c r="E48" s="210"/>
      <c r="F48" s="210"/>
      <c r="G48" s="210"/>
      <c r="H48" s="210"/>
      <c r="I48" s="210"/>
      <c r="J48" s="210"/>
      <c r="K48" s="245"/>
      <c r="L48" s="246"/>
      <c r="M48" s="245"/>
      <c r="N48" s="246"/>
      <c r="O48" s="210"/>
      <c r="P48" s="210"/>
      <c r="Q48" s="210"/>
      <c r="R48" s="210"/>
      <c r="S48" s="210"/>
      <c r="T48" s="210"/>
      <c r="U48" s="210"/>
      <c r="V48" s="210"/>
      <c r="W48" s="35"/>
    </row>
    <row r="49" spans="1:16362" x14ac:dyDescent="0.2">
      <c r="A49" s="155" t="s">
        <v>342</v>
      </c>
      <c r="B49" s="155" t="s">
        <v>344</v>
      </c>
      <c r="C49" s="206">
        <v>8.7569999999999997</v>
      </c>
      <c r="D49" s="206">
        <v>4.7809999999999997</v>
      </c>
      <c r="E49" s="206">
        <v>19.884</v>
      </c>
      <c r="F49" s="206">
        <v>5.58</v>
      </c>
      <c r="G49" s="206">
        <v>32.917000000000002</v>
      </c>
      <c r="H49" s="206">
        <v>6.6520000000000001</v>
      </c>
      <c r="I49" s="206">
        <v>0</v>
      </c>
      <c r="J49" s="206">
        <v>0</v>
      </c>
      <c r="K49" s="247">
        <v>14.125</v>
      </c>
      <c r="L49" s="248">
        <v>4.6710000000000003</v>
      </c>
      <c r="M49" s="247">
        <v>21.899000000000001</v>
      </c>
      <c r="N49" s="248">
        <v>6.01</v>
      </c>
      <c r="O49" s="206">
        <v>38.39</v>
      </c>
      <c r="P49" s="206">
        <v>6.7460000000000004</v>
      </c>
      <c r="Q49" s="206">
        <v>23.981999999999999</v>
      </c>
      <c r="R49" s="206">
        <v>5.74</v>
      </c>
      <c r="S49" s="206">
        <v>19.411999999999999</v>
      </c>
      <c r="T49" s="206">
        <v>6.0119999999999996</v>
      </c>
      <c r="U49" s="206">
        <v>14.242000000000001</v>
      </c>
      <c r="V49" s="206">
        <v>5.1539999999999999</v>
      </c>
      <c r="W49" s="35"/>
    </row>
    <row r="50" spans="1:16362" x14ac:dyDescent="0.2">
      <c r="A50" s="155" t="s">
        <v>341</v>
      </c>
      <c r="B50" s="155" t="s">
        <v>343</v>
      </c>
      <c r="C50" s="206">
        <v>1.1890000000000001</v>
      </c>
      <c r="D50" s="206">
        <v>0.49</v>
      </c>
      <c r="E50" s="206">
        <v>7.3049999999999997</v>
      </c>
      <c r="F50" s="206">
        <v>1.38</v>
      </c>
      <c r="G50" s="206">
        <v>17.492999999999999</v>
      </c>
      <c r="H50" s="206">
        <v>1.9650000000000001</v>
      </c>
      <c r="I50" s="206">
        <v>0.42799999999999999</v>
      </c>
      <c r="J50" s="206">
        <v>0.33600000000000002</v>
      </c>
      <c r="K50" s="247">
        <v>6.4130000000000003</v>
      </c>
      <c r="L50" s="248">
        <v>1.2669999999999999</v>
      </c>
      <c r="M50" s="247">
        <v>12.815</v>
      </c>
      <c r="N50" s="248">
        <v>1.712</v>
      </c>
      <c r="O50" s="206">
        <v>26.233000000000001</v>
      </c>
      <c r="P50" s="206">
        <v>2.3109999999999999</v>
      </c>
      <c r="Q50" s="206">
        <v>14.829000000000001</v>
      </c>
      <c r="R50" s="206">
        <v>1.881</v>
      </c>
      <c r="S50" s="206">
        <v>7.2130000000000001</v>
      </c>
      <c r="T50" s="206">
        <v>1.349</v>
      </c>
      <c r="U50" s="206">
        <v>12.696999999999999</v>
      </c>
      <c r="V50" s="206">
        <v>1.7</v>
      </c>
      <c r="W50" s="35"/>
    </row>
    <row r="51" spans="1:16362" x14ac:dyDescent="0.2">
      <c r="A51" s="49"/>
      <c r="B51" s="49"/>
      <c r="C51" s="214"/>
      <c r="D51" s="214"/>
      <c r="E51" s="214"/>
      <c r="F51" s="214"/>
      <c r="G51" s="214"/>
      <c r="H51" s="214"/>
      <c r="I51" s="214"/>
      <c r="J51" s="214"/>
      <c r="K51" s="247"/>
      <c r="L51" s="248"/>
      <c r="M51" s="247"/>
      <c r="N51" s="248"/>
      <c r="O51" s="214"/>
      <c r="P51" s="214"/>
      <c r="Q51" s="214"/>
      <c r="R51" s="214"/>
      <c r="S51" s="214"/>
      <c r="T51" s="214"/>
      <c r="U51" s="214"/>
      <c r="V51" s="214"/>
      <c r="W51" s="55"/>
    </row>
    <row r="52" spans="1:16362" x14ac:dyDescent="0.2">
      <c r="A52" s="157" t="s">
        <v>107</v>
      </c>
      <c r="B52" s="157" t="s">
        <v>472</v>
      </c>
      <c r="C52" s="210"/>
      <c r="D52" s="210"/>
      <c r="E52" s="210"/>
      <c r="F52" s="210"/>
      <c r="G52" s="210"/>
      <c r="H52" s="210"/>
      <c r="I52" s="210"/>
      <c r="J52" s="210"/>
      <c r="K52" s="245"/>
      <c r="L52" s="246"/>
      <c r="M52" s="245"/>
      <c r="N52" s="246"/>
      <c r="O52" s="210"/>
      <c r="P52" s="210"/>
      <c r="Q52" s="210"/>
      <c r="R52" s="210"/>
      <c r="S52" s="210"/>
      <c r="T52" s="210"/>
      <c r="U52" s="210"/>
      <c r="V52" s="210"/>
      <c r="W52" s="55"/>
    </row>
    <row r="53" spans="1:16362" x14ac:dyDescent="0.2">
      <c r="A53" s="155" t="s">
        <v>627</v>
      </c>
      <c r="B53" s="155" t="s">
        <v>473</v>
      </c>
      <c r="C53" s="206">
        <v>3.8820000000000001</v>
      </c>
      <c r="D53" s="206">
        <v>2.4990000000000001</v>
      </c>
      <c r="E53" s="206">
        <v>14.154</v>
      </c>
      <c r="F53" s="206">
        <v>3.585</v>
      </c>
      <c r="G53" s="206">
        <v>21.001999999999999</v>
      </c>
      <c r="H53" s="206">
        <v>3.7639999999999998</v>
      </c>
      <c r="I53" s="206">
        <v>1.397</v>
      </c>
      <c r="J53" s="206">
        <v>1.0940000000000001</v>
      </c>
      <c r="K53" s="247">
        <v>7.4820000000000002</v>
      </c>
      <c r="L53" s="248">
        <v>2.1880000000000002</v>
      </c>
      <c r="M53" s="247">
        <v>15.804</v>
      </c>
      <c r="N53" s="248">
        <v>3.4380000000000002</v>
      </c>
      <c r="O53" s="206">
        <v>37.225999999999999</v>
      </c>
      <c r="P53" s="206">
        <v>4.7089999999999996</v>
      </c>
      <c r="Q53" s="206">
        <v>22.538</v>
      </c>
      <c r="R53" s="206">
        <v>4.2320000000000002</v>
      </c>
      <c r="S53" s="206">
        <v>13.266999999999999</v>
      </c>
      <c r="T53" s="206">
        <v>3.766</v>
      </c>
      <c r="U53" s="206">
        <v>18.896999999999998</v>
      </c>
      <c r="V53" s="206">
        <v>3.8690000000000002</v>
      </c>
      <c r="W53" s="55"/>
    </row>
    <row r="54" spans="1:16362" x14ac:dyDescent="0.2">
      <c r="A54" s="155" t="s">
        <v>629</v>
      </c>
      <c r="B54" s="155" t="s">
        <v>474</v>
      </c>
      <c r="C54" s="206">
        <v>1.3320000000000001</v>
      </c>
      <c r="D54" s="206">
        <v>0.73299999999999998</v>
      </c>
      <c r="E54" s="206">
        <v>8.9350000000000005</v>
      </c>
      <c r="F54" s="206">
        <v>1.923</v>
      </c>
      <c r="G54" s="206">
        <v>18.422000000000001</v>
      </c>
      <c r="H54" s="206">
        <v>2.8639999999999999</v>
      </c>
      <c r="I54" s="206">
        <v>0</v>
      </c>
      <c r="J54" s="206">
        <v>0</v>
      </c>
      <c r="K54" s="247">
        <v>7.1210000000000004</v>
      </c>
      <c r="L54" s="248">
        <v>1.9019999999999999</v>
      </c>
      <c r="M54" s="247">
        <v>13.548999999999999</v>
      </c>
      <c r="N54" s="248">
        <v>2.4889999999999999</v>
      </c>
      <c r="O54" s="206">
        <v>26.841000000000001</v>
      </c>
      <c r="P54" s="206">
        <v>3.1509999999999998</v>
      </c>
      <c r="Q54" s="206">
        <v>16.738</v>
      </c>
      <c r="R54" s="206">
        <v>2.64</v>
      </c>
      <c r="S54" s="206">
        <v>7.6520000000000001</v>
      </c>
      <c r="T54" s="206">
        <v>1.919</v>
      </c>
      <c r="U54" s="206">
        <v>11.478</v>
      </c>
      <c r="V54" s="206">
        <v>2.0539999999999998</v>
      </c>
    </row>
    <row r="55" spans="1:16362" x14ac:dyDescent="0.2">
      <c r="A55" s="155" t="s">
        <v>628</v>
      </c>
      <c r="B55" s="155" t="s">
        <v>475</v>
      </c>
      <c r="C55" s="206">
        <v>2.859</v>
      </c>
      <c r="D55" s="206">
        <v>1.819</v>
      </c>
      <c r="E55" s="206">
        <v>5.3490000000000002</v>
      </c>
      <c r="F55" s="206">
        <v>2.7240000000000002</v>
      </c>
      <c r="G55" s="206">
        <v>21.672000000000001</v>
      </c>
      <c r="H55" s="206">
        <v>4.1539999999999999</v>
      </c>
      <c r="I55" s="206">
        <v>0</v>
      </c>
      <c r="J55" s="206">
        <v>0</v>
      </c>
      <c r="K55" s="247">
        <v>8.73</v>
      </c>
      <c r="L55" s="248">
        <v>2.83</v>
      </c>
      <c r="M55" s="247">
        <v>14.061</v>
      </c>
      <c r="N55" s="248">
        <v>3.4710000000000001</v>
      </c>
      <c r="O55" s="206">
        <v>21.853999999999999</v>
      </c>
      <c r="P55" s="206">
        <v>4.2729999999999997</v>
      </c>
      <c r="Q55" s="206">
        <v>9.5120000000000005</v>
      </c>
      <c r="R55" s="206">
        <v>2.9569999999999999</v>
      </c>
      <c r="S55" s="206">
        <v>7.8959999999999999</v>
      </c>
      <c r="T55" s="206">
        <v>2.8119999999999998</v>
      </c>
      <c r="U55" s="206">
        <v>9.875</v>
      </c>
      <c r="V55" s="206">
        <v>3.2290000000000001</v>
      </c>
    </row>
    <row r="56" spans="1:16362" x14ac:dyDescent="0.2">
      <c r="A56" s="64"/>
      <c r="B56" s="64"/>
      <c r="M56" s="99"/>
      <c r="N56" s="99"/>
    </row>
    <row r="57" spans="1:16362" ht="12.75" x14ac:dyDescent="0.2">
      <c r="A57" s="167" t="s">
        <v>479</v>
      </c>
      <c r="C57" s="145"/>
      <c r="D57" s="145"/>
      <c r="E57" s="145"/>
      <c r="F57" s="145"/>
      <c r="G57" s="145"/>
      <c r="H57" s="145"/>
      <c r="I57" s="145"/>
      <c r="J57" s="145"/>
      <c r="K57" s="145"/>
      <c r="L57" s="145"/>
      <c r="M57" s="99"/>
      <c r="N57" s="99"/>
      <c r="O57" s="145"/>
      <c r="P57" s="145"/>
      <c r="Q57" s="145"/>
      <c r="R57" s="145"/>
      <c r="S57" s="145"/>
      <c r="T57" s="145"/>
      <c r="U57" s="145"/>
      <c r="V57" s="145"/>
      <c r="W57" s="145"/>
    </row>
    <row r="58" spans="1:16362" ht="15" customHeight="1" x14ac:dyDescent="0.2">
      <c r="A58" s="3" t="s">
        <v>507</v>
      </c>
      <c r="D58" s="35"/>
      <c r="E58" s="35"/>
      <c r="F58" s="35"/>
      <c r="G58" s="35"/>
      <c r="H58" s="35"/>
      <c r="I58" s="35"/>
      <c r="J58" s="35"/>
      <c r="K58" s="35"/>
      <c r="L58" s="35"/>
      <c r="M58" s="99"/>
      <c r="N58" s="99"/>
      <c r="O58" s="35"/>
      <c r="P58" s="35"/>
      <c r="Q58" s="35"/>
      <c r="R58" s="35"/>
      <c r="S58" s="35"/>
      <c r="T58" s="35"/>
      <c r="U58" s="35"/>
      <c r="V58" s="35"/>
      <c r="W58" s="35"/>
    </row>
    <row r="59" spans="1:16362" ht="12.75" x14ac:dyDescent="0.2">
      <c r="A59" s="3" t="s">
        <v>662</v>
      </c>
      <c r="C59" s="3"/>
      <c r="D59" s="3"/>
      <c r="E59" s="3"/>
      <c r="F59" s="3"/>
      <c r="G59" s="3"/>
      <c r="H59" s="3"/>
      <c r="I59" s="3"/>
      <c r="J59" s="3"/>
      <c r="K59" s="3"/>
      <c r="L59" s="3"/>
      <c r="M59" s="99"/>
      <c r="N59" s="99"/>
      <c r="O59" s="3"/>
      <c r="P59" s="3"/>
      <c r="Q59" s="3"/>
      <c r="R59" s="3"/>
      <c r="S59" s="3"/>
      <c r="T59" s="3"/>
      <c r="U59" s="3"/>
      <c r="V59" s="35"/>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c r="IW59" s="3"/>
      <c r="IX59" s="3"/>
      <c r="IY59" s="3"/>
      <c r="IZ59" s="3"/>
      <c r="JA59" s="3"/>
      <c r="JB59" s="3"/>
      <c r="JC59" s="3"/>
      <c r="JD59" s="3"/>
      <c r="JE59" s="3"/>
      <c r="JF59" s="3"/>
      <c r="JG59" s="3"/>
      <c r="JH59" s="3"/>
      <c r="JI59" s="3"/>
      <c r="JJ59" s="3"/>
      <c r="JK59" s="3"/>
      <c r="JL59" s="3"/>
      <c r="JM59" s="3"/>
      <c r="JN59" s="3"/>
      <c r="JO59" s="3"/>
      <c r="JP59" s="3"/>
      <c r="JQ59" s="3"/>
      <c r="JR59" s="3"/>
      <c r="JS59" s="3"/>
      <c r="JT59" s="3"/>
      <c r="JU59" s="3"/>
      <c r="JV59" s="3"/>
      <c r="JW59" s="3"/>
      <c r="JX59" s="3"/>
      <c r="JY59" s="3"/>
      <c r="JZ59" s="3"/>
      <c r="KA59" s="3"/>
      <c r="KB59" s="3"/>
      <c r="KC59" s="3"/>
      <c r="KD59" s="3"/>
      <c r="KE59" s="3"/>
      <c r="KF59" s="3"/>
      <c r="KG59" s="3"/>
      <c r="KH59" s="3"/>
      <c r="KI59" s="3"/>
      <c r="KJ59" s="3"/>
      <c r="KK59" s="3"/>
      <c r="KL59" s="3"/>
      <c r="KM59" s="3"/>
      <c r="KN59" s="3"/>
      <c r="KO59" s="3"/>
      <c r="KP59" s="3"/>
      <c r="KQ59" s="3"/>
      <c r="KR59" s="3"/>
      <c r="KS59" s="3"/>
      <c r="KT59" s="3"/>
      <c r="KU59" s="3"/>
      <c r="KV59" s="3"/>
      <c r="KW59" s="3"/>
      <c r="KX59" s="3"/>
      <c r="KY59" s="3"/>
      <c r="KZ59" s="3"/>
      <c r="LA59" s="3"/>
      <c r="LB59" s="3"/>
      <c r="LC59" s="3"/>
      <c r="LD59" s="3"/>
      <c r="LE59" s="3"/>
      <c r="LF59" s="3"/>
      <c r="LG59" s="3"/>
      <c r="LH59" s="3"/>
      <c r="LI59" s="3"/>
      <c r="LJ59" s="3"/>
      <c r="LK59" s="3"/>
      <c r="LL59" s="3"/>
      <c r="LM59" s="3"/>
      <c r="LN59" s="3"/>
      <c r="LO59" s="3"/>
      <c r="LP59" s="3"/>
      <c r="LQ59" s="3"/>
      <c r="LR59" s="3"/>
      <c r="LS59" s="3"/>
      <c r="LT59" s="3"/>
      <c r="LU59" s="3"/>
      <c r="LV59" s="3"/>
      <c r="LW59" s="3"/>
      <c r="LX59" s="3"/>
      <c r="LY59" s="3"/>
      <c r="LZ59" s="3"/>
      <c r="MA59" s="3"/>
      <c r="MB59" s="3"/>
      <c r="MC59" s="3"/>
      <c r="MD59" s="3"/>
      <c r="ME59" s="3"/>
      <c r="MF59" s="3"/>
      <c r="MG59" s="3"/>
      <c r="MH59" s="3"/>
      <c r="MI59" s="3"/>
      <c r="MJ59" s="3"/>
      <c r="MK59" s="3"/>
      <c r="ML59" s="3"/>
      <c r="MM59" s="3"/>
      <c r="MN59" s="3"/>
      <c r="MO59" s="3"/>
      <c r="MP59" s="3"/>
      <c r="MQ59" s="3"/>
      <c r="MR59" s="3"/>
      <c r="MS59" s="3"/>
      <c r="MT59" s="3"/>
      <c r="MU59" s="3"/>
      <c r="MV59" s="3"/>
      <c r="MW59" s="3"/>
      <c r="MX59" s="3"/>
      <c r="MY59" s="3"/>
      <c r="MZ59" s="3"/>
      <c r="NA59" s="3"/>
      <c r="NB59" s="3"/>
      <c r="NC59" s="3"/>
      <c r="ND59" s="3"/>
      <c r="NE59" s="3"/>
      <c r="NF59" s="3"/>
      <c r="NG59" s="3"/>
      <c r="NH59" s="3"/>
      <c r="NI59" s="3"/>
      <c r="NJ59" s="3"/>
      <c r="NK59" s="3"/>
      <c r="NL59" s="3"/>
      <c r="NM59" s="3"/>
      <c r="NN59" s="3"/>
      <c r="NO59" s="3"/>
      <c r="NP59" s="3"/>
      <c r="NQ59" s="3"/>
      <c r="NR59" s="3"/>
      <c r="NS59" s="3"/>
      <c r="NT59" s="3"/>
      <c r="NU59" s="3"/>
      <c r="NV59" s="3"/>
      <c r="NW59" s="3"/>
      <c r="NX59" s="3"/>
      <c r="NY59" s="3"/>
      <c r="NZ59" s="3"/>
      <c r="OA59" s="3"/>
      <c r="OB59" s="3"/>
      <c r="OC59" s="3"/>
      <c r="OD59" s="3"/>
      <c r="OE59" s="3"/>
      <c r="OF59" s="3"/>
      <c r="OG59" s="3"/>
      <c r="OH59" s="3"/>
      <c r="OI59" s="3"/>
      <c r="OJ59" s="3"/>
      <c r="OK59" s="3"/>
      <c r="OL59" s="3"/>
      <c r="OM59" s="3"/>
      <c r="ON59" s="3"/>
      <c r="OO59" s="3"/>
      <c r="OP59" s="3"/>
      <c r="OQ59" s="3"/>
      <c r="OR59" s="3"/>
      <c r="OS59" s="3"/>
      <c r="OT59" s="3"/>
      <c r="OU59" s="3"/>
      <c r="OV59" s="3"/>
      <c r="OW59" s="3"/>
      <c r="OX59" s="3"/>
      <c r="OY59" s="3"/>
      <c r="OZ59" s="3"/>
      <c r="PA59" s="3"/>
      <c r="PB59" s="3"/>
      <c r="PC59" s="3"/>
      <c r="PD59" s="3"/>
      <c r="PE59" s="3"/>
      <c r="PF59" s="3"/>
      <c r="PG59" s="3"/>
      <c r="PH59" s="3"/>
      <c r="PI59" s="3"/>
      <c r="PJ59" s="3"/>
      <c r="PK59" s="3"/>
      <c r="PL59" s="3"/>
      <c r="PM59" s="3"/>
      <c r="PN59" s="3"/>
      <c r="PO59" s="3"/>
      <c r="PP59" s="3"/>
      <c r="PQ59" s="3"/>
      <c r="PR59" s="3"/>
      <c r="PS59" s="3"/>
      <c r="PT59" s="3"/>
      <c r="PU59" s="3"/>
      <c r="PV59" s="3"/>
      <c r="PW59" s="3"/>
      <c r="PX59" s="3"/>
      <c r="PY59" s="3"/>
      <c r="PZ59" s="3"/>
      <c r="QA59" s="3"/>
      <c r="QB59" s="3"/>
      <c r="QC59" s="3"/>
      <c r="QD59" s="3"/>
      <c r="QE59" s="3"/>
      <c r="QF59" s="3"/>
      <c r="QG59" s="3"/>
      <c r="QH59" s="3"/>
      <c r="QI59" s="3"/>
      <c r="QJ59" s="3"/>
      <c r="QK59" s="3"/>
      <c r="QL59" s="3"/>
      <c r="QM59" s="3"/>
      <c r="QN59" s="3"/>
      <c r="QO59" s="3"/>
      <c r="QP59" s="3"/>
      <c r="QQ59" s="3"/>
      <c r="QR59" s="3"/>
      <c r="QS59" s="3"/>
      <c r="QT59" s="3"/>
      <c r="QU59" s="3"/>
      <c r="QV59" s="3"/>
      <c r="QW59" s="3"/>
      <c r="QX59" s="3"/>
      <c r="QY59" s="3"/>
      <c r="QZ59" s="3"/>
      <c r="RA59" s="3"/>
      <c r="RB59" s="3"/>
      <c r="RC59" s="3"/>
      <c r="RD59" s="3"/>
      <c r="RE59" s="3"/>
      <c r="RF59" s="3"/>
      <c r="RG59" s="3"/>
      <c r="RH59" s="3"/>
      <c r="RI59" s="3"/>
      <c r="RJ59" s="3"/>
      <c r="RK59" s="3"/>
      <c r="RL59" s="3"/>
      <c r="RM59" s="3"/>
      <c r="RN59" s="3"/>
      <c r="RO59" s="3"/>
      <c r="RP59" s="3"/>
      <c r="RQ59" s="3"/>
      <c r="RR59" s="3"/>
      <c r="RS59" s="3"/>
      <c r="RT59" s="3"/>
      <c r="RU59" s="3"/>
      <c r="RV59" s="3"/>
      <c r="RW59" s="3"/>
      <c r="RX59" s="3"/>
      <c r="RY59" s="3"/>
      <c r="RZ59" s="3"/>
      <c r="SA59" s="3"/>
      <c r="SB59" s="3"/>
      <c r="SC59" s="3"/>
      <c r="SD59" s="3"/>
      <c r="SE59" s="3"/>
      <c r="SF59" s="3"/>
      <c r="SG59" s="3"/>
      <c r="SH59" s="3"/>
      <c r="SI59" s="3"/>
      <c r="SJ59" s="3"/>
      <c r="SK59" s="3"/>
      <c r="SL59" s="3"/>
      <c r="SM59" s="3"/>
      <c r="SN59" s="3"/>
      <c r="SO59" s="3"/>
      <c r="SP59" s="3"/>
      <c r="SQ59" s="3"/>
      <c r="SR59" s="3"/>
      <c r="SS59" s="3"/>
      <c r="ST59" s="3"/>
      <c r="SU59" s="3"/>
      <c r="SV59" s="3"/>
      <c r="SW59" s="3"/>
      <c r="SX59" s="3"/>
      <c r="SY59" s="3"/>
      <c r="SZ59" s="3"/>
      <c r="TA59" s="3"/>
      <c r="TB59" s="3"/>
      <c r="TC59" s="3"/>
      <c r="TD59" s="3"/>
      <c r="TE59" s="3"/>
      <c r="TF59" s="3"/>
      <c r="TG59" s="3"/>
      <c r="TH59" s="3"/>
      <c r="TI59" s="3"/>
      <c r="TJ59" s="3"/>
      <c r="TK59" s="3"/>
      <c r="TL59" s="3"/>
      <c r="TM59" s="3"/>
      <c r="TN59" s="3"/>
      <c r="TO59" s="3"/>
      <c r="TP59" s="3"/>
      <c r="TQ59" s="3"/>
      <c r="TR59" s="3"/>
      <c r="TS59" s="3"/>
      <c r="TT59" s="3"/>
      <c r="TU59" s="3"/>
      <c r="TV59" s="3"/>
      <c r="TW59" s="3"/>
      <c r="TX59" s="3"/>
      <c r="TY59" s="3"/>
      <c r="TZ59" s="3"/>
      <c r="UA59" s="3"/>
      <c r="UB59" s="3"/>
      <c r="UC59" s="3"/>
      <c r="UD59" s="3"/>
      <c r="UE59" s="3"/>
      <c r="UF59" s="3"/>
      <c r="UG59" s="3"/>
      <c r="UH59" s="3"/>
      <c r="UI59" s="3"/>
      <c r="UJ59" s="3"/>
      <c r="UK59" s="3"/>
      <c r="UL59" s="3"/>
      <c r="UM59" s="3"/>
      <c r="UN59" s="3"/>
      <c r="UO59" s="3"/>
      <c r="UP59" s="3"/>
      <c r="UQ59" s="3"/>
      <c r="UR59" s="3"/>
      <c r="US59" s="3"/>
      <c r="UT59" s="3"/>
      <c r="UU59" s="3"/>
      <c r="UV59" s="3"/>
      <c r="UW59" s="3"/>
      <c r="UX59" s="3"/>
      <c r="UY59" s="3"/>
      <c r="UZ59" s="3"/>
      <c r="VA59" s="3"/>
      <c r="VB59" s="3"/>
      <c r="VC59" s="3"/>
      <c r="VD59" s="3"/>
      <c r="VE59" s="3"/>
      <c r="VF59" s="3"/>
      <c r="VG59" s="3"/>
      <c r="VH59" s="3"/>
      <c r="VI59" s="3"/>
      <c r="VJ59" s="3"/>
      <c r="VK59" s="3"/>
      <c r="VL59" s="3"/>
      <c r="VM59" s="3"/>
      <c r="VN59" s="3"/>
      <c r="VO59" s="3"/>
      <c r="VP59" s="3"/>
      <c r="VQ59" s="3"/>
      <c r="VR59" s="3"/>
      <c r="VS59" s="3"/>
      <c r="VT59" s="3"/>
      <c r="VU59" s="3"/>
      <c r="VV59" s="3"/>
      <c r="VW59" s="3"/>
      <c r="VX59" s="3"/>
      <c r="VY59" s="3"/>
      <c r="VZ59" s="3"/>
      <c r="WA59" s="3"/>
      <c r="WB59" s="3"/>
      <c r="WC59" s="3"/>
      <c r="WD59" s="3"/>
      <c r="WE59" s="3"/>
      <c r="WF59" s="3"/>
      <c r="WG59" s="3"/>
      <c r="WH59" s="3"/>
      <c r="WI59" s="3"/>
      <c r="WJ59" s="3"/>
      <c r="WK59" s="3"/>
      <c r="WL59" s="3"/>
      <c r="WM59" s="3"/>
      <c r="WN59" s="3"/>
      <c r="WO59" s="3"/>
      <c r="WP59" s="3"/>
      <c r="WQ59" s="3"/>
      <c r="WR59" s="3"/>
      <c r="WS59" s="3"/>
      <c r="WT59" s="3"/>
      <c r="WU59" s="3"/>
      <c r="WV59" s="3"/>
      <c r="WW59" s="3"/>
      <c r="WX59" s="3"/>
      <c r="WY59" s="3"/>
      <c r="WZ59" s="3"/>
      <c r="XA59" s="3"/>
      <c r="XB59" s="3"/>
      <c r="XC59" s="3"/>
      <c r="XD59" s="3"/>
      <c r="XE59" s="3"/>
      <c r="XF59" s="3"/>
      <c r="XG59" s="3"/>
      <c r="XH59" s="3"/>
      <c r="XI59" s="3"/>
      <c r="XJ59" s="3"/>
      <c r="XK59" s="3"/>
      <c r="XL59" s="3"/>
      <c r="XM59" s="3"/>
      <c r="XN59" s="3"/>
      <c r="XO59" s="3"/>
      <c r="XP59" s="3"/>
      <c r="XQ59" s="3"/>
      <c r="XR59" s="3"/>
      <c r="XS59" s="3"/>
      <c r="XT59" s="3"/>
      <c r="XU59" s="3"/>
      <c r="XV59" s="3"/>
      <c r="XW59" s="3"/>
      <c r="XX59" s="3"/>
      <c r="XY59" s="3"/>
      <c r="XZ59" s="3"/>
      <c r="YA59" s="3"/>
      <c r="YB59" s="3"/>
      <c r="YC59" s="3"/>
      <c r="YD59" s="3"/>
      <c r="YE59" s="3"/>
      <c r="YF59" s="3"/>
      <c r="YG59" s="3"/>
      <c r="YH59" s="3"/>
      <c r="YI59" s="3"/>
      <c r="YJ59" s="3"/>
      <c r="YK59" s="3"/>
      <c r="YL59" s="3"/>
      <c r="YM59" s="3"/>
      <c r="YN59" s="3"/>
      <c r="YO59" s="3"/>
      <c r="YP59" s="3"/>
      <c r="YQ59" s="3"/>
      <c r="YR59" s="3"/>
      <c r="YS59" s="3"/>
      <c r="YT59" s="3"/>
      <c r="YU59" s="3"/>
      <c r="YV59" s="3"/>
      <c r="YW59" s="3"/>
      <c r="YX59" s="3"/>
      <c r="YY59" s="3"/>
      <c r="YZ59" s="3"/>
      <c r="ZA59" s="3"/>
      <c r="ZB59" s="3"/>
      <c r="ZC59" s="3"/>
      <c r="ZD59" s="3"/>
      <c r="ZE59" s="3"/>
      <c r="ZF59" s="3"/>
      <c r="ZG59" s="3"/>
      <c r="ZH59" s="3"/>
      <c r="ZI59" s="3"/>
      <c r="ZJ59" s="3"/>
      <c r="ZK59" s="3"/>
      <c r="ZL59" s="3"/>
      <c r="ZM59" s="3"/>
      <c r="ZN59" s="3"/>
      <c r="ZO59" s="3"/>
      <c r="ZP59" s="3"/>
      <c r="ZQ59" s="3"/>
      <c r="ZR59" s="3"/>
      <c r="ZS59" s="3"/>
      <c r="ZT59" s="3"/>
      <c r="ZU59" s="3"/>
      <c r="ZV59" s="3"/>
      <c r="ZW59" s="3"/>
      <c r="ZX59" s="3"/>
      <c r="ZY59" s="3"/>
      <c r="ZZ59" s="3"/>
      <c r="AAA59" s="3"/>
      <c r="AAB59" s="3"/>
      <c r="AAC59" s="3"/>
      <c r="AAD59" s="3"/>
      <c r="AAE59" s="3"/>
      <c r="AAF59" s="3"/>
      <c r="AAG59" s="3"/>
      <c r="AAH59" s="3"/>
      <c r="AAI59" s="3"/>
      <c r="AAJ59" s="3"/>
      <c r="AAK59" s="3"/>
      <c r="AAL59" s="3"/>
      <c r="AAM59" s="3"/>
      <c r="AAN59" s="3"/>
      <c r="AAO59" s="3"/>
      <c r="AAP59" s="3"/>
      <c r="AAQ59" s="3"/>
      <c r="AAR59" s="3"/>
      <c r="AAS59" s="3"/>
      <c r="AAT59" s="3"/>
      <c r="AAU59" s="3"/>
      <c r="AAV59" s="3"/>
      <c r="AAW59" s="3"/>
      <c r="AAX59" s="3"/>
      <c r="AAY59" s="3"/>
      <c r="AAZ59" s="3"/>
      <c r="ABA59" s="3"/>
      <c r="ABB59" s="3"/>
      <c r="ABC59" s="3"/>
      <c r="ABD59" s="3"/>
      <c r="ABE59" s="3"/>
      <c r="ABF59" s="3"/>
      <c r="ABG59" s="3"/>
      <c r="ABH59" s="3"/>
      <c r="ABI59" s="3"/>
      <c r="ABJ59" s="3"/>
      <c r="ABK59" s="3"/>
      <c r="ABL59" s="3"/>
      <c r="ABM59" s="3"/>
      <c r="ABN59" s="3"/>
      <c r="ABO59" s="3"/>
      <c r="ABP59" s="3"/>
      <c r="ABQ59" s="3"/>
      <c r="ABR59" s="3"/>
      <c r="ABS59" s="3"/>
      <c r="ABT59" s="3"/>
      <c r="ABU59" s="3"/>
      <c r="ABV59" s="3"/>
      <c r="ABW59" s="3"/>
      <c r="ABX59" s="3"/>
      <c r="ABY59" s="3"/>
      <c r="ABZ59" s="3"/>
      <c r="ACA59" s="3"/>
      <c r="ACB59" s="3"/>
      <c r="ACC59" s="3"/>
      <c r="ACD59" s="3"/>
      <c r="ACE59" s="3"/>
      <c r="ACF59" s="3"/>
      <c r="ACG59" s="3"/>
      <c r="ACH59" s="3"/>
      <c r="ACI59" s="3"/>
      <c r="ACJ59" s="3"/>
      <c r="ACK59" s="3"/>
      <c r="ACL59" s="3"/>
      <c r="ACM59" s="3"/>
      <c r="ACN59" s="3"/>
      <c r="ACO59" s="3"/>
      <c r="ACP59" s="3"/>
      <c r="ACQ59" s="3"/>
      <c r="ACR59" s="3"/>
      <c r="ACS59" s="3"/>
      <c r="ACT59" s="3"/>
      <c r="ACU59" s="3"/>
      <c r="ACV59" s="3"/>
      <c r="ACW59" s="3"/>
      <c r="ACX59" s="3"/>
      <c r="ACY59" s="3"/>
      <c r="ACZ59" s="3"/>
      <c r="ADA59" s="3"/>
      <c r="ADB59" s="3"/>
      <c r="ADC59" s="3"/>
      <c r="ADD59" s="3"/>
      <c r="ADE59" s="3"/>
      <c r="ADF59" s="3"/>
      <c r="ADG59" s="3"/>
      <c r="ADH59" s="3"/>
      <c r="ADI59" s="3"/>
      <c r="ADJ59" s="3"/>
      <c r="ADK59" s="3"/>
      <c r="ADL59" s="3"/>
      <c r="ADM59" s="3"/>
      <c r="ADN59" s="3"/>
      <c r="ADO59" s="3"/>
      <c r="ADP59" s="3"/>
      <c r="ADQ59" s="3"/>
      <c r="ADR59" s="3"/>
      <c r="ADS59" s="3"/>
      <c r="ADT59" s="3"/>
      <c r="ADU59" s="3"/>
      <c r="ADV59" s="3"/>
      <c r="ADW59" s="3"/>
      <c r="ADX59" s="3"/>
      <c r="ADY59" s="3"/>
      <c r="ADZ59" s="3"/>
      <c r="AEA59" s="3"/>
      <c r="AEB59" s="3"/>
      <c r="AEC59" s="3"/>
      <c r="AED59" s="3"/>
      <c r="AEE59" s="3"/>
      <c r="AEF59" s="3"/>
      <c r="AEG59" s="3"/>
      <c r="AEH59" s="3"/>
      <c r="AEI59" s="3"/>
      <c r="AEJ59" s="3"/>
      <c r="AEK59" s="3"/>
      <c r="AEL59" s="3"/>
      <c r="AEM59" s="3"/>
      <c r="AEN59" s="3"/>
      <c r="AEO59" s="3"/>
      <c r="AEP59" s="3"/>
      <c r="AEQ59" s="3"/>
      <c r="AER59" s="3"/>
      <c r="AES59" s="3"/>
      <c r="AET59" s="3"/>
      <c r="AEU59" s="3"/>
      <c r="AEV59" s="3"/>
      <c r="AEW59" s="3"/>
      <c r="AEX59" s="3"/>
      <c r="AEY59" s="3"/>
      <c r="AEZ59" s="3"/>
      <c r="AFA59" s="3"/>
      <c r="AFB59" s="3"/>
      <c r="AFC59" s="3"/>
      <c r="AFD59" s="3"/>
      <c r="AFE59" s="3"/>
      <c r="AFF59" s="3"/>
      <c r="AFG59" s="3"/>
      <c r="AFH59" s="3"/>
      <c r="AFI59" s="3"/>
      <c r="AFJ59" s="3"/>
      <c r="AFK59" s="3"/>
      <c r="AFL59" s="3"/>
      <c r="AFM59" s="3"/>
      <c r="AFN59" s="3"/>
      <c r="AFO59" s="3"/>
      <c r="AFP59" s="3"/>
      <c r="AFQ59" s="3"/>
      <c r="AFR59" s="3"/>
      <c r="AFS59" s="3"/>
      <c r="AFT59" s="3"/>
      <c r="AFU59" s="3"/>
      <c r="AFV59" s="3"/>
      <c r="AFW59" s="3"/>
      <c r="AFX59" s="3"/>
      <c r="AFY59" s="3"/>
      <c r="AFZ59" s="3"/>
      <c r="AGA59" s="3"/>
      <c r="AGB59" s="3"/>
      <c r="AGC59" s="3"/>
      <c r="AGD59" s="3"/>
      <c r="AGE59" s="3"/>
      <c r="AGF59" s="3"/>
      <c r="AGG59" s="3"/>
      <c r="AGH59" s="3"/>
      <c r="AGI59" s="3"/>
      <c r="AGJ59" s="3"/>
      <c r="AGK59" s="3"/>
      <c r="AGL59" s="3"/>
      <c r="AGM59" s="3"/>
      <c r="AGN59" s="3"/>
      <c r="AGO59" s="3"/>
      <c r="AGP59" s="3"/>
      <c r="AGQ59" s="3"/>
      <c r="AGR59" s="3"/>
      <c r="AGS59" s="3"/>
      <c r="AGT59" s="3"/>
      <c r="AGU59" s="3"/>
      <c r="AGV59" s="3"/>
      <c r="AGW59" s="3"/>
      <c r="AGX59" s="3"/>
      <c r="AGY59" s="3"/>
      <c r="AGZ59" s="3"/>
      <c r="AHA59" s="3"/>
      <c r="AHB59" s="3"/>
      <c r="AHC59" s="3"/>
      <c r="AHD59" s="3"/>
      <c r="AHE59" s="3"/>
      <c r="AHF59" s="3"/>
      <c r="AHG59" s="3"/>
      <c r="AHH59" s="3"/>
      <c r="AHI59" s="3"/>
      <c r="AHJ59" s="3"/>
      <c r="AHK59" s="3"/>
      <c r="AHL59" s="3"/>
      <c r="AHM59" s="3"/>
      <c r="AHN59" s="3"/>
      <c r="AHO59" s="3"/>
      <c r="AHP59" s="3"/>
      <c r="AHQ59" s="3"/>
      <c r="AHR59" s="3"/>
      <c r="AHS59" s="3"/>
      <c r="AHT59" s="3"/>
      <c r="AHU59" s="3"/>
      <c r="AHV59" s="3"/>
      <c r="AHW59" s="3"/>
      <c r="AHX59" s="3"/>
      <c r="AHY59" s="3"/>
      <c r="AHZ59" s="3"/>
      <c r="AIA59" s="3"/>
      <c r="AIB59" s="3"/>
      <c r="AIC59" s="3"/>
      <c r="AID59" s="3"/>
      <c r="AIE59" s="3"/>
      <c r="AIF59" s="3"/>
      <c r="AIG59" s="3"/>
      <c r="AIH59" s="3"/>
      <c r="AII59" s="3"/>
      <c r="AIJ59" s="3"/>
      <c r="AIK59" s="3"/>
      <c r="AIL59" s="3"/>
      <c r="AIM59" s="3"/>
      <c r="AIN59" s="3"/>
      <c r="AIO59" s="3"/>
      <c r="AIP59" s="3"/>
      <c r="AIQ59" s="3"/>
      <c r="AIR59" s="3"/>
      <c r="AIS59" s="3"/>
      <c r="AIT59" s="3"/>
      <c r="AIU59" s="3"/>
      <c r="AIV59" s="3"/>
      <c r="AIW59" s="3"/>
      <c r="AIX59" s="3"/>
      <c r="AIY59" s="3"/>
      <c r="AIZ59" s="3"/>
      <c r="AJA59" s="3"/>
      <c r="AJB59" s="3"/>
      <c r="AJC59" s="3"/>
      <c r="AJD59" s="3"/>
      <c r="AJE59" s="3"/>
      <c r="AJF59" s="3"/>
      <c r="AJG59" s="3"/>
      <c r="AJH59" s="3"/>
      <c r="AJI59" s="3"/>
      <c r="AJJ59" s="3"/>
      <c r="AJK59" s="3"/>
      <c r="AJL59" s="3"/>
      <c r="AJM59" s="3"/>
      <c r="AJN59" s="3"/>
      <c r="AJO59" s="3"/>
      <c r="AJP59" s="3"/>
      <c r="AJQ59" s="3"/>
      <c r="AJR59" s="3"/>
      <c r="AJS59" s="3"/>
      <c r="AJT59" s="3"/>
      <c r="AJU59" s="3"/>
      <c r="AJV59" s="3"/>
      <c r="AJW59" s="3"/>
      <c r="AJX59" s="3"/>
      <c r="AJY59" s="3"/>
      <c r="AJZ59" s="3"/>
      <c r="AKA59" s="3"/>
      <c r="AKB59" s="3"/>
      <c r="AKC59" s="3"/>
      <c r="AKD59" s="3"/>
      <c r="AKE59" s="3"/>
      <c r="AKF59" s="3"/>
      <c r="AKG59" s="3"/>
      <c r="AKH59" s="3"/>
      <c r="AKI59" s="3"/>
      <c r="AKJ59" s="3"/>
      <c r="AKK59" s="3"/>
      <c r="AKL59" s="3"/>
      <c r="AKM59" s="3"/>
      <c r="AKN59" s="3"/>
      <c r="AKO59" s="3"/>
      <c r="AKP59" s="3"/>
      <c r="AKQ59" s="3"/>
      <c r="AKR59" s="3"/>
      <c r="AKS59" s="3"/>
      <c r="AKT59" s="3"/>
      <c r="AKU59" s="3"/>
      <c r="AKV59" s="3"/>
      <c r="AKW59" s="3"/>
      <c r="AKX59" s="3"/>
      <c r="AKY59" s="3"/>
      <c r="AKZ59" s="3"/>
      <c r="ALA59" s="3"/>
      <c r="ALB59" s="3"/>
      <c r="ALC59" s="3"/>
      <c r="ALD59" s="3"/>
      <c r="ALE59" s="3"/>
      <c r="ALF59" s="3"/>
      <c r="ALG59" s="3"/>
      <c r="ALH59" s="3"/>
      <c r="ALI59" s="3"/>
      <c r="ALJ59" s="3"/>
      <c r="ALK59" s="3"/>
      <c r="ALL59" s="3"/>
      <c r="ALM59" s="3"/>
      <c r="ALN59" s="3"/>
      <c r="ALO59" s="3"/>
      <c r="ALP59" s="3"/>
      <c r="ALQ59" s="3"/>
      <c r="ALR59" s="3"/>
      <c r="ALS59" s="3"/>
      <c r="ALT59" s="3"/>
      <c r="ALU59" s="3"/>
      <c r="ALV59" s="3"/>
      <c r="ALW59" s="3"/>
      <c r="ALX59" s="3"/>
      <c r="ALY59" s="3"/>
      <c r="ALZ59" s="3"/>
      <c r="AMA59" s="3"/>
      <c r="AMB59" s="3"/>
      <c r="AMC59" s="3"/>
      <c r="AMD59" s="3"/>
      <c r="AME59" s="3"/>
      <c r="AMF59" s="3"/>
      <c r="AMG59" s="3"/>
      <c r="AMH59" s="3"/>
      <c r="AMI59" s="3"/>
      <c r="AMJ59" s="3"/>
      <c r="AMK59" s="3"/>
      <c r="AML59" s="3"/>
      <c r="AMM59" s="3"/>
      <c r="AMN59" s="3"/>
      <c r="AMO59" s="3"/>
      <c r="AMP59" s="3"/>
      <c r="AMQ59" s="3"/>
      <c r="AMR59" s="3"/>
      <c r="AMS59" s="3"/>
      <c r="AMT59" s="3"/>
      <c r="AMU59" s="3"/>
      <c r="AMV59" s="3"/>
      <c r="AMW59" s="3"/>
      <c r="AMX59" s="3"/>
      <c r="AMY59" s="3"/>
      <c r="AMZ59" s="3"/>
      <c r="ANA59" s="3"/>
      <c r="ANB59" s="3"/>
      <c r="ANC59" s="3"/>
      <c r="AND59" s="3"/>
      <c r="ANE59" s="3"/>
      <c r="ANF59" s="3"/>
      <c r="ANG59" s="3"/>
      <c r="ANH59" s="3"/>
      <c r="ANI59" s="3"/>
      <c r="ANJ59" s="3"/>
      <c r="ANK59" s="3"/>
      <c r="ANL59" s="3"/>
      <c r="ANM59" s="3"/>
      <c r="ANN59" s="3"/>
      <c r="ANO59" s="3"/>
      <c r="ANP59" s="3"/>
      <c r="ANQ59" s="3"/>
      <c r="ANR59" s="3"/>
      <c r="ANS59" s="3"/>
      <c r="ANT59" s="3"/>
      <c r="ANU59" s="3"/>
      <c r="ANV59" s="3"/>
      <c r="ANW59" s="3"/>
      <c r="ANX59" s="3"/>
      <c r="ANY59" s="3"/>
      <c r="ANZ59" s="3"/>
      <c r="AOA59" s="3"/>
      <c r="AOB59" s="3"/>
      <c r="AOC59" s="3"/>
      <c r="AOD59" s="3"/>
      <c r="AOE59" s="3"/>
      <c r="AOF59" s="3"/>
      <c r="AOG59" s="3"/>
      <c r="AOH59" s="3"/>
      <c r="AOI59" s="3"/>
      <c r="AOJ59" s="3"/>
      <c r="AOK59" s="3"/>
      <c r="AOL59" s="3"/>
      <c r="AOM59" s="3"/>
      <c r="AON59" s="3"/>
      <c r="AOO59" s="3"/>
      <c r="AOP59" s="3"/>
      <c r="AOQ59" s="3"/>
      <c r="AOR59" s="3"/>
      <c r="AOS59" s="3"/>
      <c r="AOT59" s="3"/>
      <c r="AOU59" s="3"/>
      <c r="AOV59" s="3"/>
      <c r="AOW59" s="3"/>
      <c r="AOX59" s="3"/>
      <c r="AOY59" s="3"/>
      <c r="AOZ59" s="3"/>
      <c r="APA59" s="3"/>
      <c r="APB59" s="3"/>
      <c r="APC59" s="3"/>
      <c r="APD59" s="3"/>
      <c r="APE59" s="3"/>
      <c r="APF59" s="3"/>
      <c r="APG59" s="3"/>
      <c r="APH59" s="3"/>
      <c r="API59" s="3"/>
      <c r="APJ59" s="3"/>
      <c r="APK59" s="3"/>
      <c r="APL59" s="3"/>
      <c r="APM59" s="3"/>
      <c r="APN59" s="3"/>
      <c r="APO59" s="3"/>
      <c r="APP59" s="3"/>
      <c r="APQ59" s="3"/>
      <c r="APR59" s="3"/>
      <c r="APS59" s="3"/>
      <c r="APT59" s="3"/>
      <c r="APU59" s="3"/>
      <c r="APV59" s="3"/>
      <c r="APW59" s="3"/>
      <c r="APX59" s="3"/>
      <c r="APY59" s="3"/>
      <c r="APZ59" s="3"/>
      <c r="AQA59" s="3"/>
      <c r="AQB59" s="3"/>
      <c r="AQC59" s="3"/>
      <c r="AQD59" s="3"/>
      <c r="AQE59" s="3"/>
      <c r="AQF59" s="3"/>
      <c r="AQG59" s="3"/>
      <c r="AQH59" s="3"/>
      <c r="AQI59" s="3"/>
      <c r="AQJ59" s="3"/>
      <c r="AQK59" s="3"/>
      <c r="AQL59" s="3"/>
      <c r="AQM59" s="3"/>
      <c r="AQN59" s="3"/>
      <c r="AQO59" s="3"/>
      <c r="AQP59" s="3"/>
      <c r="AQQ59" s="3"/>
      <c r="AQR59" s="3"/>
      <c r="AQS59" s="3"/>
      <c r="AQT59" s="3"/>
      <c r="AQU59" s="3"/>
      <c r="AQV59" s="3"/>
      <c r="AQW59" s="3"/>
      <c r="AQX59" s="3"/>
      <c r="AQY59" s="3"/>
      <c r="AQZ59" s="3"/>
      <c r="ARA59" s="3"/>
      <c r="ARB59" s="3"/>
      <c r="ARC59" s="3"/>
      <c r="ARD59" s="3"/>
      <c r="ARE59" s="3"/>
      <c r="ARF59" s="3"/>
      <c r="ARG59" s="3"/>
      <c r="ARH59" s="3"/>
      <c r="ARI59" s="3"/>
      <c r="ARJ59" s="3"/>
      <c r="ARK59" s="3"/>
      <c r="ARL59" s="3"/>
      <c r="ARM59" s="3"/>
      <c r="ARN59" s="3"/>
      <c r="ARO59" s="3"/>
      <c r="ARP59" s="3"/>
      <c r="ARQ59" s="3"/>
      <c r="ARR59" s="3"/>
      <c r="ARS59" s="3"/>
      <c r="ART59" s="3"/>
      <c r="ARU59" s="3"/>
      <c r="ARV59" s="3"/>
      <c r="ARW59" s="3"/>
      <c r="ARX59" s="3"/>
      <c r="ARY59" s="3"/>
      <c r="ARZ59" s="3"/>
      <c r="ASA59" s="3"/>
      <c r="ASB59" s="3"/>
      <c r="ASC59" s="3"/>
      <c r="ASD59" s="3"/>
      <c r="ASE59" s="3"/>
      <c r="ASF59" s="3"/>
      <c r="ASG59" s="3"/>
      <c r="ASH59" s="3"/>
      <c r="ASI59" s="3"/>
      <c r="ASJ59" s="3"/>
      <c r="ASK59" s="3"/>
      <c r="ASL59" s="3"/>
      <c r="ASM59" s="3"/>
      <c r="ASN59" s="3"/>
      <c r="ASO59" s="3"/>
      <c r="ASP59" s="3"/>
      <c r="ASQ59" s="3"/>
      <c r="ASR59" s="3"/>
      <c r="ASS59" s="3"/>
      <c r="AST59" s="3"/>
      <c r="ASU59" s="3"/>
      <c r="ASV59" s="3"/>
      <c r="ASW59" s="3"/>
      <c r="ASX59" s="3"/>
      <c r="ASY59" s="3"/>
      <c r="ASZ59" s="3"/>
      <c r="ATA59" s="3"/>
      <c r="ATB59" s="3"/>
      <c r="ATC59" s="3"/>
      <c r="ATD59" s="3"/>
      <c r="ATE59" s="3"/>
      <c r="ATF59" s="3"/>
      <c r="ATG59" s="3"/>
      <c r="ATH59" s="3"/>
      <c r="ATI59" s="3"/>
      <c r="ATJ59" s="3"/>
      <c r="ATK59" s="3"/>
      <c r="ATL59" s="3"/>
      <c r="ATM59" s="3"/>
      <c r="ATN59" s="3"/>
      <c r="ATO59" s="3"/>
      <c r="ATP59" s="3"/>
      <c r="ATQ59" s="3"/>
      <c r="ATR59" s="3"/>
      <c r="ATS59" s="3"/>
      <c r="ATT59" s="3"/>
      <c r="ATU59" s="3"/>
      <c r="ATV59" s="3"/>
      <c r="ATW59" s="3"/>
      <c r="ATX59" s="3"/>
      <c r="ATY59" s="3"/>
      <c r="ATZ59" s="3"/>
      <c r="AUA59" s="3"/>
      <c r="AUB59" s="3"/>
      <c r="AUC59" s="3"/>
      <c r="AUD59" s="3"/>
      <c r="AUE59" s="3"/>
      <c r="AUF59" s="3"/>
      <c r="AUG59" s="3"/>
      <c r="AUH59" s="3"/>
      <c r="AUI59" s="3"/>
      <c r="AUJ59" s="3"/>
      <c r="AUK59" s="3"/>
      <c r="AUL59" s="3"/>
      <c r="AUM59" s="3"/>
      <c r="AUN59" s="3"/>
      <c r="AUO59" s="3"/>
      <c r="AUP59" s="3"/>
      <c r="AUQ59" s="3"/>
      <c r="AUR59" s="3"/>
      <c r="AUS59" s="3"/>
      <c r="AUT59" s="3"/>
      <c r="AUU59" s="3"/>
      <c r="AUV59" s="3"/>
      <c r="AUW59" s="3"/>
      <c r="AUX59" s="3"/>
      <c r="AUY59" s="3"/>
      <c r="AUZ59" s="3"/>
      <c r="AVA59" s="3"/>
      <c r="AVB59" s="3"/>
      <c r="AVC59" s="3"/>
      <c r="AVD59" s="3"/>
      <c r="AVE59" s="3"/>
      <c r="AVF59" s="3"/>
      <c r="AVG59" s="3"/>
      <c r="AVH59" s="3"/>
      <c r="AVI59" s="3"/>
      <c r="AVJ59" s="3"/>
      <c r="AVK59" s="3"/>
      <c r="AVL59" s="3"/>
      <c r="AVM59" s="3"/>
      <c r="AVN59" s="3"/>
      <c r="AVO59" s="3"/>
      <c r="AVP59" s="3"/>
      <c r="AVQ59" s="3"/>
      <c r="AVR59" s="3"/>
      <c r="AVS59" s="3"/>
      <c r="AVT59" s="3"/>
      <c r="AVU59" s="3"/>
      <c r="AVV59" s="3"/>
      <c r="AVW59" s="3"/>
      <c r="AVX59" s="3"/>
      <c r="AVY59" s="3"/>
      <c r="AVZ59" s="3"/>
      <c r="AWA59" s="3"/>
      <c r="AWB59" s="3"/>
      <c r="AWC59" s="3"/>
      <c r="AWD59" s="3"/>
      <c r="AWE59" s="3"/>
      <c r="AWF59" s="3"/>
      <c r="AWG59" s="3"/>
      <c r="AWH59" s="3"/>
      <c r="AWI59" s="3"/>
      <c r="AWJ59" s="3"/>
      <c r="AWK59" s="3"/>
      <c r="AWL59" s="3"/>
      <c r="AWM59" s="3"/>
      <c r="AWN59" s="3"/>
      <c r="AWO59" s="3"/>
      <c r="AWP59" s="3"/>
      <c r="AWQ59" s="3"/>
      <c r="AWR59" s="3"/>
      <c r="AWS59" s="3"/>
      <c r="AWT59" s="3"/>
      <c r="AWU59" s="3"/>
      <c r="AWV59" s="3"/>
      <c r="AWW59" s="3"/>
      <c r="AWX59" s="3"/>
      <c r="AWY59" s="3"/>
      <c r="AWZ59" s="3"/>
      <c r="AXA59" s="3"/>
      <c r="AXB59" s="3"/>
      <c r="AXC59" s="3"/>
      <c r="AXD59" s="3"/>
      <c r="AXE59" s="3"/>
      <c r="AXF59" s="3"/>
      <c r="AXG59" s="3"/>
      <c r="AXH59" s="3"/>
      <c r="AXI59" s="3"/>
      <c r="AXJ59" s="3"/>
      <c r="AXK59" s="3"/>
      <c r="AXL59" s="3"/>
      <c r="AXM59" s="3"/>
      <c r="AXN59" s="3"/>
      <c r="AXO59" s="3"/>
      <c r="AXP59" s="3"/>
      <c r="AXQ59" s="3"/>
      <c r="AXR59" s="3"/>
      <c r="AXS59" s="3"/>
      <c r="AXT59" s="3"/>
      <c r="AXU59" s="3"/>
      <c r="AXV59" s="3"/>
      <c r="AXW59" s="3"/>
      <c r="AXX59" s="3"/>
      <c r="AXY59" s="3"/>
      <c r="AXZ59" s="3"/>
      <c r="AYA59" s="3"/>
      <c r="AYB59" s="3"/>
      <c r="AYC59" s="3"/>
      <c r="AYD59" s="3"/>
      <c r="AYE59" s="3"/>
      <c r="AYF59" s="3"/>
      <c r="AYG59" s="3"/>
      <c r="AYH59" s="3"/>
      <c r="AYI59" s="3"/>
      <c r="AYJ59" s="3"/>
      <c r="AYK59" s="3"/>
      <c r="AYL59" s="3"/>
      <c r="AYM59" s="3"/>
      <c r="AYN59" s="3"/>
      <c r="AYO59" s="3"/>
      <c r="AYP59" s="3"/>
      <c r="AYQ59" s="3"/>
      <c r="AYR59" s="3"/>
      <c r="AYS59" s="3"/>
      <c r="AYT59" s="3"/>
      <c r="AYU59" s="3"/>
      <c r="AYV59" s="3"/>
      <c r="AYW59" s="3"/>
      <c r="AYX59" s="3"/>
      <c r="AYY59" s="3"/>
      <c r="AYZ59" s="3"/>
      <c r="AZA59" s="3"/>
      <c r="AZB59" s="3"/>
      <c r="AZC59" s="3"/>
      <c r="AZD59" s="3"/>
      <c r="AZE59" s="3"/>
      <c r="AZF59" s="3"/>
      <c r="AZG59" s="3"/>
      <c r="AZH59" s="3"/>
      <c r="AZI59" s="3"/>
      <c r="AZJ59" s="3"/>
      <c r="AZK59" s="3"/>
      <c r="AZL59" s="3"/>
      <c r="AZM59" s="3"/>
      <c r="AZN59" s="3"/>
      <c r="AZO59" s="3"/>
      <c r="AZP59" s="3"/>
      <c r="AZQ59" s="3"/>
      <c r="AZR59" s="3"/>
      <c r="AZS59" s="3"/>
      <c r="AZT59" s="3"/>
      <c r="AZU59" s="3"/>
      <c r="AZV59" s="3"/>
      <c r="AZW59" s="3"/>
      <c r="AZX59" s="3"/>
      <c r="AZY59" s="3"/>
      <c r="AZZ59" s="3"/>
      <c r="BAA59" s="3"/>
      <c r="BAB59" s="3"/>
      <c r="BAC59" s="3"/>
      <c r="BAD59" s="3"/>
      <c r="BAE59" s="3"/>
      <c r="BAF59" s="3"/>
      <c r="BAG59" s="3"/>
      <c r="BAH59" s="3"/>
      <c r="BAI59" s="3"/>
      <c r="BAJ59" s="3"/>
      <c r="BAK59" s="3"/>
      <c r="BAL59" s="3"/>
      <c r="BAM59" s="3"/>
      <c r="BAN59" s="3"/>
      <c r="BAO59" s="3"/>
      <c r="BAP59" s="3"/>
      <c r="BAQ59" s="3"/>
      <c r="BAR59" s="3"/>
      <c r="BAS59" s="3"/>
      <c r="BAT59" s="3"/>
      <c r="BAU59" s="3"/>
      <c r="BAV59" s="3"/>
      <c r="BAW59" s="3"/>
      <c r="BAX59" s="3"/>
      <c r="BAY59" s="3"/>
      <c r="BAZ59" s="3"/>
      <c r="BBA59" s="3"/>
      <c r="BBB59" s="3"/>
      <c r="BBC59" s="3"/>
      <c r="BBD59" s="3"/>
      <c r="BBE59" s="3"/>
      <c r="BBF59" s="3"/>
      <c r="BBG59" s="3"/>
      <c r="BBH59" s="3"/>
      <c r="BBI59" s="3"/>
      <c r="BBJ59" s="3"/>
      <c r="BBK59" s="3"/>
      <c r="BBL59" s="3"/>
      <c r="BBM59" s="3"/>
      <c r="BBN59" s="3"/>
      <c r="BBO59" s="3"/>
      <c r="BBP59" s="3"/>
      <c r="BBQ59" s="3"/>
      <c r="BBR59" s="3"/>
      <c r="BBS59" s="3"/>
      <c r="BBT59" s="3"/>
      <c r="BBU59" s="3"/>
      <c r="BBV59" s="3"/>
      <c r="BBW59" s="3"/>
      <c r="BBX59" s="3"/>
      <c r="BBY59" s="3"/>
      <c r="BBZ59" s="3"/>
      <c r="BCA59" s="3"/>
      <c r="BCB59" s="3"/>
      <c r="BCC59" s="3"/>
      <c r="BCD59" s="3"/>
      <c r="BCE59" s="3"/>
      <c r="BCF59" s="3"/>
      <c r="BCG59" s="3"/>
      <c r="BCH59" s="3"/>
      <c r="BCI59" s="3"/>
      <c r="BCJ59" s="3"/>
      <c r="BCK59" s="3"/>
      <c r="BCL59" s="3"/>
      <c r="BCM59" s="3"/>
      <c r="BCN59" s="3"/>
      <c r="BCO59" s="3"/>
      <c r="BCP59" s="3"/>
      <c r="BCQ59" s="3"/>
      <c r="BCR59" s="3"/>
      <c r="BCS59" s="3"/>
      <c r="BCT59" s="3"/>
      <c r="BCU59" s="3"/>
      <c r="BCV59" s="3"/>
      <c r="BCW59" s="3"/>
      <c r="BCX59" s="3"/>
      <c r="BCY59" s="3"/>
      <c r="BCZ59" s="3"/>
      <c r="BDA59" s="3"/>
      <c r="BDB59" s="3"/>
      <c r="BDC59" s="3"/>
      <c r="BDD59" s="3"/>
      <c r="BDE59" s="3"/>
      <c r="BDF59" s="3"/>
      <c r="BDG59" s="3"/>
      <c r="BDH59" s="3"/>
      <c r="BDI59" s="3"/>
      <c r="BDJ59" s="3"/>
      <c r="BDK59" s="3"/>
      <c r="BDL59" s="3"/>
      <c r="BDM59" s="3"/>
      <c r="BDN59" s="3"/>
      <c r="BDO59" s="3"/>
      <c r="BDP59" s="3"/>
      <c r="BDQ59" s="3"/>
      <c r="BDR59" s="3"/>
      <c r="BDS59" s="3"/>
      <c r="BDT59" s="3"/>
      <c r="BDU59" s="3"/>
      <c r="BDV59" s="3"/>
      <c r="BDW59" s="3"/>
      <c r="BDX59" s="3"/>
      <c r="BDY59" s="3"/>
      <c r="BDZ59" s="3"/>
      <c r="BEA59" s="3"/>
      <c r="BEB59" s="3"/>
      <c r="BEC59" s="3"/>
      <c r="BED59" s="3"/>
      <c r="BEE59" s="3"/>
      <c r="BEF59" s="3"/>
      <c r="BEG59" s="3"/>
      <c r="BEH59" s="3"/>
      <c r="BEI59" s="3"/>
      <c r="BEJ59" s="3"/>
      <c r="BEK59" s="3"/>
      <c r="BEL59" s="3"/>
      <c r="BEM59" s="3"/>
      <c r="BEN59" s="3"/>
      <c r="BEO59" s="3"/>
      <c r="BEP59" s="3"/>
      <c r="BEQ59" s="3"/>
      <c r="BER59" s="3"/>
      <c r="BES59" s="3"/>
      <c r="BET59" s="3"/>
      <c r="BEU59" s="3"/>
      <c r="BEV59" s="3"/>
      <c r="BEW59" s="3"/>
      <c r="BEX59" s="3"/>
      <c r="BEY59" s="3"/>
      <c r="BEZ59" s="3"/>
      <c r="BFA59" s="3"/>
      <c r="BFB59" s="3"/>
      <c r="BFC59" s="3"/>
      <c r="BFD59" s="3"/>
      <c r="BFE59" s="3"/>
      <c r="BFF59" s="3"/>
      <c r="BFG59" s="3"/>
      <c r="BFH59" s="3"/>
      <c r="BFI59" s="3"/>
      <c r="BFJ59" s="3"/>
      <c r="BFK59" s="3"/>
      <c r="BFL59" s="3"/>
      <c r="BFM59" s="3"/>
      <c r="BFN59" s="3"/>
      <c r="BFO59" s="3"/>
      <c r="BFP59" s="3"/>
      <c r="BFQ59" s="3"/>
      <c r="BFR59" s="3"/>
      <c r="BFS59" s="3"/>
      <c r="BFT59" s="3"/>
      <c r="BFU59" s="3"/>
      <c r="BFV59" s="3"/>
      <c r="BFW59" s="3"/>
      <c r="BFX59" s="3"/>
      <c r="BFY59" s="3"/>
      <c r="BFZ59" s="3"/>
      <c r="BGA59" s="3"/>
      <c r="BGB59" s="3"/>
      <c r="BGC59" s="3"/>
      <c r="BGD59" s="3"/>
      <c r="BGE59" s="3"/>
      <c r="BGF59" s="3"/>
      <c r="BGG59" s="3"/>
      <c r="BGH59" s="3"/>
      <c r="BGI59" s="3"/>
      <c r="BGJ59" s="3"/>
      <c r="BGK59" s="3"/>
      <c r="BGL59" s="3"/>
      <c r="BGM59" s="3"/>
      <c r="BGN59" s="3"/>
      <c r="BGO59" s="3"/>
      <c r="BGP59" s="3"/>
      <c r="BGQ59" s="3"/>
      <c r="BGR59" s="3"/>
      <c r="BGS59" s="3"/>
      <c r="BGT59" s="3"/>
      <c r="BGU59" s="3"/>
      <c r="BGV59" s="3"/>
      <c r="BGW59" s="3"/>
      <c r="BGX59" s="3"/>
      <c r="BGY59" s="3"/>
      <c r="BGZ59" s="3"/>
      <c r="BHA59" s="3"/>
      <c r="BHB59" s="3"/>
      <c r="BHC59" s="3"/>
      <c r="BHD59" s="3"/>
      <c r="BHE59" s="3"/>
      <c r="BHF59" s="3"/>
      <c r="BHG59" s="3"/>
      <c r="BHH59" s="3"/>
      <c r="BHI59" s="3"/>
      <c r="BHJ59" s="3"/>
      <c r="BHK59" s="3"/>
      <c r="BHL59" s="3"/>
      <c r="BHM59" s="3"/>
      <c r="BHN59" s="3"/>
      <c r="BHO59" s="3"/>
      <c r="BHP59" s="3"/>
      <c r="BHQ59" s="3"/>
      <c r="BHR59" s="3"/>
      <c r="BHS59" s="3"/>
      <c r="BHT59" s="3"/>
      <c r="BHU59" s="3"/>
      <c r="BHV59" s="3"/>
      <c r="BHW59" s="3"/>
      <c r="BHX59" s="3"/>
      <c r="BHY59" s="3"/>
      <c r="BHZ59" s="3"/>
      <c r="BIA59" s="3"/>
      <c r="BIB59" s="3"/>
      <c r="BIC59" s="3"/>
      <c r="BID59" s="3"/>
      <c r="BIE59" s="3"/>
      <c r="BIF59" s="3"/>
      <c r="BIG59" s="3"/>
      <c r="BIH59" s="3"/>
      <c r="BII59" s="3"/>
      <c r="BIJ59" s="3"/>
      <c r="BIK59" s="3"/>
      <c r="BIL59" s="3"/>
      <c r="BIM59" s="3"/>
      <c r="BIN59" s="3"/>
      <c r="BIO59" s="3"/>
      <c r="BIP59" s="3"/>
      <c r="BIQ59" s="3"/>
      <c r="BIR59" s="3"/>
      <c r="BIS59" s="3"/>
      <c r="BIT59" s="3"/>
      <c r="BIU59" s="3"/>
      <c r="BIV59" s="3"/>
      <c r="BIW59" s="3"/>
      <c r="BIX59" s="3"/>
      <c r="BIY59" s="3"/>
      <c r="BIZ59" s="3"/>
      <c r="BJA59" s="3"/>
      <c r="BJB59" s="3"/>
      <c r="BJC59" s="3"/>
      <c r="BJD59" s="3"/>
      <c r="BJE59" s="3"/>
      <c r="BJF59" s="3"/>
      <c r="BJG59" s="3"/>
      <c r="BJH59" s="3"/>
      <c r="BJI59" s="3"/>
      <c r="BJJ59" s="3"/>
      <c r="BJK59" s="3"/>
      <c r="BJL59" s="3"/>
      <c r="BJM59" s="3"/>
      <c r="BJN59" s="3"/>
      <c r="BJO59" s="3"/>
      <c r="BJP59" s="3"/>
      <c r="BJQ59" s="3"/>
      <c r="BJR59" s="3"/>
      <c r="BJS59" s="3"/>
      <c r="BJT59" s="3"/>
      <c r="BJU59" s="3"/>
      <c r="BJV59" s="3"/>
      <c r="BJW59" s="3"/>
      <c r="BJX59" s="3"/>
      <c r="BJY59" s="3"/>
      <c r="BJZ59" s="3"/>
      <c r="BKA59" s="3"/>
      <c r="BKB59" s="3"/>
      <c r="BKC59" s="3"/>
      <c r="BKD59" s="3"/>
      <c r="BKE59" s="3"/>
      <c r="BKF59" s="3"/>
      <c r="BKG59" s="3"/>
      <c r="BKH59" s="3"/>
      <c r="BKI59" s="3"/>
      <c r="BKJ59" s="3"/>
      <c r="BKK59" s="3"/>
      <c r="BKL59" s="3"/>
      <c r="BKM59" s="3"/>
      <c r="BKN59" s="3"/>
      <c r="BKO59" s="3"/>
      <c r="BKP59" s="3"/>
      <c r="BKQ59" s="3"/>
      <c r="BKR59" s="3"/>
      <c r="BKS59" s="3"/>
      <c r="BKT59" s="3"/>
      <c r="BKU59" s="3"/>
      <c r="BKV59" s="3"/>
      <c r="BKW59" s="3"/>
      <c r="BKX59" s="3"/>
      <c r="BKY59" s="3"/>
      <c r="BKZ59" s="3"/>
      <c r="BLA59" s="3"/>
      <c r="BLB59" s="3"/>
      <c r="BLC59" s="3"/>
      <c r="BLD59" s="3"/>
      <c r="BLE59" s="3"/>
      <c r="BLF59" s="3"/>
      <c r="BLG59" s="3"/>
      <c r="BLH59" s="3"/>
      <c r="BLI59" s="3"/>
      <c r="BLJ59" s="3"/>
      <c r="BLK59" s="3"/>
      <c r="BLL59" s="3"/>
      <c r="BLM59" s="3"/>
      <c r="BLN59" s="3"/>
      <c r="BLO59" s="3"/>
      <c r="BLP59" s="3"/>
      <c r="BLQ59" s="3"/>
      <c r="BLR59" s="3"/>
      <c r="BLS59" s="3"/>
      <c r="BLT59" s="3"/>
      <c r="BLU59" s="3"/>
      <c r="BLV59" s="3"/>
      <c r="BLW59" s="3"/>
      <c r="BLX59" s="3"/>
      <c r="BLY59" s="3"/>
      <c r="BLZ59" s="3"/>
      <c r="BMA59" s="3"/>
      <c r="BMB59" s="3"/>
      <c r="BMC59" s="3"/>
      <c r="BMD59" s="3"/>
      <c r="BME59" s="3"/>
      <c r="BMF59" s="3"/>
      <c r="BMG59" s="3"/>
      <c r="BMH59" s="3"/>
      <c r="BMI59" s="3"/>
      <c r="BMJ59" s="3"/>
      <c r="BMK59" s="3"/>
      <c r="BML59" s="3"/>
      <c r="BMM59" s="3"/>
      <c r="BMN59" s="3"/>
      <c r="BMO59" s="3"/>
      <c r="BMP59" s="3"/>
      <c r="BMQ59" s="3"/>
      <c r="BMR59" s="3"/>
      <c r="BMS59" s="3"/>
      <c r="BMT59" s="3"/>
      <c r="BMU59" s="3"/>
      <c r="BMV59" s="3"/>
      <c r="BMW59" s="3"/>
      <c r="BMX59" s="3"/>
      <c r="BMY59" s="3"/>
      <c r="BMZ59" s="3"/>
      <c r="BNA59" s="3"/>
      <c r="BNB59" s="3"/>
      <c r="BNC59" s="3"/>
      <c r="BND59" s="3"/>
      <c r="BNE59" s="3"/>
      <c r="BNF59" s="3"/>
      <c r="BNG59" s="3"/>
      <c r="BNH59" s="3"/>
      <c r="BNI59" s="3"/>
      <c r="BNJ59" s="3"/>
      <c r="BNK59" s="3"/>
      <c r="BNL59" s="3"/>
      <c r="BNM59" s="3"/>
      <c r="BNN59" s="3"/>
      <c r="BNO59" s="3"/>
      <c r="BNP59" s="3"/>
      <c r="BNQ59" s="3"/>
      <c r="BNR59" s="3"/>
      <c r="BNS59" s="3"/>
      <c r="BNT59" s="3"/>
      <c r="BNU59" s="3"/>
      <c r="BNV59" s="3"/>
      <c r="BNW59" s="3"/>
      <c r="BNX59" s="3"/>
      <c r="BNY59" s="3"/>
      <c r="BNZ59" s="3"/>
      <c r="BOA59" s="3"/>
      <c r="BOB59" s="3"/>
      <c r="BOC59" s="3"/>
      <c r="BOD59" s="3"/>
      <c r="BOE59" s="3"/>
      <c r="BOF59" s="3"/>
      <c r="BOG59" s="3"/>
      <c r="BOH59" s="3"/>
      <c r="BOI59" s="3"/>
      <c r="BOJ59" s="3"/>
      <c r="BOK59" s="3"/>
      <c r="BOL59" s="3"/>
      <c r="BOM59" s="3"/>
      <c r="BON59" s="3"/>
      <c r="BOO59" s="3"/>
      <c r="BOP59" s="3"/>
      <c r="BOQ59" s="3"/>
      <c r="BOR59" s="3"/>
      <c r="BOS59" s="3"/>
      <c r="BOT59" s="3"/>
      <c r="BOU59" s="3"/>
      <c r="BOV59" s="3"/>
      <c r="BOW59" s="3"/>
      <c r="BOX59" s="3"/>
      <c r="BOY59" s="3"/>
      <c r="BOZ59" s="3"/>
      <c r="BPA59" s="3"/>
      <c r="BPB59" s="3"/>
      <c r="BPC59" s="3"/>
      <c r="BPD59" s="3"/>
      <c r="BPE59" s="3"/>
      <c r="BPF59" s="3"/>
      <c r="BPG59" s="3"/>
      <c r="BPH59" s="3"/>
      <c r="BPI59" s="3"/>
      <c r="BPJ59" s="3"/>
      <c r="BPK59" s="3"/>
      <c r="BPL59" s="3"/>
      <c r="BPM59" s="3"/>
      <c r="BPN59" s="3"/>
      <c r="BPO59" s="3"/>
      <c r="BPP59" s="3"/>
      <c r="BPQ59" s="3"/>
      <c r="BPR59" s="3"/>
      <c r="BPS59" s="3"/>
      <c r="BPT59" s="3"/>
      <c r="BPU59" s="3"/>
      <c r="BPV59" s="3"/>
      <c r="BPW59" s="3"/>
      <c r="BPX59" s="3"/>
      <c r="BPY59" s="3"/>
      <c r="BPZ59" s="3"/>
      <c r="BQA59" s="3"/>
      <c r="BQB59" s="3"/>
      <c r="BQC59" s="3"/>
      <c r="BQD59" s="3"/>
      <c r="BQE59" s="3"/>
      <c r="BQF59" s="3"/>
      <c r="BQG59" s="3"/>
      <c r="BQH59" s="3"/>
      <c r="BQI59" s="3"/>
      <c r="BQJ59" s="3"/>
      <c r="BQK59" s="3"/>
      <c r="BQL59" s="3"/>
      <c r="BQM59" s="3"/>
      <c r="BQN59" s="3"/>
      <c r="BQO59" s="3"/>
      <c r="BQP59" s="3"/>
      <c r="BQQ59" s="3"/>
      <c r="BQR59" s="3"/>
      <c r="BQS59" s="3"/>
      <c r="BQT59" s="3"/>
      <c r="BQU59" s="3"/>
      <c r="BQV59" s="3"/>
      <c r="BQW59" s="3"/>
      <c r="BQX59" s="3"/>
      <c r="BQY59" s="3"/>
      <c r="BQZ59" s="3"/>
      <c r="BRA59" s="3"/>
      <c r="BRB59" s="3"/>
      <c r="BRC59" s="3"/>
      <c r="BRD59" s="3"/>
      <c r="BRE59" s="3"/>
      <c r="BRF59" s="3"/>
      <c r="BRG59" s="3"/>
      <c r="BRH59" s="3"/>
      <c r="BRI59" s="3"/>
      <c r="BRJ59" s="3"/>
      <c r="BRK59" s="3"/>
      <c r="BRL59" s="3"/>
      <c r="BRM59" s="3"/>
      <c r="BRN59" s="3"/>
      <c r="BRO59" s="3"/>
      <c r="BRP59" s="3"/>
      <c r="BRQ59" s="3"/>
      <c r="BRR59" s="3"/>
      <c r="BRS59" s="3"/>
      <c r="BRT59" s="3"/>
      <c r="BRU59" s="3"/>
      <c r="BRV59" s="3"/>
      <c r="BRW59" s="3"/>
      <c r="BRX59" s="3"/>
      <c r="BRY59" s="3"/>
      <c r="BRZ59" s="3"/>
      <c r="BSA59" s="3"/>
      <c r="BSB59" s="3"/>
      <c r="BSC59" s="3"/>
      <c r="BSD59" s="3"/>
      <c r="BSE59" s="3"/>
      <c r="BSF59" s="3"/>
      <c r="BSG59" s="3"/>
      <c r="BSH59" s="3"/>
      <c r="BSI59" s="3"/>
      <c r="BSJ59" s="3"/>
      <c r="BSK59" s="3"/>
      <c r="BSL59" s="3"/>
      <c r="BSM59" s="3"/>
      <c r="BSN59" s="3"/>
      <c r="BSO59" s="3"/>
      <c r="BSP59" s="3"/>
      <c r="BSQ59" s="3"/>
      <c r="BSR59" s="3"/>
      <c r="BSS59" s="3"/>
      <c r="BST59" s="3"/>
      <c r="BSU59" s="3"/>
      <c r="BSV59" s="3"/>
      <c r="BSW59" s="3"/>
      <c r="BSX59" s="3"/>
      <c r="BSY59" s="3"/>
      <c r="BSZ59" s="3"/>
      <c r="BTA59" s="3"/>
      <c r="BTB59" s="3"/>
      <c r="BTC59" s="3"/>
      <c r="BTD59" s="3"/>
      <c r="BTE59" s="3"/>
      <c r="BTF59" s="3"/>
      <c r="BTG59" s="3"/>
      <c r="BTH59" s="3"/>
      <c r="BTI59" s="3"/>
      <c r="BTJ59" s="3"/>
      <c r="BTK59" s="3"/>
      <c r="BTL59" s="3"/>
      <c r="BTM59" s="3"/>
      <c r="BTN59" s="3"/>
      <c r="BTO59" s="3"/>
      <c r="BTP59" s="3"/>
      <c r="BTQ59" s="3"/>
      <c r="BTR59" s="3"/>
      <c r="BTS59" s="3"/>
      <c r="BTT59" s="3"/>
      <c r="BTU59" s="3"/>
      <c r="BTV59" s="3"/>
      <c r="BTW59" s="3"/>
      <c r="BTX59" s="3"/>
      <c r="BTY59" s="3"/>
      <c r="BTZ59" s="3"/>
      <c r="BUA59" s="3"/>
      <c r="BUB59" s="3"/>
      <c r="BUC59" s="3"/>
      <c r="BUD59" s="3"/>
      <c r="BUE59" s="3"/>
      <c r="BUF59" s="3"/>
      <c r="BUG59" s="3"/>
      <c r="BUH59" s="3"/>
      <c r="BUI59" s="3"/>
      <c r="BUJ59" s="3"/>
      <c r="BUK59" s="3"/>
      <c r="BUL59" s="3"/>
      <c r="BUM59" s="3"/>
      <c r="BUN59" s="3"/>
      <c r="BUO59" s="3"/>
      <c r="BUP59" s="3"/>
      <c r="BUQ59" s="3"/>
      <c r="BUR59" s="3"/>
      <c r="BUS59" s="3"/>
      <c r="BUT59" s="3"/>
      <c r="BUU59" s="3"/>
      <c r="BUV59" s="3"/>
      <c r="BUW59" s="3"/>
      <c r="BUX59" s="3"/>
      <c r="BUY59" s="3"/>
      <c r="BUZ59" s="3"/>
      <c r="BVA59" s="3"/>
      <c r="BVB59" s="3"/>
      <c r="BVC59" s="3"/>
      <c r="BVD59" s="3"/>
      <c r="BVE59" s="3"/>
      <c r="BVF59" s="3"/>
      <c r="BVG59" s="3"/>
      <c r="BVH59" s="3"/>
      <c r="BVI59" s="3"/>
      <c r="BVJ59" s="3"/>
      <c r="BVK59" s="3"/>
      <c r="BVL59" s="3"/>
      <c r="BVM59" s="3"/>
      <c r="BVN59" s="3"/>
      <c r="BVO59" s="3"/>
      <c r="BVP59" s="3"/>
      <c r="BVQ59" s="3"/>
      <c r="BVR59" s="3"/>
      <c r="BVS59" s="3"/>
      <c r="BVT59" s="3"/>
      <c r="BVU59" s="3"/>
      <c r="BVV59" s="3"/>
      <c r="BVW59" s="3"/>
      <c r="BVX59" s="3"/>
      <c r="BVY59" s="3"/>
      <c r="BVZ59" s="3"/>
      <c r="BWA59" s="3"/>
      <c r="BWB59" s="3"/>
      <c r="BWC59" s="3"/>
      <c r="BWD59" s="3"/>
      <c r="BWE59" s="3"/>
      <c r="BWF59" s="3"/>
      <c r="BWG59" s="3"/>
      <c r="BWH59" s="3"/>
      <c r="BWI59" s="3"/>
      <c r="BWJ59" s="3"/>
      <c r="BWK59" s="3"/>
      <c r="BWL59" s="3"/>
      <c r="BWM59" s="3"/>
      <c r="BWN59" s="3"/>
      <c r="BWO59" s="3"/>
      <c r="BWP59" s="3"/>
      <c r="BWQ59" s="3"/>
      <c r="BWR59" s="3"/>
      <c r="BWS59" s="3"/>
      <c r="BWT59" s="3"/>
      <c r="BWU59" s="3"/>
      <c r="BWV59" s="3"/>
      <c r="BWW59" s="3"/>
      <c r="BWX59" s="3"/>
      <c r="BWY59" s="3"/>
      <c r="BWZ59" s="3"/>
      <c r="BXA59" s="3"/>
      <c r="BXB59" s="3"/>
      <c r="BXC59" s="3"/>
      <c r="BXD59" s="3"/>
      <c r="BXE59" s="3"/>
      <c r="BXF59" s="3"/>
      <c r="BXG59" s="3"/>
      <c r="BXH59" s="3"/>
      <c r="BXI59" s="3"/>
      <c r="BXJ59" s="3"/>
      <c r="BXK59" s="3"/>
      <c r="BXL59" s="3"/>
      <c r="BXM59" s="3"/>
      <c r="BXN59" s="3"/>
      <c r="BXO59" s="3"/>
      <c r="BXP59" s="3"/>
      <c r="BXQ59" s="3"/>
      <c r="BXR59" s="3"/>
      <c r="BXS59" s="3"/>
      <c r="BXT59" s="3"/>
      <c r="BXU59" s="3"/>
      <c r="BXV59" s="3"/>
      <c r="BXW59" s="3"/>
      <c r="BXX59" s="3"/>
      <c r="BXY59" s="3"/>
      <c r="BXZ59" s="3"/>
      <c r="BYA59" s="3"/>
      <c r="BYB59" s="3"/>
      <c r="BYC59" s="3"/>
      <c r="BYD59" s="3"/>
      <c r="BYE59" s="3"/>
      <c r="BYF59" s="3"/>
      <c r="BYG59" s="3"/>
      <c r="BYH59" s="3"/>
      <c r="BYI59" s="3"/>
      <c r="BYJ59" s="3"/>
      <c r="BYK59" s="3"/>
      <c r="BYL59" s="3"/>
      <c r="BYM59" s="3"/>
      <c r="BYN59" s="3"/>
      <c r="BYO59" s="3"/>
      <c r="BYP59" s="3"/>
      <c r="BYQ59" s="3"/>
      <c r="BYR59" s="3"/>
      <c r="BYS59" s="3"/>
      <c r="BYT59" s="3"/>
      <c r="BYU59" s="3"/>
      <c r="BYV59" s="3"/>
      <c r="BYW59" s="3"/>
      <c r="BYX59" s="3"/>
      <c r="BYY59" s="3"/>
      <c r="BYZ59" s="3"/>
      <c r="BZA59" s="3"/>
      <c r="BZB59" s="3"/>
      <c r="BZC59" s="3"/>
      <c r="BZD59" s="3"/>
      <c r="BZE59" s="3"/>
      <c r="BZF59" s="3"/>
      <c r="BZG59" s="3"/>
      <c r="BZH59" s="3"/>
      <c r="BZI59" s="3"/>
      <c r="BZJ59" s="3"/>
      <c r="BZK59" s="3"/>
      <c r="BZL59" s="3"/>
      <c r="BZM59" s="3"/>
      <c r="BZN59" s="3"/>
      <c r="BZO59" s="3"/>
      <c r="BZP59" s="3"/>
      <c r="BZQ59" s="3"/>
      <c r="BZR59" s="3"/>
      <c r="BZS59" s="3"/>
      <c r="BZT59" s="3"/>
      <c r="BZU59" s="3"/>
      <c r="BZV59" s="3"/>
      <c r="BZW59" s="3"/>
      <c r="BZX59" s="3"/>
      <c r="BZY59" s="3"/>
      <c r="BZZ59" s="3"/>
      <c r="CAA59" s="3"/>
      <c r="CAB59" s="3"/>
      <c r="CAC59" s="3"/>
      <c r="CAD59" s="3"/>
      <c r="CAE59" s="3"/>
      <c r="CAF59" s="3"/>
      <c r="CAG59" s="3"/>
      <c r="CAH59" s="3"/>
      <c r="CAI59" s="3"/>
      <c r="CAJ59" s="3"/>
      <c r="CAK59" s="3"/>
      <c r="CAL59" s="3"/>
      <c r="CAM59" s="3"/>
      <c r="CAN59" s="3"/>
      <c r="CAO59" s="3"/>
      <c r="CAP59" s="3"/>
      <c r="CAQ59" s="3"/>
      <c r="CAR59" s="3"/>
      <c r="CAS59" s="3"/>
      <c r="CAT59" s="3"/>
      <c r="CAU59" s="3"/>
      <c r="CAV59" s="3"/>
      <c r="CAW59" s="3"/>
      <c r="CAX59" s="3"/>
      <c r="CAY59" s="3"/>
      <c r="CAZ59" s="3"/>
      <c r="CBA59" s="3"/>
      <c r="CBB59" s="3"/>
      <c r="CBC59" s="3"/>
      <c r="CBD59" s="3"/>
      <c r="CBE59" s="3"/>
      <c r="CBF59" s="3"/>
      <c r="CBG59" s="3"/>
      <c r="CBH59" s="3"/>
      <c r="CBI59" s="3"/>
      <c r="CBJ59" s="3"/>
      <c r="CBK59" s="3"/>
      <c r="CBL59" s="3"/>
      <c r="CBM59" s="3"/>
      <c r="CBN59" s="3"/>
      <c r="CBO59" s="3"/>
      <c r="CBP59" s="3"/>
      <c r="CBQ59" s="3"/>
      <c r="CBR59" s="3"/>
      <c r="CBS59" s="3"/>
      <c r="CBT59" s="3"/>
      <c r="CBU59" s="3"/>
      <c r="CBV59" s="3"/>
      <c r="CBW59" s="3"/>
      <c r="CBX59" s="3"/>
      <c r="CBY59" s="3"/>
      <c r="CBZ59" s="3"/>
      <c r="CCA59" s="3"/>
      <c r="CCB59" s="3"/>
      <c r="CCC59" s="3"/>
      <c r="CCD59" s="3"/>
      <c r="CCE59" s="3"/>
      <c r="CCF59" s="3"/>
      <c r="CCG59" s="3"/>
      <c r="CCH59" s="3"/>
      <c r="CCI59" s="3"/>
      <c r="CCJ59" s="3"/>
      <c r="CCK59" s="3"/>
      <c r="CCL59" s="3"/>
      <c r="CCM59" s="3"/>
      <c r="CCN59" s="3"/>
      <c r="CCO59" s="3"/>
      <c r="CCP59" s="3"/>
      <c r="CCQ59" s="3"/>
      <c r="CCR59" s="3"/>
      <c r="CCS59" s="3"/>
      <c r="CCT59" s="3"/>
      <c r="CCU59" s="3"/>
      <c r="CCV59" s="3"/>
      <c r="CCW59" s="3"/>
      <c r="CCX59" s="3"/>
      <c r="CCY59" s="3"/>
      <c r="CCZ59" s="3"/>
      <c r="CDA59" s="3"/>
      <c r="CDB59" s="3"/>
      <c r="CDC59" s="3"/>
      <c r="CDD59" s="3"/>
      <c r="CDE59" s="3"/>
      <c r="CDF59" s="3"/>
      <c r="CDG59" s="3"/>
      <c r="CDH59" s="3"/>
      <c r="CDI59" s="3"/>
      <c r="CDJ59" s="3"/>
      <c r="CDK59" s="3"/>
      <c r="CDL59" s="3"/>
      <c r="CDM59" s="3"/>
      <c r="CDN59" s="3"/>
      <c r="CDO59" s="3"/>
      <c r="CDP59" s="3"/>
      <c r="CDQ59" s="3"/>
      <c r="CDR59" s="3"/>
      <c r="CDS59" s="3"/>
      <c r="CDT59" s="3"/>
      <c r="CDU59" s="3"/>
      <c r="CDV59" s="3"/>
      <c r="CDW59" s="3"/>
      <c r="CDX59" s="3"/>
      <c r="CDY59" s="3"/>
      <c r="CDZ59" s="3"/>
      <c r="CEA59" s="3"/>
      <c r="CEB59" s="3"/>
      <c r="CEC59" s="3"/>
      <c r="CED59" s="3"/>
      <c r="CEE59" s="3"/>
      <c r="CEF59" s="3"/>
      <c r="CEG59" s="3"/>
      <c r="CEH59" s="3"/>
      <c r="CEI59" s="3"/>
      <c r="CEJ59" s="3"/>
      <c r="CEK59" s="3"/>
      <c r="CEL59" s="3"/>
      <c r="CEM59" s="3"/>
      <c r="CEN59" s="3"/>
      <c r="CEO59" s="3"/>
      <c r="CEP59" s="3"/>
      <c r="CEQ59" s="3"/>
      <c r="CER59" s="3"/>
      <c r="CES59" s="3"/>
      <c r="CET59" s="3"/>
      <c r="CEU59" s="3"/>
      <c r="CEV59" s="3"/>
      <c r="CEW59" s="3"/>
      <c r="CEX59" s="3"/>
      <c r="CEY59" s="3"/>
      <c r="CEZ59" s="3"/>
      <c r="CFA59" s="3"/>
      <c r="CFB59" s="3"/>
      <c r="CFC59" s="3"/>
      <c r="CFD59" s="3"/>
      <c r="CFE59" s="3"/>
      <c r="CFF59" s="3"/>
      <c r="CFG59" s="3"/>
      <c r="CFH59" s="3"/>
      <c r="CFI59" s="3"/>
      <c r="CFJ59" s="3"/>
      <c r="CFK59" s="3"/>
      <c r="CFL59" s="3"/>
      <c r="CFM59" s="3"/>
      <c r="CFN59" s="3"/>
      <c r="CFO59" s="3"/>
      <c r="CFP59" s="3"/>
      <c r="CFQ59" s="3"/>
      <c r="CFR59" s="3"/>
      <c r="CFS59" s="3"/>
      <c r="CFT59" s="3"/>
      <c r="CFU59" s="3"/>
      <c r="CFV59" s="3"/>
      <c r="CFW59" s="3"/>
      <c r="CFX59" s="3"/>
      <c r="CFY59" s="3"/>
      <c r="CFZ59" s="3"/>
      <c r="CGA59" s="3"/>
      <c r="CGB59" s="3"/>
      <c r="CGC59" s="3"/>
      <c r="CGD59" s="3"/>
      <c r="CGE59" s="3"/>
      <c r="CGF59" s="3"/>
      <c r="CGG59" s="3"/>
      <c r="CGH59" s="3"/>
      <c r="CGI59" s="3"/>
      <c r="CGJ59" s="3"/>
      <c r="CGK59" s="3"/>
      <c r="CGL59" s="3"/>
      <c r="CGM59" s="3"/>
      <c r="CGN59" s="3"/>
      <c r="CGO59" s="3"/>
      <c r="CGP59" s="3"/>
      <c r="CGQ59" s="3"/>
      <c r="CGR59" s="3"/>
      <c r="CGS59" s="3"/>
      <c r="CGT59" s="3"/>
      <c r="CGU59" s="3"/>
      <c r="CGV59" s="3"/>
      <c r="CGW59" s="3"/>
      <c r="CGX59" s="3"/>
      <c r="CGY59" s="3"/>
      <c r="CGZ59" s="3"/>
      <c r="CHA59" s="3"/>
      <c r="CHB59" s="3"/>
      <c r="CHC59" s="3"/>
      <c r="CHD59" s="3"/>
      <c r="CHE59" s="3"/>
      <c r="CHF59" s="3"/>
      <c r="CHG59" s="3"/>
      <c r="CHH59" s="3"/>
      <c r="CHI59" s="3"/>
      <c r="CHJ59" s="3"/>
      <c r="CHK59" s="3"/>
      <c r="CHL59" s="3"/>
      <c r="CHM59" s="3"/>
      <c r="CHN59" s="3"/>
      <c r="CHO59" s="3"/>
      <c r="CHP59" s="3"/>
      <c r="CHQ59" s="3"/>
      <c r="CHR59" s="3"/>
      <c r="CHS59" s="3"/>
      <c r="CHT59" s="3"/>
      <c r="CHU59" s="3"/>
      <c r="CHV59" s="3"/>
      <c r="CHW59" s="3"/>
      <c r="CHX59" s="3"/>
      <c r="CHY59" s="3"/>
      <c r="CHZ59" s="3"/>
      <c r="CIA59" s="3"/>
      <c r="CIB59" s="3"/>
      <c r="CIC59" s="3"/>
      <c r="CID59" s="3"/>
      <c r="CIE59" s="3"/>
      <c r="CIF59" s="3"/>
      <c r="CIG59" s="3"/>
      <c r="CIH59" s="3"/>
      <c r="CII59" s="3"/>
      <c r="CIJ59" s="3"/>
      <c r="CIK59" s="3"/>
      <c r="CIL59" s="3"/>
      <c r="CIM59" s="3"/>
      <c r="CIN59" s="3"/>
      <c r="CIO59" s="3"/>
      <c r="CIP59" s="3"/>
      <c r="CIQ59" s="3"/>
      <c r="CIR59" s="3"/>
      <c r="CIS59" s="3"/>
      <c r="CIT59" s="3"/>
      <c r="CIU59" s="3"/>
      <c r="CIV59" s="3"/>
      <c r="CIW59" s="3"/>
      <c r="CIX59" s="3"/>
      <c r="CIY59" s="3"/>
      <c r="CIZ59" s="3"/>
      <c r="CJA59" s="3"/>
      <c r="CJB59" s="3"/>
      <c r="CJC59" s="3"/>
      <c r="CJD59" s="3"/>
      <c r="CJE59" s="3"/>
      <c r="CJF59" s="3"/>
      <c r="CJG59" s="3"/>
      <c r="CJH59" s="3"/>
      <c r="CJI59" s="3"/>
      <c r="CJJ59" s="3"/>
      <c r="CJK59" s="3"/>
      <c r="CJL59" s="3"/>
      <c r="CJM59" s="3"/>
      <c r="CJN59" s="3"/>
      <c r="CJO59" s="3"/>
      <c r="CJP59" s="3"/>
      <c r="CJQ59" s="3"/>
      <c r="CJR59" s="3"/>
      <c r="CJS59" s="3"/>
      <c r="CJT59" s="3"/>
      <c r="CJU59" s="3"/>
      <c r="CJV59" s="3"/>
      <c r="CJW59" s="3"/>
      <c r="CJX59" s="3"/>
      <c r="CJY59" s="3"/>
      <c r="CJZ59" s="3"/>
      <c r="CKA59" s="3"/>
      <c r="CKB59" s="3"/>
      <c r="CKC59" s="3"/>
      <c r="CKD59" s="3"/>
      <c r="CKE59" s="3"/>
      <c r="CKF59" s="3"/>
      <c r="CKG59" s="3"/>
      <c r="CKH59" s="3"/>
      <c r="CKI59" s="3"/>
      <c r="CKJ59" s="3"/>
      <c r="CKK59" s="3"/>
      <c r="CKL59" s="3"/>
      <c r="CKM59" s="3"/>
      <c r="CKN59" s="3"/>
      <c r="CKO59" s="3"/>
      <c r="CKP59" s="3"/>
      <c r="CKQ59" s="3"/>
      <c r="CKR59" s="3"/>
      <c r="CKS59" s="3"/>
      <c r="CKT59" s="3"/>
      <c r="CKU59" s="3"/>
      <c r="CKV59" s="3"/>
      <c r="CKW59" s="3"/>
      <c r="CKX59" s="3"/>
      <c r="CKY59" s="3"/>
      <c r="CKZ59" s="3"/>
      <c r="CLA59" s="3"/>
      <c r="CLB59" s="3"/>
      <c r="CLC59" s="3"/>
      <c r="CLD59" s="3"/>
      <c r="CLE59" s="3"/>
      <c r="CLF59" s="3"/>
      <c r="CLG59" s="3"/>
      <c r="CLH59" s="3"/>
      <c r="CLI59" s="3"/>
      <c r="CLJ59" s="3"/>
      <c r="CLK59" s="3"/>
      <c r="CLL59" s="3"/>
      <c r="CLM59" s="3"/>
      <c r="CLN59" s="3"/>
      <c r="CLO59" s="3"/>
      <c r="CLP59" s="3"/>
      <c r="CLQ59" s="3"/>
      <c r="CLR59" s="3"/>
      <c r="CLS59" s="3"/>
      <c r="CLT59" s="3"/>
      <c r="CLU59" s="3"/>
      <c r="CLV59" s="3"/>
      <c r="CLW59" s="3"/>
      <c r="CLX59" s="3"/>
      <c r="CLY59" s="3"/>
      <c r="CLZ59" s="3"/>
      <c r="CMA59" s="3"/>
      <c r="CMB59" s="3"/>
      <c r="CMC59" s="3"/>
      <c r="CMD59" s="3"/>
      <c r="CME59" s="3"/>
      <c r="CMF59" s="3"/>
      <c r="CMG59" s="3"/>
      <c r="CMH59" s="3"/>
      <c r="CMI59" s="3"/>
      <c r="CMJ59" s="3"/>
      <c r="CMK59" s="3"/>
      <c r="CML59" s="3"/>
      <c r="CMM59" s="3"/>
      <c r="CMN59" s="3"/>
      <c r="CMO59" s="3"/>
      <c r="CMP59" s="3"/>
      <c r="CMQ59" s="3"/>
      <c r="CMR59" s="3"/>
      <c r="CMS59" s="3"/>
      <c r="CMT59" s="3"/>
      <c r="CMU59" s="3"/>
      <c r="CMV59" s="3"/>
      <c r="CMW59" s="3"/>
      <c r="CMX59" s="3"/>
      <c r="CMY59" s="3"/>
      <c r="CMZ59" s="3"/>
      <c r="CNA59" s="3"/>
      <c r="CNB59" s="3"/>
      <c r="CNC59" s="3"/>
      <c r="CND59" s="3"/>
      <c r="CNE59" s="3"/>
      <c r="CNF59" s="3"/>
      <c r="CNG59" s="3"/>
      <c r="CNH59" s="3"/>
      <c r="CNI59" s="3"/>
      <c r="CNJ59" s="3"/>
      <c r="CNK59" s="3"/>
      <c r="CNL59" s="3"/>
      <c r="CNM59" s="3"/>
      <c r="CNN59" s="3"/>
      <c r="CNO59" s="3"/>
      <c r="CNP59" s="3"/>
      <c r="CNQ59" s="3"/>
      <c r="CNR59" s="3"/>
      <c r="CNS59" s="3"/>
      <c r="CNT59" s="3"/>
      <c r="CNU59" s="3"/>
      <c r="CNV59" s="3"/>
      <c r="CNW59" s="3"/>
      <c r="CNX59" s="3"/>
      <c r="CNY59" s="3"/>
      <c r="CNZ59" s="3"/>
      <c r="COA59" s="3"/>
      <c r="COB59" s="3"/>
      <c r="COC59" s="3"/>
      <c r="COD59" s="3"/>
      <c r="COE59" s="3"/>
      <c r="COF59" s="3"/>
      <c r="COG59" s="3"/>
      <c r="COH59" s="3"/>
      <c r="COI59" s="3"/>
      <c r="COJ59" s="3"/>
      <c r="COK59" s="3"/>
      <c r="COL59" s="3"/>
      <c r="COM59" s="3"/>
      <c r="CON59" s="3"/>
      <c r="COO59" s="3"/>
      <c r="COP59" s="3"/>
      <c r="COQ59" s="3"/>
      <c r="COR59" s="3"/>
      <c r="COS59" s="3"/>
      <c r="COT59" s="3"/>
      <c r="COU59" s="3"/>
      <c r="COV59" s="3"/>
      <c r="COW59" s="3"/>
      <c r="COX59" s="3"/>
      <c r="COY59" s="3"/>
      <c r="COZ59" s="3"/>
      <c r="CPA59" s="3"/>
      <c r="CPB59" s="3"/>
      <c r="CPC59" s="3"/>
      <c r="CPD59" s="3"/>
      <c r="CPE59" s="3"/>
      <c r="CPF59" s="3"/>
      <c r="CPG59" s="3"/>
      <c r="CPH59" s="3"/>
      <c r="CPI59" s="3"/>
      <c r="CPJ59" s="3"/>
      <c r="CPK59" s="3"/>
      <c r="CPL59" s="3"/>
      <c r="CPM59" s="3"/>
      <c r="CPN59" s="3"/>
      <c r="CPO59" s="3"/>
      <c r="CPP59" s="3"/>
      <c r="CPQ59" s="3"/>
      <c r="CPR59" s="3"/>
      <c r="CPS59" s="3"/>
      <c r="CPT59" s="3"/>
      <c r="CPU59" s="3"/>
      <c r="CPV59" s="3"/>
      <c r="CPW59" s="3"/>
      <c r="CPX59" s="3"/>
      <c r="CPY59" s="3"/>
      <c r="CPZ59" s="3"/>
      <c r="CQA59" s="3"/>
      <c r="CQB59" s="3"/>
      <c r="CQC59" s="3"/>
      <c r="CQD59" s="3"/>
      <c r="CQE59" s="3"/>
      <c r="CQF59" s="3"/>
      <c r="CQG59" s="3"/>
      <c r="CQH59" s="3"/>
      <c r="CQI59" s="3"/>
      <c r="CQJ59" s="3"/>
      <c r="CQK59" s="3"/>
      <c r="CQL59" s="3"/>
      <c r="CQM59" s="3"/>
      <c r="CQN59" s="3"/>
      <c r="CQO59" s="3"/>
      <c r="CQP59" s="3"/>
      <c r="CQQ59" s="3"/>
      <c r="CQR59" s="3"/>
      <c r="CQS59" s="3"/>
      <c r="CQT59" s="3"/>
      <c r="CQU59" s="3"/>
      <c r="CQV59" s="3"/>
      <c r="CQW59" s="3"/>
      <c r="CQX59" s="3"/>
      <c r="CQY59" s="3"/>
      <c r="CQZ59" s="3"/>
      <c r="CRA59" s="3"/>
      <c r="CRB59" s="3"/>
      <c r="CRC59" s="3"/>
      <c r="CRD59" s="3"/>
      <c r="CRE59" s="3"/>
      <c r="CRF59" s="3"/>
      <c r="CRG59" s="3"/>
      <c r="CRH59" s="3"/>
      <c r="CRI59" s="3"/>
      <c r="CRJ59" s="3"/>
      <c r="CRK59" s="3"/>
      <c r="CRL59" s="3"/>
      <c r="CRM59" s="3"/>
      <c r="CRN59" s="3"/>
      <c r="CRO59" s="3"/>
      <c r="CRP59" s="3"/>
      <c r="CRQ59" s="3"/>
      <c r="CRR59" s="3"/>
      <c r="CRS59" s="3"/>
      <c r="CRT59" s="3"/>
      <c r="CRU59" s="3"/>
      <c r="CRV59" s="3"/>
      <c r="CRW59" s="3"/>
      <c r="CRX59" s="3"/>
      <c r="CRY59" s="3"/>
      <c r="CRZ59" s="3"/>
      <c r="CSA59" s="3"/>
      <c r="CSB59" s="3"/>
      <c r="CSC59" s="3"/>
      <c r="CSD59" s="3"/>
      <c r="CSE59" s="3"/>
      <c r="CSF59" s="3"/>
      <c r="CSG59" s="3"/>
      <c r="CSH59" s="3"/>
      <c r="CSI59" s="3"/>
      <c r="CSJ59" s="3"/>
      <c r="CSK59" s="3"/>
      <c r="CSL59" s="3"/>
      <c r="CSM59" s="3"/>
      <c r="CSN59" s="3"/>
      <c r="CSO59" s="3"/>
      <c r="CSP59" s="3"/>
      <c r="CSQ59" s="3"/>
      <c r="CSR59" s="3"/>
      <c r="CSS59" s="3"/>
      <c r="CST59" s="3"/>
      <c r="CSU59" s="3"/>
      <c r="CSV59" s="3"/>
      <c r="CSW59" s="3"/>
      <c r="CSX59" s="3"/>
      <c r="CSY59" s="3"/>
      <c r="CSZ59" s="3"/>
      <c r="CTA59" s="3"/>
      <c r="CTB59" s="3"/>
      <c r="CTC59" s="3"/>
      <c r="CTD59" s="3"/>
      <c r="CTE59" s="3"/>
      <c r="CTF59" s="3"/>
      <c r="CTG59" s="3"/>
      <c r="CTH59" s="3"/>
      <c r="CTI59" s="3"/>
      <c r="CTJ59" s="3"/>
      <c r="CTK59" s="3"/>
      <c r="CTL59" s="3"/>
      <c r="CTM59" s="3"/>
      <c r="CTN59" s="3"/>
      <c r="CTO59" s="3"/>
      <c r="CTP59" s="3"/>
      <c r="CTQ59" s="3"/>
      <c r="CTR59" s="3"/>
      <c r="CTS59" s="3"/>
      <c r="CTT59" s="3"/>
      <c r="CTU59" s="3"/>
      <c r="CTV59" s="3"/>
      <c r="CTW59" s="3"/>
      <c r="CTX59" s="3"/>
      <c r="CTY59" s="3"/>
      <c r="CTZ59" s="3"/>
      <c r="CUA59" s="3"/>
      <c r="CUB59" s="3"/>
      <c r="CUC59" s="3"/>
      <c r="CUD59" s="3"/>
      <c r="CUE59" s="3"/>
      <c r="CUF59" s="3"/>
      <c r="CUG59" s="3"/>
      <c r="CUH59" s="3"/>
      <c r="CUI59" s="3"/>
      <c r="CUJ59" s="3"/>
      <c r="CUK59" s="3"/>
      <c r="CUL59" s="3"/>
      <c r="CUM59" s="3"/>
      <c r="CUN59" s="3"/>
      <c r="CUO59" s="3"/>
      <c r="CUP59" s="3"/>
      <c r="CUQ59" s="3"/>
      <c r="CUR59" s="3"/>
      <c r="CUS59" s="3"/>
      <c r="CUT59" s="3"/>
      <c r="CUU59" s="3"/>
      <c r="CUV59" s="3"/>
      <c r="CUW59" s="3"/>
      <c r="CUX59" s="3"/>
      <c r="CUY59" s="3"/>
      <c r="CUZ59" s="3"/>
      <c r="CVA59" s="3"/>
      <c r="CVB59" s="3"/>
      <c r="CVC59" s="3"/>
      <c r="CVD59" s="3"/>
      <c r="CVE59" s="3"/>
      <c r="CVF59" s="3"/>
      <c r="CVG59" s="3"/>
      <c r="CVH59" s="3"/>
      <c r="CVI59" s="3"/>
      <c r="CVJ59" s="3"/>
      <c r="CVK59" s="3"/>
      <c r="CVL59" s="3"/>
      <c r="CVM59" s="3"/>
      <c r="CVN59" s="3"/>
      <c r="CVO59" s="3"/>
      <c r="CVP59" s="3"/>
      <c r="CVQ59" s="3"/>
      <c r="CVR59" s="3"/>
      <c r="CVS59" s="3"/>
      <c r="CVT59" s="3"/>
      <c r="CVU59" s="3"/>
      <c r="CVV59" s="3"/>
      <c r="CVW59" s="3"/>
      <c r="CVX59" s="3"/>
      <c r="CVY59" s="3"/>
      <c r="CVZ59" s="3"/>
      <c r="CWA59" s="3"/>
      <c r="CWB59" s="3"/>
      <c r="CWC59" s="3"/>
      <c r="CWD59" s="3"/>
      <c r="CWE59" s="3"/>
      <c r="CWF59" s="3"/>
      <c r="CWG59" s="3"/>
      <c r="CWH59" s="3"/>
      <c r="CWI59" s="3"/>
      <c r="CWJ59" s="3"/>
      <c r="CWK59" s="3"/>
      <c r="CWL59" s="3"/>
      <c r="CWM59" s="3"/>
      <c r="CWN59" s="3"/>
      <c r="CWO59" s="3"/>
      <c r="CWP59" s="3"/>
      <c r="CWQ59" s="3"/>
      <c r="CWR59" s="3"/>
      <c r="CWS59" s="3"/>
      <c r="CWT59" s="3"/>
      <c r="CWU59" s="3"/>
      <c r="CWV59" s="3"/>
      <c r="CWW59" s="3"/>
      <c r="CWX59" s="3"/>
      <c r="CWY59" s="3"/>
      <c r="CWZ59" s="3"/>
      <c r="CXA59" s="3"/>
      <c r="CXB59" s="3"/>
      <c r="CXC59" s="3"/>
      <c r="CXD59" s="3"/>
      <c r="CXE59" s="3"/>
      <c r="CXF59" s="3"/>
      <c r="CXG59" s="3"/>
      <c r="CXH59" s="3"/>
      <c r="CXI59" s="3"/>
      <c r="CXJ59" s="3"/>
      <c r="CXK59" s="3"/>
      <c r="CXL59" s="3"/>
      <c r="CXM59" s="3"/>
      <c r="CXN59" s="3"/>
      <c r="CXO59" s="3"/>
      <c r="CXP59" s="3"/>
      <c r="CXQ59" s="3"/>
      <c r="CXR59" s="3"/>
      <c r="CXS59" s="3"/>
      <c r="CXT59" s="3"/>
      <c r="CXU59" s="3"/>
      <c r="CXV59" s="3"/>
      <c r="CXW59" s="3"/>
      <c r="CXX59" s="3"/>
      <c r="CXY59" s="3"/>
      <c r="CXZ59" s="3"/>
      <c r="CYA59" s="3"/>
      <c r="CYB59" s="3"/>
      <c r="CYC59" s="3"/>
      <c r="CYD59" s="3"/>
      <c r="CYE59" s="3"/>
      <c r="CYF59" s="3"/>
      <c r="CYG59" s="3"/>
      <c r="CYH59" s="3"/>
      <c r="CYI59" s="3"/>
      <c r="CYJ59" s="3"/>
      <c r="CYK59" s="3"/>
      <c r="CYL59" s="3"/>
      <c r="CYM59" s="3"/>
      <c r="CYN59" s="3"/>
      <c r="CYO59" s="3"/>
      <c r="CYP59" s="3"/>
      <c r="CYQ59" s="3"/>
      <c r="CYR59" s="3"/>
      <c r="CYS59" s="3"/>
      <c r="CYT59" s="3"/>
      <c r="CYU59" s="3"/>
      <c r="CYV59" s="3"/>
      <c r="CYW59" s="3"/>
      <c r="CYX59" s="3"/>
      <c r="CYY59" s="3"/>
      <c r="CYZ59" s="3"/>
      <c r="CZA59" s="3"/>
      <c r="CZB59" s="3"/>
      <c r="CZC59" s="3"/>
      <c r="CZD59" s="3"/>
      <c r="CZE59" s="3"/>
      <c r="CZF59" s="3"/>
      <c r="CZG59" s="3"/>
      <c r="CZH59" s="3"/>
      <c r="CZI59" s="3"/>
      <c r="CZJ59" s="3"/>
      <c r="CZK59" s="3"/>
      <c r="CZL59" s="3"/>
      <c r="CZM59" s="3"/>
      <c r="CZN59" s="3"/>
      <c r="CZO59" s="3"/>
      <c r="CZP59" s="3"/>
      <c r="CZQ59" s="3"/>
      <c r="CZR59" s="3"/>
      <c r="CZS59" s="3"/>
      <c r="CZT59" s="3"/>
      <c r="CZU59" s="3"/>
      <c r="CZV59" s="3"/>
      <c r="CZW59" s="3"/>
      <c r="CZX59" s="3"/>
      <c r="CZY59" s="3"/>
      <c r="CZZ59" s="3"/>
      <c r="DAA59" s="3"/>
      <c r="DAB59" s="3"/>
      <c r="DAC59" s="3"/>
      <c r="DAD59" s="3"/>
      <c r="DAE59" s="3"/>
      <c r="DAF59" s="3"/>
      <c r="DAG59" s="3"/>
      <c r="DAH59" s="3"/>
      <c r="DAI59" s="3"/>
      <c r="DAJ59" s="3"/>
      <c r="DAK59" s="3"/>
      <c r="DAL59" s="3"/>
      <c r="DAM59" s="3"/>
      <c r="DAN59" s="3"/>
      <c r="DAO59" s="3"/>
      <c r="DAP59" s="3"/>
      <c r="DAQ59" s="3"/>
      <c r="DAR59" s="3"/>
      <c r="DAS59" s="3"/>
      <c r="DAT59" s="3"/>
      <c r="DAU59" s="3"/>
      <c r="DAV59" s="3"/>
      <c r="DAW59" s="3"/>
      <c r="DAX59" s="3"/>
      <c r="DAY59" s="3"/>
      <c r="DAZ59" s="3"/>
      <c r="DBA59" s="3"/>
      <c r="DBB59" s="3"/>
      <c r="DBC59" s="3"/>
      <c r="DBD59" s="3"/>
      <c r="DBE59" s="3"/>
      <c r="DBF59" s="3"/>
      <c r="DBG59" s="3"/>
      <c r="DBH59" s="3"/>
      <c r="DBI59" s="3"/>
      <c r="DBJ59" s="3"/>
      <c r="DBK59" s="3"/>
      <c r="DBL59" s="3"/>
      <c r="DBM59" s="3"/>
      <c r="DBN59" s="3"/>
      <c r="DBO59" s="3"/>
      <c r="DBP59" s="3"/>
      <c r="DBQ59" s="3"/>
      <c r="DBR59" s="3"/>
      <c r="DBS59" s="3"/>
      <c r="DBT59" s="3"/>
      <c r="DBU59" s="3"/>
      <c r="DBV59" s="3"/>
      <c r="DBW59" s="3"/>
      <c r="DBX59" s="3"/>
      <c r="DBY59" s="3"/>
      <c r="DBZ59" s="3"/>
      <c r="DCA59" s="3"/>
      <c r="DCB59" s="3"/>
      <c r="DCC59" s="3"/>
      <c r="DCD59" s="3"/>
      <c r="DCE59" s="3"/>
      <c r="DCF59" s="3"/>
      <c r="DCG59" s="3"/>
      <c r="DCH59" s="3"/>
      <c r="DCI59" s="3"/>
      <c r="DCJ59" s="3"/>
      <c r="DCK59" s="3"/>
      <c r="DCL59" s="3"/>
      <c r="DCM59" s="3"/>
      <c r="DCN59" s="3"/>
      <c r="DCO59" s="3"/>
      <c r="DCP59" s="3"/>
      <c r="DCQ59" s="3"/>
      <c r="DCR59" s="3"/>
      <c r="DCS59" s="3"/>
      <c r="DCT59" s="3"/>
      <c r="DCU59" s="3"/>
      <c r="DCV59" s="3"/>
      <c r="DCW59" s="3"/>
      <c r="DCX59" s="3"/>
      <c r="DCY59" s="3"/>
      <c r="DCZ59" s="3"/>
      <c r="DDA59" s="3"/>
      <c r="DDB59" s="3"/>
      <c r="DDC59" s="3"/>
      <c r="DDD59" s="3"/>
      <c r="DDE59" s="3"/>
      <c r="DDF59" s="3"/>
      <c r="DDG59" s="3"/>
      <c r="DDH59" s="3"/>
      <c r="DDI59" s="3"/>
      <c r="DDJ59" s="3"/>
      <c r="DDK59" s="3"/>
      <c r="DDL59" s="3"/>
      <c r="DDM59" s="3"/>
      <c r="DDN59" s="3"/>
      <c r="DDO59" s="3"/>
      <c r="DDP59" s="3"/>
      <c r="DDQ59" s="3"/>
      <c r="DDR59" s="3"/>
      <c r="DDS59" s="3"/>
      <c r="DDT59" s="3"/>
      <c r="DDU59" s="3"/>
      <c r="DDV59" s="3"/>
      <c r="DDW59" s="3"/>
      <c r="DDX59" s="3"/>
      <c r="DDY59" s="3"/>
      <c r="DDZ59" s="3"/>
      <c r="DEA59" s="3"/>
      <c r="DEB59" s="3"/>
      <c r="DEC59" s="3"/>
      <c r="DED59" s="3"/>
      <c r="DEE59" s="3"/>
      <c r="DEF59" s="3"/>
      <c r="DEG59" s="3"/>
      <c r="DEH59" s="3"/>
      <c r="DEI59" s="3"/>
      <c r="DEJ59" s="3"/>
      <c r="DEK59" s="3"/>
      <c r="DEL59" s="3"/>
      <c r="DEM59" s="3"/>
      <c r="DEN59" s="3"/>
      <c r="DEO59" s="3"/>
      <c r="DEP59" s="3"/>
      <c r="DEQ59" s="3"/>
      <c r="DER59" s="3"/>
      <c r="DES59" s="3"/>
      <c r="DET59" s="3"/>
      <c r="DEU59" s="3"/>
      <c r="DEV59" s="3"/>
      <c r="DEW59" s="3"/>
      <c r="DEX59" s="3"/>
      <c r="DEY59" s="3"/>
      <c r="DEZ59" s="3"/>
      <c r="DFA59" s="3"/>
      <c r="DFB59" s="3"/>
      <c r="DFC59" s="3"/>
      <c r="DFD59" s="3"/>
      <c r="DFE59" s="3"/>
      <c r="DFF59" s="3"/>
      <c r="DFG59" s="3"/>
      <c r="DFH59" s="3"/>
      <c r="DFI59" s="3"/>
      <c r="DFJ59" s="3"/>
      <c r="DFK59" s="3"/>
      <c r="DFL59" s="3"/>
      <c r="DFM59" s="3"/>
      <c r="DFN59" s="3"/>
      <c r="DFO59" s="3"/>
      <c r="DFP59" s="3"/>
      <c r="DFQ59" s="3"/>
      <c r="DFR59" s="3"/>
      <c r="DFS59" s="3"/>
      <c r="DFT59" s="3"/>
      <c r="DFU59" s="3"/>
      <c r="DFV59" s="3"/>
      <c r="DFW59" s="3"/>
      <c r="DFX59" s="3"/>
      <c r="DFY59" s="3"/>
      <c r="DFZ59" s="3"/>
      <c r="DGA59" s="3"/>
      <c r="DGB59" s="3"/>
      <c r="DGC59" s="3"/>
      <c r="DGD59" s="3"/>
      <c r="DGE59" s="3"/>
      <c r="DGF59" s="3"/>
      <c r="DGG59" s="3"/>
      <c r="DGH59" s="3"/>
      <c r="DGI59" s="3"/>
      <c r="DGJ59" s="3"/>
      <c r="DGK59" s="3"/>
      <c r="DGL59" s="3"/>
      <c r="DGM59" s="3"/>
      <c r="DGN59" s="3"/>
      <c r="DGO59" s="3"/>
      <c r="DGP59" s="3"/>
      <c r="DGQ59" s="3"/>
      <c r="DGR59" s="3"/>
      <c r="DGS59" s="3"/>
      <c r="DGT59" s="3"/>
      <c r="DGU59" s="3"/>
      <c r="DGV59" s="3"/>
      <c r="DGW59" s="3"/>
      <c r="DGX59" s="3"/>
      <c r="DGY59" s="3"/>
      <c r="DGZ59" s="3"/>
      <c r="DHA59" s="3"/>
      <c r="DHB59" s="3"/>
      <c r="DHC59" s="3"/>
      <c r="DHD59" s="3"/>
      <c r="DHE59" s="3"/>
      <c r="DHF59" s="3"/>
      <c r="DHG59" s="3"/>
      <c r="DHH59" s="3"/>
      <c r="DHI59" s="3"/>
      <c r="DHJ59" s="3"/>
      <c r="DHK59" s="3"/>
      <c r="DHL59" s="3"/>
      <c r="DHM59" s="3"/>
      <c r="DHN59" s="3"/>
      <c r="DHO59" s="3"/>
      <c r="DHP59" s="3"/>
      <c r="DHQ59" s="3"/>
      <c r="DHR59" s="3"/>
      <c r="DHS59" s="3"/>
      <c r="DHT59" s="3"/>
      <c r="DHU59" s="3"/>
      <c r="DHV59" s="3"/>
      <c r="DHW59" s="3"/>
      <c r="DHX59" s="3"/>
      <c r="DHY59" s="3"/>
      <c r="DHZ59" s="3"/>
      <c r="DIA59" s="3"/>
      <c r="DIB59" s="3"/>
      <c r="DIC59" s="3"/>
      <c r="DID59" s="3"/>
      <c r="DIE59" s="3"/>
      <c r="DIF59" s="3"/>
      <c r="DIG59" s="3"/>
      <c r="DIH59" s="3"/>
      <c r="DII59" s="3"/>
      <c r="DIJ59" s="3"/>
      <c r="DIK59" s="3"/>
      <c r="DIL59" s="3"/>
      <c r="DIM59" s="3"/>
      <c r="DIN59" s="3"/>
      <c r="DIO59" s="3"/>
      <c r="DIP59" s="3"/>
      <c r="DIQ59" s="3"/>
      <c r="DIR59" s="3"/>
      <c r="DIS59" s="3"/>
      <c r="DIT59" s="3"/>
      <c r="DIU59" s="3"/>
      <c r="DIV59" s="3"/>
      <c r="DIW59" s="3"/>
      <c r="DIX59" s="3"/>
      <c r="DIY59" s="3"/>
      <c r="DIZ59" s="3"/>
      <c r="DJA59" s="3"/>
      <c r="DJB59" s="3"/>
      <c r="DJC59" s="3"/>
      <c r="DJD59" s="3"/>
      <c r="DJE59" s="3"/>
      <c r="DJF59" s="3"/>
      <c r="DJG59" s="3"/>
      <c r="DJH59" s="3"/>
      <c r="DJI59" s="3"/>
      <c r="DJJ59" s="3"/>
      <c r="DJK59" s="3"/>
      <c r="DJL59" s="3"/>
      <c r="DJM59" s="3"/>
      <c r="DJN59" s="3"/>
      <c r="DJO59" s="3"/>
      <c r="DJP59" s="3"/>
      <c r="DJQ59" s="3"/>
      <c r="DJR59" s="3"/>
      <c r="DJS59" s="3"/>
      <c r="DJT59" s="3"/>
      <c r="DJU59" s="3"/>
      <c r="DJV59" s="3"/>
      <c r="DJW59" s="3"/>
      <c r="DJX59" s="3"/>
      <c r="DJY59" s="3"/>
      <c r="DJZ59" s="3"/>
      <c r="DKA59" s="3"/>
      <c r="DKB59" s="3"/>
      <c r="DKC59" s="3"/>
      <c r="DKD59" s="3"/>
      <c r="DKE59" s="3"/>
      <c r="DKF59" s="3"/>
      <c r="DKG59" s="3"/>
      <c r="DKH59" s="3"/>
      <c r="DKI59" s="3"/>
      <c r="DKJ59" s="3"/>
      <c r="DKK59" s="3"/>
      <c r="DKL59" s="3"/>
      <c r="DKM59" s="3"/>
      <c r="DKN59" s="3"/>
      <c r="DKO59" s="3"/>
      <c r="DKP59" s="3"/>
      <c r="DKQ59" s="3"/>
      <c r="DKR59" s="3"/>
      <c r="DKS59" s="3"/>
      <c r="DKT59" s="3"/>
      <c r="DKU59" s="3"/>
      <c r="DKV59" s="3"/>
      <c r="DKW59" s="3"/>
      <c r="DKX59" s="3"/>
      <c r="DKY59" s="3"/>
      <c r="DKZ59" s="3"/>
      <c r="DLA59" s="3"/>
      <c r="DLB59" s="3"/>
      <c r="DLC59" s="3"/>
      <c r="DLD59" s="3"/>
      <c r="DLE59" s="3"/>
      <c r="DLF59" s="3"/>
      <c r="DLG59" s="3"/>
      <c r="DLH59" s="3"/>
      <c r="DLI59" s="3"/>
      <c r="DLJ59" s="3"/>
      <c r="DLK59" s="3"/>
      <c r="DLL59" s="3"/>
      <c r="DLM59" s="3"/>
      <c r="DLN59" s="3"/>
      <c r="DLO59" s="3"/>
      <c r="DLP59" s="3"/>
      <c r="DLQ59" s="3"/>
      <c r="DLR59" s="3"/>
      <c r="DLS59" s="3"/>
      <c r="DLT59" s="3"/>
      <c r="DLU59" s="3"/>
      <c r="DLV59" s="3"/>
      <c r="DLW59" s="3"/>
      <c r="DLX59" s="3"/>
      <c r="DLY59" s="3"/>
      <c r="DLZ59" s="3"/>
      <c r="DMA59" s="3"/>
      <c r="DMB59" s="3"/>
      <c r="DMC59" s="3"/>
      <c r="DMD59" s="3"/>
      <c r="DME59" s="3"/>
      <c r="DMF59" s="3"/>
      <c r="DMG59" s="3"/>
      <c r="DMH59" s="3"/>
      <c r="DMI59" s="3"/>
      <c r="DMJ59" s="3"/>
      <c r="DMK59" s="3"/>
      <c r="DML59" s="3"/>
      <c r="DMM59" s="3"/>
      <c r="DMN59" s="3"/>
      <c r="DMO59" s="3"/>
      <c r="DMP59" s="3"/>
      <c r="DMQ59" s="3"/>
      <c r="DMR59" s="3"/>
      <c r="DMS59" s="3"/>
      <c r="DMT59" s="3"/>
      <c r="DMU59" s="3"/>
      <c r="DMV59" s="3"/>
      <c r="DMW59" s="3"/>
      <c r="DMX59" s="3"/>
      <c r="DMY59" s="3"/>
      <c r="DMZ59" s="3"/>
      <c r="DNA59" s="3"/>
      <c r="DNB59" s="3"/>
      <c r="DNC59" s="3"/>
      <c r="DND59" s="3"/>
      <c r="DNE59" s="3"/>
      <c r="DNF59" s="3"/>
      <c r="DNG59" s="3"/>
      <c r="DNH59" s="3"/>
      <c r="DNI59" s="3"/>
      <c r="DNJ59" s="3"/>
      <c r="DNK59" s="3"/>
      <c r="DNL59" s="3"/>
      <c r="DNM59" s="3"/>
      <c r="DNN59" s="3"/>
      <c r="DNO59" s="3"/>
      <c r="DNP59" s="3"/>
      <c r="DNQ59" s="3"/>
      <c r="DNR59" s="3"/>
      <c r="DNS59" s="3"/>
      <c r="DNT59" s="3"/>
      <c r="DNU59" s="3"/>
      <c r="DNV59" s="3"/>
      <c r="DNW59" s="3"/>
      <c r="DNX59" s="3"/>
      <c r="DNY59" s="3"/>
      <c r="DNZ59" s="3"/>
      <c r="DOA59" s="3"/>
      <c r="DOB59" s="3"/>
      <c r="DOC59" s="3"/>
      <c r="DOD59" s="3"/>
      <c r="DOE59" s="3"/>
      <c r="DOF59" s="3"/>
      <c r="DOG59" s="3"/>
      <c r="DOH59" s="3"/>
      <c r="DOI59" s="3"/>
      <c r="DOJ59" s="3"/>
      <c r="DOK59" s="3"/>
      <c r="DOL59" s="3"/>
      <c r="DOM59" s="3"/>
      <c r="DON59" s="3"/>
      <c r="DOO59" s="3"/>
      <c r="DOP59" s="3"/>
      <c r="DOQ59" s="3"/>
      <c r="DOR59" s="3"/>
      <c r="DOS59" s="3"/>
      <c r="DOT59" s="3"/>
      <c r="DOU59" s="3"/>
      <c r="DOV59" s="3"/>
      <c r="DOW59" s="3"/>
      <c r="DOX59" s="3"/>
      <c r="DOY59" s="3"/>
      <c r="DOZ59" s="3"/>
      <c r="DPA59" s="3"/>
      <c r="DPB59" s="3"/>
      <c r="DPC59" s="3"/>
      <c r="DPD59" s="3"/>
      <c r="DPE59" s="3"/>
      <c r="DPF59" s="3"/>
      <c r="DPG59" s="3"/>
      <c r="DPH59" s="3"/>
      <c r="DPI59" s="3"/>
      <c r="DPJ59" s="3"/>
      <c r="DPK59" s="3"/>
      <c r="DPL59" s="3"/>
      <c r="DPM59" s="3"/>
      <c r="DPN59" s="3"/>
      <c r="DPO59" s="3"/>
      <c r="DPP59" s="3"/>
      <c r="DPQ59" s="3"/>
      <c r="DPR59" s="3"/>
      <c r="DPS59" s="3"/>
      <c r="DPT59" s="3"/>
      <c r="DPU59" s="3"/>
      <c r="DPV59" s="3"/>
      <c r="DPW59" s="3"/>
      <c r="DPX59" s="3"/>
      <c r="DPY59" s="3"/>
      <c r="DPZ59" s="3"/>
      <c r="DQA59" s="3"/>
      <c r="DQB59" s="3"/>
      <c r="DQC59" s="3"/>
      <c r="DQD59" s="3"/>
      <c r="DQE59" s="3"/>
      <c r="DQF59" s="3"/>
      <c r="DQG59" s="3"/>
      <c r="DQH59" s="3"/>
      <c r="DQI59" s="3"/>
      <c r="DQJ59" s="3"/>
      <c r="DQK59" s="3"/>
      <c r="DQL59" s="3"/>
      <c r="DQM59" s="3"/>
      <c r="DQN59" s="3"/>
      <c r="DQO59" s="3"/>
      <c r="DQP59" s="3"/>
      <c r="DQQ59" s="3"/>
      <c r="DQR59" s="3"/>
      <c r="DQS59" s="3"/>
      <c r="DQT59" s="3"/>
      <c r="DQU59" s="3"/>
      <c r="DQV59" s="3"/>
      <c r="DQW59" s="3"/>
      <c r="DQX59" s="3"/>
      <c r="DQY59" s="3"/>
      <c r="DQZ59" s="3"/>
      <c r="DRA59" s="3"/>
      <c r="DRB59" s="3"/>
      <c r="DRC59" s="3"/>
      <c r="DRD59" s="3"/>
      <c r="DRE59" s="3"/>
      <c r="DRF59" s="3"/>
      <c r="DRG59" s="3"/>
      <c r="DRH59" s="3"/>
      <c r="DRI59" s="3"/>
      <c r="DRJ59" s="3"/>
      <c r="DRK59" s="3"/>
      <c r="DRL59" s="3"/>
      <c r="DRM59" s="3"/>
      <c r="DRN59" s="3"/>
      <c r="DRO59" s="3"/>
      <c r="DRP59" s="3"/>
      <c r="DRQ59" s="3"/>
      <c r="DRR59" s="3"/>
      <c r="DRS59" s="3"/>
      <c r="DRT59" s="3"/>
      <c r="DRU59" s="3"/>
      <c r="DRV59" s="3"/>
      <c r="DRW59" s="3"/>
      <c r="DRX59" s="3"/>
      <c r="DRY59" s="3"/>
      <c r="DRZ59" s="3"/>
      <c r="DSA59" s="3"/>
      <c r="DSB59" s="3"/>
      <c r="DSC59" s="3"/>
      <c r="DSD59" s="3"/>
      <c r="DSE59" s="3"/>
      <c r="DSF59" s="3"/>
      <c r="DSG59" s="3"/>
      <c r="DSH59" s="3"/>
      <c r="DSI59" s="3"/>
      <c r="DSJ59" s="3"/>
      <c r="DSK59" s="3"/>
      <c r="DSL59" s="3"/>
      <c r="DSM59" s="3"/>
      <c r="DSN59" s="3"/>
      <c r="DSO59" s="3"/>
      <c r="DSP59" s="3"/>
      <c r="DSQ59" s="3"/>
      <c r="DSR59" s="3"/>
      <c r="DSS59" s="3"/>
      <c r="DST59" s="3"/>
      <c r="DSU59" s="3"/>
      <c r="DSV59" s="3"/>
      <c r="DSW59" s="3"/>
      <c r="DSX59" s="3"/>
      <c r="DSY59" s="3"/>
      <c r="DSZ59" s="3"/>
      <c r="DTA59" s="3"/>
      <c r="DTB59" s="3"/>
      <c r="DTC59" s="3"/>
      <c r="DTD59" s="3"/>
      <c r="DTE59" s="3"/>
      <c r="DTF59" s="3"/>
      <c r="DTG59" s="3"/>
      <c r="DTH59" s="3"/>
      <c r="DTI59" s="3"/>
      <c r="DTJ59" s="3"/>
      <c r="DTK59" s="3"/>
      <c r="DTL59" s="3"/>
      <c r="DTM59" s="3"/>
      <c r="DTN59" s="3"/>
      <c r="DTO59" s="3"/>
      <c r="DTP59" s="3"/>
      <c r="DTQ59" s="3"/>
      <c r="DTR59" s="3"/>
      <c r="DTS59" s="3"/>
      <c r="DTT59" s="3"/>
      <c r="DTU59" s="3"/>
      <c r="DTV59" s="3"/>
      <c r="DTW59" s="3"/>
      <c r="DTX59" s="3"/>
      <c r="DTY59" s="3"/>
      <c r="DTZ59" s="3"/>
      <c r="DUA59" s="3"/>
      <c r="DUB59" s="3"/>
      <c r="DUC59" s="3"/>
      <c r="DUD59" s="3"/>
      <c r="DUE59" s="3"/>
      <c r="DUF59" s="3"/>
      <c r="DUG59" s="3"/>
      <c r="DUH59" s="3"/>
      <c r="DUI59" s="3"/>
      <c r="DUJ59" s="3"/>
      <c r="DUK59" s="3"/>
      <c r="DUL59" s="3"/>
      <c r="DUM59" s="3"/>
      <c r="DUN59" s="3"/>
      <c r="DUO59" s="3"/>
      <c r="DUP59" s="3"/>
      <c r="DUQ59" s="3"/>
      <c r="DUR59" s="3"/>
      <c r="DUS59" s="3"/>
      <c r="DUT59" s="3"/>
      <c r="DUU59" s="3"/>
      <c r="DUV59" s="3"/>
      <c r="DUW59" s="3"/>
      <c r="DUX59" s="3"/>
      <c r="DUY59" s="3"/>
      <c r="DUZ59" s="3"/>
      <c r="DVA59" s="3"/>
      <c r="DVB59" s="3"/>
      <c r="DVC59" s="3"/>
      <c r="DVD59" s="3"/>
      <c r="DVE59" s="3"/>
      <c r="DVF59" s="3"/>
      <c r="DVG59" s="3"/>
      <c r="DVH59" s="3"/>
      <c r="DVI59" s="3"/>
      <c r="DVJ59" s="3"/>
      <c r="DVK59" s="3"/>
      <c r="DVL59" s="3"/>
      <c r="DVM59" s="3"/>
      <c r="DVN59" s="3"/>
      <c r="DVO59" s="3"/>
      <c r="DVP59" s="3"/>
      <c r="DVQ59" s="3"/>
      <c r="DVR59" s="3"/>
      <c r="DVS59" s="3"/>
      <c r="DVT59" s="3"/>
      <c r="DVU59" s="3"/>
      <c r="DVV59" s="3"/>
      <c r="DVW59" s="3"/>
      <c r="DVX59" s="3"/>
      <c r="DVY59" s="3"/>
      <c r="DVZ59" s="3"/>
      <c r="DWA59" s="3"/>
      <c r="DWB59" s="3"/>
      <c r="DWC59" s="3"/>
      <c r="DWD59" s="3"/>
      <c r="DWE59" s="3"/>
      <c r="DWF59" s="3"/>
      <c r="DWG59" s="3"/>
      <c r="DWH59" s="3"/>
      <c r="DWI59" s="3"/>
      <c r="DWJ59" s="3"/>
      <c r="DWK59" s="3"/>
      <c r="DWL59" s="3"/>
      <c r="DWM59" s="3"/>
      <c r="DWN59" s="3"/>
      <c r="DWO59" s="3"/>
      <c r="DWP59" s="3"/>
      <c r="DWQ59" s="3"/>
      <c r="DWR59" s="3"/>
      <c r="DWS59" s="3"/>
      <c r="DWT59" s="3"/>
      <c r="DWU59" s="3"/>
      <c r="DWV59" s="3"/>
      <c r="DWW59" s="3"/>
      <c r="DWX59" s="3"/>
      <c r="DWY59" s="3"/>
      <c r="DWZ59" s="3"/>
      <c r="DXA59" s="3"/>
      <c r="DXB59" s="3"/>
      <c r="DXC59" s="3"/>
      <c r="DXD59" s="3"/>
      <c r="DXE59" s="3"/>
      <c r="DXF59" s="3"/>
      <c r="DXG59" s="3"/>
      <c r="DXH59" s="3"/>
      <c r="DXI59" s="3"/>
      <c r="DXJ59" s="3"/>
      <c r="DXK59" s="3"/>
      <c r="DXL59" s="3"/>
      <c r="DXM59" s="3"/>
      <c r="DXN59" s="3"/>
      <c r="DXO59" s="3"/>
      <c r="DXP59" s="3"/>
      <c r="DXQ59" s="3"/>
      <c r="DXR59" s="3"/>
      <c r="DXS59" s="3"/>
      <c r="DXT59" s="3"/>
      <c r="DXU59" s="3"/>
      <c r="DXV59" s="3"/>
      <c r="DXW59" s="3"/>
      <c r="DXX59" s="3"/>
      <c r="DXY59" s="3"/>
      <c r="DXZ59" s="3"/>
      <c r="DYA59" s="3"/>
      <c r="DYB59" s="3"/>
      <c r="DYC59" s="3"/>
      <c r="DYD59" s="3"/>
      <c r="DYE59" s="3"/>
      <c r="DYF59" s="3"/>
      <c r="DYG59" s="3"/>
      <c r="DYH59" s="3"/>
      <c r="DYI59" s="3"/>
      <c r="DYJ59" s="3"/>
      <c r="DYK59" s="3"/>
      <c r="DYL59" s="3"/>
      <c r="DYM59" s="3"/>
      <c r="DYN59" s="3"/>
      <c r="DYO59" s="3"/>
      <c r="DYP59" s="3"/>
      <c r="DYQ59" s="3"/>
      <c r="DYR59" s="3"/>
      <c r="DYS59" s="3"/>
      <c r="DYT59" s="3"/>
      <c r="DYU59" s="3"/>
      <c r="DYV59" s="3"/>
      <c r="DYW59" s="3"/>
      <c r="DYX59" s="3"/>
      <c r="DYY59" s="3"/>
      <c r="DYZ59" s="3"/>
      <c r="DZA59" s="3"/>
      <c r="DZB59" s="3"/>
      <c r="DZC59" s="3"/>
      <c r="DZD59" s="3"/>
      <c r="DZE59" s="3"/>
      <c r="DZF59" s="3"/>
      <c r="DZG59" s="3"/>
      <c r="DZH59" s="3"/>
      <c r="DZI59" s="3"/>
      <c r="DZJ59" s="3"/>
      <c r="DZK59" s="3"/>
      <c r="DZL59" s="3"/>
      <c r="DZM59" s="3"/>
      <c r="DZN59" s="3"/>
      <c r="DZO59" s="3"/>
      <c r="DZP59" s="3"/>
      <c r="DZQ59" s="3"/>
      <c r="DZR59" s="3"/>
      <c r="DZS59" s="3"/>
      <c r="DZT59" s="3"/>
      <c r="DZU59" s="3"/>
      <c r="DZV59" s="3"/>
      <c r="DZW59" s="3"/>
      <c r="DZX59" s="3"/>
      <c r="DZY59" s="3"/>
      <c r="DZZ59" s="3"/>
      <c r="EAA59" s="3"/>
      <c r="EAB59" s="3"/>
      <c r="EAC59" s="3"/>
      <c r="EAD59" s="3"/>
      <c r="EAE59" s="3"/>
      <c r="EAF59" s="3"/>
      <c r="EAG59" s="3"/>
      <c r="EAH59" s="3"/>
      <c r="EAI59" s="3"/>
      <c r="EAJ59" s="3"/>
      <c r="EAK59" s="3"/>
      <c r="EAL59" s="3"/>
      <c r="EAM59" s="3"/>
      <c r="EAN59" s="3"/>
      <c r="EAO59" s="3"/>
      <c r="EAP59" s="3"/>
      <c r="EAQ59" s="3"/>
      <c r="EAR59" s="3"/>
      <c r="EAS59" s="3"/>
      <c r="EAT59" s="3"/>
      <c r="EAU59" s="3"/>
      <c r="EAV59" s="3"/>
      <c r="EAW59" s="3"/>
      <c r="EAX59" s="3"/>
      <c r="EAY59" s="3"/>
      <c r="EAZ59" s="3"/>
      <c r="EBA59" s="3"/>
      <c r="EBB59" s="3"/>
      <c r="EBC59" s="3"/>
      <c r="EBD59" s="3"/>
      <c r="EBE59" s="3"/>
      <c r="EBF59" s="3"/>
      <c r="EBG59" s="3"/>
      <c r="EBH59" s="3"/>
      <c r="EBI59" s="3"/>
      <c r="EBJ59" s="3"/>
      <c r="EBK59" s="3"/>
      <c r="EBL59" s="3"/>
      <c r="EBM59" s="3"/>
      <c r="EBN59" s="3"/>
      <c r="EBO59" s="3"/>
      <c r="EBP59" s="3"/>
      <c r="EBQ59" s="3"/>
      <c r="EBR59" s="3"/>
      <c r="EBS59" s="3"/>
      <c r="EBT59" s="3"/>
      <c r="EBU59" s="3"/>
      <c r="EBV59" s="3"/>
      <c r="EBW59" s="3"/>
      <c r="EBX59" s="3"/>
      <c r="EBY59" s="3"/>
      <c r="EBZ59" s="3"/>
      <c r="ECA59" s="3"/>
      <c r="ECB59" s="3"/>
      <c r="ECC59" s="3"/>
      <c r="ECD59" s="3"/>
      <c r="ECE59" s="3"/>
      <c r="ECF59" s="3"/>
      <c r="ECG59" s="3"/>
      <c r="ECH59" s="3"/>
      <c r="ECI59" s="3"/>
      <c r="ECJ59" s="3"/>
      <c r="ECK59" s="3"/>
      <c r="ECL59" s="3"/>
      <c r="ECM59" s="3"/>
      <c r="ECN59" s="3"/>
      <c r="ECO59" s="3"/>
      <c r="ECP59" s="3"/>
      <c r="ECQ59" s="3"/>
      <c r="ECR59" s="3"/>
      <c r="ECS59" s="3"/>
      <c r="ECT59" s="3"/>
      <c r="ECU59" s="3"/>
      <c r="ECV59" s="3"/>
      <c r="ECW59" s="3"/>
      <c r="ECX59" s="3"/>
      <c r="ECY59" s="3"/>
      <c r="ECZ59" s="3"/>
      <c r="EDA59" s="3"/>
      <c r="EDB59" s="3"/>
      <c r="EDC59" s="3"/>
      <c r="EDD59" s="3"/>
      <c r="EDE59" s="3"/>
      <c r="EDF59" s="3"/>
      <c r="EDG59" s="3"/>
      <c r="EDH59" s="3"/>
      <c r="EDI59" s="3"/>
      <c r="EDJ59" s="3"/>
      <c r="EDK59" s="3"/>
      <c r="EDL59" s="3"/>
      <c r="EDM59" s="3"/>
      <c r="EDN59" s="3"/>
      <c r="EDO59" s="3"/>
      <c r="EDP59" s="3"/>
      <c r="EDQ59" s="3"/>
      <c r="EDR59" s="3"/>
      <c r="EDS59" s="3"/>
      <c r="EDT59" s="3"/>
      <c r="EDU59" s="3"/>
      <c r="EDV59" s="3"/>
      <c r="EDW59" s="3"/>
      <c r="EDX59" s="3"/>
      <c r="EDY59" s="3"/>
      <c r="EDZ59" s="3"/>
      <c r="EEA59" s="3"/>
      <c r="EEB59" s="3"/>
      <c r="EEC59" s="3"/>
      <c r="EED59" s="3"/>
      <c r="EEE59" s="3"/>
      <c r="EEF59" s="3"/>
      <c r="EEG59" s="3"/>
      <c r="EEH59" s="3"/>
      <c r="EEI59" s="3"/>
      <c r="EEJ59" s="3"/>
      <c r="EEK59" s="3"/>
      <c r="EEL59" s="3"/>
      <c r="EEM59" s="3"/>
      <c r="EEN59" s="3"/>
      <c r="EEO59" s="3"/>
      <c r="EEP59" s="3"/>
      <c r="EEQ59" s="3"/>
      <c r="EER59" s="3"/>
      <c r="EES59" s="3"/>
      <c r="EET59" s="3"/>
      <c r="EEU59" s="3"/>
      <c r="EEV59" s="3"/>
      <c r="EEW59" s="3"/>
      <c r="EEX59" s="3"/>
      <c r="EEY59" s="3"/>
      <c r="EEZ59" s="3"/>
      <c r="EFA59" s="3"/>
      <c r="EFB59" s="3"/>
      <c r="EFC59" s="3"/>
      <c r="EFD59" s="3"/>
      <c r="EFE59" s="3"/>
      <c r="EFF59" s="3"/>
      <c r="EFG59" s="3"/>
      <c r="EFH59" s="3"/>
      <c r="EFI59" s="3"/>
      <c r="EFJ59" s="3"/>
      <c r="EFK59" s="3"/>
      <c r="EFL59" s="3"/>
      <c r="EFM59" s="3"/>
      <c r="EFN59" s="3"/>
      <c r="EFO59" s="3"/>
      <c r="EFP59" s="3"/>
      <c r="EFQ59" s="3"/>
      <c r="EFR59" s="3"/>
      <c r="EFS59" s="3"/>
      <c r="EFT59" s="3"/>
      <c r="EFU59" s="3"/>
      <c r="EFV59" s="3"/>
      <c r="EFW59" s="3"/>
      <c r="EFX59" s="3"/>
      <c r="EFY59" s="3"/>
      <c r="EFZ59" s="3"/>
      <c r="EGA59" s="3"/>
      <c r="EGB59" s="3"/>
      <c r="EGC59" s="3"/>
      <c r="EGD59" s="3"/>
      <c r="EGE59" s="3"/>
      <c r="EGF59" s="3"/>
      <c r="EGG59" s="3"/>
      <c r="EGH59" s="3"/>
      <c r="EGI59" s="3"/>
      <c r="EGJ59" s="3"/>
      <c r="EGK59" s="3"/>
      <c r="EGL59" s="3"/>
      <c r="EGM59" s="3"/>
      <c r="EGN59" s="3"/>
      <c r="EGO59" s="3"/>
      <c r="EGP59" s="3"/>
      <c r="EGQ59" s="3"/>
      <c r="EGR59" s="3"/>
      <c r="EGS59" s="3"/>
      <c r="EGT59" s="3"/>
      <c r="EGU59" s="3"/>
      <c r="EGV59" s="3"/>
      <c r="EGW59" s="3"/>
      <c r="EGX59" s="3"/>
      <c r="EGY59" s="3"/>
      <c r="EGZ59" s="3"/>
      <c r="EHA59" s="3"/>
      <c r="EHB59" s="3"/>
      <c r="EHC59" s="3"/>
      <c r="EHD59" s="3"/>
      <c r="EHE59" s="3"/>
      <c r="EHF59" s="3"/>
      <c r="EHG59" s="3"/>
      <c r="EHH59" s="3"/>
      <c r="EHI59" s="3"/>
      <c r="EHJ59" s="3"/>
      <c r="EHK59" s="3"/>
      <c r="EHL59" s="3"/>
      <c r="EHM59" s="3"/>
      <c r="EHN59" s="3"/>
      <c r="EHO59" s="3"/>
      <c r="EHP59" s="3"/>
      <c r="EHQ59" s="3"/>
      <c r="EHR59" s="3"/>
      <c r="EHS59" s="3"/>
      <c r="EHT59" s="3"/>
      <c r="EHU59" s="3"/>
      <c r="EHV59" s="3"/>
      <c r="EHW59" s="3"/>
      <c r="EHX59" s="3"/>
      <c r="EHY59" s="3"/>
      <c r="EHZ59" s="3"/>
      <c r="EIA59" s="3"/>
      <c r="EIB59" s="3"/>
      <c r="EIC59" s="3"/>
      <c r="EID59" s="3"/>
      <c r="EIE59" s="3"/>
      <c r="EIF59" s="3"/>
      <c r="EIG59" s="3"/>
      <c r="EIH59" s="3"/>
      <c r="EII59" s="3"/>
      <c r="EIJ59" s="3"/>
      <c r="EIK59" s="3"/>
      <c r="EIL59" s="3"/>
      <c r="EIM59" s="3"/>
      <c r="EIN59" s="3"/>
      <c r="EIO59" s="3"/>
      <c r="EIP59" s="3"/>
      <c r="EIQ59" s="3"/>
      <c r="EIR59" s="3"/>
      <c r="EIS59" s="3"/>
      <c r="EIT59" s="3"/>
      <c r="EIU59" s="3"/>
      <c r="EIV59" s="3"/>
      <c r="EIW59" s="3"/>
      <c r="EIX59" s="3"/>
      <c r="EIY59" s="3"/>
      <c r="EIZ59" s="3"/>
      <c r="EJA59" s="3"/>
      <c r="EJB59" s="3"/>
      <c r="EJC59" s="3"/>
      <c r="EJD59" s="3"/>
      <c r="EJE59" s="3"/>
      <c r="EJF59" s="3"/>
      <c r="EJG59" s="3"/>
      <c r="EJH59" s="3"/>
      <c r="EJI59" s="3"/>
      <c r="EJJ59" s="3"/>
      <c r="EJK59" s="3"/>
      <c r="EJL59" s="3"/>
      <c r="EJM59" s="3"/>
      <c r="EJN59" s="3"/>
      <c r="EJO59" s="3"/>
      <c r="EJP59" s="3"/>
      <c r="EJQ59" s="3"/>
      <c r="EJR59" s="3"/>
      <c r="EJS59" s="3"/>
      <c r="EJT59" s="3"/>
      <c r="EJU59" s="3"/>
      <c r="EJV59" s="3"/>
      <c r="EJW59" s="3"/>
      <c r="EJX59" s="3"/>
      <c r="EJY59" s="3"/>
      <c r="EJZ59" s="3"/>
      <c r="EKA59" s="3"/>
      <c r="EKB59" s="3"/>
      <c r="EKC59" s="3"/>
      <c r="EKD59" s="3"/>
      <c r="EKE59" s="3"/>
      <c r="EKF59" s="3"/>
      <c r="EKG59" s="3"/>
      <c r="EKH59" s="3"/>
      <c r="EKI59" s="3"/>
      <c r="EKJ59" s="3"/>
      <c r="EKK59" s="3"/>
      <c r="EKL59" s="3"/>
      <c r="EKM59" s="3"/>
      <c r="EKN59" s="3"/>
      <c r="EKO59" s="3"/>
      <c r="EKP59" s="3"/>
      <c r="EKQ59" s="3"/>
      <c r="EKR59" s="3"/>
      <c r="EKS59" s="3"/>
      <c r="EKT59" s="3"/>
      <c r="EKU59" s="3"/>
      <c r="EKV59" s="3"/>
      <c r="EKW59" s="3"/>
      <c r="EKX59" s="3"/>
      <c r="EKY59" s="3"/>
      <c r="EKZ59" s="3"/>
      <c r="ELA59" s="3"/>
      <c r="ELB59" s="3"/>
      <c r="ELC59" s="3"/>
      <c r="ELD59" s="3"/>
      <c r="ELE59" s="3"/>
      <c r="ELF59" s="3"/>
      <c r="ELG59" s="3"/>
      <c r="ELH59" s="3"/>
      <c r="ELI59" s="3"/>
      <c r="ELJ59" s="3"/>
      <c r="ELK59" s="3"/>
      <c r="ELL59" s="3"/>
      <c r="ELM59" s="3"/>
      <c r="ELN59" s="3"/>
      <c r="ELO59" s="3"/>
      <c r="ELP59" s="3"/>
      <c r="ELQ59" s="3"/>
      <c r="ELR59" s="3"/>
      <c r="ELS59" s="3"/>
      <c r="ELT59" s="3"/>
      <c r="ELU59" s="3"/>
      <c r="ELV59" s="3"/>
      <c r="ELW59" s="3"/>
      <c r="ELX59" s="3"/>
      <c r="ELY59" s="3"/>
      <c r="ELZ59" s="3"/>
      <c r="EMA59" s="3"/>
      <c r="EMB59" s="3"/>
      <c r="EMC59" s="3"/>
      <c r="EMD59" s="3"/>
      <c r="EME59" s="3"/>
      <c r="EMF59" s="3"/>
      <c r="EMG59" s="3"/>
      <c r="EMH59" s="3"/>
      <c r="EMI59" s="3"/>
      <c r="EMJ59" s="3"/>
      <c r="EMK59" s="3"/>
      <c r="EML59" s="3"/>
      <c r="EMM59" s="3"/>
      <c r="EMN59" s="3"/>
      <c r="EMO59" s="3"/>
      <c r="EMP59" s="3"/>
      <c r="EMQ59" s="3"/>
      <c r="EMR59" s="3"/>
      <c r="EMS59" s="3"/>
      <c r="EMT59" s="3"/>
      <c r="EMU59" s="3"/>
      <c r="EMV59" s="3"/>
      <c r="EMW59" s="3"/>
      <c r="EMX59" s="3"/>
      <c r="EMY59" s="3"/>
      <c r="EMZ59" s="3"/>
      <c r="ENA59" s="3"/>
      <c r="ENB59" s="3"/>
      <c r="ENC59" s="3"/>
      <c r="END59" s="3"/>
      <c r="ENE59" s="3"/>
      <c r="ENF59" s="3"/>
      <c r="ENG59" s="3"/>
      <c r="ENH59" s="3"/>
      <c r="ENI59" s="3"/>
      <c r="ENJ59" s="3"/>
      <c r="ENK59" s="3"/>
      <c r="ENL59" s="3"/>
      <c r="ENM59" s="3"/>
      <c r="ENN59" s="3"/>
      <c r="ENO59" s="3"/>
      <c r="ENP59" s="3"/>
      <c r="ENQ59" s="3"/>
      <c r="ENR59" s="3"/>
      <c r="ENS59" s="3"/>
      <c r="ENT59" s="3"/>
      <c r="ENU59" s="3"/>
      <c r="ENV59" s="3"/>
      <c r="ENW59" s="3"/>
      <c r="ENX59" s="3"/>
      <c r="ENY59" s="3"/>
      <c r="ENZ59" s="3"/>
      <c r="EOA59" s="3"/>
      <c r="EOB59" s="3"/>
      <c r="EOC59" s="3"/>
      <c r="EOD59" s="3"/>
      <c r="EOE59" s="3"/>
      <c r="EOF59" s="3"/>
      <c r="EOG59" s="3"/>
      <c r="EOH59" s="3"/>
      <c r="EOI59" s="3"/>
      <c r="EOJ59" s="3"/>
      <c r="EOK59" s="3"/>
      <c r="EOL59" s="3"/>
      <c r="EOM59" s="3"/>
      <c r="EON59" s="3"/>
      <c r="EOO59" s="3"/>
      <c r="EOP59" s="3"/>
      <c r="EOQ59" s="3"/>
      <c r="EOR59" s="3"/>
      <c r="EOS59" s="3"/>
      <c r="EOT59" s="3"/>
      <c r="EOU59" s="3"/>
      <c r="EOV59" s="3"/>
      <c r="EOW59" s="3"/>
      <c r="EOX59" s="3"/>
      <c r="EOY59" s="3"/>
      <c r="EOZ59" s="3"/>
      <c r="EPA59" s="3"/>
      <c r="EPB59" s="3"/>
      <c r="EPC59" s="3"/>
      <c r="EPD59" s="3"/>
      <c r="EPE59" s="3"/>
      <c r="EPF59" s="3"/>
      <c r="EPG59" s="3"/>
      <c r="EPH59" s="3"/>
      <c r="EPI59" s="3"/>
      <c r="EPJ59" s="3"/>
      <c r="EPK59" s="3"/>
      <c r="EPL59" s="3"/>
      <c r="EPM59" s="3"/>
      <c r="EPN59" s="3"/>
      <c r="EPO59" s="3"/>
      <c r="EPP59" s="3"/>
      <c r="EPQ59" s="3"/>
      <c r="EPR59" s="3"/>
      <c r="EPS59" s="3"/>
      <c r="EPT59" s="3"/>
      <c r="EPU59" s="3"/>
      <c r="EPV59" s="3"/>
      <c r="EPW59" s="3"/>
      <c r="EPX59" s="3"/>
      <c r="EPY59" s="3"/>
      <c r="EPZ59" s="3"/>
      <c r="EQA59" s="3"/>
      <c r="EQB59" s="3"/>
      <c r="EQC59" s="3"/>
      <c r="EQD59" s="3"/>
      <c r="EQE59" s="3"/>
      <c r="EQF59" s="3"/>
      <c r="EQG59" s="3"/>
      <c r="EQH59" s="3"/>
      <c r="EQI59" s="3"/>
      <c r="EQJ59" s="3"/>
      <c r="EQK59" s="3"/>
      <c r="EQL59" s="3"/>
      <c r="EQM59" s="3"/>
      <c r="EQN59" s="3"/>
      <c r="EQO59" s="3"/>
      <c r="EQP59" s="3"/>
      <c r="EQQ59" s="3"/>
      <c r="EQR59" s="3"/>
      <c r="EQS59" s="3"/>
      <c r="EQT59" s="3"/>
      <c r="EQU59" s="3"/>
      <c r="EQV59" s="3"/>
      <c r="EQW59" s="3"/>
      <c r="EQX59" s="3"/>
      <c r="EQY59" s="3"/>
      <c r="EQZ59" s="3"/>
      <c r="ERA59" s="3"/>
      <c r="ERB59" s="3"/>
      <c r="ERC59" s="3"/>
      <c r="ERD59" s="3"/>
      <c r="ERE59" s="3"/>
      <c r="ERF59" s="3"/>
      <c r="ERG59" s="3"/>
      <c r="ERH59" s="3"/>
      <c r="ERI59" s="3"/>
      <c r="ERJ59" s="3"/>
      <c r="ERK59" s="3"/>
      <c r="ERL59" s="3"/>
      <c r="ERM59" s="3"/>
      <c r="ERN59" s="3"/>
      <c r="ERO59" s="3"/>
      <c r="ERP59" s="3"/>
      <c r="ERQ59" s="3"/>
      <c r="ERR59" s="3"/>
      <c r="ERS59" s="3"/>
      <c r="ERT59" s="3"/>
      <c r="ERU59" s="3"/>
      <c r="ERV59" s="3"/>
      <c r="ERW59" s="3"/>
      <c r="ERX59" s="3"/>
      <c r="ERY59" s="3"/>
      <c r="ERZ59" s="3"/>
      <c r="ESA59" s="3"/>
      <c r="ESB59" s="3"/>
      <c r="ESC59" s="3"/>
      <c r="ESD59" s="3"/>
      <c r="ESE59" s="3"/>
      <c r="ESF59" s="3"/>
      <c r="ESG59" s="3"/>
      <c r="ESH59" s="3"/>
      <c r="ESI59" s="3"/>
      <c r="ESJ59" s="3"/>
      <c r="ESK59" s="3"/>
      <c r="ESL59" s="3"/>
      <c r="ESM59" s="3"/>
      <c r="ESN59" s="3"/>
      <c r="ESO59" s="3"/>
      <c r="ESP59" s="3"/>
      <c r="ESQ59" s="3"/>
      <c r="ESR59" s="3"/>
      <c r="ESS59" s="3"/>
      <c r="EST59" s="3"/>
      <c r="ESU59" s="3"/>
      <c r="ESV59" s="3"/>
      <c r="ESW59" s="3"/>
      <c r="ESX59" s="3"/>
      <c r="ESY59" s="3"/>
      <c r="ESZ59" s="3"/>
      <c r="ETA59" s="3"/>
      <c r="ETB59" s="3"/>
      <c r="ETC59" s="3"/>
      <c r="ETD59" s="3"/>
      <c r="ETE59" s="3"/>
      <c r="ETF59" s="3"/>
      <c r="ETG59" s="3"/>
      <c r="ETH59" s="3"/>
      <c r="ETI59" s="3"/>
      <c r="ETJ59" s="3"/>
      <c r="ETK59" s="3"/>
      <c r="ETL59" s="3"/>
      <c r="ETM59" s="3"/>
      <c r="ETN59" s="3"/>
      <c r="ETO59" s="3"/>
      <c r="ETP59" s="3"/>
      <c r="ETQ59" s="3"/>
      <c r="ETR59" s="3"/>
      <c r="ETS59" s="3"/>
      <c r="ETT59" s="3"/>
      <c r="ETU59" s="3"/>
      <c r="ETV59" s="3"/>
      <c r="ETW59" s="3"/>
      <c r="ETX59" s="3"/>
      <c r="ETY59" s="3"/>
      <c r="ETZ59" s="3"/>
      <c r="EUA59" s="3"/>
      <c r="EUB59" s="3"/>
      <c r="EUC59" s="3"/>
      <c r="EUD59" s="3"/>
      <c r="EUE59" s="3"/>
      <c r="EUF59" s="3"/>
      <c r="EUG59" s="3"/>
      <c r="EUH59" s="3"/>
      <c r="EUI59" s="3"/>
      <c r="EUJ59" s="3"/>
      <c r="EUK59" s="3"/>
      <c r="EUL59" s="3"/>
      <c r="EUM59" s="3"/>
      <c r="EUN59" s="3"/>
      <c r="EUO59" s="3"/>
      <c r="EUP59" s="3"/>
      <c r="EUQ59" s="3"/>
      <c r="EUR59" s="3"/>
      <c r="EUS59" s="3"/>
      <c r="EUT59" s="3"/>
      <c r="EUU59" s="3"/>
      <c r="EUV59" s="3"/>
      <c r="EUW59" s="3"/>
      <c r="EUX59" s="3"/>
      <c r="EUY59" s="3"/>
      <c r="EUZ59" s="3"/>
      <c r="EVA59" s="3"/>
      <c r="EVB59" s="3"/>
      <c r="EVC59" s="3"/>
      <c r="EVD59" s="3"/>
      <c r="EVE59" s="3"/>
      <c r="EVF59" s="3"/>
      <c r="EVG59" s="3"/>
      <c r="EVH59" s="3"/>
      <c r="EVI59" s="3"/>
      <c r="EVJ59" s="3"/>
      <c r="EVK59" s="3"/>
      <c r="EVL59" s="3"/>
      <c r="EVM59" s="3"/>
      <c r="EVN59" s="3"/>
      <c r="EVO59" s="3"/>
      <c r="EVP59" s="3"/>
      <c r="EVQ59" s="3"/>
      <c r="EVR59" s="3"/>
      <c r="EVS59" s="3"/>
      <c r="EVT59" s="3"/>
      <c r="EVU59" s="3"/>
      <c r="EVV59" s="3"/>
      <c r="EVW59" s="3"/>
      <c r="EVX59" s="3"/>
      <c r="EVY59" s="3"/>
      <c r="EVZ59" s="3"/>
      <c r="EWA59" s="3"/>
      <c r="EWB59" s="3"/>
      <c r="EWC59" s="3"/>
      <c r="EWD59" s="3"/>
      <c r="EWE59" s="3"/>
      <c r="EWF59" s="3"/>
      <c r="EWG59" s="3"/>
      <c r="EWH59" s="3"/>
      <c r="EWI59" s="3"/>
      <c r="EWJ59" s="3"/>
      <c r="EWK59" s="3"/>
      <c r="EWL59" s="3"/>
      <c r="EWM59" s="3"/>
      <c r="EWN59" s="3"/>
      <c r="EWO59" s="3"/>
      <c r="EWP59" s="3"/>
      <c r="EWQ59" s="3"/>
      <c r="EWR59" s="3"/>
      <c r="EWS59" s="3"/>
      <c r="EWT59" s="3"/>
      <c r="EWU59" s="3"/>
      <c r="EWV59" s="3"/>
      <c r="EWW59" s="3"/>
      <c r="EWX59" s="3"/>
      <c r="EWY59" s="3"/>
      <c r="EWZ59" s="3"/>
      <c r="EXA59" s="3"/>
      <c r="EXB59" s="3"/>
      <c r="EXC59" s="3"/>
      <c r="EXD59" s="3"/>
      <c r="EXE59" s="3"/>
      <c r="EXF59" s="3"/>
      <c r="EXG59" s="3"/>
      <c r="EXH59" s="3"/>
      <c r="EXI59" s="3"/>
      <c r="EXJ59" s="3"/>
      <c r="EXK59" s="3"/>
      <c r="EXL59" s="3"/>
      <c r="EXM59" s="3"/>
      <c r="EXN59" s="3"/>
      <c r="EXO59" s="3"/>
      <c r="EXP59" s="3"/>
      <c r="EXQ59" s="3"/>
      <c r="EXR59" s="3"/>
      <c r="EXS59" s="3"/>
      <c r="EXT59" s="3"/>
      <c r="EXU59" s="3"/>
      <c r="EXV59" s="3"/>
      <c r="EXW59" s="3"/>
      <c r="EXX59" s="3"/>
      <c r="EXY59" s="3"/>
      <c r="EXZ59" s="3"/>
      <c r="EYA59" s="3"/>
      <c r="EYB59" s="3"/>
      <c r="EYC59" s="3"/>
      <c r="EYD59" s="3"/>
      <c r="EYE59" s="3"/>
      <c r="EYF59" s="3"/>
      <c r="EYG59" s="3"/>
      <c r="EYH59" s="3"/>
      <c r="EYI59" s="3"/>
      <c r="EYJ59" s="3"/>
      <c r="EYK59" s="3"/>
      <c r="EYL59" s="3"/>
      <c r="EYM59" s="3"/>
      <c r="EYN59" s="3"/>
      <c r="EYO59" s="3"/>
      <c r="EYP59" s="3"/>
      <c r="EYQ59" s="3"/>
      <c r="EYR59" s="3"/>
      <c r="EYS59" s="3"/>
      <c r="EYT59" s="3"/>
      <c r="EYU59" s="3"/>
      <c r="EYV59" s="3"/>
      <c r="EYW59" s="3"/>
      <c r="EYX59" s="3"/>
      <c r="EYY59" s="3"/>
      <c r="EYZ59" s="3"/>
      <c r="EZA59" s="3"/>
      <c r="EZB59" s="3"/>
      <c r="EZC59" s="3"/>
      <c r="EZD59" s="3"/>
      <c r="EZE59" s="3"/>
      <c r="EZF59" s="3"/>
      <c r="EZG59" s="3"/>
      <c r="EZH59" s="3"/>
      <c r="EZI59" s="3"/>
      <c r="EZJ59" s="3"/>
      <c r="EZK59" s="3"/>
      <c r="EZL59" s="3"/>
      <c r="EZM59" s="3"/>
      <c r="EZN59" s="3"/>
      <c r="EZO59" s="3"/>
      <c r="EZP59" s="3"/>
      <c r="EZQ59" s="3"/>
      <c r="EZR59" s="3"/>
      <c r="EZS59" s="3"/>
      <c r="EZT59" s="3"/>
      <c r="EZU59" s="3"/>
      <c r="EZV59" s="3"/>
      <c r="EZW59" s="3"/>
      <c r="EZX59" s="3"/>
      <c r="EZY59" s="3"/>
      <c r="EZZ59" s="3"/>
      <c r="FAA59" s="3"/>
      <c r="FAB59" s="3"/>
      <c r="FAC59" s="3"/>
      <c r="FAD59" s="3"/>
      <c r="FAE59" s="3"/>
      <c r="FAF59" s="3"/>
      <c r="FAG59" s="3"/>
      <c r="FAH59" s="3"/>
      <c r="FAI59" s="3"/>
      <c r="FAJ59" s="3"/>
      <c r="FAK59" s="3"/>
      <c r="FAL59" s="3"/>
      <c r="FAM59" s="3"/>
      <c r="FAN59" s="3"/>
      <c r="FAO59" s="3"/>
      <c r="FAP59" s="3"/>
      <c r="FAQ59" s="3"/>
      <c r="FAR59" s="3"/>
      <c r="FAS59" s="3"/>
      <c r="FAT59" s="3"/>
      <c r="FAU59" s="3"/>
      <c r="FAV59" s="3"/>
      <c r="FAW59" s="3"/>
      <c r="FAX59" s="3"/>
      <c r="FAY59" s="3"/>
      <c r="FAZ59" s="3"/>
      <c r="FBA59" s="3"/>
      <c r="FBB59" s="3"/>
      <c r="FBC59" s="3"/>
      <c r="FBD59" s="3"/>
      <c r="FBE59" s="3"/>
      <c r="FBF59" s="3"/>
      <c r="FBG59" s="3"/>
      <c r="FBH59" s="3"/>
      <c r="FBI59" s="3"/>
      <c r="FBJ59" s="3"/>
      <c r="FBK59" s="3"/>
      <c r="FBL59" s="3"/>
      <c r="FBM59" s="3"/>
      <c r="FBN59" s="3"/>
      <c r="FBO59" s="3"/>
      <c r="FBP59" s="3"/>
      <c r="FBQ59" s="3"/>
      <c r="FBR59" s="3"/>
      <c r="FBS59" s="3"/>
      <c r="FBT59" s="3"/>
      <c r="FBU59" s="3"/>
      <c r="FBV59" s="3"/>
      <c r="FBW59" s="3"/>
      <c r="FBX59" s="3"/>
      <c r="FBY59" s="3"/>
      <c r="FBZ59" s="3"/>
      <c r="FCA59" s="3"/>
      <c r="FCB59" s="3"/>
      <c r="FCC59" s="3"/>
      <c r="FCD59" s="3"/>
      <c r="FCE59" s="3"/>
      <c r="FCF59" s="3"/>
      <c r="FCG59" s="3"/>
      <c r="FCH59" s="3"/>
      <c r="FCI59" s="3"/>
      <c r="FCJ59" s="3"/>
      <c r="FCK59" s="3"/>
      <c r="FCL59" s="3"/>
      <c r="FCM59" s="3"/>
      <c r="FCN59" s="3"/>
      <c r="FCO59" s="3"/>
      <c r="FCP59" s="3"/>
      <c r="FCQ59" s="3"/>
      <c r="FCR59" s="3"/>
      <c r="FCS59" s="3"/>
      <c r="FCT59" s="3"/>
      <c r="FCU59" s="3"/>
      <c r="FCV59" s="3"/>
      <c r="FCW59" s="3"/>
      <c r="FCX59" s="3"/>
      <c r="FCY59" s="3"/>
      <c r="FCZ59" s="3"/>
      <c r="FDA59" s="3"/>
      <c r="FDB59" s="3"/>
      <c r="FDC59" s="3"/>
      <c r="FDD59" s="3"/>
      <c r="FDE59" s="3"/>
      <c r="FDF59" s="3"/>
      <c r="FDG59" s="3"/>
      <c r="FDH59" s="3"/>
      <c r="FDI59" s="3"/>
      <c r="FDJ59" s="3"/>
      <c r="FDK59" s="3"/>
      <c r="FDL59" s="3"/>
      <c r="FDM59" s="3"/>
      <c r="FDN59" s="3"/>
      <c r="FDO59" s="3"/>
      <c r="FDP59" s="3"/>
      <c r="FDQ59" s="3"/>
      <c r="FDR59" s="3"/>
      <c r="FDS59" s="3"/>
      <c r="FDT59" s="3"/>
      <c r="FDU59" s="3"/>
      <c r="FDV59" s="3"/>
      <c r="FDW59" s="3"/>
      <c r="FDX59" s="3"/>
      <c r="FDY59" s="3"/>
      <c r="FDZ59" s="3"/>
      <c r="FEA59" s="3"/>
      <c r="FEB59" s="3"/>
      <c r="FEC59" s="3"/>
      <c r="FED59" s="3"/>
      <c r="FEE59" s="3"/>
      <c r="FEF59" s="3"/>
      <c r="FEG59" s="3"/>
      <c r="FEH59" s="3"/>
      <c r="FEI59" s="3"/>
      <c r="FEJ59" s="3"/>
      <c r="FEK59" s="3"/>
      <c r="FEL59" s="3"/>
      <c r="FEM59" s="3"/>
      <c r="FEN59" s="3"/>
      <c r="FEO59" s="3"/>
      <c r="FEP59" s="3"/>
      <c r="FEQ59" s="3"/>
      <c r="FER59" s="3"/>
      <c r="FES59" s="3"/>
      <c r="FET59" s="3"/>
      <c r="FEU59" s="3"/>
      <c r="FEV59" s="3"/>
      <c r="FEW59" s="3"/>
      <c r="FEX59" s="3"/>
      <c r="FEY59" s="3"/>
      <c r="FEZ59" s="3"/>
      <c r="FFA59" s="3"/>
      <c r="FFB59" s="3"/>
      <c r="FFC59" s="3"/>
      <c r="FFD59" s="3"/>
      <c r="FFE59" s="3"/>
      <c r="FFF59" s="3"/>
      <c r="FFG59" s="3"/>
      <c r="FFH59" s="3"/>
      <c r="FFI59" s="3"/>
      <c r="FFJ59" s="3"/>
      <c r="FFK59" s="3"/>
      <c r="FFL59" s="3"/>
      <c r="FFM59" s="3"/>
      <c r="FFN59" s="3"/>
      <c r="FFO59" s="3"/>
      <c r="FFP59" s="3"/>
      <c r="FFQ59" s="3"/>
      <c r="FFR59" s="3"/>
      <c r="FFS59" s="3"/>
      <c r="FFT59" s="3"/>
      <c r="FFU59" s="3"/>
      <c r="FFV59" s="3"/>
      <c r="FFW59" s="3"/>
      <c r="FFX59" s="3"/>
      <c r="FFY59" s="3"/>
      <c r="FFZ59" s="3"/>
      <c r="FGA59" s="3"/>
      <c r="FGB59" s="3"/>
      <c r="FGC59" s="3"/>
      <c r="FGD59" s="3"/>
      <c r="FGE59" s="3"/>
      <c r="FGF59" s="3"/>
      <c r="FGG59" s="3"/>
      <c r="FGH59" s="3"/>
      <c r="FGI59" s="3"/>
      <c r="FGJ59" s="3"/>
      <c r="FGK59" s="3"/>
      <c r="FGL59" s="3"/>
      <c r="FGM59" s="3"/>
      <c r="FGN59" s="3"/>
      <c r="FGO59" s="3"/>
      <c r="FGP59" s="3"/>
      <c r="FGQ59" s="3"/>
      <c r="FGR59" s="3"/>
      <c r="FGS59" s="3"/>
      <c r="FGT59" s="3"/>
      <c r="FGU59" s="3"/>
      <c r="FGV59" s="3"/>
      <c r="FGW59" s="3"/>
      <c r="FGX59" s="3"/>
      <c r="FGY59" s="3"/>
      <c r="FGZ59" s="3"/>
      <c r="FHA59" s="3"/>
      <c r="FHB59" s="3"/>
      <c r="FHC59" s="3"/>
      <c r="FHD59" s="3"/>
      <c r="FHE59" s="3"/>
      <c r="FHF59" s="3"/>
      <c r="FHG59" s="3"/>
      <c r="FHH59" s="3"/>
      <c r="FHI59" s="3"/>
      <c r="FHJ59" s="3"/>
      <c r="FHK59" s="3"/>
      <c r="FHL59" s="3"/>
      <c r="FHM59" s="3"/>
      <c r="FHN59" s="3"/>
      <c r="FHO59" s="3"/>
      <c r="FHP59" s="3"/>
      <c r="FHQ59" s="3"/>
      <c r="FHR59" s="3"/>
      <c r="FHS59" s="3"/>
      <c r="FHT59" s="3"/>
      <c r="FHU59" s="3"/>
      <c r="FHV59" s="3"/>
      <c r="FHW59" s="3"/>
      <c r="FHX59" s="3"/>
      <c r="FHY59" s="3"/>
      <c r="FHZ59" s="3"/>
      <c r="FIA59" s="3"/>
      <c r="FIB59" s="3"/>
      <c r="FIC59" s="3"/>
      <c r="FID59" s="3"/>
      <c r="FIE59" s="3"/>
      <c r="FIF59" s="3"/>
      <c r="FIG59" s="3"/>
      <c r="FIH59" s="3"/>
      <c r="FII59" s="3"/>
      <c r="FIJ59" s="3"/>
      <c r="FIK59" s="3"/>
      <c r="FIL59" s="3"/>
      <c r="FIM59" s="3"/>
      <c r="FIN59" s="3"/>
      <c r="FIO59" s="3"/>
      <c r="FIP59" s="3"/>
      <c r="FIQ59" s="3"/>
      <c r="FIR59" s="3"/>
      <c r="FIS59" s="3"/>
      <c r="FIT59" s="3"/>
      <c r="FIU59" s="3"/>
      <c r="FIV59" s="3"/>
      <c r="FIW59" s="3"/>
      <c r="FIX59" s="3"/>
      <c r="FIY59" s="3"/>
      <c r="FIZ59" s="3"/>
      <c r="FJA59" s="3"/>
      <c r="FJB59" s="3"/>
      <c r="FJC59" s="3"/>
      <c r="FJD59" s="3"/>
      <c r="FJE59" s="3"/>
      <c r="FJF59" s="3"/>
      <c r="FJG59" s="3"/>
      <c r="FJH59" s="3"/>
      <c r="FJI59" s="3"/>
      <c r="FJJ59" s="3"/>
      <c r="FJK59" s="3"/>
      <c r="FJL59" s="3"/>
      <c r="FJM59" s="3"/>
      <c r="FJN59" s="3"/>
      <c r="FJO59" s="3"/>
      <c r="FJP59" s="3"/>
      <c r="FJQ59" s="3"/>
      <c r="FJR59" s="3"/>
      <c r="FJS59" s="3"/>
      <c r="FJT59" s="3"/>
      <c r="FJU59" s="3"/>
      <c r="FJV59" s="3"/>
      <c r="FJW59" s="3"/>
      <c r="FJX59" s="3"/>
      <c r="FJY59" s="3"/>
      <c r="FJZ59" s="3"/>
      <c r="FKA59" s="3"/>
      <c r="FKB59" s="3"/>
      <c r="FKC59" s="3"/>
      <c r="FKD59" s="3"/>
      <c r="FKE59" s="3"/>
      <c r="FKF59" s="3"/>
      <c r="FKG59" s="3"/>
      <c r="FKH59" s="3"/>
      <c r="FKI59" s="3"/>
      <c r="FKJ59" s="3"/>
      <c r="FKK59" s="3"/>
      <c r="FKL59" s="3"/>
      <c r="FKM59" s="3"/>
      <c r="FKN59" s="3"/>
      <c r="FKO59" s="3"/>
      <c r="FKP59" s="3"/>
      <c r="FKQ59" s="3"/>
      <c r="FKR59" s="3"/>
      <c r="FKS59" s="3"/>
      <c r="FKT59" s="3"/>
      <c r="FKU59" s="3"/>
      <c r="FKV59" s="3"/>
      <c r="FKW59" s="3"/>
      <c r="FKX59" s="3"/>
      <c r="FKY59" s="3"/>
      <c r="FKZ59" s="3"/>
      <c r="FLA59" s="3"/>
      <c r="FLB59" s="3"/>
      <c r="FLC59" s="3"/>
      <c r="FLD59" s="3"/>
      <c r="FLE59" s="3"/>
      <c r="FLF59" s="3"/>
      <c r="FLG59" s="3"/>
      <c r="FLH59" s="3"/>
      <c r="FLI59" s="3"/>
      <c r="FLJ59" s="3"/>
      <c r="FLK59" s="3"/>
      <c r="FLL59" s="3"/>
      <c r="FLM59" s="3"/>
      <c r="FLN59" s="3"/>
      <c r="FLO59" s="3"/>
      <c r="FLP59" s="3"/>
      <c r="FLQ59" s="3"/>
      <c r="FLR59" s="3"/>
      <c r="FLS59" s="3"/>
      <c r="FLT59" s="3"/>
      <c r="FLU59" s="3"/>
      <c r="FLV59" s="3"/>
      <c r="FLW59" s="3"/>
      <c r="FLX59" s="3"/>
      <c r="FLY59" s="3"/>
      <c r="FLZ59" s="3"/>
      <c r="FMA59" s="3"/>
      <c r="FMB59" s="3"/>
      <c r="FMC59" s="3"/>
      <c r="FMD59" s="3"/>
      <c r="FME59" s="3"/>
      <c r="FMF59" s="3"/>
      <c r="FMG59" s="3"/>
      <c r="FMH59" s="3"/>
      <c r="FMI59" s="3"/>
      <c r="FMJ59" s="3"/>
      <c r="FMK59" s="3"/>
      <c r="FML59" s="3"/>
      <c r="FMM59" s="3"/>
      <c r="FMN59" s="3"/>
      <c r="FMO59" s="3"/>
      <c r="FMP59" s="3"/>
      <c r="FMQ59" s="3"/>
      <c r="FMR59" s="3"/>
      <c r="FMS59" s="3"/>
      <c r="FMT59" s="3"/>
      <c r="FMU59" s="3"/>
      <c r="FMV59" s="3"/>
      <c r="FMW59" s="3"/>
      <c r="FMX59" s="3"/>
      <c r="FMY59" s="3"/>
      <c r="FMZ59" s="3"/>
      <c r="FNA59" s="3"/>
      <c r="FNB59" s="3"/>
      <c r="FNC59" s="3"/>
      <c r="FND59" s="3"/>
      <c r="FNE59" s="3"/>
      <c r="FNF59" s="3"/>
      <c r="FNG59" s="3"/>
      <c r="FNH59" s="3"/>
      <c r="FNI59" s="3"/>
      <c r="FNJ59" s="3"/>
      <c r="FNK59" s="3"/>
      <c r="FNL59" s="3"/>
      <c r="FNM59" s="3"/>
      <c r="FNN59" s="3"/>
      <c r="FNO59" s="3"/>
      <c r="FNP59" s="3"/>
      <c r="FNQ59" s="3"/>
      <c r="FNR59" s="3"/>
      <c r="FNS59" s="3"/>
      <c r="FNT59" s="3"/>
      <c r="FNU59" s="3"/>
      <c r="FNV59" s="3"/>
      <c r="FNW59" s="3"/>
      <c r="FNX59" s="3"/>
      <c r="FNY59" s="3"/>
      <c r="FNZ59" s="3"/>
      <c r="FOA59" s="3"/>
      <c r="FOB59" s="3"/>
      <c r="FOC59" s="3"/>
      <c r="FOD59" s="3"/>
      <c r="FOE59" s="3"/>
      <c r="FOF59" s="3"/>
      <c r="FOG59" s="3"/>
      <c r="FOH59" s="3"/>
      <c r="FOI59" s="3"/>
      <c r="FOJ59" s="3"/>
      <c r="FOK59" s="3"/>
      <c r="FOL59" s="3"/>
      <c r="FOM59" s="3"/>
      <c r="FON59" s="3"/>
      <c r="FOO59" s="3"/>
      <c r="FOP59" s="3"/>
      <c r="FOQ59" s="3"/>
      <c r="FOR59" s="3"/>
      <c r="FOS59" s="3"/>
      <c r="FOT59" s="3"/>
      <c r="FOU59" s="3"/>
      <c r="FOV59" s="3"/>
      <c r="FOW59" s="3"/>
      <c r="FOX59" s="3"/>
      <c r="FOY59" s="3"/>
      <c r="FOZ59" s="3"/>
      <c r="FPA59" s="3"/>
      <c r="FPB59" s="3"/>
      <c r="FPC59" s="3"/>
      <c r="FPD59" s="3"/>
      <c r="FPE59" s="3"/>
      <c r="FPF59" s="3"/>
      <c r="FPG59" s="3"/>
      <c r="FPH59" s="3"/>
      <c r="FPI59" s="3"/>
      <c r="FPJ59" s="3"/>
      <c r="FPK59" s="3"/>
      <c r="FPL59" s="3"/>
      <c r="FPM59" s="3"/>
      <c r="FPN59" s="3"/>
      <c r="FPO59" s="3"/>
      <c r="FPP59" s="3"/>
      <c r="FPQ59" s="3"/>
      <c r="FPR59" s="3"/>
      <c r="FPS59" s="3"/>
      <c r="FPT59" s="3"/>
      <c r="FPU59" s="3"/>
      <c r="FPV59" s="3"/>
      <c r="FPW59" s="3"/>
      <c r="FPX59" s="3"/>
      <c r="FPY59" s="3"/>
      <c r="FPZ59" s="3"/>
      <c r="FQA59" s="3"/>
      <c r="FQB59" s="3"/>
      <c r="FQC59" s="3"/>
      <c r="FQD59" s="3"/>
      <c r="FQE59" s="3"/>
      <c r="FQF59" s="3"/>
      <c r="FQG59" s="3"/>
      <c r="FQH59" s="3"/>
      <c r="FQI59" s="3"/>
      <c r="FQJ59" s="3"/>
      <c r="FQK59" s="3"/>
      <c r="FQL59" s="3"/>
      <c r="FQM59" s="3"/>
      <c r="FQN59" s="3"/>
      <c r="FQO59" s="3"/>
      <c r="FQP59" s="3"/>
      <c r="FQQ59" s="3"/>
      <c r="FQR59" s="3"/>
      <c r="FQS59" s="3"/>
      <c r="FQT59" s="3"/>
      <c r="FQU59" s="3"/>
      <c r="FQV59" s="3"/>
      <c r="FQW59" s="3"/>
      <c r="FQX59" s="3"/>
      <c r="FQY59" s="3"/>
      <c r="FQZ59" s="3"/>
      <c r="FRA59" s="3"/>
      <c r="FRB59" s="3"/>
      <c r="FRC59" s="3"/>
      <c r="FRD59" s="3"/>
      <c r="FRE59" s="3"/>
      <c r="FRF59" s="3"/>
      <c r="FRG59" s="3"/>
      <c r="FRH59" s="3"/>
      <c r="FRI59" s="3"/>
      <c r="FRJ59" s="3"/>
      <c r="FRK59" s="3"/>
      <c r="FRL59" s="3"/>
      <c r="FRM59" s="3"/>
      <c r="FRN59" s="3"/>
      <c r="FRO59" s="3"/>
      <c r="FRP59" s="3"/>
      <c r="FRQ59" s="3"/>
      <c r="FRR59" s="3"/>
      <c r="FRS59" s="3"/>
      <c r="FRT59" s="3"/>
      <c r="FRU59" s="3"/>
      <c r="FRV59" s="3"/>
      <c r="FRW59" s="3"/>
      <c r="FRX59" s="3"/>
      <c r="FRY59" s="3"/>
      <c r="FRZ59" s="3"/>
      <c r="FSA59" s="3"/>
      <c r="FSB59" s="3"/>
      <c r="FSC59" s="3"/>
      <c r="FSD59" s="3"/>
      <c r="FSE59" s="3"/>
      <c r="FSF59" s="3"/>
      <c r="FSG59" s="3"/>
      <c r="FSH59" s="3"/>
      <c r="FSI59" s="3"/>
      <c r="FSJ59" s="3"/>
      <c r="FSK59" s="3"/>
      <c r="FSL59" s="3"/>
      <c r="FSM59" s="3"/>
      <c r="FSN59" s="3"/>
      <c r="FSO59" s="3"/>
      <c r="FSP59" s="3"/>
      <c r="FSQ59" s="3"/>
      <c r="FSR59" s="3"/>
      <c r="FSS59" s="3"/>
      <c r="FST59" s="3"/>
      <c r="FSU59" s="3"/>
      <c r="FSV59" s="3"/>
      <c r="FSW59" s="3"/>
      <c r="FSX59" s="3"/>
      <c r="FSY59" s="3"/>
      <c r="FSZ59" s="3"/>
      <c r="FTA59" s="3"/>
      <c r="FTB59" s="3"/>
      <c r="FTC59" s="3"/>
      <c r="FTD59" s="3"/>
      <c r="FTE59" s="3"/>
      <c r="FTF59" s="3"/>
      <c r="FTG59" s="3"/>
      <c r="FTH59" s="3"/>
      <c r="FTI59" s="3"/>
      <c r="FTJ59" s="3"/>
      <c r="FTK59" s="3"/>
      <c r="FTL59" s="3"/>
      <c r="FTM59" s="3"/>
      <c r="FTN59" s="3"/>
      <c r="FTO59" s="3"/>
      <c r="FTP59" s="3"/>
      <c r="FTQ59" s="3"/>
      <c r="FTR59" s="3"/>
      <c r="FTS59" s="3"/>
      <c r="FTT59" s="3"/>
      <c r="FTU59" s="3"/>
      <c r="FTV59" s="3"/>
      <c r="FTW59" s="3"/>
      <c r="FTX59" s="3"/>
      <c r="FTY59" s="3"/>
      <c r="FTZ59" s="3"/>
      <c r="FUA59" s="3"/>
      <c r="FUB59" s="3"/>
      <c r="FUC59" s="3"/>
      <c r="FUD59" s="3"/>
      <c r="FUE59" s="3"/>
      <c r="FUF59" s="3"/>
      <c r="FUG59" s="3"/>
      <c r="FUH59" s="3"/>
      <c r="FUI59" s="3"/>
      <c r="FUJ59" s="3"/>
      <c r="FUK59" s="3"/>
      <c r="FUL59" s="3"/>
      <c r="FUM59" s="3"/>
      <c r="FUN59" s="3"/>
      <c r="FUO59" s="3"/>
      <c r="FUP59" s="3"/>
      <c r="FUQ59" s="3"/>
      <c r="FUR59" s="3"/>
      <c r="FUS59" s="3"/>
      <c r="FUT59" s="3"/>
      <c r="FUU59" s="3"/>
      <c r="FUV59" s="3"/>
      <c r="FUW59" s="3"/>
      <c r="FUX59" s="3"/>
      <c r="FUY59" s="3"/>
      <c r="FUZ59" s="3"/>
      <c r="FVA59" s="3"/>
      <c r="FVB59" s="3"/>
      <c r="FVC59" s="3"/>
      <c r="FVD59" s="3"/>
      <c r="FVE59" s="3"/>
      <c r="FVF59" s="3"/>
      <c r="FVG59" s="3"/>
      <c r="FVH59" s="3"/>
      <c r="FVI59" s="3"/>
      <c r="FVJ59" s="3"/>
      <c r="FVK59" s="3"/>
      <c r="FVL59" s="3"/>
      <c r="FVM59" s="3"/>
      <c r="FVN59" s="3"/>
      <c r="FVO59" s="3"/>
      <c r="FVP59" s="3"/>
      <c r="FVQ59" s="3"/>
      <c r="FVR59" s="3"/>
      <c r="FVS59" s="3"/>
      <c r="FVT59" s="3"/>
      <c r="FVU59" s="3"/>
      <c r="FVV59" s="3"/>
      <c r="FVW59" s="3"/>
      <c r="FVX59" s="3"/>
      <c r="FVY59" s="3"/>
      <c r="FVZ59" s="3"/>
      <c r="FWA59" s="3"/>
      <c r="FWB59" s="3"/>
      <c r="FWC59" s="3"/>
      <c r="FWD59" s="3"/>
      <c r="FWE59" s="3"/>
      <c r="FWF59" s="3"/>
      <c r="FWG59" s="3"/>
      <c r="FWH59" s="3"/>
      <c r="FWI59" s="3"/>
      <c r="FWJ59" s="3"/>
      <c r="FWK59" s="3"/>
      <c r="FWL59" s="3"/>
      <c r="FWM59" s="3"/>
      <c r="FWN59" s="3"/>
      <c r="FWO59" s="3"/>
      <c r="FWP59" s="3"/>
      <c r="FWQ59" s="3"/>
      <c r="FWR59" s="3"/>
      <c r="FWS59" s="3"/>
      <c r="FWT59" s="3"/>
      <c r="FWU59" s="3"/>
      <c r="FWV59" s="3"/>
      <c r="FWW59" s="3"/>
      <c r="FWX59" s="3"/>
      <c r="FWY59" s="3"/>
      <c r="FWZ59" s="3"/>
      <c r="FXA59" s="3"/>
      <c r="FXB59" s="3"/>
      <c r="FXC59" s="3"/>
      <c r="FXD59" s="3"/>
      <c r="FXE59" s="3"/>
      <c r="FXF59" s="3"/>
      <c r="FXG59" s="3"/>
      <c r="FXH59" s="3"/>
      <c r="FXI59" s="3"/>
      <c r="FXJ59" s="3"/>
      <c r="FXK59" s="3"/>
      <c r="FXL59" s="3"/>
      <c r="FXM59" s="3"/>
      <c r="FXN59" s="3"/>
      <c r="FXO59" s="3"/>
      <c r="FXP59" s="3"/>
      <c r="FXQ59" s="3"/>
      <c r="FXR59" s="3"/>
      <c r="FXS59" s="3"/>
      <c r="FXT59" s="3"/>
      <c r="FXU59" s="3"/>
      <c r="FXV59" s="3"/>
      <c r="FXW59" s="3"/>
      <c r="FXX59" s="3"/>
      <c r="FXY59" s="3"/>
      <c r="FXZ59" s="3"/>
      <c r="FYA59" s="3"/>
      <c r="FYB59" s="3"/>
      <c r="FYC59" s="3"/>
      <c r="FYD59" s="3"/>
      <c r="FYE59" s="3"/>
      <c r="FYF59" s="3"/>
      <c r="FYG59" s="3"/>
      <c r="FYH59" s="3"/>
      <c r="FYI59" s="3"/>
      <c r="FYJ59" s="3"/>
      <c r="FYK59" s="3"/>
      <c r="FYL59" s="3"/>
      <c r="FYM59" s="3"/>
      <c r="FYN59" s="3"/>
      <c r="FYO59" s="3"/>
      <c r="FYP59" s="3"/>
      <c r="FYQ59" s="3"/>
      <c r="FYR59" s="3"/>
      <c r="FYS59" s="3"/>
      <c r="FYT59" s="3"/>
      <c r="FYU59" s="3"/>
      <c r="FYV59" s="3"/>
      <c r="FYW59" s="3"/>
      <c r="FYX59" s="3"/>
      <c r="FYY59" s="3"/>
      <c r="FYZ59" s="3"/>
      <c r="FZA59" s="3"/>
      <c r="FZB59" s="3"/>
      <c r="FZC59" s="3"/>
      <c r="FZD59" s="3"/>
      <c r="FZE59" s="3"/>
      <c r="FZF59" s="3"/>
      <c r="FZG59" s="3"/>
      <c r="FZH59" s="3"/>
      <c r="FZI59" s="3"/>
      <c r="FZJ59" s="3"/>
      <c r="FZK59" s="3"/>
      <c r="FZL59" s="3"/>
      <c r="FZM59" s="3"/>
      <c r="FZN59" s="3"/>
      <c r="FZO59" s="3"/>
      <c r="FZP59" s="3"/>
      <c r="FZQ59" s="3"/>
      <c r="FZR59" s="3"/>
      <c r="FZS59" s="3"/>
      <c r="FZT59" s="3"/>
      <c r="FZU59" s="3"/>
      <c r="FZV59" s="3"/>
      <c r="FZW59" s="3"/>
      <c r="FZX59" s="3"/>
      <c r="FZY59" s="3"/>
      <c r="FZZ59" s="3"/>
      <c r="GAA59" s="3"/>
      <c r="GAB59" s="3"/>
      <c r="GAC59" s="3"/>
      <c r="GAD59" s="3"/>
      <c r="GAE59" s="3"/>
      <c r="GAF59" s="3"/>
      <c r="GAG59" s="3"/>
      <c r="GAH59" s="3"/>
      <c r="GAI59" s="3"/>
      <c r="GAJ59" s="3"/>
      <c r="GAK59" s="3"/>
      <c r="GAL59" s="3"/>
      <c r="GAM59" s="3"/>
      <c r="GAN59" s="3"/>
      <c r="GAO59" s="3"/>
      <c r="GAP59" s="3"/>
      <c r="GAQ59" s="3"/>
      <c r="GAR59" s="3"/>
      <c r="GAS59" s="3"/>
      <c r="GAT59" s="3"/>
      <c r="GAU59" s="3"/>
      <c r="GAV59" s="3"/>
      <c r="GAW59" s="3"/>
      <c r="GAX59" s="3"/>
      <c r="GAY59" s="3"/>
      <c r="GAZ59" s="3"/>
      <c r="GBA59" s="3"/>
      <c r="GBB59" s="3"/>
      <c r="GBC59" s="3"/>
      <c r="GBD59" s="3"/>
      <c r="GBE59" s="3"/>
      <c r="GBF59" s="3"/>
      <c r="GBG59" s="3"/>
      <c r="GBH59" s="3"/>
      <c r="GBI59" s="3"/>
      <c r="GBJ59" s="3"/>
      <c r="GBK59" s="3"/>
      <c r="GBL59" s="3"/>
      <c r="GBM59" s="3"/>
      <c r="GBN59" s="3"/>
      <c r="GBO59" s="3"/>
      <c r="GBP59" s="3"/>
      <c r="GBQ59" s="3"/>
      <c r="GBR59" s="3"/>
      <c r="GBS59" s="3"/>
      <c r="GBT59" s="3"/>
      <c r="GBU59" s="3"/>
      <c r="GBV59" s="3"/>
      <c r="GBW59" s="3"/>
      <c r="GBX59" s="3"/>
      <c r="GBY59" s="3"/>
      <c r="GBZ59" s="3"/>
      <c r="GCA59" s="3"/>
      <c r="GCB59" s="3"/>
      <c r="GCC59" s="3"/>
      <c r="GCD59" s="3"/>
      <c r="GCE59" s="3"/>
      <c r="GCF59" s="3"/>
      <c r="GCG59" s="3"/>
      <c r="GCH59" s="3"/>
      <c r="GCI59" s="3"/>
      <c r="GCJ59" s="3"/>
      <c r="GCK59" s="3"/>
      <c r="GCL59" s="3"/>
      <c r="GCM59" s="3"/>
      <c r="GCN59" s="3"/>
      <c r="GCO59" s="3"/>
      <c r="GCP59" s="3"/>
      <c r="GCQ59" s="3"/>
      <c r="GCR59" s="3"/>
      <c r="GCS59" s="3"/>
      <c r="GCT59" s="3"/>
      <c r="GCU59" s="3"/>
      <c r="GCV59" s="3"/>
      <c r="GCW59" s="3"/>
      <c r="GCX59" s="3"/>
      <c r="GCY59" s="3"/>
      <c r="GCZ59" s="3"/>
      <c r="GDA59" s="3"/>
      <c r="GDB59" s="3"/>
      <c r="GDC59" s="3"/>
      <c r="GDD59" s="3"/>
      <c r="GDE59" s="3"/>
      <c r="GDF59" s="3"/>
      <c r="GDG59" s="3"/>
      <c r="GDH59" s="3"/>
      <c r="GDI59" s="3"/>
      <c r="GDJ59" s="3"/>
      <c r="GDK59" s="3"/>
      <c r="GDL59" s="3"/>
      <c r="GDM59" s="3"/>
      <c r="GDN59" s="3"/>
      <c r="GDO59" s="3"/>
      <c r="GDP59" s="3"/>
      <c r="GDQ59" s="3"/>
      <c r="GDR59" s="3"/>
      <c r="GDS59" s="3"/>
      <c r="GDT59" s="3"/>
      <c r="GDU59" s="3"/>
      <c r="GDV59" s="3"/>
      <c r="GDW59" s="3"/>
      <c r="GDX59" s="3"/>
      <c r="GDY59" s="3"/>
      <c r="GDZ59" s="3"/>
      <c r="GEA59" s="3"/>
      <c r="GEB59" s="3"/>
      <c r="GEC59" s="3"/>
      <c r="GED59" s="3"/>
      <c r="GEE59" s="3"/>
      <c r="GEF59" s="3"/>
      <c r="GEG59" s="3"/>
      <c r="GEH59" s="3"/>
      <c r="GEI59" s="3"/>
      <c r="GEJ59" s="3"/>
      <c r="GEK59" s="3"/>
      <c r="GEL59" s="3"/>
      <c r="GEM59" s="3"/>
      <c r="GEN59" s="3"/>
      <c r="GEO59" s="3"/>
      <c r="GEP59" s="3"/>
      <c r="GEQ59" s="3"/>
      <c r="GER59" s="3"/>
      <c r="GES59" s="3"/>
      <c r="GET59" s="3"/>
      <c r="GEU59" s="3"/>
      <c r="GEV59" s="3"/>
      <c r="GEW59" s="3"/>
      <c r="GEX59" s="3"/>
      <c r="GEY59" s="3"/>
      <c r="GEZ59" s="3"/>
      <c r="GFA59" s="3"/>
      <c r="GFB59" s="3"/>
      <c r="GFC59" s="3"/>
      <c r="GFD59" s="3"/>
      <c r="GFE59" s="3"/>
      <c r="GFF59" s="3"/>
      <c r="GFG59" s="3"/>
      <c r="GFH59" s="3"/>
      <c r="GFI59" s="3"/>
      <c r="GFJ59" s="3"/>
      <c r="GFK59" s="3"/>
      <c r="GFL59" s="3"/>
      <c r="GFM59" s="3"/>
      <c r="GFN59" s="3"/>
      <c r="GFO59" s="3"/>
      <c r="GFP59" s="3"/>
      <c r="GFQ59" s="3"/>
      <c r="GFR59" s="3"/>
      <c r="GFS59" s="3"/>
      <c r="GFT59" s="3"/>
      <c r="GFU59" s="3"/>
      <c r="GFV59" s="3"/>
      <c r="GFW59" s="3"/>
      <c r="GFX59" s="3"/>
      <c r="GFY59" s="3"/>
      <c r="GFZ59" s="3"/>
      <c r="GGA59" s="3"/>
      <c r="GGB59" s="3"/>
      <c r="GGC59" s="3"/>
      <c r="GGD59" s="3"/>
      <c r="GGE59" s="3"/>
      <c r="GGF59" s="3"/>
      <c r="GGG59" s="3"/>
      <c r="GGH59" s="3"/>
      <c r="GGI59" s="3"/>
      <c r="GGJ59" s="3"/>
      <c r="GGK59" s="3"/>
      <c r="GGL59" s="3"/>
      <c r="GGM59" s="3"/>
      <c r="GGN59" s="3"/>
      <c r="GGO59" s="3"/>
      <c r="GGP59" s="3"/>
      <c r="GGQ59" s="3"/>
      <c r="GGR59" s="3"/>
      <c r="GGS59" s="3"/>
      <c r="GGT59" s="3"/>
      <c r="GGU59" s="3"/>
      <c r="GGV59" s="3"/>
      <c r="GGW59" s="3"/>
      <c r="GGX59" s="3"/>
      <c r="GGY59" s="3"/>
      <c r="GGZ59" s="3"/>
      <c r="GHA59" s="3"/>
      <c r="GHB59" s="3"/>
      <c r="GHC59" s="3"/>
      <c r="GHD59" s="3"/>
      <c r="GHE59" s="3"/>
      <c r="GHF59" s="3"/>
      <c r="GHG59" s="3"/>
      <c r="GHH59" s="3"/>
      <c r="GHI59" s="3"/>
      <c r="GHJ59" s="3"/>
      <c r="GHK59" s="3"/>
      <c r="GHL59" s="3"/>
      <c r="GHM59" s="3"/>
      <c r="GHN59" s="3"/>
      <c r="GHO59" s="3"/>
      <c r="GHP59" s="3"/>
      <c r="GHQ59" s="3"/>
      <c r="GHR59" s="3"/>
      <c r="GHS59" s="3"/>
      <c r="GHT59" s="3"/>
      <c r="GHU59" s="3"/>
      <c r="GHV59" s="3"/>
      <c r="GHW59" s="3"/>
      <c r="GHX59" s="3"/>
      <c r="GHY59" s="3"/>
      <c r="GHZ59" s="3"/>
      <c r="GIA59" s="3"/>
      <c r="GIB59" s="3"/>
      <c r="GIC59" s="3"/>
      <c r="GID59" s="3"/>
      <c r="GIE59" s="3"/>
      <c r="GIF59" s="3"/>
      <c r="GIG59" s="3"/>
      <c r="GIH59" s="3"/>
      <c r="GII59" s="3"/>
      <c r="GIJ59" s="3"/>
      <c r="GIK59" s="3"/>
      <c r="GIL59" s="3"/>
      <c r="GIM59" s="3"/>
      <c r="GIN59" s="3"/>
      <c r="GIO59" s="3"/>
      <c r="GIP59" s="3"/>
      <c r="GIQ59" s="3"/>
      <c r="GIR59" s="3"/>
      <c r="GIS59" s="3"/>
      <c r="GIT59" s="3"/>
      <c r="GIU59" s="3"/>
      <c r="GIV59" s="3"/>
      <c r="GIW59" s="3"/>
      <c r="GIX59" s="3"/>
      <c r="GIY59" s="3"/>
      <c r="GIZ59" s="3"/>
      <c r="GJA59" s="3"/>
      <c r="GJB59" s="3"/>
      <c r="GJC59" s="3"/>
      <c r="GJD59" s="3"/>
      <c r="GJE59" s="3"/>
      <c r="GJF59" s="3"/>
      <c r="GJG59" s="3"/>
      <c r="GJH59" s="3"/>
      <c r="GJI59" s="3"/>
      <c r="GJJ59" s="3"/>
      <c r="GJK59" s="3"/>
      <c r="GJL59" s="3"/>
      <c r="GJM59" s="3"/>
      <c r="GJN59" s="3"/>
      <c r="GJO59" s="3"/>
      <c r="GJP59" s="3"/>
      <c r="GJQ59" s="3"/>
      <c r="GJR59" s="3"/>
      <c r="GJS59" s="3"/>
      <c r="GJT59" s="3"/>
      <c r="GJU59" s="3"/>
      <c r="GJV59" s="3"/>
      <c r="GJW59" s="3"/>
      <c r="GJX59" s="3"/>
      <c r="GJY59" s="3"/>
      <c r="GJZ59" s="3"/>
      <c r="GKA59" s="3"/>
      <c r="GKB59" s="3"/>
      <c r="GKC59" s="3"/>
      <c r="GKD59" s="3"/>
      <c r="GKE59" s="3"/>
      <c r="GKF59" s="3"/>
      <c r="GKG59" s="3"/>
      <c r="GKH59" s="3"/>
      <c r="GKI59" s="3"/>
      <c r="GKJ59" s="3"/>
      <c r="GKK59" s="3"/>
      <c r="GKL59" s="3"/>
      <c r="GKM59" s="3"/>
      <c r="GKN59" s="3"/>
      <c r="GKO59" s="3"/>
      <c r="GKP59" s="3"/>
      <c r="GKQ59" s="3"/>
      <c r="GKR59" s="3"/>
      <c r="GKS59" s="3"/>
      <c r="GKT59" s="3"/>
      <c r="GKU59" s="3"/>
      <c r="GKV59" s="3"/>
      <c r="GKW59" s="3"/>
      <c r="GKX59" s="3"/>
      <c r="GKY59" s="3"/>
      <c r="GKZ59" s="3"/>
      <c r="GLA59" s="3"/>
      <c r="GLB59" s="3"/>
      <c r="GLC59" s="3"/>
      <c r="GLD59" s="3"/>
      <c r="GLE59" s="3"/>
      <c r="GLF59" s="3"/>
      <c r="GLG59" s="3"/>
      <c r="GLH59" s="3"/>
      <c r="GLI59" s="3"/>
      <c r="GLJ59" s="3"/>
      <c r="GLK59" s="3"/>
      <c r="GLL59" s="3"/>
      <c r="GLM59" s="3"/>
      <c r="GLN59" s="3"/>
      <c r="GLO59" s="3"/>
      <c r="GLP59" s="3"/>
      <c r="GLQ59" s="3"/>
      <c r="GLR59" s="3"/>
      <c r="GLS59" s="3"/>
      <c r="GLT59" s="3"/>
      <c r="GLU59" s="3"/>
      <c r="GLV59" s="3"/>
      <c r="GLW59" s="3"/>
      <c r="GLX59" s="3"/>
      <c r="GLY59" s="3"/>
      <c r="GLZ59" s="3"/>
      <c r="GMA59" s="3"/>
      <c r="GMB59" s="3"/>
      <c r="GMC59" s="3"/>
      <c r="GMD59" s="3"/>
      <c r="GME59" s="3"/>
      <c r="GMF59" s="3"/>
      <c r="GMG59" s="3"/>
      <c r="GMH59" s="3"/>
      <c r="GMI59" s="3"/>
      <c r="GMJ59" s="3"/>
      <c r="GMK59" s="3"/>
      <c r="GML59" s="3"/>
      <c r="GMM59" s="3"/>
      <c r="GMN59" s="3"/>
      <c r="GMO59" s="3"/>
      <c r="GMP59" s="3"/>
      <c r="GMQ59" s="3"/>
      <c r="GMR59" s="3"/>
      <c r="GMS59" s="3"/>
      <c r="GMT59" s="3"/>
      <c r="GMU59" s="3"/>
      <c r="GMV59" s="3"/>
      <c r="GMW59" s="3"/>
      <c r="GMX59" s="3"/>
      <c r="GMY59" s="3"/>
      <c r="GMZ59" s="3"/>
      <c r="GNA59" s="3"/>
      <c r="GNB59" s="3"/>
      <c r="GNC59" s="3"/>
      <c r="GND59" s="3"/>
      <c r="GNE59" s="3"/>
      <c r="GNF59" s="3"/>
      <c r="GNG59" s="3"/>
      <c r="GNH59" s="3"/>
      <c r="GNI59" s="3"/>
      <c r="GNJ59" s="3"/>
      <c r="GNK59" s="3"/>
      <c r="GNL59" s="3"/>
      <c r="GNM59" s="3"/>
      <c r="GNN59" s="3"/>
      <c r="GNO59" s="3"/>
      <c r="GNP59" s="3"/>
      <c r="GNQ59" s="3"/>
      <c r="GNR59" s="3"/>
      <c r="GNS59" s="3"/>
      <c r="GNT59" s="3"/>
      <c r="GNU59" s="3"/>
      <c r="GNV59" s="3"/>
      <c r="GNW59" s="3"/>
      <c r="GNX59" s="3"/>
      <c r="GNY59" s="3"/>
      <c r="GNZ59" s="3"/>
      <c r="GOA59" s="3"/>
      <c r="GOB59" s="3"/>
      <c r="GOC59" s="3"/>
      <c r="GOD59" s="3"/>
      <c r="GOE59" s="3"/>
      <c r="GOF59" s="3"/>
      <c r="GOG59" s="3"/>
      <c r="GOH59" s="3"/>
      <c r="GOI59" s="3"/>
      <c r="GOJ59" s="3"/>
      <c r="GOK59" s="3"/>
      <c r="GOL59" s="3"/>
      <c r="GOM59" s="3"/>
      <c r="GON59" s="3"/>
      <c r="GOO59" s="3"/>
      <c r="GOP59" s="3"/>
      <c r="GOQ59" s="3"/>
      <c r="GOR59" s="3"/>
      <c r="GOS59" s="3"/>
      <c r="GOT59" s="3"/>
      <c r="GOU59" s="3"/>
      <c r="GOV59" s="3"/>
      <c r="GOW59" s="3"/>
      <c r="GOX59" s="3"/>
      <c r="GOY59" s="3"/>
      <c r="GOZ59" s="3"/>
      <c r="GPA59" s="3"/>
      <c r="GPB59" s="3"/>
      <c r="GPC59" s="3"/>
      <c r="GPD59" s="3"/>
      <c r="GPE59" s="3"/>
      <c r="GPF59" s="3"/>
      <c r="GPG59" s="3"/>
      <c r="GPH59" s="3"/>
      <c r="GPI59" s="3"/>
      <c r="GPJ59" s="3"/>
      <c r="GPK59" s="3"/>
      <c r="GPL59" s="3"/>
      <c r="GPM59" s="3"/>
      <c r="GPN59" s="3"/>
      <c r="GPO59" s="3"/>
      <c r="GPP59" s="3"/>
      <c r="GPQ59" s="3"/>
      <c r="GPR59" s="3"/>
      <c r="GPS59" s="3"/>
      <c r="GPT59" s="3"/>
      <c r="GPU59" s="3"/>
      <c r="GPV59" s="3"/>
      <c r="GPW59" s="3"/>
      <c r="GPX59" s="3"/>
      <c r="GPY59" s="3"/>
      <c r="GPZ59" s="3"/>
      <c r="GQA59" s="3"/>
      <c r="GQB59" s="3"/>
      <c r="GQC59" s="3"/>
      <c r="GQD59" s="3"/>
      <c r="GQE59" s="3"/>
      <c r="GQF59" s="3"/>
      <c r="GQG59" s="3"/>
      <c r="GQH59" s="3"/>
      <c r="GQI59" s="3"/>
      <c r="GQJ59" s="3"/>
      <c r="GQK59" s="3"/>
      <c r="GQL59" s="3"/>
      <c r="GQM59" s="3"/>
      <c r="GQN59" s="3"/>
      <c r="GQO59" s="3"/>
      <c r="GQP59" s="3"/>
      <c r="GQQ59" s="3"/>
      <c r="GQR59" s="3"/>
      <c r="GQS59" s="3"/>
      <c r="GQT59" s="3"/>
      <c r="GQU59" s="3"/>
      <c r="GQV59" s="3"/>
      <c r="GQW59" s="3"/>
      <c r="GQX59" s="3"/>
      <c r="GQY59" s="3"/>
      <c r="GQZ59" s="3"/>
      <c r="GRA59" s="3"/>
      <c r="GRB59" s="3"/>
      <c r="GRC59" s="3"/>
      <c r="GRD59" s="3"/>
      <c r="GRE59" s="3"/>
      <c r="GRF59" s="3"/>
      <c r="GRG59" s="3"/>
      <c r="GRH59" s="3"/>
      <c r="GRI59" s="3"/>
      <c r="GRJ59" s="3"/>
      <c r="GRK59" s="3"/>
      <c r="GRL59" s="3"/>
      <c r="GRM59" s="3"/>
      <c r="GRN59" s="3"/>
      <c r="GRO59" s="3"/>
      <c r="GRP59" s="3"/>
      <c r="GRQ59" s="3"/>
      <c r="GRR59" s="3"/>
      <c r="GRS59" s="3"/>
      <c r="GRT59" s="3"/>
      <c r="GRU59" s="3"/>
      <c r="GRV59" s="3"/>
      <c r="GRW59" s="3"/>
      <c r="GRX59" s="3"/>
      <c r="GRY59" s="3"/>
      <c r="GRZ59" s="3"/>
      <c r="GSA59" s="3"/>
      <c r="GSB59" s="3"/>
      <c r="GSC59" s="3"/>
      <c r="GSD59" s="3"/>
      <c r="GSE59" s="3"/>
      <c r="GSF59" s="3"/>
      <c r="GSG59" s="3"/>
      <c r="GSH59" s="3"/>
      <c r="GSI59" s="3"/>
      <c r="GSJ59" s="3"/>
      <c r="GSK59" s="3"/>
      <c r="GSL59" s="3"/>
      <c r="GSM59" s="3"/>
      <c r="GSN59" s="3"/>
      <c r="GSO59" s="3"/>
      <c r="GSP59" s="3"/>
      <c r="GSQ59" s="3"/>
      <c r="GSR59" s="3"/>
      <c r="GSS59" s="3"/>
      <c r="GST59" s="3"/>
      <c r="GSU59" s="3"/>
      <c r="GSV59" s="3"/>
      <c r="GSW59" s="3"/>
      <c r="GSX59" s="3"/>
      <c r="GSY59" s="3"/>
      <c r="GSZ59" s="3"/>
      <c r="GTA59" s="3"/>
      <c r="GTB59" s="3"/>
      <c r="GTC59" s="3"/>
      <c r="GTD59" s="3"/>
      <c r="GTE59" s="3"/>
      <c r="GTF59" s="3"/>
      <c r="GTG59" s="3"/>
      <c r="GTH59" s="3"/>
      <c r="GTI59" s="3"/>
      <c r="GTJ59" s="3"/>
      <c r="GTK59" s="3"/>
      <c r="GTL59" s="3"/>
      <c r="GTM59" s="3"/>
      <c r="GTN59" s="3"/>
      <c r="GTO59" s="3"/>
      <c r="GTP59" s="3"/>
      <c r="GTQ59" s="3"/>
      <c r="GTR59" s="3"/>
      <c r="GTS59" s="3"/>
      <c r="GTT59" s="3"/>
      <c r="GTU59" s="3"/>
      <c r="GTV59" s="3"/>
      <c r="GTW59" s="3"/>
      <c r="GTX59" s="3"/>
      <c r="GTY59" s="3"/>
      <c r="GTZ59" s="3"/>
      <c r="GUA59" s="3"/>
      <c r="GUB59" s="3"/>
      <c r="GUC59" s="3"/>
      <c r="GUD59" s="3"/>
      <c r="GUE59" s="3"/>
      <c r="GUF59" s="3"/>
      <c r="GUG59" s="3"/>
      <c r="GUH59" s="3"/>
      <c r="GUI59" s="3"/>
      <c r="GUJ59" s="3"/>
      <c r="GUK59" s="3"/>
      <c r="GUL59" s="3"/>
      <c r="GUM59" s="3"/>
      <c r="GUN59" s="3"/>
      <c r="GUO59" s="3"/>
      <c r="GUP59" s="3"/>
      <c r="GUQ59" s="3"/>
      <c r="GUR59" s="3"/>
      <c r="GUS59" s="3"/>
      <c r="GUT59" s="3"/>
      <c r="GUU59" s="3"/>
      <c r="GUV59" s="3"/>
      <c r="GUW59" s="3"/>
      <c r="GUX59" s="3"/>
      <c r="GUY59" s="3"/>
      <c r="GUZ59" s="3"/>
      <c r="GVA59" s="3"/>
      <c r="GVB59" s="3"/>
      <c r="GVC59" s="3"/>
      <c r="GVD59" s="3"/>
      <c r="GVE59" s="3"/>
      <c r="GVF59" s="3"/>
      <c r="GVG59" s="3"/>
      <c r="GVH59" s="3"/>
      <c r="GVI59" s="3"/>
      <c r="GVJ59" s="3"/>
      <c r="GVK59" s="3"/>
      <c r="GVL59" s="3"/>
      <c r="GVM59" s="3"/>
      <c r="GVN59" s="3"/>
      <c r="GVO59" s="3"/>
      <c r="GVP59" s="3"/>
      <c r="GVQ59" s="3"/>
      <c r="GVR59" s="3"/>
      <c r="GVS59" s="3"/>
      <c r="GVT59" s="3"/>
      <c r="GVU59" s="3"/>
      <c r="GVV59" s="3"/>
      <c r="GVW59" s="3"/>
      <c r="GVX59" s="3"/>
      <c r="GVY59" s="3"/>
      <c r="GVZ59" s="3"/>
      <c r="GWA59" s="3"/>
      <c r="GWB59" s="3"/>
      <c r="GWC59" s="3"/>
      <c r="GWD59" s="3"/>
      <c r="GWE59" s="3"/>
      <c r="GWF59" s="3"/>
      <c r="GWG59" s="3"/>
      <c r="GWH59" s="3"/>
      <c r="GWI59" s="3"/>
      <c r="GWJ59" s="3"/>
      <c r="GWK59" s="3"/>
      <c r="GWL59" s="3"/>
      <c r="GWM59" s="3"/>
      <c r="GWN59" s="3"/>
      <c r="GWO59" s="3"/>
      <c r="GWP59" s="3"/>
      <c r="GWQ59" s="3"/>
      <c r="GWR59" s="3"/>
      <c r="GWS59" s="3"/>
      <c r="GWT59" s="3"/>
      <c r="GWU59" s="3"/>
      <c r="GWV59" s="3"/>
      <c r="GWW59" s="3"/>
      <c r="GWX59" s="3"/>
      <c r="GWY59" s="3"/>
      <c r="GWZ59" s="3"/>
      <c r="GXA59" s="3"/>
      <c r="GXB59" s="3"/>
      <c r="GXC59" s="3"/>
      <c r="GXD59" s="3"/>
      <c r="GXE59" s="3"/>
      <c r="GXF59" s="3"/>
      <c r="GXG59" s="3"/>
      <c r="GXH59" s="3"/>
      <c r="GXI59" s="3"/>
      <c r="GXJ59" s="3"/>
      <c r="GXK59" s="3"/>
      <c r="GXL59" s="3"/>
      <c r="GXM59" s="3"/>
      <c r="GXN59" s="3"/>
      <c r="GXO59" s="3"/>
      <c r="GXP59" s="3"/>
      <c r="GXQ59" s="3"/>
      <c r="GXR59" s="3"/>
      <c r="GXS59" s="3"/>
      <c r="GXT59" s="3"/>
      <c r="GXU59" s="3"/>
      <c r="GXV59" s="3"/>
      <c r="GXW59" s="3"/>
      <c r="GXX59" s="3"/>
      <c r="GXY59" s="3"/>
      <c r="GXZ59" s="3"/>
      <c r="GYA59" s="3"/>
      <c r="GYB59" s="3"/>
      <c r="GYC59" s="3"/>
      <c r="GYD59" s="3"/>
      <c r="GYE59" s="3"/>
      <c r="GYF59" s="3"/>
      <c r="GYG59" s="3"/>
      <c r="GYH59" s="3"/>
      <c r="GYI59" s="3"/>
      <c r="GYJ59" s="3"/>
      <c r="GYK59" s="3"/>
      <c r="GYL59" s="3"/>
      <c r="GYM59" s="3"/>
      <c r="GYN59" s="3"/>
      <c r="GYO59" s="3"/>
      <c r="GYP59" s="3"/>
      <c r="GYQ59" s="3"/>
      <c r="GYR59" s="3"/>
      <c r="GYS59" s="3"/>
      <c r="GYT59" s="3"/>
      <c r="GYU59" s="3"/>
      <c r="GYV59" s="3"/>
      <c r="GYW59" s="3"/>
      <c r="GYX59" s="3"/>
      <c r="GYY59" s="3"/>
      <c r="GYZ59" s="3"/>
      <c r="GZA59" s="3"/>
      <c r="GZB59" s="3"/>
      <c r="GZC59" s="3"/>
      <c r="GZD59" s="3"/>
      <c r="GZE59" s="3"/>
      <c r="GZF59" s="3"/>
      <c r="GZG59" s="3"/>
      <c r="GZH59" s="3"/>
      <c r="GZI59" s="3"/>
      <c r="GZJ59" s="3"/>
      <c r="GZK59" s="3"/>
      <c r="GZL59" s="3"/>
      <c r="GZM59" s="3"/>
      <c r="GZN59" s="3"/>
      <c r="GZO59" s="3"/>
      <c r="GZP59" s="3"/>
      <c r="GZQ59" s="3"/>
      <c r="GZR59" s="3"/>
      <c r="GZS59" s="3"/>
      <c r="GZT59" s="3"/>
      <c r="GZU59" s="3"/>
      <c r="GZV59" s="3"/>
      <c r="GZW59" s="3"/>
      <c r="GZX59" s="3"/>
      <c r="GZY59" s="3"/>
      <c r="GZZ59" s="3"/>
      <c r="HAA59" s="3"/>
      <c r="HAB59" s="3"/>
      <c r="HAC59" s="3"/>
      <c r="HAD59" s="3"/>
      <c r="HAE59" s="3"/>
      <c r="HAF59" s="3"/>
      <c r="HAG59" s="3"/>
      <c r="HAH59" s="3"/>
      <c r="HAI59" s="3"/>
      <c r="HAJ59" s="3"/>
      <c r="HAK59" s="3"/>
      <c r="HAL59" s="3"/>
      <c r="HAM59" s="3"/>
      <c r="HAN59" s="3"/>
      <c r="HAO59" s="3"/>
      <c r="HAP59" s="3"/>
      <c r="HAQ59" s="3"/>
      <c r="HAR59" s="3"/>
      <c r="HAS59" s="3"/>
      <c r="HAT59" s="3"/>
      <c r="HAU59" s="3"/>
      <c r="HAV59" s="3"/>
      <c r="HAW59" s="3"/>
      <c r="HAX59" s="3"/>
      <c r="HAY59" s="3"/>
      <c r="HAZ59" s="3"/>
      <c r="HBA59" s="3"/>
      <c r="HBB59" s="3"/>
      <c r="HBC59" s="3"/>
      <c r="HBD59" s="3"/>
      <c r="HBE59" s="3"/>
      <c r="HBF59" s="3"/>
      <c r="HBG59" s="3"/>
      <c r="HBH59" s="3"/>
      <c r="HBI59" s="3"/>
      <c r="HBJ59" s="3"/>
      <c r="HBK59" s="3"/>
      <c r="HBL59" s="3"/>
      <c r="HBM59" s="3"/>
      <c r="HBN59" s="3"/>
      <c r="HBO59" s="3"/>
      <c r="HBP59" s="3"/>
      <c r="HBQ59" s="3"/>
      <c r="HBR59" s="3"/>
      <c r="HBS59" s="3"/>
      <c r="HBT59" s="3"/>
      <c r="HBU59" s="3"/>
      <c r="HBV59" s="3"/>
      <c r="HBW59" s="3"/>
      <c r="HBX59" s="3"/>
      <c r="HBY59" s="3"/>
      <c r="HBZ59" s="3"/>
      <c r="HCA59" s="3"/>
      <c r="HCB59" s="3"/>
      <c r="HCC59" s="3"/>
      <c r="HCD59" s="3"/>
      <c r="HCE59" s="3"/>
      <c r="HCF59" s="3"/>
      <c r="HCG59" s="3"/>
      <c r="HCH59" s="3"/>
      <c r="HCI59" s="3"/>
      <c r="HCJ59" s="3"/>
      <c r="HCK59" s="3"/>
      <c r="HCL59" s="3"/>
      <c r="HCM59" s="3"/>
      <c r="HCN59" s="3"/>
      <c r="HCO59" s="3"/>
      <c r="HCP59" s="3"/>
      <c r="HCQ59" s="3"/>
      <c r="HCR59" s="3"/>
      <c r="HCS59" s="3"/>
      <c r="HCT59" s="3"/>
      <c r="HCU59" s="3"/>
      <c r="HCV59" s="3"/>
      <c r="HCW59" s="3"/>
      <c r="HCX59" s="3"/>
      <c r="HCY59" s="3"/>
      <c r="HCZ59" s="3"/>
      <c r="HDA59" s="3"/>
      <c r="HDB59" s="3"/>
      <c r="HDC59" s="3"/>
      <c r="HDD59" s="3"/>
      <c r="HDE59" s="3"/>
      <c r="HDF59" s="3"/>
      <c r="HDG59" s="3"/>
      <c r="HDH59" s="3"/>
      <c r="HDI59" s="3"/>
      <c r="HDJ59" s="3"/>
      <c r="HDK59" s="3"/>
      <c r="HDL59" s="3"/>
      <c r="HDM59" s="3"/>
      <c r="HDN59" s="3"/>
      <c r="HDO59" s="3"/>
      <c r="HDP59" s="3"/>
      <c r="HDQ59" s="3"/>
      <c r="HDR59" s="3"/>
      <c r="HDS59" s="3"/>
      <c r="HDT59" s="3"/>
      <c r="HDU59" s="3"/>
      <c r="HDV59" s="3"/>
      <c r="HDW59" s="3"/>
      <c r="HDX59" s="3"/>
      <c r="HDY59" s="3"/>
      <c r="HDZ59" s="3"/>
      <c r="HEA59" s="3"/>
      <c r="HEB59" s="3"/>
      <c r="HEC59" s="3"/>
      <c r="HED59" s="3"/>
      <c r="HEE59" s="3"/>
      <c r="HEF59" s="3"/>
      <c r="HEG59" s="3"/>
      <c r="HEH59" s="3"/>
      <c r="HEI59" s="3"/>
      <c r="HEJ59" s="3"/>
      <c r="HEK59" s="3"/>
      <c r="HEL59" s="3"/>
      <c r="HEM59" s="3"/>
      <c r="HEN59" s="3"/>
      <c r="HEO59" s="3"/>
      <c r="HEP59" s="3"/>
      <c r="HEQ59" s="3"/>
      <c r="HER59" s="3"/>
      <c r="HES59" s="3"/>
      <c r="HET59" s="3"/>
      <c r="HEU59" s="3"/>
      <c r="HEV59" s="3"/>
      <c r="HEW59" s="3"/>
      <c r="HEX59" s="3"/>
      <c r="HEY59" s="3"/>
      <c r="HEZ59" s="3"/>
      <c r="HFA59" s="3"/>
      <c r="HFB59" s="3"/>
      <c r="HFC59" s="3"/>
      <c r="HFD59" s="3"/>
      <c r="HFE59" s="3"/>
      <c r="HFF59" s="3"/>
      <c r="HFG59" s="3"/>
      <c r="HFH59" s="3"/>
      <c r="HFI59" s="3"/>
      <c r="HFJ59" s="3"/>
      <c r="HFK59" s="3"/>
      <c r="HFL59" s="3"/>
      <c r="HFM59" s="3"/>
      <c r="HFN59" s="3"/>
      <c r="HFO59" s="3"/>
      <c r="HFP59" s="3"/>
      <c r="HFQ59" s="3"/>
      <c r="HFR59" s="3"/>
      <c r="HFS59" s="3"/>
      <c r="HFT59" s="3"/>
      <c r="HFU59" s="3"/>
      <c r="HFV59" s="3"/>
      <c r="HFW59" s="3"/>
      <c r="HFX59" s="3"/>
      <c r="HFY59" s="3"/>
      <c r="HFZ59" s="3"/>
      <c r="HGA59" s="3"/>
      <c r="HGB59" s="3"/>
      <c r="HGC59" s="3"/>
      <c r="HGD59" s="3"/>
      <c r="HGE59" s="3"/>
      <c r="HGF59" s="3"/>
      <c r="HGG59" s="3"/>
      <c r="HGH59" s="3"/>
      <c r="HGI59" s="3"/>
      <c r="HGJ59" s="3"/>
      <c r="HGK59" s="3"/>
      <c r="HGL59" s="3"/>
      <c r="HGM59" s="3"/>
      <c r="HGN59" s="3"/>
      <c r="HGO59" s="3"/>
      <c r="HGP59" s="3"/>
      <c r="HGQ59" s="3"/>
      <c r="HGR59" s="3"/>
      <c r="HGS59" s="3"/>
      <c r="HGT59" s="3"/>
      <c r="HGU59" s="3"/>
      <c r="HGV59" s="3"/>
      <c r="HGW59" s="3"/>
      <c r="HGX59" s="3"/>
      <c r="HGY59" s="3"/>
      <c r="HGZ59" s="3"/>
      <c r="HHA59" s="3"/>
      <c r="HHB59" s="3"/>
      <c r="HHC59" s="3"/>
      <c r="HHD59" s="3"/>
      <c r="HHE59" s="3"/>
      <c r="HHF59" s="3"/>
      <c r="HHG59" s="3"/>
      <c r="HHH59" s="3"/>
      <c r="HHI59" s="3"/>
      <c r="HHJ59" s="3"/>
      <c r="HHK59" s="3"/>
      <c r="HHL59" s="3"/>
      <c r="HHM59" s="3"/>
      <c r="HHN59" s="3"/>
      <c r="HHO59" s="3"/>
      <c r="HHP59" s="3"/>
      <c r="HHQ59" s="3"/>
      <c r="HHR59" s="3"/>
      <c r="HHS59" s="3"/>
      <c r="HHT59" s="3"/>
      <c r="HHU59" s="3"/>
      <c r="HHV59" s="3"/>
      <c r="HHW59" s="3"/>
      <c r="HHX59" s="3"/>
      <c r="HHY59" s="3"/>
      <c r="HHZ59" s="3"/>
      <c r="HIA59" s="3"/>
      <c r="HIB59" s="3"/>
      <c r="HIC59" s="3"/>
      <c r="HID59" s="3"/>
      <c r="HIE59" s="3"/>
      <c r="HIF59" s="3"/>
      <c r="HIG59" s="3"/>
      <c r="HIH59" s="3"/>
      <c r="HII59" s="3"/>
      <c r="HIJ59" s="3"/>
      <c r="HIK59" s="3"/>
      <c r="HIL59" s="3"/>
      <c r="HIM59" s="3"/>
      <c r="HIN59" s="3"/>
      <c r="HIO59" s="3"/>
      <c r="HIP59" s="3"/>
      <c r="HIQ59" s="3"/>
      <c r="HIR59" s="3"/>
      <c r="HIS59" s="3"/>
      <c r="HIT59" s="3"/>
      <c r="HIU59" s="3"/>
      <c r="HIV59" s="3"/>
      <c r="HIW59" s="3"/>
      <c r="HIX59" s="3"/>
      <c r="HIY59" s="3"/>
      <c r="HIZ59" s="3"/>
      <c r="HJA59" s="3"/>
      <c r="HJB59" s="3"/>
      <c r="HJC59" s="3"/>
      <c r="HJD59" s="3"/>
      <c r="HJE59" s="3"/>
      <c r="HJF59" s="3"/>
      <c r="HJG59" s="3"/>
      <c r="HJH59" s="3"/>
      <c r="HJI59" s="3"/>
      <c r="HJJ59" s="3"/>
      <c r="HJK59" s="3"/>
      <c r="HJL59" s="3"/>
      <c r="HJM59" s="3"/>
      <c r="HJN59" s="3"/>
      <c r="HJO59" s="3"/>
      <c r="HJP59" s="3"/>
      <c r="HJQ59" s="3"/>
      <c r="HJR59" s="3"/>
      <c r="HJS59" s="3"/>
      <c r="HJT59" s="3"/>
      <c r="HJU59" s="3"/>
      <c r="HJV59" s="3"/>
      <c r="HJW59" s="3"/>
      <c r="HJX59" s="3"/>
      <c r="HJY59" s="3"/>
      <c r="HJZ59" s="3"/>
      <c r="HKA59" s="3"/>
      <c r="HKB59" s="3"/>
      <c r="HKC59" s="3"/>
      <c r="HKD59" s="3"/>
      <c r="HKE59" s="3"/>
      <c r="HKF59" s="3"/>
      <c r="HKG59" s="3"/>
      <c r="HKH59" s="3"/>
      <c r="HKI59" s="3"/>
      <c r="HKJ59" s="3"/>
      <c r="HKK59" s="3"/>
      <c r="HKL59" s="3"/>
      <c r="HKM59" s="3"/>
      <c r="HKN59" s="3"/>
      <c r="HKO59" s="3"/>
      <c r="HKP59" s="3"/>
      <c r="HKQ59" s="3"/>
      <c r="HKR59" s="3"/>
      <c r="HKS59" s="3"/>
      <c r="HKT59" s="3"/>
      <c r="HKU59" s="3"/>
      <c r="HKV59" s="3"/>
      <c r="HKW59" s="3"/>
      <c r="HKX59" s="3"/>
      <c r="HKY59" s="3"/>
      <c r="HKZ59" s="3"/>
      <c r="HLA59" s="3"/>
      <c r="HLB59" s="3"/>
      <c r="HLC59" s="3"/>
      <c r="HLD59" s="3"/>
      <c r="HLE59" s="3"/>
      <c r="HLF59" s="3"/>
      <c r="HLG59" s="3"/>
      <c r="HLH59" s="3"/>
      <c r="HLI59" s="3"/>
      <c r="HLJ59" s="3"/>
      <c r="HLK59" s="3"/>
      <c r="HLL59" s="3"/>
      <c r="HLM59" s="3"/>
      <c r="HLN59" s="3"/>
      <c r="HLO59" s="3"/>
      <c r="HLP59" s="3"/>
      <c r="HLQ59" s="3"/>
      <c r="HLR59" s="3"/>
      <c r="HLS59" s="3"/>
      <c r="HLT59" s="3"/>
      <c r="HLU59" s="3"/>
      <c r="HLV59" s="3"/>
      <c r="HLW59" s="3"/>
      <c r="HLX59" s="3"/>
      <c r="HLY59" s="3"/>
      <c r="HLZ59" s="3"/>
      <c r="HMA59" s="3"/>
      <c r="HMB59" s="3"/>
      <c r="HMC59" s="3"/>
      <c r="HMD59" s="3"/>
      <c r="HME59" s="3"/>
      <c r="HMF59" s="3"/>
      <c r="HMG59" s="3"/>
      <c r="HMH59" s="3"/>
      <c r="HMI59" s="3"/>
      <c r="HMJ59" s="3"/>
      <c r="HMK59" s="3"/>
      <c r="HML59" s="3"/>
      <c r="HMM59" s="3"/>
      <c r="HMN59" s="3"/>
      <c r="HMO59" s="3"/>
      <c r="HMP59" s="3"/>
      <c r="HMQ59" s="3"/>
      <c r="HMR59" s="3"/>
      <c r="HMS59" s="3"/>
      <c r="HMT59" s="3"/>
      <c r="HMU59" s="3"/>
      <c r="HMV59" s="3"/>
      <c r="HMW59" s="3"/>
      <c r="HMX59" s="3"/>
      <c r="HMY59" s="3"/>
      <c r="HMZ59" s="3"/>
      <c r="HNA59" s="3"/>
      <c r="HNB59" s="3"/>
      <c r="HNC59" s="3"/>
      <c r="HND59" s="3"/>
      <c r="HNE59" s="3"/>
      <c r="HNF59" s="3"/>
      <c r="HNG59" s="3"/>
      <c r="HNH59" s="3"/>
      <c r="HNI59" s="3"/>
      <c r="HNJ59" s="3"/>
      <c r="HNK59" s="3"/>
      <c r="HNL59" s="3"/>
      <c r="HNM59" s="3"/>
      <c r="HNN59" s="3"/>
      <c r="HNO59" s="3"/>
      <c r="HNP59" s="3"/>
      <c r="HNQ59" s="3"/>
      <c r="HNR59" s="3"/>
      <c r="HNS59" s="3"/>
      <c r="HNT59" s="3"/>
      <c r="HNU59" s="3"/>
      <c r="HNV59" s="3"/>
      <c r="HNW59" s="3"/>
      <c r="HNX59" s="3"/>
      <c r="HNY59" s="3"/>
      <c r="HNZ59" s="3"/>
      <c r="HOA59" s="3"/>
      <c r="HOB59" s="3"/>
      <c r="HOC59" s="3"/>
      <c r="HOD59" s="3"/>
      <c r="HOE59" s="3"/>
      <c r="HOF59" s="3"/>
      <c r="HOG59" s="3"/>
      <c r="HOH59" s="3"/>
      <c r="HOI59" s="3"/>
      <c r="HOJ59" s="3"/>
      <c r="HOK59" s="3"/>
      <c r="HOL59" s="3"/>
      <c r="HOM59" s="3"/>
      <c r="HON59" s="3"/>
      <c r="HOO59" s="3"/>
      <c r="HOP59" s="3"/>
      <c r="HOQ59" s="3"/>
      <c r="HOR59" s="3"/>
      <c r="HOS59" s="3"/>
      <c r="HOT59" s="3"/>
      <c r="HOU59" s="3"/>
      <c r="HOV59" s="3"/>
      <c r="HOW59" s="3"/>
      <c r="HOX59" s="3"/>
      <c r="HOY59" s="3"/>
      <c r="HOZ59" s="3"/>
      <c r="HPA59" s="3"/>
      <c r="HPB59" s="3"/>
      <c r="HPC59" s="3"/>
      <c r="HPD59" s="3"/>
      <c r="HPE59" s="3"/>
      <c r="HPF59" s="3"/>
      <c r="HPG59" s="3"/>
      <c r="HPH59" s="3"/>
      <c r="HPI59" s="3"/>
      <c r="HPJ59" s="3"/>
      <c r="HPK59" s="3"/>
      <c r="HPL59" s="3"/>
      <c r="HPM59" s="3"/>
      <c r="HPN59" s="3"/>
      <c r="HPO59" s="3"/>
      <c r="HPP59" s="3"/>
      <c r="HPQ59" s="3"/>
      <c r="HPR59" s="3"/>
      <c r="HPS59" s="3"/>
      <c r="HPT59" s="3"/>
      <c r="HPU59" s="3"/>
      <c r="HPV59" s="3"/>
      <c r="HPW59" s="3"/>
      <c r="HPX59" s="3"/>
      <c r="HPY59" s="3"/>
      <c r="HPZ59" s="3"/>
      <c r="HQA59" s="3"/>
      <c r="HQB59" s="3"/>
      <c r="HQC59" s="3"/>
      <c r="HQD59" s="3"/>
      <c r="HQE59" s="3"/>
      <c r="HQF59" s="3"/>
      <c r="HQG59" s="3"/>
      <c r="HQH59" s="3"/>
      <c r="HQI59" s="3"/>
      <c r="HQJ59" s="3"/>
      <c r="HQK59" s="3"/>
      <c r="HQL59" s="3"/>
      <c r="HQM59" s="3"/>
      <c r="HQN59" s="3"/>
      <c r="HQO59" s="3"/>
      <c r="HQP59" s="3"/>
      <c r="HQQ59" s="3"/>
      <c r="HQR59" s="3"/>
      <c r="HQS59" s="3"/>
      <c r="HQT59" s="3"/>
      <c r="HQU59" s="3"/>
      <c r="HQV59" s="3"/>
      <c r="HQW59" s="3"/>
      <c r="HQX59" s="3"/>
      <c r="HQY59" s="3"/>
      <c r="HQZ59" s="3"/>
      <c r="HRA59" s="3"/>
      <c r="HRB59" s="3"/>
      <c r="HRC59" s="3"/>
      <c r="HRD59" s="3"/>
      <c r="HRE59" s="3"/>
      <c r="HRF59" s="3"/>
      <c r="HRG59" s="3"/>
      <c r="HRH59" s="3"/>
      <c r="HRI59" s="3"/>
      <c r="HRJ59" s="3"/>
      <c r="HRK59" s="3"/>
      <c r="HRL59" s="3"/>
      <c r="HRM59" s="3"/>
      <c r="HRN59" s="3"/>
      <c r="HRO59" s="3"/>
      <c r="HRP59" s="3"/>
      <c r="HRQ59" s="3"/>
      <c r="HRR59" s="3"/>
      <c r="HRS59" s="3"/>
      <c r="HRT59" s="3"/>
      <c r="HRU59" s="3"/>
      <c r="HRV59" s="3"/>
      <c r="HRW59" s="3"/>
      <c r="HRX59" s="3"/>
      <c r="HRY59" s="3"/>
      <c r="HRZ59" s="3"/>
      <c r="HSA59" s="3"/>
      <c r="HSB59" s="3"/>
      <c r="HSC59" s="3"/>
      <c r="HSD59" s="3"/>
      <c r="HSE59" s="3"/>
      <c r="HSF59" s="3"/>
      <c r="HSG59" s="3"/>
      <c r="HSH59" s="3"/>
      <c r="HSI59" s="3"/>
      <c r="HSJ59" s="3"/>
      <c r="HSK59" s="3"/>
      <c r="HSL59" s="3"/>
      <c r="HSM59" s="3"/>
      <c r="HSN59" s="3"/>
      <c r="HSO59" s="3"/>
      <c r="HSP59" s="3"/>
      <c r="HSQ59" s="3"/>
      <c r="HSR59" s="3"/>
      <c r="HSS59" s="3"/>
      <c r="HST59" s="3"/>
      <c r="HSU59" s="3"/>
      <c r="HSV59" s="3"/>
      <c r="HSW59" s="3"/>
      <c r="HSX59" s="3"/>
      <c r="HSY59" s="3"/>
      <c r="HSZ59" s="3"/>
      <c r="HTA59" s="3"/>
      <c r="HTB59" s="3"/>
      <c r="HTC59" s="3"/>
      <c r="HTD59" s="3"/>
      <c r="HTE59" s="3"/>
      <c r="HTF59" s="3"/>
      <c r="HTG59" s="3"/>
      <c r="HTH59" s="3"/>
      <c r="HTI59" s="3"/>
      <c r="HTJ59" s="3"/>
      <c r="HTK59" s="3"/>
      <c r="HTL59" s="3"/>
      <c r="HTM59" s="3"/>
      <c r="HTN59" s="3"/>
      <c r="HTO59" s="3"/>
      <c r="HTP59" s="3"/>
      <c r="HTQ59" s="3"/>
      <c r="HTR59" s="3"/>
      <c r="HTS59" s="3"/>
      <c r="HTT59" s="3"/>
      <c r="HTU59" s="3"/>
      <c r="HTV59" s="3"/>
      <c r="HTW59" s="3"/>
      <c r="HTX59" s="3"/>
      <c r="HTY59" s="3"/>
      <c r="HTZ59" s="3"/>
      <c r="HUA59" s="3"/>
      <c r="HUB59" s="3"/>
      <c r="HUC59" s="3"/>
      <c r="HUD59" s="3"/>
      <c r="HUE59" s="3"/>
      <c r="HUF59" s="3"/>
      <c r="HUG59" s="3"/>
      <c r="HUH59" s="3"/>
      <c r="HUI59" s="3"/>
      <c r="HUJ59" s="3"/>
      <c r="HUK59" s="3"/>
      <c r="HUL59" s="3"/>
      <c r="HUM59" s="3"/>
      <c r="HUN59" s="3"/>
      <c r="HUO59" s="3"/>
      <c r="HUP59" s="3"/>
      <c r="HUQ59" s="3"/>
      <c r="HUR59" s="3"/>
      <c r="HUS59" s="3"/>
      <c r="HUT59" s="3"/>
      <c r="HUU59" s="3"/>
      <c r="HUV59" s="3"/>
      <c r="HUW59" s="3"/>
      <c r="HUX59" s="3"/>
      <c r="HUY59" s="3"/>
      <c r="HUZ59" s="3"/>
      <c r="HVA59" s="3"/>
      <c r="HVB59" s="3"/>
      <c r="HVC59" s="3"/>
      <c r="HVD59" s="3"/>
      <c r="HVE59" s="3"/>
      <c r="HVF59" s="3"/>
      <c r="HVG59" s="3"/>
      <c r="HVH59" s="3"/>
      <c r="HVI59" s="3"/>
      <c r="HVJ59" s="3"/>
      <c r="HVK59" s="3"/>
      <c r="HVL59" s="3"/>
      <c r="HVM59" s="3"/>
      <c r="HVN59" s="3"/>
      <c r="HVO59" s="3"/>
      <c r="HVP59" s="3"/>
      <c r="HVQ59" s="3"/>
      <c r="HVR59" s="3"/>
      <c r="HVS59" s="3"/>
      <c r="HVT59" s="3"/>
      <c r="HVU59" s="3"/>
      <c r="HVV59" s="3"/>
      <c r="HVW59" s="3"/>
      <c r="HVX59" s="3"/>
      <c r="HVY59" s="3"/>
      <c r="HVZ59" s="3"/>
      <c r="HWA59" s="3"/>
      <c r="HWB59" s="3"/>
      <c r="HWC59" s="3"/>
      <c r="HWD59" s="3"/>
      <c r="HWE59" s="3"/>
      <c r="HWF59" s="3"/>
      <c r="HWG59" s="3"/>
      <c r="HWH59" s="3"/>
      <c r="HWI59" s="3"/>
      <c r="HWJ59" s="3"/>
      <c r="HWK59" s="3"/>
      <c r="HWL59" s="3"/>
      <c r="HWM59" s="3"/>
      <c r="HWN59" s="3"/>
      <c r="HWO59" s="3"/>
      <c r="HWP59" s="3"/>
      <c r="HWQ59" s="3"/>
      <c r="HWR59" s="3"/>
      <c r="HWS59" s="3"/>
      <c r="HWT59" s="3"/>
      <c r="HWU59" s="3"/>
      <c r="HWV59" s="3"/>
      <c r="HWW59" s="3"/>
      <c r="HWX59" s="3"/>
      <c r="HWY59" s="3"/>
      <c r="HWZ59" s="3"/>
      <c r="HXA59" s="3"/>
      <c r="HXB59" s="3"/>
      <c r="HXC59" s="3"/>
      <c r="HXD59" s="3"/>
      <c r="HXE59" s="3"/>
      <c r="HXF59" s="3"/>
      <c r="HXG59" s="3"/>
      <c r="HXH59" s="3"/>
      <c r="HXI59" s="3"/>
      <c r="HXJ59" s="3"/>
      <c r="HXK59" s="3"/>
      <c r="HXL59" s="3"/>
      <c r="HXM59" s="3"/>
      <c r="HXN59" s="3"/>
      <c r="HXO59" s="3"/>
      <c r="HXP59" s="3"/>
      <c r="HXQ59" s="3"/>
      <c r="HXR59" s="3"/>
      <c r="HXS59" s="3"/>
      <c r="HXT59" s="3"/>
      <c r="HXU59" s="3"/>
      <c r="HXV59" s="3"/>
      <c r="HXW59" s="3"/>
      <c r="HXX59" s="3"/>
      <c r="HXY59" s="3"/>
      <c r="HXZ59" s="3"/>
      <c r="HYA59" s="3"/>
      <c r="HYB59" s="3"/>
      <c r="HYC59" s="3"/>
      <c r="HYD59" s="3"/>
      <c r="HYE59" s="3"/>
      <c r="HYF59" s="3"/>
      <c r="HYG59" s="3"/>
      <c r="HYH59" s="3"/>
      <c r="HYI59" s="3"/>
      <c r="HYJ59" s="3"/>
      <c r="HYK59" s="3"/>
      <c r="HYL59" s="3"/>
      <c r="HYM59" s="3"/>
      <c r="HYN59" s="3"/>
      <c r="HYO59" s="3"/>
      <c r="HYP59" s="3"/>
      <c r="HYQ59" s="3"/>
      <c r="HYR59" s="3"/>
      <c r="HYS59" s="3"/>
      <c r="HYT59" s="3"/>
      <c r="HYU59" s="3"/>
      <c r="HYV59" s="3"/>
      <c r="HYW59" s="3"/>
      <c r="HYX59" s="3"/>
      <c r="HYY59" s="3"/>
      <c r="HYZ59" s="3"/>
      <c r="HZA59" s="3"/>
      <c r="HZB59" s="3"/>
      <c r="HZC59" s="3"/>
      <c r="HZD59" s="3"/>
      <c r="HZE59" s="3"/>
      <c r="HZF59" s="3"/>
      <c r="HZG59" s="3"/>
      <c r="HZH59" s="3"/>
      <c r="HZI59" s="3"/>
      <c r="HZJ59" s="3"/>
      <c r="HZK59" s="3"/>
      <c r="HZL59" s="3"/>
      <c r="HZM59" s="3"/>
      <c r="HZN59" s="3"/>
      <c r="HZO59" s="3"/>
      <c r="HZP59" s="3"/>
      <c r="HZQ59" s="3"/>
      <c r="HZR59" s="3"/>
      <c r="HZS59" s="3"/>
      <c r="HZT59" s="3"/>
      <c r="HZU59" s="3"/>
      <c r="HZV59" s="3"/>
      <c r="HZW59" s="3"/>
      <c r="HZX59" s="3"/>
      <c r="HZY59" s="3"/>
      <c r="HZZ59" s="3"/>
      <c r="IAA59" s="3"/>
      <c r="IAB59" s="3"/>
      <c r="IAC59" s="3"/>
      <c r="IAD59" s="3"/>
      <c r="IAE59" s="3"/>
      <c r="IAF59" s="3"/>
      <c r="IAG59" s="3"/>
      <c r="IAH59" s="3"/>
      <c r="IAI59" s="3"/>
      <c r="IAJ59" s="3"/>
      <c r="IAK59" s="3"/>
      <c r="IAL59" s="3"/>
      <c r="IAM59" s="3"/>
      <c r="IAN59" s="3"/>
      <c r="IAO59" s="3"/>
      <c r="IAP59" s="3"/>
      <c r="IAQ59" s="3"/>
      <c r="IAR59" s="3"/>
      <c r="IAS59" s="3"/>
      <c r="IAT59" s="3"/>
      <c r="IAU59" s="3"/>
      <c r="IAV59" s="3"/>
      <c r="IAW59" s="3"/>
      <c r="IAX59" s="3"/>
      <c r="IAY59" s="3"/>
      <c r="IAZ59" s="3"/>
      <c r="IBA59" s="3"/>
      <c r="IBB59" s="3"/>
      <c r="IBC59" s="3"/>
      <c r="IBD59" s="3"/>
      <c r="IBE59" s="3"/>
      <c r="IBF59" s="3"/>
      <c r="IBG59" s="3"/>
      <c r="IBH59" s="3"/>
      <c r="IBI59" s="3"/>
      <c r="IBJ59" s="3"/>
      <c r="IBK59" s="3"/>
      <c r="IBL59" s="3"/>
      <c r="IBM59" s="3"/>
      <c r="IBN59" s="3"/>
      <c r="IBO59" s="3"/>
      <c r="IBP59" s="3"/>
      <c r="IBQ59" s="3"/>
      <c r="IBR59" s="3"/>
      <c r="IBS59" s="3"/>
      <c r="IBT59" s="3"/>
      <c r="IBU59" s="3"/>
      <c r="IBV59" s="3"/>
      <c r="IBW59" s="3"/>
      <c r="IBX59" s="3"/>
      <c r="IBY59" s="3"/>
      <c r="IBZ59" s="3"/>
      <c r="ICA59" s="3"/>
      <c r="ICB59" s="3"/>
      <c r="ICC59" s="3"/>
      <c r="ICD59" s="3"/>
      <c r="ICE59" s="3"/>
      <c r="ICF59" s="3"/>
      <c r="ICG59" s="3"/>
      <c r="ICH59" s="3"/>
      <c r="ICI59" s="3"/>
      <c r="ICJ59" s="3"/>
      <c r="ICK59" s="3"/>
      <c r="ICL59" s="3"/>
      <c r="ICM59" s="3"/>
      <c r="ICN59" s="3"/>
      <c r="ICO59" s="3"/>
      <c r="ICP59" s="3"/>
      <c r="ICQ59" s="3"/>
      <c r="ICR59" s="3"/>
      <c r="ICS59" s="3"/>
      <c r="ICT59" s="3"/>
      <c r="ICU59" s="3"/>
      <c r="ICV59" s="3"/>
      <c r="ICW59" s="3"/>
      <c r="ICX59" s="3"/>
      <c r="ICY59" s="3"/>
      <c r="ICZ59" s="3"/>
      <c r="IDA59" s="3"/>
      <c r="IDB59" s="3"/>
      <c r="IDC59" s="3"/>
      <c r="IDD59" s="3"/>
      <c r="IDE59" s="3"/>
      <c r="IDF59" s="3"/>
      <c r="IDG59" s="3"/>
      <c r="IDH59" s="3"/>
      <c r="IDI59" s="3"/>
      <c r="IDJ59" s="3"/>
      <c r="IDK59" s="3"/>
      <c r="IDL59" s="3"/>
      <c r="IDM59" s="3"/>
      <c r="IDN59" s="3"/>
      <c r="IDO59" s="3"/>
      <c r="IDP59" s="3"/>
      <c r="IDQ59" s="3"/>
      <c r="IDR59" s="3"/>
      <c r="IDS59" s="3"/>
      <c r="IDT59" s="3"/>
      <c r="IDU59" s="3"/>
      <c r="IDV59" s="3"/>
      <c r="IDW59" s="3"/>
      <c r="IDX59" s="3"/>
      <c r="IDY59" s="3"/>
      <c r="IDZ59" s="3"/>
      <c r="IEA59" s="3"/>
      <c r="IEB59" s="3"/>
      <c r="IEC59" s="3"/>
      <c r="IED59" s="3"/>
      <c r="IEE59" s="3"/>
      <c r="IEF59" s="3"/>
      <c r="IEG59" s="3"/>
      <c r="IEH59" s="3"/>
      <c r="IEI59" s="3"/>
      <c r="IEJ59" s="3"/>
      <c r="IEK59" s="3"/>
      <c r="IEL59" s="3"/>
      <c r="IEM59" s="3"/>
      <c r="IEN59" s="3"/>
      <c r="IEO59" s="3"/>
      <c r="IEP59" s="3"/>
      <c r="IEQ59" s="3"/>
      <c r="IER59" s="3"/>
      <c r="IES59" s="3"/>
      <c r="IET59" s="3"/>
      <c r="IEU59" s="3"/>
      <c r="IEV59" s="3"/>
      <c r="IEW59" s="3"/>
      <c r="IEX59" s="3"/>
      <c r="IEY59" s="3"/>
      <c r="IEZ59" s="3"/>
      <c r="IFA59" s="3"/>
      <c r="IFB59" s="3"/>
      <c r="IFC59" s="3"/>
      <c r="IFD59" s="3"/>
      <c r="IFE59" s="3"/>
      <c r="IFF59" s="3"/>
      <c r="IFG59" s="3"/>
      <c r="IFH59" s="3"/>
      <c r="IFI59" s="3"/>
      <c r="IFJ59" s="3"/>
      <c r="IFK59" s="3"/>
      <c r="IFL59" s="3"/>
      <c r="IFM59" s="3"/>
      <c r="IFN59" s="3"/>
      <c r="IFO59" s="3"/>
      <c r="IFP59" s="3"/>
      <c r="IFQ59" s="3"/>
      <c r="IFR59" s="3"/>
      <c r="IFS59" s="3"/>
      <c r="IFT59" s="3"/>
      <c r="IFU59" s="3"/>
      <c r="IFV59" s="3"/>
      <c r="IFW59" s="3"/>
      <c r="IFX59" s="3"/>
      <c r="IFY59" s="3"/>
      <c r="IFZ59" s="3"/>
      <c r="IGA59" s="3"/>
      <c r="IGB59" s="3"/>
      <c r="IGC59" s="3"/>
      <c r="IGD59" s="3"/>
      <c r="IGE59" s="3"/>
      <c r="IGF59" s="3"/>
      <c r="IGG59" s="3"/>
      <c r="IGH59" s="3"/>
      <c r="IGI59" s="3"/>
      <c r="IGJ59" s="3"/>
      <c r="IGK59" s="3"/>
      <c r="IGL59" s="3"/>
      <c r="IGM59" s="3"/>
      <c r="IGN59" s="3"/>
      <c r="IGO59" s="3"/>
      <c r="IGP59" s="3"/>
      <c r="IGQ59" s="3"/>
      <c r="IGR59" s="3"/>
      <c r="IGS59" s="3"/>
      <c r="IGT59" s="3"/>
      <c r="IGU59" s="3"/>
      <c r="IGV59" s="3"/>
      <c r="IGW59" s="3"/>
      <c r="IGX59" s="3"/>
      <c r="IGY59" s="3"/>
      <c r="IGZ59" s="3"/>
      <c r="IHA59" s="3"/>
      <c r="IHB59" s="3"/>
      <c r="IHC59" s="3"/>
      <c r="IHD59" s="3"/>
      <c r="IHE59" s="3"/>
      <c r="IHF59" s="3"/>
      <c r="IHG59" s="3"/>
      <c r="IHH59" s="3"/>
      <c r="IHI59" s="3"/>
      <c r="IHJ59" s="3"/>
      <c r="IHK59" s="3"/>
      <c r="IHL59" s="3"/>
      <c r="IHM59" s="3"/>
      <c r="IHN59" s="3"/>
      <c r="IHO59" s="3"/>
      <c r="IHP59" s="3"/>
      <c r="IHQ59" s="3"/>
      <c r="IHR59" s="3"/>
      <c r="IHS59" s="3"/>
      <c r="IHT59" s="3"/>
      <c r="IHU59" s="3"/>
      <c r="IHV59" s="3"/>
      <c r="IHW59" s="3"/>
      <c r="IHX59" s="3"/>
      <c r="IHY59" s="3"/>
      <c r="IHZ59" s="3"/>
      <c r="IIA59" s="3"/>
      <c r="IIB59" s="3"/>
      <c r="IIC59" s="3"/>
      <c r="IID59" s="3"/>
      <c r="IIE59" s="3"/>
      <c r="IIF59" s="3"/>
      <c r="IIG59" s="3"/>
      <c r="IIH59" s="3"/>
      <c r="III59" s="3"/>
      <c r="IIJ59" s="3"/>
      <c r="IIK59" s="3"/>
      <c r="IIL59" s="3"/>
      <c r="IIM59" s="3"/>
      <c r="IIN59" s="3"/>
      <c r="IIO59" s="3"/>
      <c r="IIP59" s="3"/>
      <c r="IIQ59" s="3"/>
      <c r="IIR59" s="3"/>
      <c r="IIS59" s="3"/>
      <c r="IIT59" s="3"/>
      <c r="IIU59" s="3"/>
      <c r="IIV59" s="3"/>
      <c r="IIW59" s="3"/>
      <c r="IIX59" s="3"/>
      <c r="IIY59" s="3"/>
      <c r="IIZ59" s="3"/>
      <c r="IJA59" s="3"/>
      <c r="IJB59" s="3"/>
      <c r="IJC59" s="3"/>
      <c r="IJD59" s="3"/>
      <c r="IJE59" s="3"/>
      <c r="IJF59" s="3"/>
      <c r="IJG59" s="3"/>
      <c r="IJH59" s="3"/>
      <c r="IJI59" s="3"/>
      <c r="IJJ59" s="3"/>
      <c r="IJK59" s="3"/>
      <c r="IJL59" s="3"/>
      <c r="IJM59" s="3"/>
      <c r="IJN59" s="3"/>
      <c r="IJO59" s="3"/>
      <c r="IJP59" s="3"/>
      <c r="IJQ59" s="3"/>
      <c r="IJR59" s="3"/>
      <c r="IJS59" s="3"/>
      <c r="IJT59" s="3"/>
      <c r="IJU59" s="3"/>
      <c r="IJV59" s="3"/>
      <c r="IJW59" s="3"/>
      <c r="IJX59" s="3"/>
      <c r="IJY59" s="3"/>
      <c r="IJZ59" s="3"/>
      <c r="IKA59" s="3"/>
      <c r="IKB59" s="3"/>
      <c r="IKC59" s="3"/>
      <c r="IKD59" s="3"/>
      <c r="IKE59" s="3"/>
      <c r="IKF59" s="3"/>
      <c r="IKG59" s="3"/>
      <c r="IKH59" s="3"/>
      <c r="IKI59" s="3"/>
      <c r="IKJ59" s="3"/>
      <c r="IKK59" s="3"/>
      <c r="IKL59" s="3"/>
      <c r="IKM59" s="3"/>
      <c r="IKN59" s="3"/>
      <c r="IKO59" s="3"/>
      <c r="IKP59" s="3"/>
      <c r="IKQ59" s="3"/>
      <c r="IKR59" s="3"/>
      <c r="IKS59" s="3"/>
      <c r="IKT59" s="3"/>
      <c r="IKU59" s="3"/>
      <c r="IKV59" s="3"/>
      <c r="IKW59" s="3"/>
      <c r="IKX59" s="3"/>
      <c r="IKY59" s="3"/>
      <c r="IKZ59" s="3"/>
      <c r="ILA59" s="3"/>
      <c r="ILB59" s="3"/>
      <c r="ILC59" s="3"/>
      <c r="ILD59" s="3"/>
      <c r="ILE59" s="3"/>
      <c r="ILF59" s="3"/>
      <c r="ILG59" s="3"/>
      <c r="ILH59" s="3"/>
      <c r="ILI59" s="3"/>
      <c r="ILJ59" s="3"/>
      <c r="ILK59" s="3"/>
      <c r="ILL59" s="3"/>
      <c r="ILM59" s="3"/>
      <c r="ILN59" s="3"/>
      <c r="ILO59" s="3"/>
      <c r="ILP59" s="3"/>
      <c r="ILQ59" s="3"/>
      <c r="ILR59" s="3"/>
      <c r="ILS59" s="3"/>
      <c r="ILT59" s="3"/>
      <c r="ILU59" s="3"/>
      <c r="ILV59" s="3"/>
      <c r="ILW59" s="3"/>
      <c r="ILX59" s="3"/>
      <c r="ILY59" s="3"/>
      <c r="ILZ59" s="3"/>
      <c r="IMA59" s="3"/>
      <c r="IMB59" s="3"/>
      <c r="IMC59" s="3"/>
      <c r="IMD59" s="3"/>
      <c r="IME59" s="3"/>
      <c r="IMF59" s="3"/>
      <c r="IMG59" s="3"/>
      <c r="IMH59" s="3"/>
      <c r="IMI59" s="3"/>
      <c r="IMJ59" s="3"/>
      <c r="IMK59" s="3"/>
      <c r="IML59" s="3"/>
      <c r="IMM59" s="3"/>
      <c r="IMN59" s="3"/>
      <c r="IMO59" s="3"/>
      <c r="IMP59" s="3"/>
      <c r="IMQ59" s="3"/>
      <c r="IMR59" s="3"/>
      <c r="IMS59" s="3"/>
      <c r="IMT59" s="3"/>
      <c r="IMU59" s="3"/>
      <c r="IMV59" s="3"/>
      <c r="IMW59" s="3"/>
      <c r="IMX59" s="3"/>
      <c r="IMY59" s="3"/>
      <c r="IMZ59" s="3"/>
      <c r="INA59" s="3"/>
      <c r="INB59" s="3"/>
      <c r="INC59" s="3"/>
      <c r="IND59" s="3"/>
      <c r="INE59" s="3"/>
      <c r="INF59" s="3"/>
      <c r="ING59" s="3"/>
      <c r="INH59" s="3"/>
      <c r="INI59" s="3"/>
      <c r="INJ59" s="3"/>
      <c r="INK59" s="3"/>
      <c r="INL59" s="3"/>
      <c r="INM59" s="3"/>
      <c r="INN59" s="3"/>
      <c r="INO59" s="3"/>
      <c r="INP59" s="3"/>
      <c r="INQ59" s="3"/>
      <c r="INR59" s="3"/>
      <c r="INS59" s="3"/>
      <c r="INT59" s="3"/>
      <c r="INU59" s="3"/>
      <c r="INV59" s="3"/>
      <c r="INW59" s="3"/>
      <c r="INX59" s="3"/>
      <c r="INY59" s="3"/>
      <c r="INZ59" s="3"/>
      <c r="IOA59" s="3"/>
      <c r="IOB59" s="3"/>
      <c r="IOC59" s="3"/>
      <c r="IOD59" s="3"/>
      <c r="IOE59" s="3"/>
      <c r="IOF59" s="3"/>
      <c r="IOG59" s="3"/>
      <c r="IOH59" s="3"/>
      <c r="IOI59" s="3"/>
      <c r="IOJ59" s="3"/>
      <c r="IOK59" s="3"/>
      <c r="IOL59" s="3"/>
      <c r="IOM59" s="3"/>
      <c r="ION59" s="3"/>
      <c r="IOO59" s="3"/>
      <c r="IOP59" s="3"/>
      <c r="IOQ59" s="3"/>
      <c r="IOR59" s="3"/>
      <c r="IOS59" s="3"/>
      <c r="IOT59" s="3"/>
      <c r="IOU59" s="3"/>
      <c r="IOV59" s="3"/>
      <c r="IOW59" s="3"/>
      <c r="IOX59" s="3"/>
      <c r="IOY59" s="3"/>
      <c r="IOZ59" s="3"/>
      <c r="IPA59" s="3"/>
      <c r="IPB59" s="3"/>
      <c r="IPC59" s="3"/>
      <c r="IPD59" s="3"/>
      <c r="IPE59" s="3"/>
      <c r="IPF59" s="3"/>
      <c r="IPG59" s="3"/>
      <c r="IPH59" s="3"/>
      <c r="IPI59" s="3"/>
      <c r="IPJ59" s="3"/>
      <c r="IPK59" s="3"/>
      <c r="IPL59" s="3"/>
      <c r="IPM59" s="3"/>
      <c r="IPN59" s="3"/>
      <c r="IPO59" s="3"/>
      <c r="IPP59" s="3"/>
      <c r="IPQ59" s="3"/>
      <c r="IPR59" s="3"/>
      <c r="IPS59" s="3"/>
      <c r="IPT59" s="3"/>
      <c r="IPU59" s="3"/>
      <c r="IPV59" s="3"/>
      <c r="IPW59" s="3"/>
      <c r="IPX59" s="3"/>
      <c r="IPY59" s="3"/>
      <c r="IPZ59" s="3"/>
      <c r="IQA59" s="3"/>
      <c r="IQB59" s="3"/>
      <c r="IQC59" s="3"/>
      <c r="IQD59" s="3"/>
      <c r="IQE59" s="3"/>
      <c r="IQF59" s="3"/>
      <c r="IQG59" s="3"/>
      <c r="IQH59" s="3"/>
      <c r="IQI59" s="3"/>
      <c r="IQJ59" s="3"/>
      <c r="IQK59" s="3"/>
      <c r="IQL59" s="3"/>
      <c r="IQM59" s="3"/>
      <c r="IQN59" s="3"/>
      <c r="IQO59" s="3"/>
      <c r="IQP59" s="3"/>
      <c r="IQQ59" s="3"/>
      <c r="IQR59" s="3"/>
      <c r="IQS59" s="3"/>
      <c r="IQT59" s="3"/>
      <c r="IQU59" s="3"/>
      <c r="IQV59" s="3"/>
      <c r="IQW59" s="3"/>
      <c r="IQX59" s="3"/>
      <c r="IQY59" s="3"/>
      <c r="IQZ59" s="3"/>
      <c r="IRA59" s="3"/>
      <c r="IRB59" s="3"/>
      <c r="IRC59" s="3"/>
      <c r="IRD59" s="3"/>
      <c r="IRE59" s="3"/>
      <c r="IRF59" s="3"/>
      <c r="IRG59" s="3"/>
      <c r="IRH59" s="3"/>
      <c r="IRI59" s="3"/>
      <c r="IRJ59" s="3"/>
      <c r="IRK59" s="3"/>
      <c r="IRL59" s="3"/>
      <c r="IRM59" s="3"/>
      <c r="IRN59" s="3"/>
      <c r="IRO59" s="3"/>
      <c r="IRP59" s="3"/>
      <c r="IRQ59" s="3"/>
      <c r="IRR59" s="3"/>
      <c r="IRS59" s="3"/>
      <c r="IRT59" s="3"/>
      <c r="IRU59" s="3"/>
      <c r="IRV59" s="3"/>
      <c r="IRW59" s="3"/>
      <c r="IRX59" s="3"/>
      <c r="IRY59" s="3"/>
      <c r="IRZ59" s="3"/>
      <c r="ISA59" s="3"/>
      <c r="ISB59" s="3"/>
      <c r="ISC59" s="3"/>
      <c r="ISD59" s="3"/>
      <c r="ISE59" s="3"/>
      <c r="ISF59" s="3"/>
      <c r="ISG59" s="3"/>
      <c r="ISH59" s="3"/>
      <c r="ISI59" s="3"/>
      <c r="ISJ59" s="3"/>
      <c r="ISK59" s="3"/>
      <c r="ISL59" s="3"/>
      <c r="ISM59" s="3"/>
      <c r="ISN59" s="3"/>
      <c r="ISO59" s="3"/>
      <c r="ISP59" s="3"/>
      <c r="ISQ59" s="3"/>
      <c r="ISR59" s="3"/>
      <c r="ISS59" s="3"/>
      <c r="IST59" s="3"/>
      <c r="ISU59" s="3"/>
      <c r="ISV59" s="3"/>
      <c r="ISW59" s="3"/>
      <c r="ISX59" s="3"/>
      <c r="ISY59" s="3"/>
      <c r="ISZ59" s="3"/>
      <c r="ITA59" s="3"/>
      <c r="ITB59" s="3"/>
      <c r="ITC59" s="3"/>
      <c r="ITD59" s="3"/>
      <c r="ITE59" s="3"/>
      <c r="ITF59" s="3"/>
      <c r="ITG59" s="3"/>
      <c r="ITH59" s="3"/>
      <c r="ITI59" s="3"/>
      <c r="ITJ59" s="3"/>
      <c r="ITK59" s="3"/>
      <c r="ITL59" s="3"/>
      <c r="ITM59" s="3"/>
      <c r="ITN59" s="3"/>
      <c r="ITO59" s="3"/>
      <c r="ITP59" s="3"/>
      <c r="ITQ59" s="3"/>
      <c r="ITR59" s="3"/>
      <c r="ITS59" s="3"/>
      <c r="ITT59" s="3"/>
      <c r="ITU59" s="3"/>
      <c r="ITV59" s="3"/>
      <c r="ITW59" s="3"/>
      <c r="ITX59" s="3"/>
      <c r="ITY59" s="3"/>
      <c r="ITZ59" s="3"/>
      <c r="IUA59" s="3"/>
      <c r="IUB59" s="3"/>
      <c r="IUC59" s="3"/>
      <c r="IUD59" s="3"/>
      <c r="IUE59" s="3"/>
      <c r="IUF59" s="3"/>
      <c r="IUG59" s="3"/>
      <c r="IUH59" s="3"/>
      <c r="IUI59" s="3"/>
      <c r="IUJ59" s="3"/>
      <c r="IUK59" s="3"/>
      <c r="IUL59" s="3"/>
      <c r="IUM59" s="3"/>
      <c r="IUN59" s="3"/>
      <c r="IUO59" s="3"/>
      <c r="IUP59" s="3"/>
      <c r="IUQ59" s="3"/>
      <c r="IUR59" s="3"/>
      <c r="IUS59" s="3"/>
      <c r="IUT59" s="3"/>
      <c r="IUU59" s="3"/>
      <c r="IUV59" s="3"/>
      <c r="IUW59" s="3"/>
      <c r="IUX59" s="3"/>
      <c r="IUY59" s="3"/>
      <c r="IUZ59" s="3"/>
      <c r="IVA59" s="3"/>
      <c r="IVB59" s="3"/>
      <c r="IVC59" s="3"/>
      <c r="IVD59" s="3"/>
      <c r="IVE59" s="3"/>
      <c r="IVF59" s="3"/>
      <c r="IVG59" s="3"/>
      <c r="IVH59" s="3"/>
      <c r="IVI59" s="3"/>
      <c r="IVJ59" s="3"/>
      <c r="IVK59" s="3"/>
      <c r="IVL59" s="3"/>
      <c r="IVM59" s="3"/>
      <c r="IVN59" s="3"/>
      <c r="IVO59" s="3"/>
      <c r="IVP59" s="3"/>
      <c r="IVQ59" s="3"/>
      <c r="IVR59" s="3"/>
      <c r="IVS59" s="3"/>
      <c r="IVT59" s="3"/>
      <c r="IVU59" s="3"/>
      <c r="IVV59" s="3"/>
      <c r="IVW59" s="3"/>
      <c r="IVX59" s="3"/>
      <c r="IVY59" s="3"/>
      <c r="IVZ59" s="3"/>
      <c r="IWA59" s="3"/>
      <c r="IWB59" s="3"/>
      <c r="IWC59" s="3"/>
      <c r="IWD59" s="3"/>
      <c r="IWE59" s="3"/>
      <c r="IWF59" s="3"/>
      <c r="IWG59" s="3"/>
      <c r="IWH59" s="3"/>
      <c r="IWI59" s="3"/>
      <c r="IWJ59" s="3"/>
      <c r="IWK59" s="3"/>
      <c r="IWL59" s="3"/>
      <c r="IWM59" s="3"/>
      <c r="IWN59" s="3"/>
      <c r="IWO59" s="3"/>
      <c r="IWP59" s="3"/>
      <c r="IWQ59" s="3"/>
      <c r="IWR59" s="3"/>
      <c r="IWS59" s="3"/>
      <c r="IWT59" s="3"/>
      <c r="IWU59" s="3"/>
      <c r="IWV59" s="3"/>
      <c r="IWW59" s="3"/>
      <c r="IWX59" s="3"/>
      <c r="IWY59" s="3"/>
      <c r="IWZ59" s="3"/>
      <c r="IXA59" s="3"/>
      <c r="IXB59" s="3"/>
      <c r="IXC59" s="3"/>
      <c r="IXD59" s="3"/>
      <c r="IXE59" s="3"/>
      <c r="IXF59" s="3"/>
      <c r="IXG59" s="3"/>
      <c r="IXH59" s="3"/>
      <c r="IXI59" s="3"/>
      <c r="IXJ59" s="3"/>
      <c r="IXK59" s="3"/>
      <c r="IXL59" s="3"/>
      <c r="IXM59" s="3"/>
      <c r="IXN59" s="3"/>
      <c r="IXO59" s="3"/>
      <c r="IXP59" s="3"/>
      <c r="IXQ59" s="3"/>
      <c r="IXR59" s="3"/>
      <c r="IXS59" s="3"/>
      <c r="IXT59" s="3"/>
      <c r="IXU59" s="3"/>
      <c r="IXV59" s="3"/>
      <c r="IXW59" s="3"/>
      <c r="IXX59" s="3"/>
      <c r="IXY59" s="3"/>
      <c r="IXZ59" s="3"/>
      <c r="IYA59" s="3"/>
      <c r="IYB59" s="3"/>
      <c r="IYC59" s="3"/>
      <c r="IYD59" s="3"/>
      <c r="IYE59" s="3"/>
      <c r="IYF59" s="3"/>
      <c r="IYG59" s="3"/>
      <c r="IYH59" s="3"/>
      <c r="IYI59" s="3"/>
      <c r="IYJ59" s="3"/>
      <c r="IYK59" s="3"/>
      <c r="IYL59" s="3"/>
      <c r="IYM59" s="3"/>
      <c r="IYN59" s="3"/>
      <c r="IYO59" s="3"/>
      <c r="IYP59" s="3"/>
      <c r="IYQ59" s="3"/>
      <c r="IYR59" s="3"/>
      <c r="IYS59" s="3"/>
      <c r="IYT59" s="3"/>
      <c r="IYU59" s="3"/>
      <c r="IYV59" s="3"/>
      <c r="IYW59" s="3"/>
      <c r="IYX59" s="3"/>
      <c r="IYY59" s="3"/>
      <c r="IYZ59" s="3"/>
      <c r="IZA59" s="3"/>
      <c r="IZB59" s="3"/>
      <c r="IZC59" s="3"/>
      <c r="IZD59" s="3"/>
      <c r="IZE59" s="3"/>
      <c r="IZF59" s="3"/>
      <c r="IZG59" s="3"/>
      <c r="IZH59" s="3"/>
      <c r="IZI59" s="3"/>
      <c r="IZJ59" s="3"/>
      <c r="IZK59" s="3"/>
      <c r="IZL59" s="3"/>
      <c r="IZM59" s="3"/>
      <c r="IZN59" s="3"/>
      <c r="IZO59" s="3"/>
      <c r="IZP59" s="3"/>
      <c r="IZQ59" s="3"/>
      <c r="IZR59" s="3"/>
      <c r="IZS59" s="3"/>
      <c r="IZT59" s="3"/>
      <c r="IZU59" s="3"/>
      <c r="IZV59" s="3"/>
      <c r="IZW59" s="3"/>
      <c r="IZX59" s="3"/>
      <c r="IZY59" s="3"/>
      <c r="IZZ59" s="3"/>
      <c r="JAA59" s="3"/>
      <c r="JAB59" s="3"/>
      <c r="JAC59" s="3"/>
      <c r="JAD59" s="3"/>
      <c r="JAE59" s="3"/>
      <c r="JAF59" s="3"/>
      <c r="JAG59" s="3"/>
      <c r="JAH59" s="3"/>
      <c r="JAI59" s="3"/>
      <c r="JAJ59" s="3"/>
      <c r="JAK59" s="3"/>
      <c r="JAL59" s="3"/>
      <c r="JAM59" s="3"/>
      <c r="JAN59" s="3"/>
      <c r="JAO59" s="3"/>
      <c r="JAP59" s="3"/>
      <c r="JAQ59" s="3"/>
      <c r="JAR59" s="3"/>
      <c r="JAS59" s="3"/>
      <c r="JAT59" s="3"/>
      <c r="JAU59" s="3"/>
      <c r="JAV59" s="3"/>
      <c r="JAW59" s="3"/>
      <c r="JAX59" s="3"/>
      <c r="JAY59" s="3"/>
      <c r="JAZ59" s="3"/>
      <c r="JBA59" s="3"/>
      <c r="JBB59" s="3"/>
      <c r="JBC59" s="3"/>
      <c r="JBD59" s="3"/>
      <c r="JBE59" s="3"/>
      <c r="JBF59" s="3"/>
      <c r="JBG59" s="3"/>
      <c r="JBH59" s="3"/>
      <c r="JBI59" s="3"/>
      <c r="JBJ59" s="3"/>
      <c r="JBK59" s="3"/>
      <c r="JBL59" s="3"/>
      <c r="JBM59" s="3"/>
      <c r="JBN59" s="3"/>
      <c r="JBO59" s="3"/>
      <c r="JBP59" s="3"/>
      <c r="JBQ59" s="3"/>
      <c r="JBR59" s="3"/>
      <c r="JBS59" s="3"/>
      <c r="JBT59" s="3"/>
      <c r="JBU59" s="3"/>
      <c r="JBV59" s="3"/>
      <c r="JBW59" s="3"/>
      <c r="JBX59" s="3"/>
      <c r="JBY59" s="3"/>
      <c r="JBZ59" s="3"/>
      <c r="JCA59" s="3"/>
      <c r="JCB59" s="3"/>
      <c r="JCC59" s="3"/>
      <c r="JCD59" s="3"/>
      <c r="JCE59" s="3"/>
      <c r="JCF59" s="3"/>
      <c r="JCG59" s="3"/>
      <c r="JCH59" s="3"/>
      <c r="JCI59" s="3"/>
      <c r="JCJ59" s="3"/>
      <c r="JCK59" s="3"/>
      <c r="JCL59" s="3"/>
      <c r="JCM59" s="3"/>
      <c r="JCN59" s="3"/>
      <c r="JCO59" s="3"/>
      <c r="JCP59" s="3"/>
      <c r="JCQ59" s="3"/>
      <c r="JCR59" s="3"/>
      <c r="JCS59" s="3"/>
      <c r="JCT59" s="3"/>
      <c r="JCU59" s="3"/>
      <c r="JCV59" s="3"/>
      <c r="JCW59" s="3"/>
      <c r="JCX59" s="3"/>
      <c r="JCY59" s="3"/>
      <c r="JCZ59" s="3"/>
      <c r="JDA59" s="3"/>
      <c r="JDB59" s="3"/>
      <c r="JDC59" s="3"/>
      <c r="JDD59" s="3"/>
      <c r="JDE59" s="3"/>
      <c r="JDF59" s="3"/>
      <c r="JDG59" s="3"/>
      <c r="JDH59" s="3"/>
      <c r="JDI59" s="3"/>
      <c r="JDJ59" s="3"/>
      <c r="JDK59" s="3"/>
      <c r="JDL59" s="3"/>
      <c r="JDM59" s="3"/>
      <c r="JDN59" s="3"/>
      <c r="JDO59" s="3"/>
      <c r="JDP59" s="3"/>
      <c r="JDQ59" s="3"/>
      <c r="JDR59" s="3"/>
      <c r="JDS59" s="3"/>
      <c r="JDT59" s="3"/>
      <c r="JDU59" s="3"/>
      <c r="JDV59" s="3"/>
      <c r="JDW59" s="3"/>
      <c r="JDX59" s="3"/>
      <c r="JDY59" s="3"/>
      <c r="JDZ59" s="3"/>
      <c r="JEA59" s="3"/>
      <c r="JEB59" s="3"/>
      <c r="JEC59" s="3"/>
      <c r="JED59" s="3"/>
      <c r="JEE59" s="3"/>
      <c r="JEF59" s="3"/>
      <c r="JEG59" s="3"/>
      <c r="JEH59" s="3"/>
      <c r="JEI59" s="3"/>
      <c r="JEJ59" s="3"/>
      <c r="JEK59" s="3"/>
      <c r="JEL59" s="3"/>
      <c r="JEM59" s="3"/>
      <c r="JEN59" s="3"/>
      <c r="JEO59" s="3"/>
      <c r="JEP59" s="3"/>
      <c r="JEQ59" s="3"/>
      <c r="JER59" s="3"/>
      <c r="JES59" s="3"/>
      <c r="JET59" s="3"/>
      <c r="JEU59" s="3"/>
      <c r="JEV59" s="3"/>
      <c r="JEW59" s="3"/>
      <c r="JEX59" s="3"/>
      <c r="JEY59" s="3"/>
      <c r="JEZ59" s="3"/>
      <c r="JFA59" s="3"/>
      <c r="JFB59" s="3"/>
      <c r="JFC59" s="3"/>
      <c r="JFD59" s="3"/>
      <c r="JFE59" s="3"/>
      <c r="JFF59" s="3"/>
      <c r="JFG59" s="3"/>
      <c r="JFH59" s="3"/>
      <c r="JFI59" s="3"/>
      <c r="JFJ59" s="3"/>
      <c r="JFK59" s="3"/>
      <c r="JFL59" s="3"/>
      <c r="JFM59" s="3"/>
      <c r="JFN59" s="3"/>
      <c r="JFO59" s="3"/>
      <c r="JFP59" s="3"/>
      <c r="JFQ59" s="3"/>
      <c r="JFR59" s="3"/>
      <c r="JFS59" s="3"/>
      <c r="JFT59" s="3"/>
      <c r="JFU59" s="3"/>
      <c r="JFV59" s="3"/>
      <c r="JFW59" s="3"/>
      <c r="JFX59" s="3"/>
      <c r="JFY59" s="3"/>
      <c r="JFZ59" s="3"/>
      <c r="JGA59" s="3"/>
      <c r="JGB59" s="3"/>
      <c r="JGC59" s="3"/>
      <c r="JGD59" s="3"/>
      <c r="JGE59" s="3"/>
      <c r="JGF59" s="3"/>
      <c r="JGG59" s="3"/>
      <c r="JGH59" s="3"/>
      <c r="JGI59" s="3"/>
      <c r="JGJ59" s="3"/>
      <c r="JGK59" s="3"/>
      <c r="JGL59" s="3"/>
      <c r="JGM59" s="3"/>
      <c r="JGN59" s="3"/>
      <c r="JGO59" s="3"/>
      <c r="JGP59" s="3"/>
      <c r="JGQ59" s="3"/>
      <c r="JGR59" s="3"/>
      <c r="JGS59" s="3"/>
      <c r="JGT59" s="3"/>
      <c r="JGU59" s="3"/>
      <c r="JGV59" s="3"/>
      <c r="JGW59" s="3"/>
      <c r="JGX59" s="3"/>
      <c r="JGY59" s="3"/>
      <c r="JGZ59" s="3"/>
      <c r="JHA59" s="3"/>
      <c r="JHB59" s="3"/>
      <c r="JHC59" s="3"/>
      <c r="JHD59" s="3"/>
      <c r="JHE59" s="3"/>
      <c r="JHF59" s="3"/>
      <c r="JHG59" s="3"/>
      <c r="JHH59" s="3"/>
      <c r="JHI59" s="3"/>
      <c r="JHJ59" s="3"/>
      <c r="JHK59" s="3"/>
      <c r="JHL59" s="3"/>
      <c r="JHM59" s="3"/>
      <c r="JHN59" s="3"/>
      <c r="JHO59" s="3"/>
      <c r="JHP59" s="3"/>
      <c r="JHQ59" s="3"/>
      <c r="JHR59" s="3"/>
      <c r="JHS59" s="3"/>
      <c r="JHT59" s="3"/>
      <c r="JHU59" s="3"/>
      <c r="JHV59" s="3"/>
      <c r="JHW59" s="3"/>
      <c r="JHX59" s="3"/>
      <c r="JHY59" s="3"/>
      <c r="JHZ59" s="3"/>
      <c r="JIA59" s="3"/>
      <c r="JIB59" s="3"/>
      <c r="JIC59" s="3"/>
      <c r="JID59" s="3"/>
      <c r="JIE59" s="3"/>
      <c r="JIF59" s="3"/>
      <c r="JIG59" s="3"/>
      <c r="JIH59" s="3"/>
      <c r="JII59" s="3"/>
      <c r="JIJ59" s="3"/>
      <c r="JIK59" s="3"/>
      <c r="JIL59" s="3"/>
      <c r="JIM59" s="3"/>
      <c r="JIN59" s="3"/>
      <c r="JIO59" s="3"/>
      <c r="JIP59" s="3"/>
      <c r="JIQ59" s="3"/>
      <c r="JIR59" s="3"/>
      <c r="JIS59" s="3"/>
      <c r="JIT59" s="3"/>
      <c r="JIU59" s="3"/>
      <c r="JIV59" s="3"/>
      <c r="JIW59" s="3"/>
      <c r="JIX59" s="3"/>
      <c r="JIY59" s="3"/>
      <c r="JIZ59" s="3"/>
      <c r="JJA59" s="3"/>
      <c r="JJB59" s="3"/>
      <c r="JJC59" s="3"/>
      <c r="JJD59" s="3"/>
      <c r="JJE59" s="3"/>
      <c r="JJF59" s="3"/>
      <c r="JJG59" s="3"/>
      <c r="JJH59" s="3"/>
      <c r="JJI59" s="3"/>
      <c r="JJJ59" s="3"/>
      <c r="JJK59" s="3"/>
      <c r="JJL59" s="3"/>
      <c r="JJM59" s="3"/>
      <c r="JJN59" s="3"/>
      <c r="JJO59" s="3"/>
      <c r="JJP59" s="3"/>
      <c r="JJQ59" s="3"/>
      <c r="JJR59" s="3"/>
      <c r="JJS59" s="3"/>
      <c r="JJT59" s="3"/>
      <c r="JJU59" s="3"/>
      <c r="JJV59" s="3"/>
      <c r="JJW59" s="3"/>
      <c r="JJX59" s="3"/>
      <c r="JJY59" s="3"/>
      <c r="JJZ59" s="3"/>
      <c r="JKA59" s="3"/>
      <c r="JKB59" s="3"/>
      <c r="JKC59" s="3"/>
      <c r="JKD59" s="3"/>
      <c r="JKE59" s="3"/>
      <c r="JKF59" s="3"/>
      <c r="JKG59" s="3"/>
      <c r="JKH59" s="3"/>
      <c r="JKI59" s="3"/>
      <c r="JKJ59" s="3"/>
      <c r="JKK59" s="3"/>
      <c r="JKL59" s="3"/>
      <c r="JKM59" s="3"/>
      <c r="JKN59" s="3"/>
      <c r="JKO59" s="3"/>
      <c r="JKP59" s="3"/>
      <c r="JKQ59" s="3"/>
      <c r="JKR59" s="3"/>
      <c r="JKS59" s="3"/>
      <c r="JKT59" s="3"/>
      <c r="JKU59" s="3"/>
      <c r="JKV59" s="3"/>
      <c r="JKW59" s="3"/>
      <c r="JKX59" s="3"/>
      <c r="JKY59" s="3"/>
      <c r="JKZ59" s="3"/>
      <c r="JLA59" s="3"/>
      <c r="JLB59" s="3"/>
      <c r="JLC59" s="3"/>
      <c r="JLD59" s="3"/>
      <c r="JLE59" s="3"/>
      <c r="JLF59" s="3"/>
      <c r="JLG59" s="3"/>
      <c r="JLH59" s="3"/>
      <c r="JLI59" s="3"/>
      <c r="JLJ59" s="3"/>
      <c r="JLK59" s="3"/>
      <c r="JLL59" s="3"/>
      <c r="JLM59" s="3"/>
      <c r="JLN59" s="3"/>
      <c r="JLO59" s="3"/>
      <c r="JLP59" s="3"/>
      <c r="JLQ59" s="3"/>
      <c r="JLR59" s="3"/>
      <c r="JLS59" s="3"/>
      <c r="JLT59" s="3"/>
      <c r="JLU59" s="3"/>
      <c r="JLV59" s="3"/>
      <c r="JLW59" s="3"/>
      <c r="JLX59" s="3"/>
      <c r="JLY59" s="3"/>
      <c r="JLZ59" s="3"/>
      <c r="JMA59" s="3"/>
      <c r="JMB59" s="3"/>
      <c r="JMC59" s="3"/>
      <c r="JMD59" s="3"/>
      <c r="JME59" s="3"/>
      <c r="JMF59" s="3"/>
      <c r="JMG59" s="3"/>
      <c r="JMH59" s="3"/>
      <c r="JMI59" s="3"/>
      <c r="JMJ59" s="3"/>
      <c r="JMK59" s="3"/>
      <c r="JML59" s="3"/>
      <c r="JMM59" s="3"/>
      <c r="JMN59" s="3"/>
      <c r="JMO59" s="3"/>
      <c r="JMP59" s="3"/>
      <c r="JMQ59" s="3"/>
      <c r="JMR59" s="3"/>
      <c r="JMS59" s="3"/>
      <c r="JMT59" s="3"/>
      <c r="JMU59" s="3"/>
      <c r="JMV59" s="3"/>
      <c r="JMW59" s="3"/>
      <c r="JMX59" s="3"/>
      <c r="JMY59" s="3"/>
      <c r="JMZ59" s="3"/>
      <c r="JNA59" s="3"/>
      <c r="JNB59" s="3"/>
      <c r="JNC59" s="3"/>
      <c r="JND59" s="3"/>
      <c r="JNE59" s="3"/>
      <c r="JNF59" s="3"/>
      <c r="JNG59" s="3"/>
      <c r="JNH59" s="3"/>
      <c r="JNI59" s="3"/>
      <c r="JNJ59" s="3"/>
      <c r="JNK59" s="3"/>
      <c r="JNL59" s="3"/>
      <c r="JNM59" s="3"/>
      <c r="JNN59" s="3"/>
      <c r="JNO59" s="3"/>
      <c r="JNP59" s="3"/>
      <c r="JNQ59" s="3"/>
      <c r="JNR59" s="3"/>
      <c r="JNS59" s="3"/>
      <c r="JNT59" s="3"/>
      <c r="JNU59" s="3"/>
      <c r="JNV59" s="3"/>
      <c r="JNW59" s="3"/>
      <c r="JNX59" s="3"/>
      <c r="JNY59" s="3"/>
      <c r="JNZ59" s="3"/>
      <c r="JOA59" s="3"/>
      <c r="JOB59" s="3"/>
      <c r="JOC59" s="3"/>
      <c r="JOD59" s="3"/>
      <c r="JOE59" s="3"/>
      <c r="JOF59" s="3"/>
      <c r="JOG59" s="3"/>
      <c r="JOH59" s="3"/>
      <c r="JOI59" s="3"/>
      <c r="JOJ59" s="3"/>
      <c r="JOK59" s="3"/>
      <c r="JOL59" s="3"/>
      <c r="JOM59" s="3"/>
      <c r="JON59" s="3"/>
      <c r="JOO59" s="3"/>
      <c r="JOP59" s="3"/>
      <c r="JOQ59" s="3"/>
      <c r="JOR59" s="3"/>
      <c r="JOS59" s="3"/>
      <c r="JOT59" s="3"/>
      <c r="JOU59" s="3"/>
      <c r="JOV59" s="3"/>
      <c r="JOW59" s="3"/>
      <c r="JOX59" s="3"/>
      <c r="JOY59" s="3"/>
      <c r="JOZ59" s="3"/>
      <c r="JPA59" s="3"/>
      <c r="JPB59" s="3"/>
      <c r="JPC59" s="3"/>
      <c r="JPD59" s="3"/>
      <c r="JPE59" s="3"/>
      <c r="JPF59" s="3"/>
      <c r="JPG59" s="3"/>
      <c r="JPH59" s="3"/>
      <c r="JPI59" s="3"/>
      <c r="JPJ59" s="3"/>
      <c r="JPK59" s="3"/>
      <c r="JPL59" s="3"/>
      <c r="JPM59" s="3"/>
      <c r="JPN59" s="3"/>
      <c r="JPO59" s="3"/>
      <c r="JPP59" s="3"/>
      <c r="JPQ59" s="3"/>
      <c r="JPR59" s="3"/>
      <c r="JPS59" s="3"/>
      <c r="JPT59" s="3"/>
      <c r="JPU59" s="3"/>
      <c r="JPV59" s="3"/>
      <c r="JPW59" s="3"/>
      <c r="JPX59" s="3"/>
      <c r="JPY59" s="3"/>
      <c r="JPZ59" s="3"/>
      <c r="JQA59" s="3"/>
      <c r="JQB59" s="3"/>
      <c r="JQC59" s="3"/>
      <c r="JQD59" s="3"/>
      <c r="JQE59" s="3"/>
      <c r="JQF59" s="3"/>
      <c r="JQG59" s="3"/>
      <c r="JQH59" s="3"/>
      <c r="JQI59" s="3"/>
      <c r="JQJ59" s="3"/>
      <c r="JQK59" s="3"/>
      <c r="JQL59" s="3"/>
      <c r="JQM59" s="3"/>
      <c r="JQN59" s="3"/>
      <c r="JQO59" s="3"/>
      <c r="JQP59" s="3"/>
      <c r="JQQ59" s="3"/>
      <c r="JQR59" s="3"/>
      <c r="JQS59" s="3"/>
      <c r="JQT59" s="3"/>
      <c r="JQU59" s="3"/>
      <c r="JQV59" s="3"/>
      <c r="JQW59" s="3"/>
      <c r="JQX59" s="3"/>
      <c r="JQY59" s="3"/>
      <c r="JQZ59" s="3"/>
      <c r="JRA59" s="3"/>
      <c r="JRB59" s="3"/>
      <c r="JRC59" s="3"/>
      <c r="JRD59" s="3"/>
      <c r="JRE59" s="3"/>
      <c r="JRF59" s="3"/>
      <c r="JRG59" s="3"/>
      <c r="JRH59" s="3"/>
      <c r="JRI59" s="3"/>
      <c r="JRJ59" s="3"/>
      <c r="JRK59" s="3"/>
      <c r="JRL59" s="3"/>
      <c r="JRM59" s="3"/>
      <c r="JRN59" s="3"/>
      <c r="JRO59" s="3"/>
      <c r="JRP59" s="3"/>
      <c r="JRQ59" s="3"/>
      <c r="JRR59" s="3"/>
      <c r="JRS59" s="3"/>
      <c r="JRT59" s="3"/>
      <c r="JRU59" s="3"/>
      <c r="JRV59" s="3"/>
      <c r="JRW59" s="3"/>
      <c r="JRX59" s="3"/>
      <c r="JRY59" s="3"/>
      <c r="JRZ59" s="3"/>
      <c r="JSA59" s="3"/>
      <c r="JSB59" s="3"/>
      <c r="JSC59" s="3"/>
      <c r="JSD59" s="3"/>
      <c r="JSE59" s="3"/>
      <c r="JSF59" s="3"/>
      <c r="JSG59" s="3"/>
      <c r="JSH59" s="3"/>
      <c r="JSI59" s="3"/>
      <c r="JSJ59" s="3"/>
      <c r="JSK59" s="3"/>
      <c r="JSL59" s="3"/>
      <c r="JSM59" s="3"/>
      <c r="JSN59" s="3"/>
      <c r="JSO59" s="3"/>
      <c r="JSP59" s="3"/>
      <c r="JSQ59" s="3"/>
      <c r="JSR59" s="3"/>
      <c r="JSS59" s="3"/>
      <c r="JST59" s="3"/>
      <c r="JSU59" s="3"/>
      <c r="JSV59" s="3"/>
      <c r="JSW59" s="3"/>
      <c r="JSX59" s="3"/>
      <c r="JSY59" s="3"/>
      <c r="JSZ59" s="3"/>
      <c r="JTA59" s="3"/>
      <c r="JTB59" s="3"/>
      <c r="JTC59" s="3"/>
      <c r="JTD59" s="3"/>
      <c r="JTE59" s="3"/>
      <c r="JTF59" s="3"/>
      <c r="JTG59" s="3"/>
      <c r="JTH59" s="3"/>
      <c r="JTI59" s="3"/>
      <c r="JTJ59" s="3"/>
      <c r="JTK59" s="3"/>
      <c r="JTL59" s="3"/>
      <c r="JTM59" s="3"/>
      <c r="JTN59" s="3"/>
      <c r="JTO59" s="3"/>
      <c r="JTP59" s="3"/>
      <c r="JTQ59" s="3"/>
      <c r="JTR59" s="3"/>
      <c r="JTS59" s="3"/>
      <c r="JTT59" s="3"/>
      <c r="JTU59" s="3"/>
      <c r="JTV59" s="3"/>
      <c r="JTW59" s="3"/>
      <c r="JTX59" s="3"/>
      <c r="JTY59" s="3"/>
      <c r="JTZ59" s="3"/>
      <c r="JUA59" s="3"/>
      <c r="JUB59" s="3"/>
      <c r="JUC59" s="3"/>
      <c r="JUD59" s="3"/>
      <c r="JUE59" s="3"/>
      <c r="JUF59" s="3"/>
      <c r="JUG59" s="3"/>
      <c r="JUH59" s="3"/>
      <c r="JUI59" s="3"/>
      <c r="JUJ59" s="3"/>
      <c r="JUK59" s="3"/>
      <c r="JUL59" s="3"/>
      <c r="JUM59" s="3"/>
      <c r="JUN59" s="3"/>
      <c r="JUO59" s="3"/>
      <c r="JUP59" s="3"/>
      <c r="JUQ59" s="3"/>
      <c r="JUR59" s="3"/>
      <c r="JUS59" s="3"/>
      <c r="JUT59" s="3"/>
      <c r="JUU59" s="3"/>
      <c r="JUV59" s="3"/>
      <c r="JUW59" s="3"/>
      <c r="JUX59" s="3"/>
      <c r="JUY59" s="3"/>
      <c r="JUZ59" s="3"/>
      <c r="JVA59" s="3"/>
      <c r="JVB59" s="3"/>
      <c r="JVC59" s="3"/>
      <c r="JVD59" s="3"/>
      <c r="JVE59" s="3"/>
      <c r="JVF59" s="3"/>
      <c r="JVG59" s="3"/>
      <c r="JVH59" s="3"/>
      <c r="JVI59" s="3"/>
      <c r="JVJ59" s="3"/>
      <c r="JVK59" s="3"/>
      <c r="JVL59" s="3"/>
      <c r="JVM59" s="3"/>
      <c r="JVN59" s="3"/>
      <c r="JVO59" s="3"/>
      <c r="JVP59" s="3"/>
      <c r="JVQ59" s="3"/>
      <c r="JVR59" s="3"/>
      <c r="JVS59" s="3"/>
      <c r="JVT59" s="3"/>
      <c r="JVU59" s="3"/>
      <c r="JVV59" s="3"/>
      <c r="JVW59" s="3"/>
      <c r="JVX59" s="3"/>
      <c r="JVY59" s="3"/>
      <c r="JVZ59" s="3"/>
      <c r="JWA59" s="3"/>
      <c r="JWB59" s="3"/>
      <c r="JWC59" s="3"/>
      <c r="JWD59" s="3"/>
      <c r="JWE59" s="3"/>
      <c r="JWF59" s="3"/>
      <c r="JWG59" s="3"/>
      <c r="JWH59" s="3"/>
      <c r="JWI59" s="3"/>
      <c r="JWJ59" s="3"/>
      <c r="JWK59" s="3"/>
      <c r="JWL59" s="3"/>
      <c r="JWM59" s="3"/>
      <c r="JWN59" s="3"/>
      <c r="JWO59" s="3"/>
      <c r="JWP59" s="3"/>
      <c r="JWQ59" s="3"/>
      <c r="JWR59" s="3"/>
      <c r="JWS59" s="3"/>
      <c r="JWT59" s="3"/>
      <c r="JWU59" s="3"/>
      <c r="JWV59" s="3"/>
      <c r="JWW59" s="3"/>
      <c r="JWX59" s="3"/>
      <c r="JWY59" s="3"/>
      <c r="JWZ59" s="3"/>
      <c r="JXA59" s="3"/>
      <c r="JXB59" s="3"/>
      <c r="JXC59" s="3"/>
      <c r="JXD59" s="3"/>
      <c r="JXE59" s="3"/>
      <c r="JXF59" s="3"/>
      <c r="JXG59" s="3"/>
      <c r="JXH59" s="3"/>
      <c r="JXI59" s="3"/>
      <c r="JXJ59" s="3"/>
      <c r="JXK59" s="3"/>
      <c r="JXL59" s="3"/>
      <c r="JXM59" s="3"/>
      <c r="JXN59" s="3"/>
      <c r="JXO59" s="3"/>
      <c r="JXP59" s="3"/>
      <c r="JXQ59" s="3"/>
      <c r="JXR59" s="3"/>
      <c r="JXS59" s="3"/>
      <c r="JXT59" s="3"/>
      <c r="JXU59" s="3"/>
      <c r="JXV59" s="3"/>
      <c r="JXW59" s="3"/>
      <c r="JXX59" s="3"/>
      <c r="JXY59" s="3"/>
      <c r="JXZ59" s="3"/>
      <c r="JYA59" s="3"/>
      <c r="JYB59" s="3"/>
      <c r="JYC59" s="3"/>
      <c r="JYD59" s="3"/>
      <c r="JYE59" s="3"/>
      <c r="JYF59" s="3"/>
      <c r="JYG59" s="3"/>
      <c r="JYH59" s="3"/>
      <c r="JYI59" s="3"/>
      <c r="JYJ59" s="3"/>
      <c r="JYK59" s="3"/>
      <c r="JYL59" s="3"/>
      <c r="JYM59" s="3"/>
      <c r="JYN59" s="3"/>
      <c r="JYO59" s="3"/>
      <c r="JYP59" s="3"/>
      <c r="JYQ59" s="3"/>
      <c r="JYR59" s="3"/>
      <c r="JYS59" s="3"/>
      <c r="JYT59" s="3"/>
      <c r="JYU59" s="3"/>
      <c r="JYV59" s="3"/>
      <c r="JYW59" s="3"/>
      <c r="JYX59" s="3"/>
      <c r="JYY59" s="3"/>
      <c r="JYZ59" s="3"/>
      <c r="JZA59" s="3"/>
      <c r="JZB59" s="3"/>
      <c r="JZC59" s="3"/>
      <c r="JZD59" s="3"/>
      <c r="JZE59" s="3"/>
      <c r="JZF59" s="3"/>
      <c r="JZG59" s="3"/>
      <c r="JZH59" s="3"/>
      <c r="JZI59" s="3"/>
      <c r="JZJ59" s="3"/>
      <c r="JZK59" s="3"/>
      <c r="JZL59" s="3"/>
      <c r="JZM59" s="3"/>
      <c r="JZN59" s="3"/>
      <c r="JZO59" s="3"/>
      <c r="JZP59" s="3"/>
      <c r="JZQ59" s="3"/>
      <c r="JZR59" s="3"/>
      <c r="JZS59" s="3"/>
      <c r="JZT59" s="3"/>
      <c r="JZU59" s="3"/>
      <c r="JZV59" s="3"/>
      <c r="JZW59" s="3"/>
      <c r="JZX59" s="3"/>
      <c r="JZY59" s="3"/>
      <c r="JZZ59" s="3"/>
      <c r="KAA59" s="3"/>
      <c r="KAB59" s="3"/>
      <c r="KAC59" s="3"/>
      <c r="KAD59" s="3"/>
      <c r="KAE59" s="3"/>
      <c r="KAF59" s="3"/>
      <c r="KAG59" s="3"/>
      <c r="KAH59" s="3"/>
      <c r="KAI59" s="3"/>
      <c r="KAJ59" s="3"/>
      <c r="KAK59" s="3"/>
      <c r="KAL59" s="3"/>
      <c r="KAM59" s="3"/>
      <c r="KAN59" s="3"/>
      <c r="KAO59" s="3"/>
      <c r="KAP59" s="3"/>
      <c r="KAQ59" s="3"/>
      <c r="KAR59" s="3"/>
      <c r="KAS59" s="3"/>
      <c r="KAT59" s="3"/>
      <c r="KAU59" s="3"/>
      <c r="KAV59" s="3"/>
      <c r="KAW59" s="3"/>
      <c r="KAX59" s="3"/>
      <c r="KAY59" s="3"/>
      <c r="KAZ59" s="3"/>
      <c r="KBA59" s="3"/>
      <c r="KBB59" s="3"/>
      <c r="KBC59" s="3"/>
      <c r="KBD59" s="3"/>
      <c r="KBE59" s="3"/>
      <c r="KBF59" s="3"/>
      <c r="KBG59" s="3"/>
      <c r="KBH59" s="3"/>
      <c r="KBI59" s="3"/>
      <c r="KBJ59" s="3"/>
      <c r="KBK59" s="3"/>
      <c r="KBL59" s="3"/>
      <c r="KBM59" s="3"/>
      <c r="KBN59" s="3"/>
      <c r="KBO59" s="3"/>
      <c r="KBP59" s="3"/>
      <c r="KBQ59" s="3"/>
      <c r="KBR59" s="3"/>
      <c r="KBS59" s="3"/>
      <c r="KBT59" s="3"/>
      <c r="KBU59" s="3"/>
      <c r="KBV59" s="3"/>
      <c r="KBW59" s="3"/>
      <c r="KBX59" s="3"/>
      <c r="KBY59" s="3"/>
      <c r="KBZ59" s="3"/>
      <c r="KCA59" s="3"/>
      <c r="KCB59" s="3"/>
      <c r="KCC59" s="3"/>
      <c r="KCD59" s="3"/>
      <c r="KCE59" s="3"/>
      <c r="KCF59" s="3"/>
      <c r="KCG59" s="3"/>
      <c r="KCH59" s="3"/>
      <c r="KCI59" s="3"/>
      <c r="KCJ59" s="3"/>
      <c r="KCK59" s="3"/>
      <c r="KCL59" s="3"/>
      <c r="KCM59" s="3"/>
      <c r="KCN59" s="3"/>
      <c r="KCO59" s="3"/>
      <c r="KCP59" s="3"/>
      <c r="KCQ59" s="3"/>
      <c r="KCR59" s="3"/>
      <c r="KCS59" s="3"/>
      <c r="KCT59" s="3"/>
      <c r="KCU59" s="3"/>
      <c r="KCV59" s="3"/>
      <c r="KCW59" s="3"/>
      <c r="KCX59" s="3"/>
      <c r="KCY59" s="3"/>
      <c r="KCZ59" s="3"/>
      <c r="KDA59" s="3"/>
      <c r="KDB59" s="3"/>
      <c r="KDC59" s="3"/>
      <c r="KDD59" s="3"/>
      <c r="KDE59" s="3"/>
      <c r="KDF59" s="3"/>
      <c r="KDG59" s="3"/>
      <c r="KDH59" s="3"/>
      <c r="KDI59" s="3"/>
      <c r="KDJ59" s="3"/>
      <c r="KDK59" s="3"/>
      <c r="KDL59" s="3"/>
      <c r="KDM59" s="3"/>
      <c r="KDN59" s="3"/>
      <c r="KDO59" s="3"/>
      <c r="KDP59" s="3"/>
      <c r="KDQ59" s="3"/>
      <c r="KDR59" s="3"/>
      <c r="KDS59" s="3"/>
      <c r="KDT59" s="3"/>
      <c r="KDU59" s="3"/>
      <c r="KDV59" s="3"/>
      <c r="KDW59" s="3"/>
      <c r="KDX59" s="3"/>
      <c r="KDY59" s="3"/>
      <c r="KDZ59" s="3"/>
      <c r="KEA59" s="3"/>
      <c r="KEB59" s="3"/>
      <c r="KEC59" s="3"/>
      <c r="KED59" s="3"/>
      <c r="KEE59" s="3"/>
      <c r="KEF59" s="3"/>
      <c r="KEG59" s="3"/>
      <c r="KEH59" s="3"/>
      <c r="KEI59" s="3"/>
      <c r="KEJ59" s="3"/>
      <c r="KEK59" s="3"/>
      <c r="KEL59" s="3"/>
      <c r="KEM59" s="3"/>
      <c r="KEN59" s="3"/>
      <c r="KEO59" s="3"/>
      <c r="KEP59" s="3"/>
      <c r="KEQ59" s="3"/>
      <c r="KER59" s="3"/>
      <c r="KES59" s="3"/>
      <c r="KET59" s="3"/>
      <c r="KEU59" s="3"/>
      <c r="KEV59" s="3"/>
      <c r="KEW59" s="3"/>
      <c r="KEX59" s="3"/>
      <c r="KEY59" s="3"/>
      <c r="KEZ59" s="3"/>
      <c r="KFA59" s="3"/>
      <c r="KFB59" s="3"/>
      <c r="KFC59" s="3"/>
      <c r="KFD59" s="3"/>
      <c r="KFE59" s="3"/>
      <c r="KFF59" s="3"/>
      <c r="KFG59" s="3"/>
      <c r="KFH59" s="3"/>
      <c r="KFI59" s="3"/>
      <c r="KFJ59" s="3"/>
      <c r="KFK59" s="3"/>
      <c r="KFL59" s="3"/>
      <c r="KFM59" s="3"/>
      <c r="KFN59" s="3"/>
      <c r="KFO59" s="3"/>
      <c r="KFP59" s="3"/>
      <c r="KFQ59" s="3"/>
      <c r="KFR59" s="3"/>
      <c r="KFS59" s="3"/>
      <c r="KFT59" s="3"/>
      <c r="KFU59" s="3"/>
      <c r="KFV59" s="3"/>
      <c r="KFW59" s="3"/>
      <c r="KFX59" s="3"/>
      <c r="KFY59" s="3"/>
      <c r="KFZ59" s="3"/>
      <c r="KGA59" s="3"/>
      <c r="KGB59" s="3"/>
      <c r="KGC59" s="3"/>
      <c r="KGD59" s="3"/>
      <c r="KGE59" s="3"/>
      <c r="KGF59" s="3"/>
      <c r="KGG59" s="3"/>
      <c r="KGH59" s="3"/>
      <c r="KGI59" s="3"/>
      <c r="KGJ59" s="3"/>
      <c r="KGK59" s="3"/>
      <c r="KGL59" s="3"/>
      <c r="KGM59" s="3"/>
      <c r="KGN59" s="3"/>
      <c r="KGO59" s="3"/>
      <c r="KGP59" s="3"/>
      <c r="KGQ59" s="3"/>
      <c r="KGR59" s="3"/>
      <c r="KGS59" s="3"/>
      <c r="KGT59" s="3"/>
      <c r="KGU59" s="3"/>
      <c r="KGV59" s="3"/>
      <c r="KGW59" s="3"/>
      <c r="KGX59" s="3"/>
      <c r="KGY59" s="3"/>
      <c r="KGZ59" s="3"/>
      <c r="KHA59" s="3"/>
      <c r="KHB59" s="3"/>
      <c r="KHC59" s="3"/>
      <c r="KHD59" s="3"/>
      <c r="KHE59" s="3"/>
      <c r="KHF59" s="3"/>
      <c r="KHG59" s="3"/>
      <c r="KHH59" s="3"/>
      <c r="KHI59" s="3"/>
      <c r="KHJ59" s="3"/>
      <c r="KHK59" s="3"/>
      <c r="KHL59" s="3"/>
      <c r="KHM59" s="3"/>
      <c r="KHN59" s="3"/>
      <c r="KHO59" s="3"/>
      <c r="KHP59" s="3"/>
      <c r="KHQ59" s="3"/>
      <c r="KHR59" s="3"/>
      <c r="KHS59" s="3"/>
      <c r="KHT59" s="3"/>
      <c r="KHU59" s="3"/>
      <c r="KHV59" s="3"/>
      <c r="KHW59" s="3"/>
      <c r="KHX59" s="3"/>
      <c r="KHY59" s="3"/>
      <c r="KHZ59" s="3"/>
      <c r="KIA59" s="3"/>
      <c r="KIB59" s="3"/>
      <c r="KIC59" s="3"/>
      <c r="KID59" s="3"/>
      <c r="KIE59" s="3"/>
      <c r="KIF59" s="3"/>
      <c r="KIG59" s="3"/>
      <c r="KIH59" s="3"/>
      <c r="KII59" s="3"/>
      <c r="KIJ59" s="3"/>
      <c r="KIK59" s="3"/>
      <c r="KIL59" s="3"/>
      <c r="KIM59" s="3"/>
      <c r="KIN59" s="3"/>
      <c r="KIO59" s="3"/>
      <c r="KIP59" s="3"/>
      <c r="KIQ59" s="3"/>
      <c r="KIR59" s="3"/>
      <c r="KIS59" s="3"/>
      <c r="KIT59" s="3"/>
      <c r="KIU59" s="3"/>
      <c r="KIV59" s="3"/>
      <c r="KIW59" s="3"/>
      <c r="KIX59" s="3"/>
      <c r="KIY59" s="3"/>
      <c r="KIZ59" s="3"/>
      <c r="KJA59" s="3"/>
      <c r="KJB59" s="3"/>
      <c r="KJC59" s="3"/>
      <c r="KJD59" s="3"/>
      <c r="KJE59" s="3"/>
      <c r="KJF59" s="3"/>
      <c r="KJG59" s="3"/>
      <c r="KJH59" s="3"/>
      <c r="KJI59" s="3"/>
      <c r="KJJ59" s="3"/>
      <c r="KJK59" s="3"/>
      <c r="KJL59" s="3"/>
      <c r="KJM59" s="3"/>
      <c r="KJN59" s="3"/>
      <c r="KJO59" s="3"/>
      <c r="KJP59" s="3"/>
      <c r="KJQ59" s="3"/>
      <c r="KJR59" s="3"/>
      <c r="KJS59" s="3"/>
      <c r="KJT59" s="3"/>
      <c r="KJU59" s="3"/>
      <c r="KJV59" s="3"/>
      <c r="KJW59" s="3"/>
      <c r="KJX59" s="3"/>
      <c r="KJY59" s="3"/>
      <c r="KJZ59" s="3"/>
      <c r="KKA59" s="3"/>
      <c r="KKB59" s="3"/>
      <c r="KKC59" s="3"/>
      <c r="KKD59" s="3"/>
      <c r="KKE59" s="3"/>
      <c r="KKF59" s="3"/>
      <c r="KKG59" s="3"/>
      <c r="KKH59" s="3"/>
      <c r="KKI59" s="3"/>
      <c r="KKJ59" s="3"/>
      <c r="KKK59" s="3"/>
      <c r="KKL59" s="3"/>
      <c r="KKM59" s="3"/>
      <c r="KKN59" s="3"/>
      <c r="KKO59" s="3"/>
      <c r="KKP59" s="3"/>
      <c r="KKQ59" s="3"/>
      <c r="KKR59" s="3"/>
      <c r="KKS59" s="3"/>
      <c r="KKT59" s="3"/>
      <c r="KKU59" s="3"/>
      <c r="KKV59" s="3"/>
      <c r="KKW59" s="3"/>
      <c r="KKX59" s="3"/>
      <c r="KKY59" s="3"/>
      <c r="KKZ59" s="3"/>
      <c r="KLA59" s="3"/>
      <c r="KLB59" s="3"/>
      <c r="KLC59" s="3"/>
      <c r="KLD59" s="3"/>
      <c r="KLE59" s="3"/>
      <c r="KLF59" s="3"/>
      <c r="KLG59" s="3"/>
      <c r="KLH59" s="3"/>
      <c r="KLI59" s="3"/>
      <c r="KLJ59" s="3"/>
      <c r="KLK59" s="3"/>
      <c r="KLL59" s="3"/>
      <c r="KLM59" s="3"/>
      <c r="KLN59" s="3"/>
      <c r="KLO59" s="3"/>
      <c r="KLP59" s="3"/>
      <c r="KLQ59" s="3"/>
      <c r="KLR59" s="3"/>
      <c r="KLS59" s="3"/>
      <c r="KLT59" s="3"/>
      <c r="KLU59" s="3"/>
      <c r="KLV59" s="3"/>
      <c r="KLW59" s="3"/>
      <c r="KLX59" s="3"/>
      <c r="KLY59" s="3"/>
      <c r="KLZ59" s="3"/>
      <c r="KMA59" s="3"/>
      <c r="KMB59" s="3"/>
      <c r="KMC59" s="3"/>
      <c r="KMD59" s="3"/>
      <c r="KME59" s="3"/>
      <c r="KMF59" s="3"/>
      <c r="KMG59" s="3"/>
      <c r="KMH59" s="3"/>
      <c r="KMI59" s="3"/>
      <c r="KMJ59" s="3"/>
      <c r="KMK59" s="3"/>
      <c r="KML59" s="3"/>
      <c r="KMM59" s="3"/>
      <c r="KMN59" s="3"/>
      <c r="KMO59" s="3"/>
      <c r="KMP59" s="3"/>
      <c r="KMQ59" s="3"/>
      <c r="KMR59" s="3"/>
      <c r="KMS59" s="3"/>
      <c r="KMT59" s="3"/>
      <c r="KMU59" s="3"/>
      <c r="KMV59" s="3"/>
      <c r="KMW59" s="3"/>
      <c r="KMX59" s="3"/>
      <c r="KMY59" s="3"/>
      <c r="KMZ59" s="3"/>
      <c r="KNA59" s="3"/>
      <c r="KNB59" s="3"/>
      <c r="KNC59" s="3"/>
      <c r="KND59" s="3"/>
      <c r="KNE59" s="3"/>
      <c r="KNF59" s="3"/>
      <c r="KNG59" s="3"/>
      <c r="KNH59" s="3"/>
      <c r="KNI59" s="3"/>
      <c r="KNJ59" s="3"/>
      <c r="KNK59" s="3"/>
      <c r="KNL59" s="3"/>
      <c r="KNM59" s="3"/>
      <c r="KNN59" s="3"/>
      <c r="KNO59" s="3"/>
      <c r="KNP59" s="3"/>
      <c r="KNQ59" s="3"/>
      <c r="KNR59" s="3"/>
      <c r="KNS59" s="3"/>
      <c r="KNT59" s="3"/>
      <c r="KNU59" s="3"/>
      <c r="KNV59" s="3"/>
      <c r="KNW59" s="3"/>
      <c r="KNX59" s="3"/>
      <c r="KNY59" s="3"/>
      <c r="KNZ59" s="3"/>
      <c r="KOA59" s="3"/>
      <c r="KOB59" s="3"/>
      <c r="KOC59" s="3"/>
      <c r="KOD59" s="3"/>
      <c r="KOE59" s="3"/>
      <c r="KOF59" s="3"/>
      <c r="KOG59" s="3"/>
      <c r="KOH59" s="3"/>
      <c r="KOI59" s="3"/>
      <c r="KOJ59" s="3"/>
      <c r="KOK59" s="3"/>
      <c r="KOL59" s="3"/>
      <c r="KOM59" s="3"/>
      <c r="KON59" s="3"/>
      <c r="KOO59" s="3"/>
      <c r="KOP59" s="3"/>
      <c r="KOQ59" s="3"/>
      <c r="KOR59" s="3"/>
      <c r="KOS59" s="3"/>
      <c r="KOT59" s="3"/>
      <c r="KOU59" s="3"/>
      <c r="KOV59" s="3"/>
      <c r="KOW59" s="3"/>
      <c r="KOX59" s="3"/>
      <c r="KOY59" s="3"/>
      <c r="KOZ59" s="3"/>
      <c r="KPA59" s="3"/>
      <c r="KPB59" s="3"/>
      <c r="KPC59" s="3"/>
      <c r="KPD59" s="3"/>
      <c r="KPE59" s="3"/>
      <c r="KPF59" s="3"/>
      <c r="KPG59" s="3"/>
      <c r="KPH59" s="3"/>
      <c r="KPI59" s="3"/>
      <c r="KPJ59" s="3"/>
      <c r="KPK59" s="3"/>
      <c r="KPL59" s="3"/>
      <c r="KPM59" s="3"/>
      <c r="KPN59" s="3"/>
      <c r="KPO59" s="3"/>
      <c r="KPP59" s="3"/>
      <c r="KPQ59" s="3"/>
      <c r="KPR59" s="3"/>
      <c r="KPS59" s="3"/>
      <c r="KPT59" s="3"/>
      <c r="KPU59" s="3"/>
      <c r="KPV59" s="3"/>
      <c r="KPW59" s="3"/>
      <c r="KPX59" s="3"/>
      <c r="KPY59" s="3"/>
      <c r="KPZ59" s="3"/>
      <c r="KQA59" s="3"/>
      <c r="KQB59" s="3"/>
      <c r="KQC59" s="3"/>
      <c r="KQD59" s="3"/>
      <c r="KQE59" s="3"/>
      <c r="KQF59" s="3"/>
      <c r="KQG59" s="3"/>
      <c r="KQH59" s="3"/>
      <c r="KQI59" s="3"/>
      <c r="KQJ59" s="3"/>
      <c r="KQK59" s="3"/>
      <c r="KQL59" s="3"/>
      <c r="KQM59" s="3"/>
      <c r="KQN59" s="3"/>
      <c r="KQO59" s="3"/>
      <c r="KQP59" s="3"/>
      <c r="KQQ59" s="3"/>
      <c r="KQR59" s="3"/>
      <c r="KQS59" s="3"/>
      <c r="KQT59" s="3"/>
      <c r="KQU59" s="3"/>
      <c r="KQV59" s="3"/>
      <c r="KQW59" s="3"/>
      <c r="KQX59" s="3"/>
      <c r="KQY59" s="3"/>
      <c r="KQZ59" s="3"/>
      <c r="KRA59" s="3"/>
      <c r="KRB59" s="3"/>
      <c r="KRC59" s="3"/>
      <c r="KRD59" s="3"/>
      <c r="KRE59" s="3"/>
      <c r="KRF59" s="3"/>
      <c r="KRG59" s="3"/>
      <c r="KRH59" s="3"/>
      <c r="KRI59" s="3"/>
      <c r="KRJ59" s="3"/>
      <c r="KRK59" s="3"/>
      <c r="KRL59" s="3"/>
      <c r="KRM59" s="3"/>
      <c r="KRN59" s="3"/>
      <c r="KRO59" s="3"/>
      <c r="KRP59" s="3"/>
      <c r="KRQ59" s="3"/>
      <c r="KRR59" s="3"/>
      <c r="KRS59" s="3"/>
      <c r="KRT59" s="3"/>
      <c r="KRU59" s="3"/>
      <c r="KRV59" s="3"/>
      <c r="KRW59" s="3"/>
      <c r="KRX59" s="3"/>
      <c r="KRY59" s="3"/>
      <c r="KRZ59" s="3"/>
      <c r="KSA59" s="3"/>
      <c r="KSB59" s="3"/>
      <c r="KSC59" s="3"/>
      <c r="KSD59" s="3"/>
      <c r="KSE59" s="3"/>
      <c r="KSF59" s="3"/>
      <c r="KSG59" s="3"/>
      <c r="KSH59" s="3"/>
      <c r="KSI59" s="3"/>
      <c r="KSJ59" s="3"/>
      <c r="KSK59" s="3"/>
      <c r="KSL59" s="3"/>
      <c r="KSM59" s="3"/>
      <c r="KSN59" s="3"/>
      <c r="KSO59" s="3"/>
      <c r="KSP59" s="3"/>
      <c r="KSQ59" s="3"/>
      <c r="KSR59" s="3"/>
      <c r="KSS59" s="3"/>
      <c r="KST59" s="3"/>
      <c r="KSU59" s="3"/>
      <c r="KSV59" s="3"/>
      <c r="KSW59" s="3"/>
      <c r="KSX59" s="3"/>
      <c r="KSY59" s="3"/>
      <c r="KSZ59" s="3"/>
      <c r="KTA59" s="3"/>
      <c r="KTB59" s="3"/>
      <c r="KTC59" s="3"/>
      <c r="KTD59" s="3"/>
      <c r="KTE59" s="3"/>
      <c r="KTF59" s="3"/>
      <c r="KTG59" s="3"/>
      <c r="KTH59" s="3"/>
      <c r="KTI59" s="3"/>
      <c r="KTJ59" s="3"/>
      <c r="KTK59" s="3"/>
      <c r="KTL59" s="3"/>
      <c r="KTM59" s="3"/>
      <c r="KTN59" s="3"/>
      <c r="KTO59" s="3"/>
      <c r="KTP59" s="3"/>
      <c r="KTQ59" s="3"/>
      <c r="KTR59" s="3"/>
      <c r="KTS59" s="3"/>
      <c r="KTT59" s="3"/>
      <c r="KTU59" s="3"/>
      <c r="KTV59" s="3"/>
      <c r="KTW59" s="3"/>
      <c r="KTX59" s="3"/>
      <c r="KTY59" s="3"/>
      <c r="KTZ59" s="3"/>
      <c r="KUA59" s="3"/>
      <c r="KUB59" s="3"/>
      <c r="KUC59" s="3"/>
      <c r="KUD59" s="3"/>
      <c r="KUE59" s="3"/>
      <c r="KUF59" s="3"/>
      <c r="KUG59" s="3"/>
      <c r="KUH59" s="3"/>
      <c r="KUI59" s="3"/>
      <c r="KUJ59" s="3"/>
      <c r="KUK59" s="3"/>
      <c r="KUL59" s="3"/>
      <c r="KUM59" s="3"/>
      <c r="KUN59" s="3"/>
      <c r="KUO59" s="3"/>
      <c r="KUP59" s="3"/>
      <c r="KUQ59" s="3"/>
      <c r="KUR59" s="3"/>
      <c r="KUS59" s="3"/>
      <c r="KUT59" s="3"/>
      <c r="KUU59" s="3"/>
      <c r="KUV59" s="3"/>
      <c r="KUW59" s="3"/>
      <c r="KUX59" s="3"/>
      <c r="KUY59" s="3"/>
      <c r="KUZ59" s="3"/>
      <c r="KVA59" s="3"/>
      <c r="KVB59" s="3"/>
      <c r="KVC59" s="3"/>
      <c r="KVD59" s="3"/>
      <c r="KVE59" s="3"/>
      <c r="KVF59" s="3"/>
      <c r="KVG59" s="3"/>
      <c r="KVH59" s="3"/>
      <c r="KVI59" s="3"/>
      <c r="KVJ59" s="3"/>
      <c r="KVK59" s="3"/>
      <c r="KVL59" s="3"/>
      <c r="KVM59" s="3"/>
      <c r="KVN59" s="3"/>
      <c r="KVO59" s="3"/>
      <c r="KVP59" s="3"/>
      <c r="KVQ59" s="3"/>
      <c r="KVR59" s="3"/>
      <c r="KVS59" s="3"/>
      <c r="KVT59" s="3"/>
      <c r="KVU59" s="3"/>
      <c r="KVV59" s="3"/>
      <c r="KVW59" s="3"/>
      <c r="KVX59" s="3"/>
      <c r="KVY59" s="3"/>
      <c r="KVZ59" s="3"/>
      <c r="KWA59" s="3"/>
      <c r="KWB59" s="3"/>
      <c r="KWC59" s="3"/>
      <c r="KWD59" s="3"/>
      <c r="KWE59" s="3"/>
      <c r="KWF59" s="3"/>
      <c r="KWG59" s="3"/>
      <c r="KWH59" s="3"/>
      <c r="KWI59" s="3"/>
      <c r="KWJ59" s="3"/>
      <c r="KWK59" s="3"/>
      <c r="KWL59" s="3"/>
      <c r="KWM59" s="3"/>
      <c r="KWN59" s="3"/>
      <c r="KWO59" s="3"/>
      <c r="KWP59" s="3"/>
      <c r="KWQ59" s="3"/>
      <c r="KWR59" s="3"/>
      <c r="KWS59" s="3"/>
      <c r="KWT59" s="3"/>
      <c r="KWU59" s="3"/>
      <c r="KWV59" s="3"/>
      <c r="KWW59" s="3"/>
      <c r="KWX59" s="3"/>
      <c r="KWY59" s="3"/>
      <c r="KWZ59" s="3"/>
      <c r="KXA59" s="3"/>
      <c r="KXB59" s="3"/>
      <c r="KXC59" s="3"/>
      <c r="KXD59" s="3"/>
      <c r="KXE59" s="3"/>
      <c r="KXF59" s="3"/>
      <c r="KXG59" s="3"/>
      <c r="KXH59" s="3"/>
      <c r="KXI59" s="3"/>
      <c r="KXJ59" s="3"/>
      <c r="KXK59" s="3"/>
      <c r="KXL59" s="3"/>
      <c r="KXM59" s="3"/>
      <c r="KXN59" s="3"/>
      <c r="KXO59" s="3"/>
      <c r="KXP59" s="3"/>
      <c r="KXQ59" s="3"/>
      <c r="KXR59" s="3"/>
      <c r="KXS59" s="3"/>
      <c r="KXT59" s="3"/>
      <c r="KXU59" s="3"/>
      <c r="KXV59" s="3"/>
      <c r="KXW59" s="3"/>
      <c r="KXX59" s="3"/>
      <c r="KXY59" s="3"/>
      <c r="KXZ59" s="3"/>
      <c r="KYA59" s="3"/>
      <c r="KYB59" s="3"/>
      <c r="KYC59" s="3"/>
      <c r="KYD59" s="3"/>
      <c r="KYE59" s="3"/>
      <c r="KYF59" s="3"/>
      <c r="KYG59" s="3"/>
      <c r="KYH59" s="3"/>
      <c r="KYI59" s="3"/>
      <c r="KYJ59" s="3"/>
      <c r="KYK59" s="3"/>
      <c r="KYL59" s="3"/>
      <c r="KYM59" s="3"/>
      <c r="KYN59" s="3"/>
      <c r="KYO59" s="3"/>
      <c r="KYP59" s="3"/>
      <c r="KYQ59" s="3"/>
      <c r="KYR59" s="3"/>
      <c r="KYS59" s="3"/>
      <c r="KYT59" s="3"/>
      <c r="KYU59" s="3"/>
      <c r="KYV59" s="3"/>
      <c r="KYW59" s="3"/>
      <c r="KYX59" s="3"/>
      <c r="KYY59" s="3"/>
      <c r="KYZ59" s="3"/>
      <c r="KZA59" s="3"/>
      <c r="KZB59" s="3"/>
      <c r="KZC59" s="3"/>
      <c r="KZD59" s="3"/>
      <c r="KZE59" s="3"/>
      <c r="KZF59" s="3"/>
      <c r="KZG59" s="3"/>
      <c r="KZH59" s="3"/>
      <c r="KZI59" s="3"/>
      <c r="KZJ59" s="3"/>
      <c r="KZK59" s="3"/>
      <c r="KZL59" s="3"/>
      <c r="KZM59" s="3"/>
      <c r="KZN59" s="3"/>
      <c r="KZO59" s="3"/>
      <c r="KZP59" s="3"/>
      <c r="KZQ59" s="3"/>
      <c r="KZR59" s="3"/>
      <c r="KZS59" s="3"/>
      <c r="KZT59" s="3"/>
      <c r="KZU59" s="3"/>
      <c r="KZV59" s="3"/>
      <c r="KZW59" s="3"/>
      <c r="KZX59" s="3"/>
      <c r="KZY59" s="3"/>
      <c r="KZZ59" s="3"/>
      <c r="LAA59" s="3"/>
      <c r="LAB59" s="3"/>
      <c r="LAC59" s="3"/>
      <c r="LAD59" s="3"/>
      <c r="LAE59" s="3"/>
      <c r="LAF59" s="3"/>
      <c r="LAG59" s="3"/>
      <c r="LAH59" s="3"/>
      <c r="LAI59" s="3"/>
      <c r="LAJ59" s="3"/>
      <c r="LAK59" s="3"/>
      <c r="LAL59" s="3"/>
      <c r="LAM59" s="3"/>
      <c r="LAN59" s="3"/>
      <c r="LAO59" s="3"/>
      <c r="LAP59" s="3"/>
      <c r="LAQ59" s="3"/>
      <c r="LAR59" s="3"/>
      <c r="LAS59" s="3"/>
      <c r="LAT59" s="3"/>
      <c r="LAU59" s="3"/>
      <c r="LAV59" s="3"/>
      <c r="LAW59" s="3"/>
      <c r="LAX59" s="3"/>
      <c r="LAY59" s="3"/>
      <c r="LAZ59" s="3"/>
      <c r="LBA59" s="3"/>
      <c r="LBB59" s="3"/>
      <c r="LBC59" s="3"/>
      <c r="LBD59" s="3"/>
      <c r="LBE59" s="3"/>
      <c r="LBF59" s="3"/>
      <c r="LBG59" s="3"/>
      <c r="LBH59" s="3"/>
      <c r="LBI59" s="3"/>
      <c r="LBJ59" s="3"/>
      <c r="LBK59" s="3"/>
      <c r="LBL59" s="3"/>
      <c r="LBM59" s="3"/>
      <c r="LBN59" s="3"/>
      <c r="LBO59" s="3"/>
      <c r="LBP59" s="3"/>
      <c r="LBQ59" s="3"/>
      <c r="LBR59" s="3"/>
      <c r="LBS59" s="3"/>
      <c r="LBT59" s="3"/>
      <c r="LBU59" s="3"/>
      <c r="LBV59" s="3"/>
      <c r="LBW59" s="3"/>
      <c r="LBX59" s="3"/>
      <c r="LBY59" s="3"/>
      <c r="LBZ59" s="3"/>
      <c r="LCA59" s="3"/>
      <c r="LCB59" s="3"/>
      <c r="LCC59" s="3"/>
      <c r="LCD59" s="3"/>
      <c r="LCE59" s="3"/>
      <c r="LCF59" s="3"/>
      <c r="LCG59" s="3"/>
      <c r="LCH59" s="3"/>
      <c r="LCI59" s="3"/>
      <c r="LCJ59" s="3"/>
      <c r="LCK59" s="3"/>
      <c r="LCL59" s="3"/>
      <c r="LCM59" s="3"/>
      <c r="LCN59" s="3"/>
      <c r="LCO59" s="3"/>
      <c r="LCP59" s="3"/>
      <c r="LCQ59" s="3"/>
      <c r="LCR59" s="3"/>
      <c r="LCS59" s="3"/>
      <c r="LCT59" s="3"/>
      <c r="LCU59" s="3"/>
      <c r="LCV59" s="3"/>
      <c r="LCW59" s="3"/>
      <c r="LCX59" s="3"/>
      <c r="LCY59" s="3"/>
      <c r="LCZ59" s="3"/>
      <c r="LDA59" s="3"/>
      <c r="LDB59" s="3"/>
      <c r="LDC59" s="3"/>
      <c r="LDD59" s="3"/>
      <c r="LDE59" s="3"/>
      <c r="LDF59" s="3"/>
      <c r="LDG59" s="3"/>
      <c r="LDH59" s="3"/>
      <c r="LDI59" s="3"/>
      <c r="LDJ59" s="3"/>
      <c r="LDK59" s="3"/>
      <c r="LDL59" s="3"/>
      <c r="LDM59" s="3"/>
      <c r="LDN59" s="3"/>
      <c r="LDO59" s="3"/>
      <c r="LDP59" s="3"/>
      <c r="LDQ59" s="3"/>
      <c r="LDR59" s="3"/>
      <c r="LDS59" s="3"/>
      <c r="LDT59" s="3"/>
      <c r="LDU59" s="3"/>
      <c r="LDV59" s="3"/>
      <c r="LDW59" s="3"/>
      <c r="LDX59" s="3"/>
      <c r="LDY59" s="3"/>
      <c r="LDZ59" s="3"/>
      <c r="LEA59" s="3"/>
      <c r="LEB59" s="3"/>
      <c r="LEC59" s="3"/>
      <c r="LED59" s="3"/>
      <c r="LEE59" s="3"/>
      <c r="LEF59" s="3"/>
      <c r="LEG59" s="3"/>
      <c r="LEH59" s="3"/>
      <c r="LEI59" s="3"/>
      <c r="LEJ59" s="3"/>
      <c r="LEK59" s="3"/>
      <c r="LEL59" s="3"/>
      <c r="LEM59" s="3"/>
      <c r="LEN59" s="3"/>
      <c r="LEO59" s="3"/>
      <c r="LEP59" s="3"/>
      <c r="LEQ59" s="3"/>
      <c r="LER59" s="3"/>
      <c r="LES59" s="3"/>
      <c r="LET59" s="3"/>
      <c r="LEU59" s="3"/>
      <c r="LEV59" s="3"/>
      <c r="LEW59" s="3"/>
      <c r="LEX59" s="3"/>
      <c r="LEY59" s="3"/>
      <c r="LEZ59" s="3"/>
      <c r="LFA59" s="3"/>
      <c r="LFB59" s="3"/>
      <c r="LFC59" s="3"/>
      <c r="LFD59" s="3"/>
      <c r="LFE59" s="3"/>
      <c r="LFF59" s="3"/>
      <c r="LFG59" s="3"/>
      <c r="LFH59" s="3"/>
      <c r="LFI59" s="3"/>
      <c r="LFJ59" s="3"/>
      <c r="LFK59" s="3"/>
      <c r="LFL59" s="3"/>
      <c r="LFM59" s="3"/>
      <c r="LFN59" s="3"/>
      <c r="LFO59" s="3"/>
      <c r="LFP59" s="3"/>
      <c r="LFQ59" s="3"/>
      <c r="LFR59" s="3"/>
      <c r="LFS59" s="3"/>
      <c r="LFT59" s="3"/>
      <c r="LFU59" s="3"/>
      <c r="LFV59" s="3"/>
      <c r="LFW59" s="3"/>
      <c r="LFX59" s="3"/>
      <c r="LFY59" s="3"/>
      <c r="LFZ59" s="3"/>
      <c r="LGA59" s="3"/>
      <c r="LGB59" s="3"/>
      <c r="LGC59" s="3"/>
      <c r="LGD59" s="3"/>
      <c r="LGE59" s="3"/>
      <c r="LGF59" s="3"/>
      <c r="LGG59" s="3"/>
      <c r="LGH59" s="3"/>
      <c r="LGI59" s="3"/>
      <c r="LGJ59" s="3"/>
      <c r="LGK59" s="3"/>
      <c r="LGL59" s="3"/>
      <c r="LGM59" s="3"/>
      <c r="LGN59" s="3"/>
      <c r="LGO59" s="3"/>
      <c r="LGP59" s="3"/>
      <c r="LGQ59" s="3"/>
      <c r="LGR59" s="3"/>
      <c r="LGS59" s="3"/>
      <c r="LGT59" s="3"/>
      <c r="LGU59" s="3"/>
      <c r="LGV59" s="3"/>
      <c r="LGW59" s="3"/>
      <c r="LGX59" s="3"/>
      <c r="LGY59" s="3"/>
      <c r="LGZ59" s="3"/>
      <c r="LHA59" s="3"/>
      <c r="LHB59" s="3"/>
      <c r="LHC59" s="3"/>
      <c r="LHD59" s="3"/>
      <c r="LHE59" s="3"/>
      <c r="LHF59" s="3"/>
      <c r="LHG59" s="3"/>
      <c r="LHH59" s="3"/>
      <c r="LHI59" s="3"/>
      <c r="LHJ59" s="3"/>
      <c r="LHK59" s="3"/>
      <c r="LHL59" s="3"/>
      <c r="LHM59" s="3"/>
      <c r="LHN59" s="3"/>
      <c r="LHO59" s="3"/>
      <c r="LHP59" s="3"/>
      <c r="LHQ59" s="3"/>
      <c r="LHR59" s="3"/>
      <c r="LHS59" s="3"/>
      <c r="LHT59" s="3"/>
      <c r="LHU59" s="3"/>
      <c r="LHV59" s="3"/>
      <c r="LHW59" s="3"/>
      <c r="LHX59" s="3"/>
      <c r="LHY59" s="3"/>
      <c r="LHZ59" s="3"/>
      <c r="LIA59" s="3"/>
      <c r="LIB59" s="3"/>
      <c r="LIC59" s="3"/>
      <c r="LID59" s="3"/>
      <c r="LIE59" s="3"/>
      <c r="LIF59" s="3"/>
      <c r="LIG59" s="3"/>
      <c r="LIH59" s="3"/>
      <c r="LII59" s="3"/>
      <c r="LIJ59" s="3"/>
      <c r="LIK59" s="3"/>
      <c r="LIL59" s="3"/>
      <c r="LIM59" s="3"/>
      <c r="LIN59" s="3"/>
      <c r="LIO59" s="3"/>
      <c r="LIP59" s="3"/>
      <c r="LIQ59" s="3"/>
      <c r="LIR59" s="3"/>
      <c r="LIS59" s="3"/>
      <c r="LIT59" s="3"/>
      <c r="LIU59" s="3"/>
      <c r="LIV59" s="3"/>
      <c r="LIW59" s="3"/>
      <c r="LIX59" s="3"/>
      <c r="LIY59" s="3"/>
      <c r="LIZ59" s="3"/>
      <c r="LJA59" s="3"/>
      <c r="LJB59" s="3"/>
      <c r="LJC59" s="3"/>
      <c r="LJD59" s="3"/>
      <c r="LJE59" s="3"/>
      <c r="LJF59" s="3"/>
      <c r="LJG59" s="3"/>
      <c r="LJH59" s="3"/>
      <c r="LJI59" s="3"/>
      <c r="LJJ59" s="3"/>
      <c r="LJK59" s="3"/>
      <c r="LJL59" s="3"/>
      <c r="LJM59" s="3"/>
      <c r="LJN59" s="3"/>
      <c r="LJO59" s="3"/>
      <c r="LJP59" s="3"/>
      <c r="LJQ59" s="3"/>
      <c r="LJR59" s="3"/>
      <c r="LJS59" s="3"/>
      <c r="LJT59" s="3"/>
      <c r="LJU59" s="3"/>
      <c r="LJV59" s="3"/>
      <c r="LJW59" s="3"/>
      <c r="LJX59" s="3"/>
      <c r="LJY59" s="3"/>
      <c r="LJZ59" s="3"/>
      <c r="LKA59" s="3"/>
      <c r="LKB59" s="3"/>
      <c r="LKC59" s="3"/>
      <c r="LKD59" s="3"/>
      <c r="LKE59" s="3"/>
      <c r="LKF59" s="3"/>
      <c r="LKG59" s="3"/>
      <c r="LKH59" s="3"/>
      <c r="LKI59" s="3"/>
      <c r="LKJ59" s="3"/>
      <c r="LKK59" s="3"/>
      <c r="LKL59" s="3"/>
      <c r="LKM59" s="3"/>
      <c r="LKN59" s="3"/>
      <c r="LKO59" s="3"/>
      <c r="LKP59" s="3"/>
      <c r="LKQ59" s="3"/>
      <c r="LKR59" s="3"/>
      <c r="LKS59" s="3"/>
      <c r="LKT59" s="3"/>
      <c r="LKU59" s="3"/>
      <c r="LKV59" s="3"/>
      <c r="LKW59" s="3"/>
      <c r="LKX59" s="3"/>
      <c r="LKY59" s="3"/>
      <c r="LKZ59" s="3"/>
      <c r="LLA59" s="3"/>
      <c r="LLB59" s="3"/>
      <c r="LLC59" s="3"/>
      <c r="LLD59" s="3"/>
      <c r="LLE59" s="3"/>
      <c r="LLF59" s="3"/>
      <c r="LLG59" s="3"/>
      <c r="LLH59" s="3"/>
      <c r="LLI59" s="3"/>
      <c r="LLJ59" s="3"/>
      <c r="LLK59" s="3"/>
      <c r="LLL59" s="3"/>
      <c r="LLM59" s="3"/>
      <c r="LLN59" s="3"/>
      <c r="LLO59" s="3"/>
      <c r="LLP59" s="3"/>
      <c r="LLQ59" s="3"/>
      <c r="LLR59" s="3"/>
      <c r="LLS59" s="3"/>
      <c r="LLT59" s="3"/>
      <c r="LLU59" s="3"/>
      <c r="LLV59" s="3"/>
      <c r="LLW59" s="3"/>
      <c r="LLX59" s="3"/>
      <c r="LLY59" s="3"/>
      <c r="LLZ59" s="3"/>
      <c r="LMA59" s="3"/>
      <c r="LMB59" s="3"/>
      <c r="LMC59" s="3"/>
      <c r="LMD59" s="3"/>
      <c r="LME59" s="3"/>
      <c r="LMF59" s="3"/>
      <c r="LMG59" s="3"/>
      <c r="LMH59" s="3"/>
      <c r="LMI59" s="3"/>
      <c r="LMJ59" s="3"/>
      <c r="LMK59" s="3"/>
      <c r="LML59" s="3"/>
      <c r="LMM59" s="3"/>
      <c r="LMN59" s="3"/>
      <c r="LMO59" s="3"/>
      <c r="LMP59" s="3"/>
      <c r="LMQ59" s="3"/>
      <c r="LMR59" s="3"/>
      <c r="LMS59" s="3"/>
      <c r="LMT59" s="3"/>
      <c r="LMU59" s="3"/>
      <c r="LMV59" s="3"/>
      <c r="LMW59" s="3"/>
      <c r="LMX59" s="3"/>
      <c r="LMY59" s="3"/>
      <c r="LMZ59" s="3"/>
      <c r="LNA59" s="3"/>
      <c r="LNB59" s="3"/>
      <c r="LNC59" s="3"/>
      <c r="LND59" s="3"/>
      <c r="LNE59" s="3"/>
      <c r="LNF59" s="3"/>
      <c r="LNG59" s="3"/>
      <c r="LNH59" s="3"/>
      <c r="LNI59" s="3"/>
      <c r="LNJ59" s="3"/>
      <c r="LNK59" s="3"/>
      <c r="LNL59" s="3"/>
      <c r="LNM59" s="3"/>
      <c r="LNN59" s="3"/>
      <c r="LNO59" s="3"/>
      <c r="LNP59" s="3"/>
      <c r="LNQ59" s="3"/>
      <c r="LNR59" s="3"/>
      <c r="LNS59" s="3"/>
      <c r="LNT59" s="3"/>
      <c r="LNU59" s="3"/>
      <c r="LNV59" s="3"/>
      <c r="LNW59" s="3"/>
      <c r="LNX59" s="3"/>
      <c r="LNY59" s="3"/>
      <c r="LNZ59" s="3"/>
      <c r="LOA59" s="3"/>
      <c r="LOB59" s="3"/>
      <c r="LOC59" s="3"/>
      <c r="LOD59" s="3"/>
      <c r="LOE59" s="3"/>
      <c r="LOF59" s="3"/>
      <c r="LOG59" s="3"/>
      <c r="LOH59" s="3"/>
      <c r="LOI59" s="3"/>
      <c r="LOJ59" s="3"/>
      <c r="LOK59" s="3"/>
      <c r="LOL59" s="3"/>
      <c r="LOM59" s="3"/>
      <c r="LON59" s="3"/>
      <c r="LOO59" s="3"/>
      <c r="LOP59" s="3"/>
      <c r="LOQ59" s="3"/>
      <c r="LOR59" s="3"/>
      <c r="LOS59" s="3"/>
      <c r="LOT59" s="3"/>
      <c r="LOU59" s="3"/>
      <c r="LOV59" s="3"/>
      <c r="LOW59" s="3"/>
      <c r="LOX59" s="3"/>
      <c r="LOY59" s="3"/>
      <c r="LOZ59" s="3"/>
      <c r="LPA59" s="3"/>
      <c r="LPB59" s="3"/>
      <c r="LPC59" s="3"/>
      <c r="LPD59" s="3"/>
      <c r="LPE59" s="3"/>
      <c r="LPF59" s="3"/>
      <c r="LPG59" s="3"/>
      <c r="LPH59" s="3"/>
      <c r="LPI59" s="3"/>
      <c r="LPJ59" s="3"/>
      <c r="LPK59" s="3"/>
      <c r="LPL59" s="3"/>
      <c r="LPM59" s="3"/>
      <c r="LPN59" s="3"/>
      <c r="LPO59" s="3"/>
      <c r="LPP59" s="3"/>
      <c r="LPQ59" s="3"/>
      <c r="LPR59" s="3"/>
      <c r="LPS59" s="3"/>
      <c r="LPT59" s="3"/>
      <c r="LPU59" s="3"/>
      <c r="LPV59" s="3"/>
      <c r="LPW59" s="3"/>
      <c r="LPX59" s="3"/>
      <c r="LPY59" s="3"/>
      <c r="LPZ59" s="3"/>
      <c r="LQA59" s="3"/>
      <c r="LQB59" s="3"/>
      <c r="LQC59" s="3"/>
      <c r="LQD59" s="3"/>
      <c r="LQE59" s="3"/>
      <c r="LQF59" s="3"/>
      <c r="LQG59" s="3"/>
      <c r="LQH59" s="3"/>
      <c r="LQI59" s="3"/>
      <c r="LQJ59" s="3"/>
      <c r="LQK59" s="3"/>
      <c r="LQL59" s="3"/>
      <c r="LQM59" s="3"/>
      <c r="LQN59" s="3"/>
      <c r="LQO59" s="3"/>
      <c r="LQP59" s="3"/>
      <c r="LQQ59" s="3"/>
      <c r="LQR59" s="3"/>
      <c r="LQS59" s="3"/>
      <c r="LQT59" s="3"/>
      <c r="LQU59" s="3"/>
      <c r="LQV59" s="3"/>
      <c r="LQW59" s="3"/>
      <c r="LQX59" s="3"/>
      <c r="LQY59" s="3"/>
      <c r="LQZ59" s="3"/>
      <c r="LRA59" s="3"/>
      <c r="LRB59" s="3"/>
      <c r="LRC59" s="3"/>
      <c r="LRD59" s="3"/>
      <c r="LRE59" s="3"/>
      <c r="LRF59" s="3"/>
      <c r="LRG59" s="3"/>
      <c r="LRH59" s="3"/>
      <c r="LRI59" s="3"/>
      <c r="LRJ59" s="3"/>
      <c r="LRK59" s="3"/>
      <c r="LRL59" s="3"/>
      <c r="LRM59" s="3"/>
      <c r="LRN59" s="3"/>
      <c r="LRO59" s="3"/>
      <c r="LRP59" s="3"/>
      <c r="LRQ59" s="3"/>
      <c r="LRR59" s="3"/>
      <c r="LRS59" s="3"/>
      <c r="LRT59" s="3"/>
      <c r="LRU59" s="3"/>
      <c r="LRV59" s="3"/>
      <c r="LRW59" s="3"/>
      <c r="LRX59" s="3"/>
      <c r="LRY59" s="3"/>
      <c r="LRZ59" s="3"/>
      <c r="LSA59" s="3"/>
      <c r="LSB59" s="3"/>
      <c r="LSC59" s="3"/>
      <c r="LSD59" s="3"/>
      <c r="LSE59" s="3"/>
      <c r="LSF59" s="3"/>
      <c r="LSG59" s="3"/>
      <c r="LSH59" s="3"/>
      <c r="LSI59" s="3"/>
      <c r="LSJ59" s="3"/>
      <c r="LSK59" s="3"/>
      <c r="LSL59" s="3"/>
      <c r="LSM59" s="3"/>
      <c r="LSN59" s="3"/>
      <c r="LSO59" s="3"/>
      <c r="LSP59" s="3"/>
      <c r="LSQ59" s="3"/>
      <c r="LSR59" s="3"/>
      <c r="LSS59" s="3"/>
      <c r="LST59" s="3"/>
      <c r="LSU59" s="3"/>
      <c r="LSV59" s="3"/>
      <c r="LSW59" s="3"/>
      <c r="LSX59" s="3"/>
      <c r="LSY59" s="3"/>
      <c r="LSZ59" s="3"/>
      <c r="LTA59" s="3"/>
      <c r="LTB59" s="3"/>
      <c r="LTC59" s="3"/>
      <c r="LTD59" s="3"/>
      <c r="LTE59" s="3"/>
      <c r="LTF59" s="3"/>
      <c r="LTG59" s="3"/>
      <c r="LTH59" s="3"/>
      <c r="LTI59" s="3"/>
      <c r="LTJ59" s="3"/>
      <c r="LTK59" s="3"/>
      <c r="LTL59" s="3"/>
      <c r="LTM59" s="3"/>
      <c r="LTN59" s="3"/>
      <c r="LTO59" s="3"/>
      <c r="LTP59" s="3"/>
      <c r="LTQ59" s="3"/>
      <c r="LTR59" s="3"/>
      <c r="LTS59" s="3"/>
      <c r="LTT59" s="3"/>
      <c r="LTU59" s="3"/>
      <c r="LTV59" s="3"/>
      <c r="LTW59" s="3"/>
      <c r="LTX59" s="3"/>
      <c r="LTY59" s="3"/>
      <c r="LTZ59" s="3"/>
      <c r="LUA59" s="3"/>
      <c r="LUB59" s="3"/>
      <c r="LUC59" s="3"/>
      <c r="LUD59" s="3"/>
      <c r="LUE59" s="3"/>
      <c r="LUF59" s="3"/>
      <c r="LUG59" s="3"/>
      <c r="LUH59" s="3"/>
      <c r="LUI59" s="3"/>
      <c r="LUJ59" s="3"/>
      <c r="LUK59" s="3"/>
      <c r="LUL59" s="3"/>
      <c r="LUM59" s="3"/>
      <c r="LUN59" s="3"/>
      <c r="LUO59" s="3"/>
      <c r="LUP59" s="3"/>
      <c r="LUQ59" s="3"/>
      <c r="LUR59" s="3"/>
      <c r="LUS59" s="3"/>
      <c r="LUT59" s="3"/>
      <c r="LUU59" s="3"/>
      <c r="LUV59" s="3"/>
      <c r="LUW59" s="3"/>
      <c r="LUX59" s="3"/>
      <c r="LUY59" s="3"/>
      <c r="LUZ59" s="3"/>
      <c r="LVA59" s="3"/>
      <c r="LVB59" s="3"/>
      <c r="LVC59" s="3"/>
      <c r="LVD59" s="3"/>
      <c r="LVE59" s="3"/>
      <c r="LVF59" s="3"/>
      <c r="LVG59" s="3"/>
      <c r="LVH59" s="3"/>
      <c r="LVI59" s="3"/>
      <c r="LVJ59" s="3"/>
      <c r="LVK59" s="3"/>
      <c r="LVL59" s="3"/>
      <c r="LVM59" s="3"/>
      <c r="LVN59" s="3"/>
      <c r="LVO59" s="3"/>
      <c r="LVP59" s="3"/>
      <c r="LVQ59" s="3"/>
      <c r="LVR59" s="3"/>
      <c r="LVS59" s="3"/>
      <c r="LVT59" s="3"/>
      <c r="LVU59" s="3"/>
      <c r="LVV59" s="3"/>
      <c r="LVW59" s="3"/>
      <c r="LVX59" s="3"/>
      <c r="LVY59" s="3"/>
      <c r="LVZ59" s="3"/>
      <c r="LWA59" s="3"/>
      <c r="LWB59" s="3"/>
      <c r="LWC59" s="3"/>
      <c r="LWD59" s="3"/>
      <c r="LWE59" s="3"/>
      <c r="LWF59" s="3"/>
      <c r="LWG59" s="3"/>
      <c r="LWH59" s="3"/>
      <c r="LWI59" s="3"/>
      <c r="LWJ59" s="3"/>
      <c r="LWK59" s="3"/>
      <c r="LWL59" s="3"/>
      <c r="LWM59" s="3"/>
      <c r="LWN59" s="3"/>
      <c r="LWO59" s="3"/>
      <c r="LWP59" s="3"/>
      <c r="LWQ59" s="3"/>
      <c r="LWR59" s="3"/>
      <c r="LWS59" s="3"/>
      <c r="LWT59" s="3"/>
      <c r="LWU59" s="3"/>
      <c r="LWV59" s="3"/>
      <c r="LWW59" s="3"/>
      <c r="LWX59" s="3"/>
      <c r="LWY59" s="3"/>
      <c r="LWZ59" s="3"/>
      <c r="LXA59" s="3"/>
      <c r="LXB59" s="3"/>
      <c r="LXC59" s="3"/>
      <c r="LXD59" s="3"/>
      <c r="LXE59" s="3"/>
      <c r="LXF59" s="3"/>
      <c r="LXG59" s="3"/>
      <c r="LXH59" s="3"/>
      <c r="LXI59" s="3"/>
      <c r="LXJ59" s="3"/>
      <c r="LXK59" s="3"/>
      <c r="LXL59" s="3"/>
      <c r="LXM59" s="3"/>
      <c r="LXN59" s="3"/>
      <c r="LXO59" s="3"/>
      <c r="LXP59" s="3"/>
      <c r="LXQ59" s="3"/>
      <c r="LXR59" s="3"/>
      <c r="LXS59" s="3"/>
      <c r="LXT59" s="3"/>
      <c r="LXU59" s="3"/>
      <c r="LXV59" s="3"/>
      <c r="LXW59" s="3"/>
      <c r="LXX59" s="3"/>
      <c r="LXY59" s="3"/>
      <c r="LXZ59" s="3"/>
      <c r="LYA59" s="3"/>
      <c r="LYB59" s="3"/>
      <c r="LYC59" s="3"/>
      <c r="LYD59" s="3"/>
      <c r="LYE59" s="3"/>
      <c r="LYF59" s="3"/>
      <c r="LYG59" s="3"/>
      <c r="LYH59" s="3"/>
      <c r="LYI59" s="3"/>
      <c r="LYJ59" s="3"/>
      <c r="LYK59" s="3"/>
      <c r="LYL59" s="3"/>
      <c r="LYM59" s="3"/>
      <c r="LYN59" s="3"/>
      <c r="LYO59" s="3"/>
      <c r="LYP59" s="3"/>
      <c r="LYQ59" s="3"/>
      <c r="LYR59" s="3"/>
      <c r="LYS59" s="3"/>
      <c r="LYT59" s="3"/>
      <c r="LYU59" s="3"/>
      <c r="LYV59" s="3"/>
      <c r="LYW59" s="3"/>
      <c r="LYX59" s="3"/>
      <c r="LYY59" s="3"/>
      <c r="LYZ59" s="3"/>
      <c r="LZA59" s="3"/>
      <c r="LZB59" s="3"/>
      <c r="LZC59" s="3"/>
      <c r="LZD59" s="3"/>
      <c r="LZE59" s="3"/>
      <c r="LZF59" s="3"/>
      <c r="LZG59" s="3"/>
      <c r="LZH59" s="3"/>
      <c r="LZI59" s="3"/>
      <c r="LZJ59" s="3"/>
      <c r="LZK59" s="3"/>
      <c r="LZL59" s="3"/>
      <c r="LZM59" s="3"/>
      <c r="LZN59" s="3"/>
      <c r="LZO59" s="3"/>
      <c r="LZP59" s="3"/>
      <c r="LZQ59" s="3"/>
      <c r="LZR59" s="3"/>
      <c r="LZS59" s="3"/>
      <c r="LZT59" s="3"/>
      <c r="LZU59" s="3"/>
      <c r="LZV59" s="3"/>
      <c r="LZW59" s="3"/>
      <c r="LZX59" s="3"/>
      <c r="LZY59" s="3"/>
      <c r="LZZ59" s="3"/>
      <c r="MAA59" s="3"/>
      <c r="MAB59" s="3"/>
      <c r="MAC59" s="3"/>
      <c r="MAD59" s="3"/>
      <c r="MAE59" s="3"/>
      <c r="MAF59" s="3"/>
      <c r="MAG59" s="3"/>
      <c r="MAH59" s="3"/>
      <c r="MAI59" s="3"/>
      <c r="MAJ59" s="3"/>
      <c r="MAK59" s="3"/>
      <c r="MAL59" s="3"/>
      <c r="MAM59" s="3"/>
      <c r="MAN59" s="3"/>
      <c r="MAO59" s="3"/>
      <c r="MAP59" s="3"/>
      <c r="MAQ59" s="3"/>
      <c r="MAR59" s="3"/>
      <c r="MAS59" s="3"/>
      <c r="MAT59" s="3"/>
      <c r="MAU59" s="3"/>
      <c r="MAV59" s="3"/>
      <c r="MAW59" s="3"/>
      <c r="MAX59" s="3"/>
      <c r="MAY59" s="3"/>
      <c r="MAZ59" s="3"/>
      <c r="MBA59" s="3"/>
      <c r="MBB59" s="3"/>
      <c r="MBC59" s="3"/>
      <c r="MBD59" s="3"/>
      <c r="MBE59" s="3"/>
      <c r="MBF59" s="3"/>
      <c r="MBG59" s="3"/>
      <c r="MBH59" s="3"/>
      <c r="MBI59" s="3"/>
      <c r="MBJ59" s="3"/>
      <c r="MBK59" s="3"/>
      <c r="MBL59" s="3"/>
      <c r="MBM59" s="3"/>
      <c r="MBN59" s="3"/>
      <c r="MBO59" s="3"/>
      <c r="MBP59" s="3"/>
      <c r="MBQ59" s="3"/>
      <c r="MBR59" s="3"/>
      <c r="MBS59" s="3"/>
      <c r="MBT59" s="3"/>
      <c r="MBU59" s="3"/>
      <c r="MBV59" s="3"/>
      <c r="MBW59" s="3"/>
      <c r="MBX59" s="3"/>
      <c r="MBY59" s="3"/>
      <c r="MBZ59" s="3"/>
      <c r="MCA59" s="3"/>
      <c r="MCB59" s="3"/>
      <c r="MCC59" s="3"/>
      <c r="MCD59" s="3"/>
      <c r="MCE59" s="3"/>
      <c r="MCF59" s="3"/>
      <c r="MCG59" s="3"/>
      <c r="MCH59" s="3"/>
      <c r="MCI59" s="3"/>
      <c r="MCJ59" s="3"/>
      <c r="MCK59" s="3"/>
      <c r="MCL59" s="3"/>
      <c r="MCM59" s="3"/>
      <c r="MCN59" s="3"/>
      <c r="MCO59" s="3"/>
      <c r="MCP59" s="3"/>
      <c r="MCQ59" s="3"/>
      <c r="MCR59" s="3"/>
      <c r="MCS59" s="3"/>
      <c r="MCT59" s="3"/>
      <c r="MCU59" s="3"/>
      <c r="MCV59" s="3"/>
      <c r="MCW59" s="3"/>
      <c r="MCX59" s="3"/>
      <c r="MCY59" s="3"/>
      <c r="MCZ59" s="3"/>
      <c r="MDA59" s="3"/>
      <c r="MDB59" s="3"/>
      <c r="MDC59" s="3"/>
      <c r="MDD59" s="3"/>
      <c r="MDE59" s="3"/>
      <c r="MDF59" s="3"/>
      <c r="MDG59" s="3"/>
      <c r="MDH59" s="3"/>
      <c r="MDI59" s="3"/>
      <c r="MDJ59" s="3"/>
      <c r="MDK59" s="3"/>
      <c r="MDL59" s="3"/>
      <c r="MDM59" s="3"/>
      <c r="MDN59" s="3"/>
      <c r="MDO59" s="3"/>
      <c r="MDP59" s="3"/>
      <c r="MDQ59" s="3"/>
      <c r="MDR59" s="3"/>
      <c r="MDS59" s="3"/>
      <c r="MDT59" s="3"/>
      <c r="MDU59" s="3"/>
      <c r="MDV59" s="3"/>
      <c r="MDW59" s="3"/>
      <c r="MDX59" s="3"/>
      <c r="MDY59" s="3"/>
      <c r="MDZ59" s="3"/>
      <c r="MEA59" s="3"/>
      <c r="MEB59" s="3"/>
      <c r="MEC59" s="3"/>
      <c r="MED59" s="3"/>
      <c r="MEE59" s="3"/>
      <c r="MEF59" s="3"/>
      <c r="MEG59" s="3"/>
      <c r="MEH59" s="3"/>
      <c r="MEI59" s="3"/>
      <c r="MEJ59" s="3"/>
      <c r="MEK59" s="3"/>
      <c r="MEL59" s="3"/>
      <c r="MEM59" s="3"/>
      <c r="MEN59" s="3"/>
      <c r="MEO59" s="3"/>
      <c r="MEP59" s="3"/>
      <c r="MEQ59" s="3"/>
      <c r="MER59" s="3"/>
      <c r="MES59" s="3"/>
      <c r="MET59" s="3"/>
      <c r="MEU59" s="3"/>
      <c r="MEV59" s="3"/>
      <c r="MEW59" s="3"/>
      <c r="MEX59" s="3"/>
      <c r="MEY59" s="3"/>
      <c r="MEZ59" s="3"/>
      <c r="MFA59" s="3"/>
      <c r="MFB59" s="3"/>
      <c r="MFC59" s="3"/>
      <c r="MFD59" s="3"/>
      <c r="MFE59" s="3"/>
      <c r="MFF59" s="3"/>
      <c r="MFG59" s="3"/>
      <c r="MFH59" s="3"/>
      <c r="MFI59" s="3"/>
      <c r="MFJ59" s="3"/>
      <c r="MFK59" s="3"/>
      <c r="MFL59" s="3"/>
      <c r="MFM59" s="3"/>
      <c r="MFN59" s="3"/>
      <c r="MFO59" s="3"/>
      <c r="MFP59" s="3"/>
      <c r="MFQ59" s="3"/>
      <c r="MFR59" s="3"/>
      <c r="MFS59" s="3"/>
      <c r="MFT59" s="3"/>
      <c r="MFU59" s="3"/>
      <c r="MFV59" s="3"/>
      <c r="MFW59" s="3"/>
      <c r="MFX59" s="3"/>
      <c r="MFY59" s="3"/>
      <c r="MFZ59" s="3"/>
      <c r="MGA59" s="3"/>
      <c r="MGB59" s="3"/>
      <c r="MGC59" s="3"/>
      <c r="MGD59" s="3"/>
      <c r="MGE59" s="3"/>
      <c r="MGF59" s="3"/>
      <c r="MGG59" s="3"/>
      <c r="MGH59" s="3"/>
      <c r="MGI59" s="3"/>
      <c r="MGJ59" s="3"/>
      <c r="MGK59" s="3"/>
      <c r="MGL59" s="3"/>
      <c r="MGM59" s="3"/>
      <c r="MGN59" s="3"/>
      <c r="MGO59" s="3"/>
      <c r="MGP59" s="3"/>
      <c r="MGQ59" s="3"/>
      <c r="MGR59" s="3"/>
      <c r="MGS59" s="3"/>
      <c r="MGT59" s="3"/>
      <c r="MGU59" s="3"/>
      <c r="MGV59" s="3"/>
      <c r="MGW59" s="3"/>
      <c r="MGX59" s="3"/>
      <c r="MGY59" s="3"/>
      <c r="MGZ59" s="3"/>
      <c r="MHA59" s="3"/>
      <c r="MHB59" s="3"/>
      <c r="MHC59" s="3"/>
      <c r="MHD59" s="3"/>
      <c r="MHE59" s="3"/>
      <c r="MHF59" s="3"/>
      <c r="MHG59" s="3"/>
      <c r="MHH59" s="3"/>
      <c r="MHI59" s="3"/>
      <c r="MHJ59" s="3"/>
      <c r="MHK59" s="3"/>
      <c r="MHL59" s="3"/>
      <c r="MHM59" s="3"/>
      <c r="MHN59" s="3"/>
      <c r="MHO59" s="3"/>
      <c r="MHP59" s="3"/>
      <c r="MHQ59" s="3"/>
      <c r="MHR59" s="3"/>
      <c r="MHS59" s="3"/>
      <c r="MHT59" s="3"/>
      <c r="MHU59" s="3"/>
      <c r="MHV59" s="3"/>
      <c r="MHW59" s="3"/>
      <c r="MHX59" s="3"/>
      <c r="MHY59" s="3"/>
      <c r="MHZ59" s="3"/>
      <c r="MIA59" s="3"/>
      <c r="MIB59" s="3"/>
      <c r="MIC59" s="3"/>
      <c r="MID59" s="3"/>
      <c r="MIE59" s="3"/>
      <c r="MIF59" s="3"/>
      <c r="MIG59" s="3"/>
      <c r="MIH59" s="3"/>
      <c r="MII59" s="3"/>
      <c r="MIJ59" s="3"/>
      <c r="MIK59" s="3"/>
      <c r="MIL59" s="3"/>
      <c r="MIM59" s="3"/>
      <c r="MIN59" s="3"/>
      <c r="MIO59" s="3"/>
      <c r="MIP59" s="3"/>
      <c r="MIQ59" s="3"/>
      <c r="MIR59" s="3"/>
      <c r="MIS59" s="3"/>
      <c r="MIT59" s="3"/>
      <c r="MIU59" s="3"/>
      <c r="MIV59" s="3"/>
      <c r="MIW59" s="3"/>
      <c r="MIX59" s="3"/>
      <c r="MIY59" s="3"/>
      <c r="MIZ59" s="3"/>
      <c r="MJA59" s="3"/>
      <c r="MJB59" s="3"/>
      <c r="MJC59" s="3"/>
      <c r="MJD59" s="3"/>
      <c r="MJE59" s="3"/>
      <c r="MJF59" s="3"/>
      <c r="MJG59" s="3"/>
      <c r="MJH59" s="3"/>
      <c r="MJI59" s="3"/>
      <c r="MJJ59" s="3"/>
      <c r="MJK59" s="3"/>
      <c r="MJL59" s="3"/>
      <c r="MJM59" s="3"/>
      <c r="MJN59" s="3"/>
      <c r="MJO59" s="3"/>
      <c r="MJP59" s="3"/>
      <c r="MJQ59" s="3"/>
      <c r="MJR59" s="3"/>
      <c r="MJS59" s="3"/>
      <c r="MJT59" s="3"/>
      <c r="MJU59" s="3"/>
      <c r="MJV59" s="3"/>
      <c r="MJW59" s="3"/>
      <c r="MJX59" s="3"/>
      <c r="MJY59" s="3"/>
      <c r="MJZ59" s="3"/>
      <c r="MKA59" s="3"/>
      <c r="MKB59" s="3"/>
      <c r="MKC59" s="3"/>
      <c r="MKD59" s="3"/>
      <c r="MKE59" s="3"/>
      <c r="MKF59" s="3"/>
      <c r="MKG59" s="3"/>
      <c r="MKH59" s="3"/>
      <c r="MKI59" s="3"/>
      <c r="MKJ59" s="3"/>
      <c r="MKK59" s="3"/>
      <c r="MKL59" s="3"/>
      <c r="MKM59" s="3"/>
      <c r="MKN59" s="3"/>
      <c r="MKO59" s="3"/>
      <c r="MKP59" s="3"/>
      <c r="MKQ59" s="3"/>
      <c r="MKR59" s="3"/>
      <c r="MKS59" s="3"/>
      <c r="MKT59" s="3"/>
      <c r="MKU59" s="3"/>
      <c r="MKV59" s="3"/>
      <c r="MKW59" s="3"/>
      <c r="MKX59" s="3"/>
      <c r="MKY59" s="3"/>
      <c r="MKZ59" s="3"/>
      <c r="MLA59" s="3"/>
      <c r="MLB59" s="3"/>
      <c r="MLC59" s="3"/>
      <c r="MLD59" s="3"/>
      <c r="MLE59" s="3"/>
      <c r="MLF59" s="3"/>
      <c r="MLG59" s="3"/>
      <c r="MLH59" s="3"/>
      <c r="MLI59" s="3"/>
      <c r="MLJ59" s="3"/>
      <c r="MLK59" s="3"/>
      <c r="MLL59" s="3"/>
      <c r="MLM59" s="3"/>
      <c r="MLN59" s="3"/>
      <c r="MLO59" s="3"/>
      <c r="MLP59" s="3"/>
      <c r="MLQ59" s="3"/>
      <c r="MLR59" s="3"/>
      <c r="MLS59" s="3"/>
      <c r="MLT59" s="3"/>
      <c r="MLU59" s="3"/>
      <c r="MLV59" s="3"/>
      <c r="MLW59" s="3"/>
      <c r="MLX59" s="3"/>
      <c r="MLY59" s="3"/>
      <c r="MLZ59" s="3"/>
      <c r="MMA59" s="3"/>
      <c r="MMB59" s="3"/>
      <c r="MMC59" s="3"/>
      <c r="MMD59" s="3"/>
      <c r="MME59" s="3"/>
      <c r="MMF59" s="3"/>
      <c r="MMG59" s="3"/>
      <c r="MMH59" s="3"/>
      <c r="MMI59" s="3"/>
      <c r="MMJ59" s="3"/>
      <c r="MMK59" s="3"/>
      <c r="MML59" s="3"/>
      <c r="MMM59" s="3"/>
      <c r="MMN59" s="3"/>
      <c r="MMO59" s="3"/>
      <c r="MMP59" s="3"/>
      <c r="MMQ59" s="3"/>
      <c r="MMR59" s="3"/>
      <c r="MMS59" s="3"/>
      <c r="MMT59" s="3"/>
      <c r="MMU59" s="3"/>
      <c r="MMV59" s="3"/>
      <c r="MMW59" s="3"/>
      <c r="MMX59" s="3"/>
      <c r="MMY59" s="3"/>
      <c r="MMZ59" s="3"/>
      <c r="MNA59" s="3"/>
      <c r="MNB59" s="3"/>
      <c r="MNC59" s="3"/>
      <c r="MND59" s="3"/>
      <c r="MNE59" s="3"/>
      <c r="MNF59" s="3"/>
      <c r="MNG59" s="3"/>
      <c r="MNH59" s="3"/>
      <c r="MNI59" s="3"/>
      <c r="MNJ59" s="3"/>
      <c r="MNK59" s="3"/>
      <c r="MNL59" s="3"/>
      <c r="MNM59" s="3"/>
      <c r="MNN59" s="3"/>
      <c r="MNO59" s="3"/>
      <c r="MNP59" s="3"/>
      <c r="MNQ59" s="3"/>
      <c r="MNR59" s="3"/>
      <c r="MNS59" s="3"/>
      <c r="MNT59" s="3"/>
      <c r="MNU59" s="3"/>
      <c r="MNV59" s="3"/>
      <c r="MNW59" s="3"/>
      <c r="MNX59" s="3"/>
      <c r="MNY59" s="3"/>
      <c r="MNZ59" s="3"/>
      <c r="MOA59" s="3"/>
      <c r="MOB59" s="3"/>
      <c r="MOC59" s="3"/>
      <c r="MOD59" s="3"/>
      <c r="MOE59" s="3"/>
      <c r="MOF59" s="3"/>
      <c r="MOG59" s="3"/>
      <c r="MOH59" s="3"/>
      <c r="MOI59" s="3"/>
      <c r="MOJ59" s="3"/>
      <c r="MOK59" s="3"/>
      <c r="MOL59" s="3"/>
      <c r="MOM59" s="3"/>
      <c r="MON59" s="3"/>
      <c r="MOO59" s="3"/>
      <c r="MOP59" s="3"/>
      <c r="MOQ59" s="3"/>
      <c r="MOR59" s="3"/>
      <c r="MOS59" s="3"/>
      <c r="MOT59" s="3"/>
      <c r="MOU59" s="3"/>
      <c r="MOV59" s="3"/>
      <c r="MOW59" s="3"/>
      <c r="MOX59" s="3"/>
      <c r="MOY59" s="3"/>
      <c r="MOZ59" s="3"/>
      <c r="MPA59" s="3"/>
      <c r="MPB59" s="3"/>
      <c r="MPC59" s="3"/>
      <c r="MPD59" s="3"/>
      <c r="MPE59" s="3"/>
      <c r="MPF59" s="3"/>
      <c r="MPG59" s="3"/>
      <c r="MPH59" s="3"/>
      <c r="MPI59" s="3"/>
      <c r="MPJ59" s="3"/>
      <c r="MPK59" s="3"/>
      <c r="MPL59" s="3"/>
      <c r="MPM59" s="3"/>
      <c r="MPN59" s="3"/>
      <c r="MPO59" s="3"/>
      <c r="MPP59" s="3"/>
      <c r="MPQ59" s="3"/>
      <c r="MPR59" s="3"/>
      <c r="MPS59" s="3"/>
      <c r="MPT59" s="3"/>
      <c r="MPU59" s="3"/>
      <c r="MPV59" s="3"/>
      <c r="MPW59" s="3"/>
      <c r="MPX59" s="3"/>
      <c r="MPY59" s="3"/>
      <c r="MPZ59" s="3"/>
      <c r="MQA59" s="3"/>
      <c r="MQB59" s="3"/>
      <c r="MQC59" s="3"/>
      <c r="MQD59" s="3"/>
      <c r="MQE59" s="3"/>
      <c r="MQF59" s="3"/>
      <c r="MQG59" s="3"/>
      <c r="MQH59" s="3"/>
      <c r="MQI59" s="3"/>
      <c r="MQJ59" s="3"/>
      <c r="MQK59" s="3"/>
      <c r="MQL59" s="3"/>
      <c r="MQM59" s="3"/>
      <c r="MQN59" s="3"/>
      <c r="MQO59" s="3"/>
      <c r="MQP59" s="3"/>
      <c r="MQQ59" s="3"/>
      <c r="MQR59" s="3"/>
      <c r="MQS59" s="3"/>
      <c r="MQT59" s="3"/>
      <c r="MQU59" s="3"/>
      <c r="MQV59" s="3"/>
      <c r="MQW59" s="3"/>
      <c r="MQX59" s="3"/>
      <c r="MQY59" s="3"/>
      <c r="MQZ59" s="3"/>
      <c r="MRA59" s="3"/>
      <c r="MRB59" s="3"/>
      <c r="MRC59" s="3"/>
      <c r="MRD59" s="3"/>
      <c r="MRE59" s="3"/>
      <c r="MRF59" s="3"/>
      <c r="MRG59" s="3"/>
      <c r="MRH59" s="3"/>
      <c r="MRI59" s="3"/>
      <c r="MRJ59" s="3"/>
      <c r="MRK59" s="3"/>
      <c r="MRL59" s="3"/>
      <c r="MRM59" s="3"/>
      <c r="MRN59" s="3"/>
      <c r="MRO59" s="3"/>
      <c r="MRP59" s="3"/>
      <c r="MRQ59" s="3"/>
      <c r="MRR59" s="3"/>
      <c r="MRS59" s="3"/>
      <c r="MRT59" s="3"/>
      <c r="MRU59" s="3"/>
      <c r="MRV59" s="3"/>
      <c r="MRW59" s="3"/>
      <c r="MRX59" s="3"/>
      <c r="MRY59" s="3"/>
      <c r="MRZ59" s="3"/>
      <c r="MSA59" s="3"/>
      <c r="MSB59" s="3"/>
      <c r="MSC59" s="3"/>
      <c r="MSD59" s="3"/>
      <c r="MSE59" s="3"/>
      <c r="MSF59" s="3"/>
      <c r="MSG59" s="3"/>
      <c r="MSH59" s="3"/>
      <c r="MSI59" s="3"/>
      <c r="MSJ59" s="3"/>
      <c r="MSK59" s="3"/>
      <c r="MSL59" s="3"/>
      <c r="MSM59" s="3"/>
      <c r="MSN59" s="3"/>
      <c r="MSO59" s="3"/>
      <c r="MSP59" s="3"/>
      <c r="MSQ59" s="3"/>
      <c r="MSR59" s="3"/>
      <c r="MSS59" s="3"/>
      <c r="MST59" s="3"/>
      <c r="MSU59" s="3"/>
      <c r="MSV59" s="3"/>
      <c r="MSW59" s="3"/>
      <c r="MSX59" s="3"/>
      <c r="MSY59" s="3"/>
      <c r="MSZ59" s="3"/>
      <c r="MTA59" s="3"/>
      <c r="MTB59" s="3"/>
      <c r="MTC59" s="3"/>
      <c r="MTD59" s="3"/>
      <c r="MTE59" s="3"/>
      <c r="MTF59" s="3"/>
      <c r="MTG59" s="3"/>
      <c r="MTH59" s="3"/>
      <c r="MTI59" s="3"/>
      <c r="MTJ59" s="3"/>
      <c r="MTK59" s="3"/>
      <c r="MTL59" s="3"/>
      <c r="MTM59" s="3"/>
      <c r="MTN59" s="3"/>
      <c r="MTO59" s="3"/>
      <c r="MTP59" s="3"/>
      <c r="MTQ59" s="3"/>
      <c r="MTR59" s="3"/>
      <c r="MTS59" s="3"/>
      <c r="MTT59" s="3"/>
      <c r="MTU59" s="3"/>
      <c r="MTV59" s="3"/>
      <c r="MTW59" s="3"/>
      <c r="MTX59" s="3"/>
      <c r="MTY59" s="3"/>
      <c r="MTZ59" s="3"/>
      <c r="MUA59" s="3"/>
      <c r="MUB59" s="3"/>
      <c r="MUC59" s="3"/>
      <c r="MUD59" s="3"/>
      <c r="MUE59" s="3"/>
      <c r="MUF59" s="3"/>
      <c r="MUG59" s="3"/>
      <c r="MUH59" s="3"/>
      <c r="MUI59" s="3"/>
      <c r="MUJ59" s="3"/>
      <c r="MUK59" s="3"/>
      <c r="MUL59" s="3"/>
      <c r="MUM59" s="3"/>
      <c r="MUN59" s="3"/>
      <c r="MUO59" s="3"/>
      <c r="MUP59" s="3"/>
      <c r="MUQ59" s="3"/>
      <c r="MUR59" s="3"/>
      <c r="MUS59" s="3"/>
      <c r="MUT59" s="3"/>
      <c r="MUU59" s="3"/>
      <c r="MUV59" s="3"/>
      <c r="MUW59" s="3"/>
      <c r="MUX59" s="3"/>
      <c r="MUY59" s="3"/>
      <c r="MUZ59" s="3"/>
      <c r="MVA59" s="3"/>
      <c r="MVB59" s="3"/>
      <c r="MVC59" s="3"/>
      <c r="MVD59" s="3"/>
      <c r="MVE59" s="3"/>
      <c r="MVF59" s="3"/>
      <c r="MVG59" s="3"/>
      <c r="MVH59" s="3"/>
      <c r="MVI59" s="3"/>
      <c r="MVJ59" s="3"/>
      <c r="MVK59" s="3"/>
      <c r="MVL59" s="3"/>
      <c r="MVM59" s="3"/>
      <c r="MVN59" s="3"/>
      <c r="MVO59" s="3"/>
      <c r="MVP59" s="3"/>
      <c r="MVQ59" s="3"/>
      <c r="MVR59" s="3"/>
      <c r="MVS59" s="3"/>
      <c r="MVT59" s="3"/>
      <c r="MVU59" s="3"/>
      <c r="MVV59" s="3"/>
      <c r="MVW59" s="3"/>
      <c r="MVX59" s="3"/>
      <c r="MVY59" s="3"/>
      <c r="MVZ59" s="3"/>
      <c r="MWA59" s="3"/>
      <c r="MWB59" s="3"/>
      <c r="MWC59" s="3"/>
      <c r="MWD59" s="3"/>
      <c r="MWE59" s="3"/>
      <c r="MWF59" s="3"/>
      <c r="MWG59" s="3"/>
      <c r="MWH59" s="3"/>
      <c r="MWI59" s="3"/>
      <c r="MWJ59" s="3"/>
      <c r="MWK59" s="3"/>
      <c r="MWL59" s="3"/>
      <c r="MWM59" s="3"/>
      <c r="MWN59" s="3"/>
      <c r="MWO59" s="3"/>
      <c r="MWP59" s="3"/>
      <c r="MWQ59" s="3"/>
      <c r="MWR59" s="3"/>
      <c r="MWS59" s="3"/>
      <c r="MWT59" s="3"/>
      <c r="MWU59" s="3"/>
      <c r="MWV59" s="3"/>
      <c r="MWW59" s="3"/>
      <c r="MWX59" s="3"/>
      <c r="MWY59" s="3"/>
      <c r="MWZ59" s="3"/>
      <c r="MXA59" s="3"/>
      <c r="MXB59" s="3"/>
      <c r="MXC59" s="3"/>
      <c r="MXD59" s="3"/>
      <c r="MXE59" s="3"/>
      <c r="MXF59" s="3"/>
      <c r="MXG59" s="3"/>
      <c r="MXH59" s="3"/>
      <c r="MXI59" s="3"/>
      <c r="MXJ59" s="3"/>
      <c r="MXK59" s="3"/>
      <c r="MXL59" s="3"/>
      <c r="MXM59" s="3"/>
      <c r="MXN59" s="3"/>
      <c r="MXO59" s="3"/>
      <c r="MXP59" s="3"/>
      <c r="MXQ59" s="3"/>
      <c r="MXR59" s="3"/>
      <c r="MXS59" s="3"/>
      <c r="MXT59" s="3"/>
      <c r="MXU59" s="3"/>
      <c r="MXV59" s="3"/>
      <c r="MXW59" s="3"/>
      <c r="MXX59" s="3"/>
      <c r="MXY59" s="3"/>
      <c r="MXZ59" s="3"/>
      <c r="MYA59" s="3"/>
      <c r="MYB59" s="3"/>
      <c r="MYC59" s="3"/>
      <c r="MYD59" s="3"/>
      <c r="MYE59" s="3"/>
      <c r="MYF59" s="3"/>
      <c r="MYG59" s="3"/>
      <c r="MYH59" s="3"/>
      <c r="MYI59" s="3"/>
      <c r="MYJ59" s="3"/>
      <c r="MYK59" s="3"/>
      <c r="MYL59" s="3"/>
      <c r="MYM59" s="3"/>
      <c r="MYN59" s="3"/>
      <c r="MYO59" s="3"/>
      <c r="MYP59" s="3"/>
      <c r="MYQ59" s="3"/>
      <c r="MYR59" s="3"/>
      <c r="MYS59" s="3"/>
      <c r="MYT59" s="3"/>
      <c r="MYU59" s="3"/>
      <c r="MYV59" s="3"/>
      <c r="MYW59" s="3"/>
      <c r="MYX59" s="3"/>
      <c r="MYY59" s="3"/>
      <c r="MYZ59" s="3"/>
      <c r="MZA59" s="3"/>
      <c r="MZB59" s="3"/>
      <c r="MZC59" s="3"/>
      <c r="MZD59" s="3"/>
      <c r="MZE59" s="3"/>
      <c r="MZF59" s="3"/>
      <c r="MZG59" s="3"/>
      <c r="MZH59" s="3"/>
      <c r="MZI59" s="3"/>
      <c r="MZJ59" s="3"/>
      <c r="MZK59" s="3"/>
      <c r="MZL59" s="3"/>
      <c r="MZM59" s="3"/>
      <c r="MZN59" s="3"/>
      <c r="MZO59" s="3"/>
      <c r="MZP59" s="3"/>
      <c r="MZQ59" s="3"/>
      <c r="MZR59" s="3"/>
      <c r="MZS59" s="3"/>
      <c r="MZT59" s="3"/>
      <c r="MZU59" s="3"/>
      <c r="MZV59" s="3"/>
      <c r="MZW59" s="3"/>
      <c r="MZX59" s="3"/>
      <c r="MZY59" s="3"/>
      <c r="MZZ59" s="3"/>
      <c r="NAA59" s="3"/>
      <c r="NAB59" s="3"/>
      <c r="NAC59" s="3"/>
      <c r="NAD59" s="3"/>
      <c r="NAE59" s="3"/>
      <c r="NAF59" s="3"/>
      <c r="NAG59" s="3"/>
      <c r="NAH59" s="3"/>
      <c r="NAI59" s="3"/>
      <c r="NAJ59" s="3"/>
      <c r="NAK59" s="3"/>
      <c r="NAL59" s="3"/>
      <c r="NAM59" s="3"/>
      <c r="NAN59" s="3"/>
      <c r="NAO59" s="3"/>
      <c r="NAP59" s="3"/>
      <c r="NAQ59" s="3"/>
      <c r="NAR59" s="3"/>
      <c r="NAS59" s="3"/>
      <c r="NAT59" s="3"/>
      <c r="NAU59" s="3"/>
      <c r="NAV59" s="3"/>
      <c r="NAW59" s="3"/>
      <c r="NAX59" s="3"/>
      <c r="NAY59" s="3"/>
      <c r="NAZ59" s="3"/>
      <c r="NBA59" s="3"/>
      <c r="NBB59" s="3"/>
      <c r="NBC59" s="3"/>
      <c r="NBD59" s="3"/>
      <c r="NBE59" s="3"/>
      <c r="NBF59" s="3"/>
      <c r="NBG59" s="3"/>
      <c r="NBH59" s="3"/>
      <c r="NBI59" s="3"/>
      <c r="NBJ59" s="3"/>
      <c r="NBK59" s="3"/>
      <c r="NBL59" s="3"/>
      <c r="NBM59" s="3"/>
      <c r="NBN59" s="3"/>
      <c r="NBO59" s="3"/>
      <c r="NBP59" s="3"/>
      <c r="NBQ59" s="3"/>
      <c r="NBR59" s="3"/>
      <c r="NBS59" s="3"/>
      <c r="NBT59" s="3"/>
      <c r="NBU59" s="3"/>
      <c r="NBV59" s="3"/>
      <c r="NBW59" s="3"/>
      <c r="NBX59" s="3"/>
      <c r="NBY59" s="3"/>
      <c r="NBZ59" s="3"/>
      <c r="NCA59" s="3"/>
      <c r="NCB59" s="3"/>
      <c r="NCC59" s="3"/>
      <c r="NCD59" s="3"/>
      <c r="NCE59" s="3"/>
      <c r="NCF59" s="3"/>
      <c r="NCG59" s="3"/>
      <c r="NCH59" s="3"/>
      <c r="NCI59" s="3"/>
      <c r="NCJ59" s="3"/>
      <c r="NCK59" s="3"/>
      <c r="NCL59" s="3"/>
      <c r="NCM59" s="3"/>
      <c r="NCN59" s="3"/>
      <c r="NCO59" s="3"/>
      <c r="NCP59" s="3"/>
      <c r="NCQ59" s="3"/>
      <c r="NCR59" s="3"/>
      <c r="NCS59" s="3"/>
      <c r="NCT59" s="3"/>
      <c r="NCU59" s="3"/>
      <c r="NCV59" s="3"/>
      <c r="NCW59" s="3"/>
      <c r="NCX59" s="3"/>
      <c r="NCY59" s="3"/>
      <c r="NCZ59" s="3"/>
      <c r="NDA59" s="3"/>
      <c r="NDB59" s="3"/>
      <c r="NDC59" s="3"/>
      <c r="NDD59" s="3"/>
      <c r="NDE59" s="3"/>
      <c r="NDF59" s="3"/>
      <c r="NDG59" s="3"/>
      <c r="NDH59" s="3"/>
      <c r="NDI59" s="3"/>
      <c r="NDJ59" s="3"/>
      <c r="NDK59" s="3"/>
      <c r="NDL59" s="3"/>
      <c r="NDM59" s="3"/>
      <c r="NDN59" s="3"/>
      <c r="NDO59" s="3"/>
      <c r="NDP59" s="3"/>
      <c r="NDQ59" s="3"/>
      <c r="NDR59" s="3"/>
      <c r="NDS59" s="3"/>
      <c r="NDT59" s="3"/>
      <c r="NDU59" s="3"/>
      <c r="NDV59" s="3"/>
      <c r="NDW59" s="3"/>
      <c r="NDX59" s="3"/>
      <c r="NDY59" s="3"/>
      <c r="NDZ59" s="3"/>
      <c r="NEA59" s="3"/>
      <c r="NEB59" s="3"/>
      <c r="NEC59" s="3"/>
      <c r="NED59" s="3"/>
      <c r="NEE59" s="3"/>
      <c r="NEF59" s="3"/>
      <c r="NEG59" s="3"/>
      <c r="NEH59" s="3"/>
      <c r="NEI59" s="3"/>
      <c r="NEJ59" s="3"/>
      <c r="NEK59" s="3"/>
      <c r="NEL59" s="3"/>
      <c r="NEM59" s="3"/>
      <c r="NEN59" s="3"/>
      <c r="NEO59" s="3"/>
      <c r="NEP59" s="3"/>
      <c r="NEQ59" s="3"/>
      <c r="NER59" s="3"/>
      <c r="NES59" s="3"/>
      <c r="NET59" s="3"/>
      <c r="NEU59" s="3"/>
      <c r="NEV59" s="3"/>
      <c r="NEW59" s="3"/>
      <c r="NEX59" s="3"/>
      <c r="NEY59" s="3"/>
      <c r="NEZ59" s="3"/>
      <c r="NFA59" s="3"/>
      <c r="NFB59" s="3"/>
      <c r="NFC59" s="3"/>
      <c r="NFD59" s="3"/>
      <c r="NFE59" s="3"/>
      <c r="NFF59" s="3"/>
      <c r="NFG59" s="3"/>
      <c r="NFH59" s="3"/>
      <c r="NFI59" s="3"/>
      <c r="NFJ59" s="3"/>
      <c r="NFK59" s="3"/>
      <c r="NFL59" s="3"/>
      <c r="NFM59" s="3"/>
      <c r="NFN59" s="3"/>
      <c r="NFO59" s="3"/>
      <c r="NFP59" s="3"/>
      <c r="NFQ59" s="3"/>
      <c r="NFR59" s="3"/>
      <c r="NFS59" s="3"/>
      <c r="NFT59" s="3"/>
      <c r="NFU59" s="3"/>
      <c r="NFV59" s="3"/>
      <c r="NFW59" s="3"/>
      <c r="NFX59" s="3"/>
      <c r="NFY59" s="3"/>
      <c r="NFZ59" s="3"/>
      <c r="NGA59" s="3"/>
      <c r="NGB59" s="3"/>
      <c r="NGC59" s="3"/>
      <c r="NGD59" s="3"/>
      <c r="NGE59" s="3"/>
      <c r="NGF59" s="3"/>
      <c r="NGG59" s="3"/>
      <c r="NGH59" s="3"/>
      <c r="NGI59" s="3"/>
      <c r="NGJ59" s="3"/>
      <c r="NGK59" s="3"/>
      <c r="NGL59" s="3"/>
      <c r="NGM59" s="3"/>
      <c r="NGN59" s="3"/>
      <c r="NGO59" s="3"/>
      <c r="NGP59" s="3"/>
      <c r="NGQ59" s="3"/>
      <c r="NGR59" s="3"/>
      <c r="NGS59" s="3"/>
      <c r="NGT59" s="3"/>
      <c r="NGU59" s="3"/>
      <c r="NGV59" s="3"/>
      <c r="NGW59" s="3"/>
      <c r="NGX59" s="3"/>
      <c r="NGY59" s="3"/>
      <c r="NGZ59" s="3"/>
      <c r="NHA59" s="3"/>
      <c r="NHB59" s="3"/>
      <c r="NHC59" s="3"/>
      <c r="NHD59" s="3"/>
      <c r="NHE59" s="3"/>
      <c r="NHF59" s="3"/>
      <c r="NHG59" s="3"/>
      <c r="NHH59" s="3"/>
      <c r="NHI59" s="3"/>
      <c r="NHJ59" s="3"/>
      <c r="NHK59" s="3"/>
      <c r="NHL59" s="3"/>
      <c r="NHM59" s="3"/>
      <c r="NHN59" s="3"/>
      <c r="NHO59" s="3"/>
      <c r="NHP59" s="3"/>
      <c r="NHQ59" s="3"/>
      <c r="NHR59" s="3"/>
      <c r="NHS59" s="3"/>
      <c r="NHT59" s="3"/>
      <c r="NHU59" s="3"/>
      <c r="NHV59" s="3"/>
      <c r="NHW59" s="3"/>
      <c r="NHX59" s="3"/>
      <c r="NHY59" s="3"/>
      <c r="NHZ59" s="3"/>
      <c r="NIA59" s="3"/>
      <c r="NIB59" s="3"/>
      <c r="NIC59" s="3"/>
      <c r="NID59" s="3"/>
      <c r="NIE59" s="3"/>
      <c r="NIF59" s="3"/>
      <c r="NIG59" s="3"/>
      <c r="NIH59" s="3"/>
      <c r="NII59" s="3"/>
      <c r="NIJ59" s="3"/>
      <c r="NIK59" s="3"/>
      <c r="NIL59" s="3"/>
      <c r="NIM59" s="3"/>
      <c r="NIN59" s="3"/>
      <c r="NIO59" s="3"/>
      <c r="NIP59" s="3"/>
      <c r="NIQ59" s="3"/>
      <c r="NIR59" s="3"/>
      <c r="NIS59" s="3"/>
      <c r="NIT59" s="3"/>
      <c r="NIU59" s="3"/>
      <c r="NIV59" s="3"/>
      <c r="NIW59" s="3"/>
      <c r="NIX59" s="3"/>
      <c r="NIY59" s="3"/>
      <c r="NIZ59" s="3"/>
      <c r="NJA59" s="3"/>
      <c r="NJB59" s="3"/>
      <c r="NJC59" s="3"/>
      <c r="NJD59" s="3"/>
      <c r="NJE59" s="3"/>
      <c r="NJF59" s="3"/>
      <c r="NJG59" s="3"/>
      <c r="NJH59" s="3"/>
      <c r="NJI59" s="3"/>
      <c r="NJJ59" s="3"/>
      <c r="NJK59" s="3"/>
      <c r="NJL59" s="3"/>
      <c r="NJM59" s="3"/>
      <c r="NJN59" s="3"/>
      <c r="NJO59" s="3"/>
      <c r="NJP59" s="3"/>
      <c r="NJQ59" s="3"/>
      <c r="NJR59" s="3"/>
      <c r="NJS59" s="3"/>
      <c r="NJT59" s="3"/>
      <c r="NJU59" s="3"/>
      <c r="NJV59" s="3"/>
      <c r="NJW59" s="3"/>
      <c r="NJX59" s="3"/>
      <c r="NJY59" s="3"/>
      <c r="NJZ59" s="3"/>
      <c r="NKA59" s="3"/>
      <c r="NKB59" s="3"/>
      <c r="NKC59" s="3"/>
      <c r="NKD59" s="3"/>
      <c r="NKE59" s="3"/>
      <c r="NKF59" s="3"/>
      <c r="NKG59" s="3"/>
      <c r="NKH59" s="3"/>
      <c r="NKI59" s="3"/>
      <c r="NKJ59" s="3"/>
      <c r="NKK59" s="3"/>
      <c r="NKL59" s="3"/>
      <c r="NKM59" s="3"/>
      <c r="NKN59" s="3"/>
      <c r="NKO59" s="3"/>
      <c r="NKP59" s="3"/>
      <c r="NKQ59" s="3"/>
      <c r="NKR59" s="3"/>
      <c r="NKS59" s="3"/>
      <c r="NKT59" s="3"/>
      <c r="NKU59" s="3"/>
      <c r="NKV59" s="3"/>
      <c r="NKW59" s="3"/>
      <c r="NKX59" s="3"/>
      <c r="NKY59" s="3"/>
      <c r="NKZ59" s="3"/>
      <c r="NLA59" s="3"/>
      <c r="NLB59" s="3"/>
      <c r="NLC59" s="3"/>
      <c r="NLD59" s="3"/>
      <c r="NLE59" s="3"/>
      <c r="NLF59" s="3"/>
      <c r="NLG59" s="3"/>
      <c r="NLH59" s="3"/>
      <c r="NLI59" s="3"/>
      <c r="NLJ59" s="3"/>
      <c r="NLK59" s="3"/>
      <c r="NLL59" s="3"/>
      <c r="NLM59" s="3"/>
      <c r="NLN59" s="3"/>
      <c r="NLO59" s="3"/>
      <c r="NLP59" s="3"/>
      <c r="NLQ59" s="3"/>
      <c r="NLR59" s="3"/>
      <c r="NLS59" s="3"/>
      <c r="NLT59" s="3"/>
      <c r="NLU59" s="3"/>
      <c r="NLV59" s="3"/>
      <c r="NLW59" s="3"/>
      <c r="NLX59" s="3"/>
      <c r="NLY59" s="3"/>
      <c r="NLZ59" s="3"/>
      <c r="NMA59" s="3"/>
      <c r="NMB59" s="3"/>
      <c r="NMC59" s="3"/>
      <c r="NMD59" s="3"/>
      <c r="NME59" s="3"/>
      <c r="NMF59" s="3"/>
      <c r="NMG59" s="3"/>
      <c r="NMH59" s="3"/>
      <c r="NMI59" s="3"/>
      <c r="NMJ59" s="3"/>
      <c r="NMK59" s="3"/>
      <c r="NML59" s="3"/>
      <c r="NMM59" s="3"/>
      <c r="NMN59" s="3"/>
      <c r="NMO59" s="3"/>
      <c r="NMP59" s="3"/>
      <c r="NMQ59" s="3"/>
      <c r="NMR59" s="3"/>
      <c r="NMS59" s="3"/>
      <c r="NMT59" s="3"/>
      <c r="NMU59" s="3"/>
      <c r="NMV59" s="3"/>
      <c r="NMW59" s="3"/>
      <c r="NMX59" s="3"/>
      <c r="NMY59" s="3"/>
      <c r="NMZ59" s="3"/>
      <c r="NNA59" s="3"/>
      <c r="NNB59" s="3"/>
      <c r="NNC59" s="3"/>
      <c r="NND59" s="3"/>
      <c r="NNE59" s="3"/>
      <c r="NNF59" s="3"/>
      <c r="NNG59" s="3"/>
      <c r="NNH59" s="3"/>
      <c r="NNI59" s="3"/>
      <c r="NNJ59" s="3"/>
      <c r="NNK59" s="3"/>
      <c r="NNL59" s="3"/>
      <c r="NNM59" s="3"/>
      <c r="NNN59" s="3"/>
      <c r="NNO59" s="3"/>
      <c r="NNP59" s="3"/>
      <c r="NNQ59" s="3"/>
      <c r="NNR59" s="3"/>
      <c r="NNS59" s="3"/>
      <c r="NNT59" s="3"/>
      <c r="NNU59" s="3"/>
      <c r="NNV59" s="3"/>
      <c r="NNW59" s="3"/>
      <c r="NNX59" s="3"/>
      <c r="NNY59" s="3"/>
      <c r="NNZ59" s="3"/>
      <c r="NOA59" s="3"/>
      <c r="NOB59" s="3"/>
      <c r="NOC59" s="3"/>
      <c r="NOD59" s="3"/>
      <c r="NOE59" s="3"/>
      <c r="NOF59" s="3"/>
      <c r="NOG59" s="3"/>
      <c r="NOH59" s="3"/>
      <c r="NOI59" s="3"/>
      <c r="NOJ59" s="3"/>
      <c r="NOK59" s="3"/>
      <c r="NOL59" s="3"/>
      <c r="NOM59" s="3"/>
      <c r="NON59" s="3"/>
      <c r="NOO59" s="3"/>
      <c r="NOP59" s="3"/>
      <c r="NOQ59" s="3"/>
      <c r="NOR59" s="3"/>
      <c r="NOS59" s="3"/>
      <c r="NOT59" s="3"/>
      <c r="NOU59" s="3"/>
      <c r="NOV59" s="3"/>
      <c r="NOW59" s="3"/>
      <c r="NOX59" s="3"/>
      <c r="NOY59" s="3"/>
      <c r="NOZ59" s="3"/>
      <c r="NPA59" s="3"/>
      <c r="NPB59" s="3"/>
      <c r="NPC59" s="3"/>
      <c r="NPD59" s="3"/>
      <c r="NPE59" s="3"/>
      <c r="NPF59" s="3"/>
      <c r="NPG59" s="3"/>
      <c r="NPH59" s="3"/>
      <c r="NPI59" s="3"/>
      <c r="NPJ59" s="3"/>
      <c r="NPK59" s="3"/>
      <c r="NPL59" s="3"/>
      <c r="NPM59" s="3"/>
      <c r="NPN59" s="3"/>
      <c r="NPO59" s="3"/>
      <c r="NPP59" s="3"/>
      <c r="NPQ59" s="3"/>
      <c r="NPR59" s="3"/>
      <c r="NPS59" s="3"/>
      <c r="NPT59" s="3"/>
      <c r="NPU59" s="3"/>
      <c r="NPV59" s="3"/>
      <c r="NPW59" s="3"/>
      <c r="NPX59" s="3"/>
      <c r="NPY59" s="3"/>
      <c r="NPZ59" s="3"/>
      <c r="NQA59" s="3"/>
      <c r="NQB59" s="3"/>
      <c r="NQC59" s="3"/>
      <c r="NQD59" s="3"/>
      <c r="NQE59" s="3"/>
      <c r="NQF59" s="3"/>
      <c r="NQG59" s="3"/>
      <c r="NQH59" s="3"/>
      <c r="NQI59" s="3"/>
      <c r="NQJ59" s="3"/>
      <c r="NQK59" s="3"/>
      <c r="NQL59" s="3"/>
      <c r="NQM59" s="3"/>
      <c r="NQN59" s="3"/>
      <c r="NQO59" s="3"/>
      <c r="NQP59" s="3"/>
      <c r="NQQ59" s="3"/>
      <c r="NQR59" s="3"/>
      <c r="NQS59" s="3"/>
      <c r="NQT59" s="3"/>
      <c r="NQU59" s="3"/>
      <c r="NQV59" s="3"/>
      <c r="NQW59" s="3"/>
      <c r="NQX59" s="3"/>
      <c r="NQY59" s="3"/>
      <c r="NQZ59" s="3"/>
      <c r="NRA59" s="3"/>
      <c r="NRB59" s="3"/>
      <c r="NRC59" s="3"/>
      <c r="NRD59" s="3"/>
      <c r="NRE59" s="3"/>
      <c r="NRF59" s="3"/>
      <c r="NRG59" s="3"/>
      <c r="NRH59" s="3"/>
      <c r="NRI59" s="3"/>
      <c r="NRJ59" s="3"/>
      <c r="NRK59" s="3"/>
      <c r="NRL59" s="3"/>
      <c r="NRM59" s="3"/>
      <c r="NRN59" s="3"/>
      <c r="NRO59" s="3"/>
      <c r="NRP59" s="3"/>
      <c r="NRQ59" s="3"/>
      <c r="NRR59" s="3"/>
      <c r="NRS59" s="3"/>
      <c r="NRT59" s="3"/>
      <c r="NRU59" s="3"/>
      <c r="NRV59" s="3"/>
      <c r="NRW59" s="3"/>
      <c r="NRX59" s="3"/>
      <c r="NRY59" s="3"/>
      <c r="NRZ59" s="3"/>
      <c r="NSA59" s="3"/>
      <c r="NSB59" s="3"/>
      <c r="NSC59" s="3"/>
      <c r="NSD59" s="3"/>
      <c r="NSE59" s="3"/>
      <c r="NSF59" s="3"/>
      <c r="NSG59" s="3"/>
      <c r="NSH59" s="3"/>
      <c r="NSI59" s="3"/>
      <c r="NSJ59" s="3"/>
      <c r="NSK59" s="3"/>
      <c r="NSL59" s="3"/>
      <c r="NSM59" s="3"/>
      <c r="NSN59" s="3"/>
      <c r="NSO59" s="3"/>
      <c r="NSP59" s="3"/>
      <c r="NSQ59" s="3"/>
      <c r="NSR59" s="3"/>
      <c r="NSS59" s="3"/>
      <c r="NST59" s="3"/>
      <c r="NSU59" s="3"/>
      <c r="NSV59" s="3"/>
      <c r="NSW59" s="3"/>
      <c r="NSX59" s="3"/>
      <c r="NSY59" s="3"/>
      <c r="NSZ59" s="3"/>
      <c r="NTA59" s="3"/>
      <c r="NTB59" s="3"/>
      <c r="NTC59" s="3"/>
      <c r="NTD59" s="3"/>
      <c r="NTE59" s="3"/>
      <c r="NTF59" s="3"/>
      <c r="NTG59" s="3"/>
      <c r="NTH59" s="3"/>
      <c r="NTI59" s="3"/>
      <c r="NTJ59" s="3"/>
      <c r="NTK59" s="3"/>
      <c r="NTL59" s="3"/>
      <c r="NTM59" s="3"/>
      <c r="NTN59" s="3"/>
      <c r="NTO59" s="3"/>
      <c r="NTP59" s="3"/>
      <c r="NTQ59" s="3"/>
      <c r="NTR59" s="3"/>
      <c r="NTS59" s="3"/>
      <c r="NTT59" s="3"/>
      <c r="NTU59" s="3"/>
      <c r="NTV59" s="3"/>
      <c r="NTW59" s="3"/>
      <c r="NTX59" s="3"/>
      <c r="NTY59" s="3"/>
      <c r="NTZ59" s="3"/>
      <c r="NUA59" s="3"/>
      <c r="NUB59" s="3"/>
      <c r="NUC59" s="3"/>
      <c r="NUD59" s="3"/>
      <c r="NUE59" s="3"/>
      <c r="NUF59" s="3"/>
      <c r="NUG59" s="3"/>
      <c r="NUH59" s="3"/>
      <c r="NUI59" s="3"/>
      <c r="NUJ59" s="3"/>
      <c r="NUK59" s="3"/>
      <c r="NUL59" s="3"/>
      <c r="NUM59" s="3"/>
      <c r="NUN59" s="3"/>
      <c r="NUO59" s="3"/>
      <c r="NUP59" s="3"/>
      <c r="NUQ59" s="3"/>
      <c r="NUR59" s="3"/>
      <c r="NUS59" s="3"/>
      <c r="NUT59" s="3"/>
      <c r="NUU59" s="3"/>
      <c r="NUV59" s="3"/>
      <c r="NUW59" s="3"/>
      <c r="NUX59" s="3"/>
      <c r="NUY59" s="3"/>
      <c r="NUZ59" s="3"/>
      <c r="NVA59" s="3"/>
      <c r="NVB59" s="3"/>
      <c r="NVC59" s="3"/>
      <c r="NVD59" s="3"/>
      <c r="NVE59" s="3"/>
      <c r="NVF59" s="3"/>
      <c r="NVG59" s="3"/>
      <c r="NVH59" s="3"/>
      <c r="NVI59" s="3"/>
      <c r="NVJ59" s="3"/>
      <c r="NVK59" s="3"/>
      <c r="NVL59" s="3"/>
      <c r="NVM59" s="3"/>
      <c r="NVN59" s="3"/>
      <c r="NVO59" s="3"/>
      <c r="NVP59" s="3"/>
      <c r="NVQ59" s="3"/>
      <c r="NVR59" s="3"/>
      <c r="NVS59" s="3"/>
      <c r="NVT59" s="3"/>
      <c r="NVU59" s="3"/>
      <c r="NVV59" s="3"/>
      <c r="NVW59" s="3"/>
      <c r="NVX59" s="3"/>
      <c r="NVY59" s="3"/>
      <c r="NVZ59" s="3"/>
      <c r="NWA59" s="3"/>
      <c r="NWB59" s="3"/>
      <c r="NWC59" s="3"/>
      <c r="NWD59" s="3"/>
      <c r="NWE59" s="3"/>
      <c r="NWF59" s="3"/>
      <c r="NWG59" s="3"/>
      <c r="NWH59" s="3"/>
      <c r="NWI59" s="3"/>
      <c r="NWJ59" s="3"/>
      <c r="NWK59" s="3"/>
      <c r="NWL59" s="3"/>
      <c r="NWM59" s="3"/>
      <c r="NWN59" s="3"/>
      <c r="NWO59" s="3"/>
      <c r="NWP59" s="3"/>
      <c r="NWQ59" s="3"/>
      <c r="NWR59" s="3"/>
      <c r="NWS59" s="3"/>
      <c r="NWT59" s="3"/>
      <c r="NWU59" s="3"/>
      <c r="NWV59" s="3"/>
      <c r="NWW59" s="3"/>
      <c r="NWX59" s="3"/>
      <c r="NWY59" s="3"/>
      <c r="NWZ59" s="3"/>
      <c r="NXA59" s="3"/>
      <c r="NXB59" s="3"/>
      <c r="NXC59" s="3"/>
      <c r="NXD59" s="3"/>
      <c r="NXE59" s="3"/>
      <c r="NXF59" s="3"/>
      <c r="NXG59" s="3"/>
      <c r="NXH59" s="3"/>
      <c r="NXI59" s="3"/>
      <c r="NXJ59" s="3"/>
      <c r="NXK59" s="3"/>
      <c r="NXL59" s="3"/>
      <c r="NXM59" s="3"/>
      <c r="NXN59" s="3"/>
      <c r="NXO59" s="3"/>
      <c r="NXP59" s="3"/>
      <c r="NXQ59" s="3"/>
      <c r="NXR59" s="3"/>
      <c r="NXS59" s="3"/>
      <c r="NXT59" s="3"/>
      <c r="NXU59" s="3"/>
      <c r="NXV59" s="3"/>
      <c r="NXW59" s="3"/>
      <c r="NXX59" s="3"/>
      <c r="NXY59" s="3"/>
      <c r="NXZ59" s="3"/>
      <c r="NYA59" s="3"/>
      <c r="NYB59" s="3"/>
      <c r="NYC59" s="3"/>
      <c r="NYD59" s="3"/>
      <c r="NYE59" s="3"/>
      <c r="NYF59" s="3"/>
      <c r="NYG59" s="3"/>
      <c r="NYH59" s="3"/>
      <c r="NYI59" s="3"/>
      <c r="NYJ59" s="3"/>
      <c r="NYK59" s="3"/>
      <c r="NYL59" s="3"/>
      <c r="NYM59" s="3"/>
      <c r="NYN59" s="3"/>
      <c r="NYO59" s="3"/>
      <c r="NYP59" s="3"/>
      <c r="NYQ59" s="3"/>
      <c r="NYR59" s="3"/>
      <c r="NYS59" s="3"/>
      <c r="NYT59" s="3"/>
      <c r="NYU59" s="3"/>
      <c r="NYV59" s="3"/>
      <c r="NYW59" s="3"/>
      <c r="NYX59" s="3"/>
      <c r="NYY59" s="3"/>
      <c r="NYZ59" s="3"/>
      <c r="NZA59" s="3"/>
      <c r="NZB59" s="3"/>
      <c r="NZC59" s="3"/>
      <c r="NZD59" s="3"/>
      <c r="NZE59" s="3"/>
      <c r="NZF59" s="3"/>
      <c r="NZG59" s="3"/>
      <c r="NZH59" s="3"/>
      <c r="NZI59" s="3"/>
      <c r="NZJ59" s="3"/>
      <c r="NZK59" s="3"/>
      <c r="NZL59" s="3"/>
      <c r="NZM59" s="3"/>
      <c r="NZN59" s="3"/>
      <c r="NZO59" s="3"/>
      <c r="NZP59" s="3"/>
      <c r="NZQ59" s="3"/>
      <c r="NZR59" s="3"/>
      <c r="NZS59" s="3"/>
      <c r="NZT59" s="3"/>
      <c r="NZU59" s="3"/>
      <c r="NZV59" s="3"/>
      <c r="NZW59" s="3"/>
      <c r="NZX59" s="3"/>
      <c r="NZY59" s="3"/>
      <c r="NZZ59" s="3"/>
      <c r="OAA59" s="3"/>
      <c r="OAB59" s="3"/>
      <c r="OAC59" s="3"/>
      <c r="OAD59" s="3"/>
      <c r="OAE59" s="3"/>
      <c r="OAF59" s="3"/>
      <c r="OAG59" s="3"/>
      <c r="OAH59" s="3"/>
      <c r="OAI59" s="3"/>
      <c r="OAJ59" s="3"/>
      <c r="OAK59" s="3"/>
      <c r="OAL59" s="3"/>
      <c r="OAM59" s="3"/>
      <c r="OAN59" s="3"/>
      <c r="OAO59" s="3"/>
      <c r="OAP59" s="3"/>
      <c r="OAQ59" s="3"/>
      <c r="OAR59" s="3"/>
      <c r="OAS59" s="3"/>
      <c r="OAT59" s="3"/>
      <c r="OAU59" s="3"/>
      <c r="OAV59" s="3"/>
      <c r="OAW59" s="3"/>
      <c r="OAX59" s="3"/>
      <c r="OAY59" s="3"/>
      <c r="OAZ59" s="3"/>
      <c r="OBA59" s="3"/>
      <c r="OBB59" s="3"/>
      <c r="OBC59" s="3"/>
      <c r="OBD59" s="3"/>
      <c r="OBE59" s="3"/>
      <c r="OBF59" s="3"/>
      <c r="OBG59" s="3"/>
      <c r="OBH59" s="3"/>
      <c r="OBI59" s="3"/>
      <c r="OBJ59" s="3"/>
      <c r="OBK59" s="3"/>
      <c r="OBL59" s="3"/>
      <c r="OBM59" s="3"/>
      <c r="OBN59" s="3"/>
      <c r="OBO59" s="3"/>
      <c r="OBP59" s="3"/>
      <c r="OBQ59" s="3"/>
      <c r="OBR59" s="3"/>
      <c r="OBS59" s="3"/>
      <c r="OBT59" s="3"/>
      <c r="OBU59" s="3"/>
      <c r="OBV59" s="3"/>
      <c r="OBW59" s="3"/>
      <c r="OBX59" s="3"/>
      <c r="OBY59" s="3"/>
      <c r="OBZ59" s="3"/>
      <c r="OCA59" s="3"/>
      <c r="OCB59" s="3"/>
      <c r="OCC59" s="3"/>
      <c r="OCD59" s="3"/>
      <c r="OCE59" s="3"/>
      <c r="OCF59" s="3"/>
      <c r="OCG59" s="3"/>
      <c r="OCH59" s="3"/>
      <c r="OCI59" s="3"/>
      <c r="OCJ59" s="3"/>
      <c r="OCK59" s="3"/>
      <c r="OCL59" s="3"/>
      <c r="OCM59" s="3"/>
      <c r="OCN59" s="3"/>
      <c r="OCO59" s="3"/>
      <c r="OCP59" s="3"/>
      <c r="OCQ59" s="3"/>
      <c r="OCR59" s="3"/>
      <c r="OCS59" s="3"/>
      <c r="OCT59" s="3"/>
      <c r="OCU59" s="3"/>
      <c r="OCV59" s="3"/>
      <c r="OCW59" s="3"/>
      <c r="OCX59" s="3"/>
      <c r="OCY59" s="3"/>
      <c r="OCZ59" s="3"/>
      <c r="ODA59" s="3"/>
      <c r="ODB59" s="3"/>
      <c r="ODC59" s="3"/>
      <c r="ODD59" s="3"/>
      <c r="ODE59" s="3"/>
      <c r="ODF59" s="3"/>
      <c r="ODG59" s="3"/>
      <c r="ODH59" s="3"/>
      <c r="ODI59" s="3"/>
      <c r="ODJ59" s="3"/>
      <c r="ODK59" s="3"/>
      <c r="ODL59" s="3"/>
      <c r="ODM59" s="3"/>
      <c r="ODN59" s="3"/>
      <c r="ODO59" s="3"/>
      <c r="ODP59" s="3"/>
      <c r="ODQ59" s="3"/>
      <c r="ODR59" s="3"/>
      <c r="ODS59" s="3"/>
      <c r="ODT59" s="3"/>
      <c r="ODU59" s="3"/>
      <c r="ODV59" s="3"/>
      <c r="ODW59" s="3"/>
      <c r="ODX59" s="3"/>
      <c r="ODY59" s="3"/>
      <c r="ODZ59" s="3"/>
      <c r="OEA59" s="3"/>
      <c r="OEB59" s="3"/>
      <c r="OEC59" s="3"/>
      <c r="OED59" s="3"/>
      <c r="OEE59" s="3"/>
      <c r="OEF59" s="3"/>
      <c r="OEG59" s="3"/>
      <c r="OEH59" s="3"/>
      <c r="OEI59" s="3"/>
      <c r="OEJ59" s="3"/>
      <c r="OEK59" s="3"/>
      <c r="OEL59" s="3"/>
      <c r="OEM59" s="3"/>
      <c r="OEN59" s="3"/>
      <c r="OEO59" s="3"/>
      <c r="OEP59" s="3"/>
      <c r="OEQ59" s="3"/>
      <c r="OER59" s="3"/>
      <c r="OES59" s="3"/>
      <c r="OET59" s="3"/>
      <c r="OEU59" s="3"/>
      <c r="OEV59" s="3"/>
      <c r="OEW59" s="3"/>
      <c r="OEX59" s="3"/>
      <c r="OEY59" s="3"/>
      <c r="OEZ59" s="3"/>
      <c r="OFA59" s="3"/>
      <c r="OFB59" s="3"/>
      <c r="OFC59" s="3"/>
      <c r="OFD59" s="3"/>
      <c r="OFE59" s="3"/>
      <c r="OFF59" s="3"/>
      <c r="OFG59" s="3"/>
      <c r="OFH59" s="3"/>
      <c r="OFI59" s="3"/>
      <c r="OFJ59" s="3"/>
      <c r="OFK59" s="3"/>
      <c r="OFL59" s="3"/>
      <c r="OFM59" s="3"/>
      <c r="OFN59" s="3"/>
      <c r="OFO59" s="3"/>
      <c r="OFP59" s="3"/>
      <c r="OFQ59" s="3"/>
      <c r="OFR59" s="3"/>
      <c r="OFS59" s="3"/>
      <c r="OFT59" s="3"/>
      <c r="OFU59" s="3"/>
      <c r="OFV59" s="3"/>
      <c r="OFW59" s="3"/>
      <c r="OFX59" s="3"/>
      <c r="OFY59" s="3"/>
      <c r="OFZ59" s="3"/>
      <c r="OGA59" s="3"/>
      <c r="OGB59" s="3"/>
      <c r="OGC59" s="3"/>
      <c r="OGD59" s="3"/>
      <c r="OGE59" s="3"/>
      <c r="OGF59" s="3"/>
      <c r="OGG59" s="3"/>
      <c r="OGH59" s="3"/>
      <c r="OGI59" s="3"/>
      <c r="OGJ59" s="3"/>
      <c r="OGK59" s="3"/>
      <c r="OGL59" s="3"/>
      <c r="OGM59" s="3"/>
      <c r="OGN59" s="3"/>
      <c r="OGO59" s="3"/>
      <c r="OGP59" s="3"/>
      <c r="OGQ59" s="3"/>
      <c r="OGR59" s="3"/>
      <c r="OGS59" s="3"/>
      <c r="OGT59" s="3"/>
      <c r="OGU59" s="3"/>
      <c r="OGV59" s="3"/>
      <c r="OGW59" s="3"/>
      <c r="OGX59" s="3"/>
      <c r="OGY59" s="3"/>
      <c r="OGZ59" s="3"/>
      <c r="OHA59" s="3"/>
      <c r="OHB59" s="3"/>
      <c r="OHC59" s="3"/>
      <c r="OHD59" s="3"/>
      <c r="OHE59" s="3"/>
      <c r="OHF59" s="3"/>
      <c r="OHG59" s="3"/>
      <c r="OHH59" s="3"/>
      <c r="OHI59" s="3"/>
      <c r="OHJ59" s="3"/>
      <c r="OHK59" s="3"/>
      <c r="OHL59" s="3"/>
      <c r="OHM59" s="3"/>
      <c r="OHN59" s="3"/>
      <c r="OHO59" s="3"/>
      <c r="OHP59" s="3"/>
      <c r="OHQ59" s="3"/>
      <c r="OHR59" s="3"/>
      <c r="OHS59" s="3"/>
      <c r="OHT59" s="3"/>
      <c r="OHU59" s="3"/>
      <c r="OHV59" s="3"/>
      <c r="OHW59" s="3"/>
      <c r="OHX59" s="3"/>
      <c r="OHY59" s="3"/>
      <c r="OHZ59" s="3"/>
      <c r="OIA59" s="3"/>
      <c r="OIB59" s="3"/>
      <c r="OIC59" s="3"/>
      <c r="OID59" s="3"/>
      <c r="OIE59" s="3"/>
      <c r="OIF59" s="3"/>
      <c r="OIG59" s="3"/>
      <c r="OIH59" s="3"/>
      <c r="OII59" s="3"/>
      <c r="OIJ59" s="3"/>
      <c r="OIK59" s="3"/>
      <c r="OIL59" s="3"/>
      <c r="OIM59" s="3"/>
      <c r="OIN59" s="3"/>
      <c r="OIO59" s="3"/>
      <c r="OIP59" s="3"/>
      <c r="OIQ59" s="3"/>
      <c r="OIR59" s="3"/>
      <c r="OIS59" s="3"/>
      <c r="OIT59" s="3"/>
      <c r="OIU59" s="3"/>
      <c r="OIV59" s="3"/>
      <c r="OIW59" s="3"/>
      <c r="OIX59" s="3"/>
      <c r="OIY59" s="3"/>
      <c r="OIZ59" s="3"/>
      <c r="OJA59" s="3"/>
      <c r="OJB59" s="3"/>
      <c r="OJC59" s="3"/>
      <c r="OJD59" s="3"/>
      <c r="OJE59" s="3"/>
      <c r="OJF59" s="3"/>
      <c r="OJG59" s="3"/>
      <c r="OJH59" s="3"/>
      <c r="OJI59" s="3"/>
      <c r="OJJ59" s="3"/>
      <c r="OJK59" s="3"/>
      <c r="OJL59" s="3"/>
      <c r="OJM59" s="3"/>
      <c r="OJN59" s="3"/>
      <c r="OJO59" s="3"/>
      <c r="OJP59" s="3"/>
      <c r="OJQ59" s="3"/>
      <c r="OJR59" s="3"/>
      <c r="OJS59" s="3"/>
      <c r="OJT59" s="3"/>
      <c r="OJU59" s="3"/>
      <c r="OJV59" s="3"/>
      <c r="OJW59" s="3"/>
      <c r="OJX59" s="3"/>
      <c r="OJY59" s="3"/>
      <c r="OJZ59" s="3"/>
      <c r="OKA59" s="3"/>
      <c r="OKB59" s="3"/>
      <c r="OKC59" s="3"/>
      <c r="OKD59" s="3"/>
      <c r="OKE59" s="3"/>
      <c r="OKF59" s="3"/>
      <c r="OKG59" s="3"/>
      <c r="OKH59" s="3"/>
      <c r="OKI59" s="3"/>
      <c r="OKJ59" s="3"/>
      <c r="OKK59" s="3"/>
      <c r="OKL59" s="3"/>
      <c r="OKM59" s="3"/>
      <c r="OKN59" s="3"/>
      <c r="OKO59" s="3"/>
      <c r="OKP59" s="3"/>
      <c r="OKQ59" s="3"/>
      <c r="OKR59" s="3"/>
      <c r="OKS59" s="3"/>
      <c r="OKT59" s="3"/>
      <c r="OKU59" s="3"/>
      <c r="OKV59" s="3"/>
      <c r="OKW59" s="3"/>
      <c r="OKX59" s="3"/>
      <c r="OKY59" s="3"/>
      <c r="OKZ59" s="3"/>
      <c r="OLA59" s="3"/>
      <c r="OLB59" s="3"/>
      <c r="OLC59" s="3"/>
      <c r="OLD59" s="3"/>
      <c r="OLE59" s="3"/>
      <c r="OLF59" s="3"/>
      <c r="OLG59" s="3"/>
      <c r="OLH59" s="3"/>
      <c r="OLI59" s="3"/>
      <c r="OLJ59" s="3"/>
      <c r="OLK59" s="3"/>
      <c r="OLL59" s="3"/>
      <c r="OLM59" s="3"/>
      <c r="OLN59" s="3"/>
      <c r="OLO59" s="3"/>
      <c r="OLP59" s="3"/>
      <c r="OLQ59" s="3"/>
      <c r="OLR59" s="3"/>
      <c r="OLS59" s="3"/>
      <c r="OLT59" s="3"/>
      <c r="OLU59" s="3"/>
      <c r="OLV59" s="3"/>
      <c r="OLW59" s="3"/>
      <c r="OLX59" s="3"/>
      <c r="OLY59" s="3"/>
      <c r="OLZ59" s="3"/>
      <c r="OMA59" s="3"/>
      <c r="OMB59" s="3"/>
      <c r="OMC59" s="3"/>
      <c r="OMD59" s="3"/>
      <c r="OME59" s="3"/>
      <c r="OMF59" s="3"/>
      <c r="OMG59" s="3"/>
      <c r="OMH59" s="3"/>
      <c r="OMI59" s="3"/>
      <c r="OMJ59" s="3"/>
      <c r="OMK59" s="3"/>
      <c r="OML59" s="3"/>
      <c r="OMM59" s="3"/>
      <c r="OMN59" s="3"/>
      <c r="OMO59" s="3"/>
      <c r="OMP59" s="3"/>
      <c r="OMQ59" s="3"/>
      <c r="OMR59" s="3"/>
      <c r="OMS59" s="3"/>
      <c r="OMT59" s="3"/>
      <c r="OMU59" s="3"/>
      <c r="OMV59" s="3"/>
      <c r="OMW59" s="3"/>
      <c r="OMX59" s="3"/>
      <c r="OMY59" s="3"/>
      <c r="OMZ59" s="3"/>
      <c r="ONA59" s="3"/>
      <c r="ONB59" s="3"/>
      <c r="ONC59" s="3"/>
      <c r="OND59" s="3"/>
      <c r="ONE59" s="3"/>
      <c r="ONF59" s="3"/>
      <c r="ONG59" s="3"/>
      <c r="ONH59" s="3"/>
      <c r="ONI59" s="3"/>
      <c r="ONJ59" s="3"/>
      <c r="ONK59" s="3"/>
      <c r="ONL59" s="3"/>
      <c r="ONM59" s="3"/>
      <c r="ONN59" s="3"/>
      <c r="ONO59" s="3"/>
      <c r="ONP59" s="3"/>
      <c r="ONQ59" s="3"/>
      <c r="ONR59" s="3"/>
      <c r="ONS59" s="3"/>
      <c r="ONT59" s="3"/>
      <c r="ONU59" s="3"/>
      <c r="ONV59" s="3"/>
      <c r="ONW59" s="3"/>
      <c r="ONX59" s="3"/>
      <c r="ONY59" s="3"/>
      <c r="ONZ59" s="3"/>
      <c r="OOA59" s="3"/>
      <c r="OOB59" s="3"/>
      <c r="OOC59" s="3"/>
      <c r="OOD59" s="3"/>
      <c r="OOE59" s="3"/>
      <c r="OOF59" s="3"/>
      <c r="OOG59" s="3"/>
      <c r="OOH59" s="3"/>
      <c r="OOI59" s="3"/>
      <c r="OOJ59" s="3"/>
      <c r="OOK59" s="3"/>
      <c r="OOL59" s="3"/>
      <c r="OOM59" s="3"/>
      <c r="OON59" s="3"/>
      <c r="OOO59" s="3"/>
      <c r="OOP59" s="3"/>
      <c r="OOQ59" s="3"/>
      <c r="OOR59" s="3"/>
      <c r="OOS59" s="3"/>
      <c r="OOT59" s="3"/>
      <c r="OOU59" s="3"/>
      <c r="OOV59" s="3"/>
      <c r="OOW59" s="3"/>
      <c r="OOX59" s="3"/>
      <c r="OOY59" s="3"/>
      <c r="OOZ59" s="3"/>
      <c r="OPA59" s="3"/>
      <c r="OPB59" s="3"/>
      <c r="OPC59" s="3"/>
      <c r="OPD59" s="3"/>
      <c r="OPE59" s="3"/>
      <c r="OPF59" s="3"/>
      <c r="OPG59" s="3"/>
      <c r="OPH59" s="3"/>
      <c r="OPI59" s="3"/>
      <c r="OPJ59" s="3"/>
      <c r="OPK59" s="3"/>
      <c r="OPL59" s="3"/>
      <c r="OPM59" s="3"/>
      <c r="OPN59" s="3"/>
      <c r="OPO59" s="3"/>
      <c r="OPP59" s="3"/>
      <c r="OPQ59" s="3"/>
      <c r="OPR59" s="3"/>
      <c r="OPS59" s="3"/>
      <c r="OPT59" s="3"/>
      <c r="OPU59" s="3"/>
      <c r="OPV59" s="3"/>
      <c r="OPW59" s="3"/>
      <c r="OPX59" s="3"/>
      <c r="OPY59" s="3"/>
      <c r="OPZ59" s="3"/>
      <c r="OQA59" s="3"/>
      <c r="OQB59" s="3"/>
      <c r="OQC59" s="3"/>
      <c r="OQD59" s="3"/>
      <c r="OQE59" s="3"/>
      <c r="OQF59" s="3"/>
      <c r="OQG59" s="3"/>
      <c r="OQH59" s="3"/>
      <c r="OQI59" s="3"/>
      <c r="OQJ59" s="3"/>
      <c r="OQK59" s="3"/>
      <c r="OQL59" s="3"/>
      <c r="OQM59" s="3"/>
      <c r="OQN59" s="3"/>
      <c r="OQO59" s="3"/>
      <c r="OQP59" s="3"/>
      <c r="OQQ59" s="3"/>
      <c r="OQR59" s="3"/>
      <c r="OQS59" s="3"/>
      <c r="OQT59" s="3"/>
      <c r="OQU59" s="3"/>
      <c r="OQV59" s="3"/>
      <c r="OQW59" s="3"/>
      <c r="OQX59" s="3"/>
      <c r="OQY59" s="3"/>
      <c r="OQZ59" s="3"/>
      <c r="ORA59" s="3"/>
      <c r="ORB59" s="3"/>
      <c r="ORC59" s="3"/>
      <c r="ORD59" s="3"/>
      <c r="ORE59" s="3"/>
      <c r="ORF59" s="3"/>
      <c r="ORG59" s="3"/>
      <c r="ORH59" s="3"/>
      <c r="ORI59" s="3"/>
      <c r="ORJ59" s="3"/>
      <c r="ORK59" s="3"/>
      <c r="ORL59" s="3"/>
      <c r="ORM59" s="3"/>
      <c r="ORN59" s="3"/>
      <c r="ORO59" s="3"/>
      <c r="ORP59" s="3"/>
      <c r="ORQ59" s="3"/>
      <c r="ORR59" s="3"/>
      <c r="ORS59" s="3"/>
      <c r="ORT59" s="3"/>
      <c r="ORU59" s="3"/>
      <c r="ORV59" s="3"/>
      <c r="ORW59" s="3"/>
      <c r="ORX59" s="3"/>
      <c r="ORY59" s="3"/>
      <c r="ORZ59" s="3"/>
      <c r="OSA59" s="3"/>
      <c r="OSB59" s="3"/>
      <c r="OSC59" s="3"/>
      <c r="OSD59" s="3"/>
      <c r="OSE59" s="3"/>
      <c r="OSF59" s="3"/>
      <c r="OSG59" s="3"/>
      <c r="OSH59" s="3"/>
      <c r="OSI59" s="3"/>
      <c r="OSJ59" s="3"/>
      <c r="OSK59" s="3"/>
      <c r="OSL59" s="3"/>
      <c r="OSM59" s="3"/>
      <c r="OSN59" s="3"/>
      <c r="OSO59" s="3"/>
      <c r="OSP59" s="3"/>
      <c r="OSQ59" s="3"/>
      <c r="OSR59" s="3"/>
      <c r="OSS59" s="3"/>
      <c r="OST59" s="3"/>
      <c r="OSU59" s="3"/>
      <c r="OSV59" s="3"/>
      <c r="OSW59" s="3"/>
      <c r="OSX59" s="3"/>
      <c r="OSY59" s="3"/>
      <c r="OSZ59" s="3"/>
      <c r="OTA59" s="3"/>
      <c r="OTB59" s="3"/>
      <c r="OTC59" s="3"/>
      <c r="OTD59" s="3"/>
      <c r="OTE59" s="3"/>
      <c r="OTF59" s="3"/>
      <c r="OTG59" s="3"/>
      <c r="OTH59" s="3"/>
      <c r="OTI59" s="3"/>
      <c r="OTJ59" s="3"/>
      <c r="OTK59" s="3"/>
      <c r="OTL59" s="3"/>
      <c r="OTM59" s="3"/>
      <c r="OTN59" s="3"/>
      <c r="OTO59" s="3"/>
      <c r="OTP59" s="3"/>
      <c r="OTQ59" s="3"/>
      <c r="OTR59" s="3"/>
      <c r="OTS59" s="3"/>
      <c r="OTT59" s="3"/>
      <c r="OTU59" s="3"/>
      <c r="OTV59" s="3"/>
      <c r="OTW59" s="3"/>
      <c r="OTX59" s="3"/>
      <c r="OTY59" s="3"/>
      <c r="OTZ59" s="3"/>
      <c r="OUA59" s="3"/>
      <c r="OUB59" s="3"/>
      <c r="OUC59" s="3"/>
      <c r="OUD59" s="3"/>
      <c r="OUE59" s="3"/>
      <c r="OUF59" s="3"/>
      <c r="OUG59" s="3"/>
      <c r="OUH59" s="3"/>
      <c r="OUI59" s="3"/>
      <c r="OUJ59" s="3"/>
      <c r="OUK59" s="3"/>
      <c r="OUL59" s="3"/>
      <c r="OUM59" s="3"/>
      <c r="OUN59" s="3"/>
      <c r="OUO59" s="3"/>
      <c r="OUP59" s="3"/>
      <c r="OUQ59" s="3"/>
      <c r="OUR59" s="3"/>
      <c r="OUS59" s="3"/>
      <c r="OUT59" s="3"/>
      <c r="OUU59" s="3"/>
      <c r="OUV59" s="3"/>
      <c r="OUW59" s="3"/>
      <c r="OUX59" s="3"/>
      <c r="OUY59" s="3"/>
      <c r="OUZ59" s="3"/>
      <c r="OVA59" s="3"/>
      <c r="OVB59" s="3"/>
      <c r="OVC59" s="3"/>
      <c r="OVD59" s="3"/>
      <c r="OVE59" s="3"/>
      <c r="OVF59" s="3"/>
      <c r="OVG59" s="3"/>
      <c r="OVH59" s="3"/>
      <c r="OVI59" s="3"/>
      <c r="OVJ59" s="3"/>
      <c r="OVK59" s="3"/>
      <c r="OVL59" s="3"/>
      <c r="OVM59" s="3"/>
      <c r="OVN59" s="3"/>
      <c r="OVO59" s="3"/>
      <c r="OVP59" s="3"/>
      <c r="OVQ59" s="3"/>
      <c r="OVR59" s="3"/>
      <c r="OVS59" s="3"/>
      <c r="OVT59" s="3"/>
      <c r="OVU59" s="3"/>
      <c r="OVV59" s="3"/>
      <c r="OVW59" s="3"/>
      <c r="OVX59" s="3"/>
      <c r="OVY59" s="3"/>
      <c r="OVZ59" s="3"/>
      <c r="OWA59" s="3"/>
      <c r="OWB59" s="3"/>
      <c r="OWC59" s="3"/>
      <c r="OWD59" s="3"/>
      <c r="OWE59" s="3"/>
      <c r="OWF59" s="3"/>
      <c r="OWG59" s="3"/>
      <c r="OWH59" s="3"/>
      <c r="OWI59" s="3"/>
      <c r="OWJ59" s="3"/>
      <c r="OWK59" s="3"/>
      <c r="OWL59" s="3"/>
      <c r="OWM59" s="3"/>
      <c r="OWN59" s="3"/>
      <c r="OWO59" s="3"/>
      <c r="OWP59" s="3"/>
      <c r="OWQ59" s="3"/>
      <c r="OWR59" s="3"/>
      <c r="OWS59" s="3"/>
      <c r="OWT59" s="3"/>
      <c r="OWU59" s="3"/>
      <c r="OWV59" s="3"/>
      <c r="OWW59" s="3"/>
      <c r="OWX59" s="3"/>
      <c r="OWY59" s="3"/>
      <c r="OWZ59" s="3"/>
      <c r="OXA59" s="3"/>
      <c r="OXB59" s="3"/>
      <c r="OXC59" s="3"/>
      <c r="OXD59" s="3"/>
      <c r="OXE59" s="3"/>
      <c r="OXF59" s="3"/>
      <c r="OXG59" s="3"/>
      <c r="OXH59" s="3"/>
      <c r="OXI59" s="3"/>
      <c r="OXJ59" s="3"/>
      <c r="OXK59" s="3"/>
      <c r="OXL59" s="3"/>
      <c r="OXM59" s="3"/>
      <c r="OXN59" s="3"/>
      <c r="OXO59" s="3"/>
      <c r="OXP59" s="3"/>
      <c r="OXQ59" s="3"/>
      <c r="OXR59" s="3"/>
      <c r="OXS59" s="3"/>
      <c r="OXT59" s="3"/>
      <c r="OXU59" s="3"/>
      <c r="OXV59" s="3"/>
      <c r="OXW59" s="3"/>
      <c r="OXX59" s="3"/>
      <c r="OXY59" s="3"/>
      <c r="OXZ59" s="3"/>
      <c r="OYA59" s="3"/>
      <c r="OYB59" s="3"/>
      <c r="OYC59" s="3"/>
      <c r="OYD59" s="3"/>
      <c r="OYE59" s="3"/>
      <c r="OYF59" s="3"/>
      <c r="OYG59" s="3"/>
      <c r="OYH59" s="3"/>
      <c r="OYI59" s="3"/>
      <c r="OYJ59" s="3"/>
      <c r="OYK59" s="3"/>
      <c r="OYL59" s="3"/>
      <c r="OYM59" s="3"/>
      <c r="OYN59" s="3"/>
      <c r="OYO59" s="3"/>
      <c r="OYP59" s="3"/>
      <c r="OYQ59" s="3"/>
      <c r="OYR59" s="3"/>
      <c r="OYS59" s="3"/>
      <c r="OYT59" s="3"/>
      <c r="OYU59" s="3"/>
      <c r="OYV59" s="3"/>
      <c r="OYW59" s="3"/>
      <c r="OYX59" s="3"/>
      <c r="OYY59" s="3"/>
      <c r="OYZ59" s="3"/>
      <c r="OZA59" s="3"/>
      <c r="OZB59" s="3"/>
      <c r="OZC59" s="3"/>
      <c r="OZD59" s="3"/>
      <c r="OZE59" s="3"/>
      <c r="OZF59" s="3"/>
      <c r="OZG59" s="3"/>
      <c r="OZH59" s="3"/>
      <c r="OZI59" s="3"/>
      <c r="OZJ59" s="3"/>
      <c r="OZK59" s="3"/>
      <c r="OZL59" s="3"/>
      <c r="OZM59" s="3"/>
      <c r="OZN59" s="3"/>
      <c r="OZO59" s="3"/>
      <c r="OZP59" s="3"/>
      <c r="OZQ59" s="3"/>
      <c r="OZR59" s="3"/>
      <c r="OZS59" s="3"/>
      <c r="OZT59" s="3"/>
      <c r="OZU59" s="3"/>
      <c r="OZV59" s="3"/>
      <c r="OZW59" s="3"/>
      <c r="OZX59" s="3"/>
      <c r="OZY59" s="3"/>
      <c r="OZZ59" s="3"/>
      <c r="PAA59" s="3"/>
      <c r="PAB59" s="3"/>
      <c r="PAC59" s="3"/>
      <c r="PAD59" s="3"/>
      <c r="PAE59" s="3"/>
      <c r="PAF59" s="3"/>
      <c r="PAG59" s="3"/>
      <c r="PAH59" s="3"/>
      <c r="PAI59" s="3"/>
      <c r="PAJ59" s="3"/>
      <c r="PAK59" s="3"/>
      <c r="PAL59" s="3"/>
      <c r="PAM59" s="3"/>
      <c r="PAN59" s="3"/>
      <c r="PAO59" s="3"/>
      <c r="PAP59" s="3"/>
      <c r="PAQ59" s="3"/>
      <c r="PAR59" s="3"/>
      <c r="PAS59" s="3"/>
      <c r="PAT59" s="3"/>
      <c r="PAU59" s="3"/>
      <c r="PAV59" s="3"/>
      <c r="PAW59" s="3"/>
      <c r="PAX59" s="3"/>
      <c r="PAY59" s="3"/>
      <c r="PAZ59" s="3"/>
      <c r="PBA59" s="3"/>
      <c r="PBB59" s="3"/>
      <c r="PBC59" s="3"/>
      <c r="PBD59" s="3"/>
      <c r="PBE59" s="3"/>
      <c r="PBF59" s="3"/>
      <c r="PBG59" s="3"/>
      <c r="PBH59" s="3"/>
      <c r="PBI59" s="3"/>
      <c r="PBJ59" s="3"/>
      <c r="PBK59" s="3"/>
      <c r="PBL59" s="3"/>
      <c r="PBM59" s="3"/>
      <c r="PBN59" s="3"/>
      <c r="PBO59" s="3"/>
      <c r="PBP59" s="3"/>
      <c r="PBQ59" s="3"/>
      <c r="PBR59" s="3"/>
      <c r="PBS59" s="3"/>
      <c r="PBT59" s="3"/>
      <c r="PBU59" s="3"/>
      <c r="PBV59" s="3"/>
      <c r="PBW59" s="3"/>
      <c r="PBX59" s="3"/>
      <c r="PBY59" s="3"/>
      <c r="PBZ59" s="3"/>
      <c r="PCA59" s="3"/>
      <c r="PCB59" s="3"/>
      <c r="PCC59" s="3"/>
      <c r="PCD59" s="3"/>
      <c r="PCE59" s="3"/>
      <c r="PCF59" s="3"/>
      <c r="PCG59" s="3"/>
      <c r="PCH59" s="3"/>
      <c r="PCI59" s="3"/>
      <c r="PCJ59" s="3"/>
      <c r="PCK59" s="3"/>
      <c r="PCL59" s="3"/>
      <c r="PCM59" s="3"/>
      <c r="PCN59" s="3"/>
      <c r="PCO59" s="3"/>
      <c r="PCP59" s="3"/>
      <c r="PCQ59" s="3"/>
      <c r="PCR59" s="3"/>
      <c r="PCS59" s="3"/>
      <c r="PCT59" s="3"/>
      <c r="PCU59" s="3"/>
      <c r="PCV59" s="3"/>
      <c r="PCW59" s="3"/>
      <c r="PCX59" s="3"/>
      <c r="PCY59" s="3"/>
      <c r="PCZ59" s="3"/>
      <c r="PDA59" s="3"/>
      <c r="PDB59" s="3"/>
      <c r="PDC59" s="3"/>
      <c r="PDD59" s="3"/>
      <c r="PDE59" s="3"/>
      <c r="PDF59" s="3"/>
      <c r="PDG59" s="3"/>
      <c r="PDH59" s="3"/>
      <c r="PDI59" s="3"/>
      <c r="PDJ59" s="3"/>
      <c r="PDK59" s="3"/>
      <c r="PDL59" s="3"/>
      <c r="PDM59" s="3"/>
      <c r="PDN59" s="3"/>
      <c r="PDO59" s="3"/>
      <c r="PDP59" s="3"/>
      <c r="PDQ59" s="3"/>
      <c r="PDR59" s="3"/>
      <c r="PDS59" s="3"/>
      <c r="PDT59" s="3"/>
      <c r="PDU59" s="3"/>
      <c r="PDV59" s="3"/>
      <c r="PDW59" s="3"/>
      <c r="PDX59" s="3"/>
      <c r="PDY59" s="3"/>
      <c r="PDZ59" s="3"/>
      <c r="PEA59" s="3"/>
      <c r="PEB59" s="3"/>
      <c r="PEC59" s="3"/>
      <c r="PED59" s="3"/>
      <c r="PEE59" s="3"/>
      <c r="PEF59" s="3"/>
      <c r="PEG59" s="3"/>
      <c r="PEH59" s="3"/>
      <c r="PEI59" s="3"/>
      <c r="PEJ59" s="3"/>
      <c r="PEK59" s="3"/>
      <c r="PEL59" s="3"/>
      <c r="PEM59" s="3"/>
      <c r="PEN59" s="3"/>
      <c r="PEO59" s="3"/>
      <c r="PEP59" s="3"/>
      <c r="PEQ59" s="3"/>
      <c r="PER59" s="3"/>
      <c r="PES59" s="3"/>
      <c r="PET59" s="3"/>
      <c r="PEU59" s="3"/>
      <c r="PEV59" s="3"/>
      <c r="PEW59" s="3"/>
      <c r="PEX59" s="3"/>
      <c r="PEY59" s="3"/>
      <c r="PEZ59" s="3"/>
      <c r="PFA59" s="3"/>
      <c r="PFB59" s="3"/>
      <c r="PFC59" s="3"/>
      <c r="PFD59" s="3"/>
      <c r="PFE59" s="3"/>
      <c r="PFF59" s="3"/>
      <c r="PFG59" s="3"/>
      <c r="PFH59" s="3"/>
      <c r="PFI59" s="3"/>
      <c r="PFJ59" s="3"/>
      <c r="PFK59" s="3"/>
      <c r="PFL59" s="3"/>
      <c r="PFM59" s="3"/>
      <c r="PFN59" s="3"/>
      <c r="PFO59" s="3"/>
      <c r="PFP59" s="3"/>
      <c r="PFQ59" s="3"/>
      <c r="PFR59" s="3"/>
      <c r="PFS59" s="3"/>
      <c r="PFT59" s="3"/>
      <c r="PFU59" s="3"/>
      <c r="PFV59" s="3"/>
      <c r="PFW59" s="3"/>
      <c r="PFX59" s="3"/>
      <c r="PFY59" s="3"/>
      <c r="PFZ59" s="3"/>
      <c r="PGA59" s="3"/>
      <c r="PGB59" s="3"/>
      <c r="PGC59" s="3"/>
      <c r="PGD59" s="3"/>
      <c r="PGE59" s="3"/>
      <c r="PGF59" s="3"/>
      <c r="PGG59" s="3"/>
      <c r="PGH59" s="3"/>
      <c r="PGI59" s="3"/>
      <c r="PGJ59" s="3"/>
      <c r="PGK59" s="3"/>
      <c r="PGL59" s="3"/>
      <c r="PGM59" s="3"/>
      <c r="PGN59" s="3"/>
      <c r="PGO59" s="3"/>
      <c r="PGP59" s="3"/>
      <c r="PGQ59" s="3"/>
      <c r="PGR59" s="3"/>
      <c r="PGS59" s="3"/>
      <c r="PGT59" s="3"/>
      <c r="PGU59" s="3"/>
      <c r="PGV59" s="3"/>
      <c r="PGW59" s="3"/>
      <c r="PGX59" s="3"/>
      <c r="PGY59" s="3"/>
      <c r="PGZ59" s="3"/>
      <c r="PHA59" s="3"/>
      <c r="PHB59" s="3"/>
      <c r="PHC59" s="3"/>
      <c r="PHD59" s="3"/>
      <c r="PHE59" s="3"/>
      <c r="PHF59" s="3"/>
      <c r="PHG59" s="3"/>
      <c r="PHH59" s="3"/>
      <c r="PHI59" s="3"/>
      <c r="PHJ59" s="3"/>
      <c r="PHK59" s="3"/>
      <c r="PHL59" s="3"/>
      <c r="PHM59" s="3"/>
      <c r="PHN59" s="3"/>
      <c r="PHO59" s="3"/>
      <c r="PHP59" s="3"/>
      <c r="PHQ59" s="3"/>
      <c r="PHR59" s="3"/>
      <c r="PHS59" s="3"/>
      <c r="PHT59" s="3"/>
      <c r="PHU59" s="3"/>
      <c r="PHV59" s="3"/>
      <c r="PHW59" s="3"/>
      <c r="PHX59" s="3"/>
      <c r="PHY59" s="3"/>
      <c r="PHZ59" s="3"/>
      <c r="PIA59" s="3"/>
      <c r="PIB59" s="3"/>
      <c r="PIC59" s="3"/>
      <c r="PID59" s="3"/>
      <c r="PIE59" s="3"/>
      <c r="PIF59" s="3"/>
      <c r="PIG59" s="3"/>
      <c r="PIH59" s="3"/>
      <c r="PII59" s="3"/>
      <c r="PIJ59" s="3"/>
      <c r="PIK59" s="3"/>
      <c r="PIL59" s="3"/>
      <c r="PIM59" s="3"/>
      <c r="PIN59" s="3"/>
      <c r="PIO59" s="3"/>
      <c r="PIP59" s="3"/>
      <c r="PIQ59" s="3"/>
      <c r="PIR59" s="3"/>
      <c r="PIS59" s="3"/>
      <c r="PIT59" s="3"/>
      <c r="PIU59" s="3"/>
      <c r="PIV59" s="3"/>
      <c r="PIW59" s="3"/>
      <c r="PIX59" s="3"/>
      <c r="PIY59" s="3"/>
      <c r="PIZ59" s="3"/>
      <c r="PJA59" s="3"/>
      <c r="PJB59" s="3"/>
      <c r="PJC59" s="3"/>
      <c r="PJD59" s="3"/>
      <c r="PJE59" s="3"/>
      <c r="PJF59" s="3"/>
      <c r="PJG59" s="3"/>
      <c r="PJH59" s="3"/>
      <c r="PJI59" s="3"/>
      <c r="PJJ59" s="3"/>
      <c r="PJK59" s="3"/>
      <c r="PJL59" s="3"/>
      <c r="PJM59" s="3"/>
      <c r="PJN59" s="3"/>
      <c r="PJO59" s="3"/>
      <c r="PJP59" s="3"/>
      <c r="PJQ59" s="3"/>
      <c r="PJR59" s="3"/>
      <c r="PJS59" s="3"/>
      <c r="PJT59" s="3"/>
      <c r="PJU59" s="3"/>
      <c r="PJV59" s="3"/>
      <c r="PJW59" s="3"/>
      <c r="PJX59" s="3"/>
      <c r="PJY59" s="3"/>
      <c r="PJZ59" s="3"/>
      <c r="PKA59" s="3"/>
      <c r="PKB59" s="3"/>
      <c r="PKC59" s="3"/>
      <c r="PKD59" s="3"/>
      <c r="PKE59" s="3"/>
      <c r="PKF59" s="3"/>
      <c r="PKG59" s="3"/>
      <c r="PKH59" s="3"/>
      <c r="PKI59" s="3"/>
      <c r="PKJ59" s="3"/>
      <c r="PKK59" s="3"/>
      <c r="PKL59" s="3"/>
      <c r="PKM59" s="3"/>
      <c r="PKN59" s="3"/>
      <c r="PKO59" s="3"/>
      <c r="PKP59" s="3"/>
      <c r="PKQ59" s="3"/>
      <c r="PKR59" s="3"/>
      <c r="PKS59" s="3"/>
      <c r="PKT59" s="3"/>
      <c r="PKU59" s="3"/>
      <c r="PKV59" s="3"/>
      <c r="PKW59" s="3"/>
      <c r="PKX59" s="3"/>
      <c r="PKY59" s="3"/>
      <c r="PKZ59" s="3"/>
      <c r="PLA59" s="3"/>
      <c r="PLB59" s="3"/>
      <c r="PLC59" s="3"/>
      <c r="PLD59" s="3"/>
      <c r="PLE59" s="3"/>
      <c r="PLF59" s="3"/>
      <c r="PLG59" s="3"/>
      <c r="PLH59" s="3"/>
      <c r="PLI59" s="3"/>
      <c r="PLJ59" s="3"/>
      <c r="PLK59" s="3"/>
      <c r="PLL59" s="3"/>
      <c r="PLM59" s="3"/>
      <c r="PLN59" s="3"/>
      <c r="PLO59" s="3"/>
      <c r="PLP59" s="3"/>
      <c r="PLQ59" s="3"/>
      <c r="PLR59" s="3"/>
      <c r="PLS59" s="3"/>
      <c r="PLT59" s="3"/>
      <c r="PLU59" s="3"/>
      <c r="PLV59" s="3"/>
      <c r="PLW59" s="3"/>
      <c r="PLX59" s="3"/>
      <c r="PLY59" s="3"/>
      <c r="PLZ59" s="3"/>
      <c r="PMA59" s="3"/>
      <c r="PMB59" s="3"/>
      <c r="PMC59" s="3"/>
      <c r="PMD59" s="3"/>
      <c r="PME59" s="3"/>
      <c r="PMF59" s="3"/>
      <c r="PMG59" s="3"/>
      <c r="PMH59" s="3"/>
      <c r="PMI59" s="3"/>
      <c r="PMJ59" s="3"/>
      <c r="PMK59" s="3"/>
      <c r="PML59" s="3"/>
      <c r="PMM59" s="3"/>
      <c r="PMN59" s="3"/>
      <c r="PMO59" s="3"/>
      <c r="PMP59" s="3"/>
      <c r="PMQ59" s="3"/>
      <c r="PMR59" s="3"/>
      <c r="PMS59" s="3"/>
      <c r="PMT59" s="3"/>
      <c r="PMU59" s="3"/>
      <c r="PMV59" s="3"/>
      <c r="PMW59" s="3"/>
      <c r="PMX59" s="3"/>
      <c r="PMY59" s="3"/>
      <c r="PMZ59" s="3"/>
      <c r="PNA59" s="3"/>
      <c r="PNB59" s="3"/>
      <c r="PNC59" s="3"/>
      <c r="PND59" s="3"/>
      <c r="PNE59" s="3"/>
      <c r="PNF59" s="3"/>
      <c r="PNG59" s="3"/>
      <c r="PNH59" s="3"/>
      <c r="PNI59" s="3"/>
      <c r="PNJ59" s="3"/>
      <c r="PNK59" s="3"/>
      <c r="PNL59" s="3"/>
      <c r="PNM59" s="3"/>
      <c r="PNN59" s="3"/>
      <c r="PNO59" s="3"/>
      <c r="PNP59" s="3"/>
      <c r="PNQ59" s="3"/>
      <c r="PNR59" s="3"/>
      <c r="PNS59" s="3"/>
      <c r="PNT59" s="3"/>
      <c r="PNU59" s="3"/>
      <c r="PNV59" s="3"/>
      <c r="PNW59" s="3"/>
      <c r="PNX59" s="3"/>
      <c r="PNY59" s="3"/>
      <c r="PNZ59" s="3"/>
      <c r="POA59" s="3"/>
      <c r="POB59" s="3"/>
      <c r="POC59" s="3"/>
      <c r="POD59" s="3"/>
      <c r="POE59" s="3"/>
      <c r="POF59" s="3"/>
      <c r="POG59" s="3"/>
      <c r="POH59" s="3"/>
      <c r="POI59" s="3"/>
      <c r="POJ59" s="3"/>
      <c r="POK59" s="3"/>
      <c r="POL59" s="3"/>
      <c r="POM59" s="3"/>
      <c r="PON59" s="3"/>
      <c r="POO59" s="3"/>
      <c r="POP59" s="3"/>
      <c r="POQ59" s="3"/>
      <c r="POR59" s="3"/>
      <c r="POS59" s="3"/>
      <c r="POT59" s="3"/>
      <c r="POU59" s="3"/>
      <c r="POV59" s="3"/>
      <c r="POW59" s="3"/>
      <c r="POX59" s="3"/>
      <c r="POY59" s="3"/>
      <c r="POZ59" s="3"/>
      <c r="PPA59" s="3"/>
      <c r="PPB59" s="3"/>
      <c r="PPC59" s="3"/>
      <c r="PPD59" s="3"/>
      <c r="PPE59" s="3"/>
      <c r="PPF59" s="3"/>
      <c r="PPG59" s="3"/>
      <c r="PPH59" s="3"/>
      <c r="PPI59" s="3"/>
      <c r="PPJ59" s="3"/>
      <c r="PPK59" s="3"/>
      <c r="PPL59" s="3"/>
      <c r="PPM59" s="3"/>
      <c r="PPN59" s="3"/>
      <c r="PPO59" s="3"/>
      <c r="PPP59" s="3"/>
      <c r="PPQ59" s="3"/>
      <c r="PPR59" s="3"/>
      <c r="PPS59" s="3"/>
      <c r="PPT59" s="3"/>
      <c r="PPU59" s="3"/>
      <c r="PPV59" s="3"/>
      <c r="PPW59" s="3"/>
      <c r="PPX59" s="3"/>
      <c r="PPY59" s="3"/>
      <c r="PPZ59" s="3"/>
      <c r="PQA59" s="3"/>
      <c r="PQB59" s="3"/>
      <c r="PQC59" s="3"/>
      <c r="PQD59" s="3"/>
      <c r="PQE59" s="3"/>
      <c r="PQF59" s="3"/>
      <c r="PQG59" s="3"/>
      <c r="PQH59" s="3"/>
      <c r="PQI59" s="3"/>
      <c r="PQJ59" s="3"/>
      <c r="PQK59" s="3"/>
      <c r="PQL59" s="3"/>
      <c r="PQM59" s="3"/>
      <c r="PQN59" s="3"/>
      <c r="PQO59" s="3"/>
      <c r="PQP59" s="3"/>
      <c r="PQQ59" s="3"/>
      <c r="PQR59" s="3"/>
      <c r="PQS59" s="3"/>
      <c r="PQT59" s="3"/>
      <c r="PQU59" s="3"/>
      <c r="PQV59" s="3"/>
      <c r="PQW59" s="3"/>
      <c r="PQX59" s="3"/>
      <c r="PQY59" s="3"/>
      <c r="PQZ59" s="3"/>
      <c r="PRA59" s="3"/>
      <c r="PRB59" s="3"/>
      <c r="PRC59" s="3"/>
      <c r="PRD59" s="3"/>
      <c r="PRE59" s="3"/>
      <c r="PRF59" s="3"/>
      <c r="PRG59" s="3"/>
      <c r="PRH59" s="3"/>
      <c r="PRI59" s="3"/>
      <c r="PRJ59" s="3"/>
      <c r="PRK59" s="3"/>
      <c r="PRL59" s="3"/>
      <c r="PRM59" s="3"/>
      <c r="PRN59" s="3"/>
      <c r="PRO59" s="3"/>
      <c r="PRP59" s="3"/>
      <c r="PRQ59" s="3"/>
      <c r="PRR59" s="3"/>
      <c r="PRS59" s="3"/>
      <c r="PRT59" s="3"/>
      <c r="PRU59" s="3"/>
      <c r="PRV59" s="3"/>
      <c r="PRW59" s="3"/>
      <c r="PRX59" s="3"/>
      <c r="PRY59" s="3"/>
      <c r="PRZ59" s="3"/>
      <c r="PSA59" s="3"/>
      <c r="PSB59" s="3"/>
      <c r="PSC59" s="3"/>
      <c r="PSD59" s="3"/>
      <c r="PSE59" s="3"/>
      <c r="PSF59" s="3"/>
      <c r="PSG59" s="3"/>
      <c r="PSH59" s="3"/>
      <c r="PSI59" s="3"/>
      <c r="PSJ59" s="3"/>
      <c r="PSK59" s="3"/>
      <c r="PSL59" s="3"/>
      <c r="PSM59" s="3"/>
      <c r="PSN59" s="3"/>
      <c r="PSO59" s="3"/>
      <c r="PSP59" s="3"/>
      <c r="PSQ59" s="3"/>
      <c r="PSR59" s="3"/>
      <c r="PSS59" s="3"/>
      <c r="PST59" s="3"/>
      <c r="PSU59" s="3"/>
      <c r="PSV59" s="3"/>
      <c r="PSW59" s="3"/>
      <c r="PSX59" s="3"/>
      <c r="PSY59" s="3"/>
      <c r="PSZ59" s="3"/>
      <c r="PTA59" s="3"/>
      <c r="PTB59" s="3"/>
      <c r="PTC59" s="3"/>
      <c r="PTD59" s="3"/>
      <c r="PTE59" s="3"/>
      <c r="PTF59" s="3"/>
      <c r="PTG59" s="3"/>
      <c r="PTH59" s="3"/>
      <c r="PTI59" s="3"/>
      <c r="PTJ59" s="3"/>
      <c r="PTK59" s="3"/>
      <c r="PTL59" s="3"/>
      <c r="PTM59" s="3"/>
      <c r="PTN59" s="3"/>
      <c r="PTO59" s="3"/>
      <c r="PTP59" s="3"/>
      <c r="PTQ59" s="3"/>
      <c r="PTR59" s="3"/>
      <c r="PTS59" s="3"/>
      <c r="PTT59" s="3"/>
      <c r="PTU59" s="3"/>
      <c r="PTV59" s="3"/>
      <c r="PTW59" s="3"/>
      <c r="PTX59" s="3"/>
      <c r="PTY59" s="3"/>
      <c r="PTZ59" s="3"/>
      <c r="PUA59" s="3"/>
      <c r="PUB59" s="3"/>
      <c r="PUC59" s="3"/>
      <c r="PUD59" s="3"/>
      <c r="PUE59" s="3"/>
      <c r="PUF59" s="3"/>
      <c r="PUG59" s="3"/>
      <c r="PUH59" s="3"/>
      <c r="PUI59" s="3"/>
      <c r="PUJ59" s="3"/>
      <c r="PUK59" s="3"/>
      <c r="PUL59" s="3"/>
      <c r="PUM59" s="3"/>
      <c r="PUN59" s="3"/>
      <c r="PUO59" s="3"/>
      <c r="PUP59" s="3"/>
      <c r="PUQ59" s="3"/>
      <c r="PUR59" s="3"/>
      <c r="PUS59" s="3"/>
      <c r="PUT59" s="3"/>
      <c r="PUU59" s="3"/>
      <c r="PUV59" s="3"/>
      <c r="PUW59" s="3"/>
      <c r="PUX59" s="3"/>
      <c r="PUY59" s="3"/>
      <c r="PUZ59" s="3"/>
      <c r="PVA59" s="3"/>
      <c r="PVB59" s="3"/>
      <c r="PVC59" s="3"/>
      <c r="PVD59" s="3"/>
      <c r="PVE59" s="3"/>
      <c r="PVF59" s="3"/>
      <c r="PVG59" s="3"/>
      <c r="PVH59" s="3"/>
      <c r="PVI59" s="3"/>
      <c r="PVJ59" s="3"/>
      <c r="PVK59" s="3"/>
      <c r="PVL59" s="3"/>
      <c r="PVM59" s="3"/>
      <c r="PVN59" s="3"/>
      <c r="PVO59" s="3"/>
      <c r="PVP59" s="3"/>
      <c r="PVQ59" s="3"/>
      <c r="PVR59" s="3"/>
      <c r="PVS59" s="3"/>
      <c r="PVT59" s="3"/>
      <c r="PVU59" s="3"/>
      <c r="PVV59" s="3"/>
      <c r="PVW59" s="3"/>
      <c r="PVX59" s="3"/>
      <c r="PVY59" s="3"/>
      <c r="PVZ59" s="3"/>
      <c r="PWA59" s="3"/>
      <c r="PWB59" s="3"/>
      <c r="PWC59" s="3"/>
      <c r="PWD59" s="3"/>
      <c r="PWE59" s="3"/>
      <c r="PWF59" s="3"/>
      <c r="PWG59" s="3"/>
      <c r="PWH59" s="3"/>
      <c r="PWI59" s="3"/>
      <c r="PWJ59" s="3"/>
      <c r="PWK59" s="3"/>
      <c r="PWL59" s="3"/>
      <c r="PWM59" s="3"/>
      <c r="PWN59" s="3"/>
      <c r="PWO59" s="3"/>
      <c r="PWP59" s="3"/>
      <c r="PWQ59" s="3"/>
      <c r="PWR59" s="3"/>
      <c r="PWS59" s="3"/>
      <c r="PWT59" s="3"/>
      <c r="PWU59" s="3"/>
      <c r="PWV59" s="3"/>
      <c r="PWW59" s="3"/>
      <c r="PWX59" s="3"/>
      <c r="PWY59" s="3"/>
      <c r="PWZ59" s="3"/>
      <c r="PXA59" s="3"/>
      <c r="PXB59" s="3"/>
      <c r="PXC59" s="3"/>
      <c r="PXD59" s="3"/>
      <c r="PXE59" s="3"/>
      <c r="PXF59" s="3"/>
      <c r="PXG59" s="3"/>
      <c r="PXH59" s="3"/>
      <c r="PXI59" s="3"/>
      <c r="PXJ59" s="3"/>
      <c r="PXK59" s="3"/>
      <c r="PXL59" s="3"/>
      <c r="PXM59" s="3"/>
      <c r="PXN59" s="3"/>
      <c r="PXO59" s="3"/>
      <c r="PXP59" s="3"/>
      <c r="PXQ59" s="3"/>
      <c r="PXR59" s="3"/>
      <c r="PXS59" s="3"/>
      <c r="PXT59" s="3"/>
      <c r="PXU59" s="3"/>
      <c r="PXV59" s="3"/>
      <c r="PXW59" s="3"/>
      <c r="PXX59" s="3"/>
      <c r="PXY59" s="3"/>
      <c r="PXZ59" s="3"/>
      <c r="PYA59" s="3"/>
      <c r="PYB59" s="3"/>
      <c r="PYC59" s="3"/>
      <c r="PYD59" s="3"/>
      <c r="PYE59" s="3"/>
      <c r="PYF59" s="3"/>
      <c r="PYG59" s="3"/>
      <c r="PYH59" s="3"/>
      <c r="PYI59" s="3"/>
      <c r="PYJ59" s="3"/>
      <c r="PYK59" s="3"/>
      <c r="PYL59" s="3"/>
      <c r="PYM59" s="3"/>
      <c r="PYN59" s="3"/>
      <c r="PYO59" s="3"/>
      <c r="PYP59" s="3"/>
      <c r="PYQ59" s="3"/>
      <c r="PYR59" s="3"/>
      <c r="PYS59" s="3"/>
      <c r="PYT59" s="3"/>
      <c r="PYU59" s="3"/>
      <c r="PYV59" s="3"/>
      <c r="PYW59" s="3"/>
      <c r="PYX59" s="3"/>
      <c r="PYY59" s="3"/>
      <c r="PYZ59" s="3"/>
      <c r="PZA59" s="3"/>
      <c r="PZB59" s="3"/>
      <c r="PZC59" s="3"/>
      <c r="PZD59" s="3"/>
      <c r="PZE59" s="3"/>
      <c r="PZF59" s="3"/>
      <c r="PZG59" s="3"/>
      <c r="PZH59" s="3"/>
      <c r="PZI59" s="3"/>
      <c r="PZJ59" s="3"/>
      <c r="PZK59" s="3"/>
      <c r="PZL59" s="3"/>
      <c r="PZM59" s="3"/>
      <c r="PZN59" s="3"/>
      <c r="PZO59" s="3"/>
      <c r="PZP59" s="3"/>
      <c r="PZQ59" s="3"/>
      <c r="PZR59" s="3"/>
      <c r="PZS59" s="3"/>
      <c r="PZT59" s="3"/>
      <c r="PZU59" s="3"/>
      <c r="PZV59" s="3"/>
      <c r="PZW59" s="3"/>
      <c r="PZX59" s="3"/>
      <c r="PZY59" s="3"/>
      <c r="PZZ59" s="3"/>
      <c r="QAA59" s="3"/>
      <c r="QAB59" s="3"/>
      <c r="QAC59" s="3"/>
      <c r="QAD59" s="3"/>
      <c r="QAE59" s="3"/>
      <c r="QAF59" s="3"/>
      <c r="QAG59" s="3"/>
      <c r="QAH59" s="3"/>
      <c r="QAI59" s="3"/>
      <c r="QAJ59" s="3"/>
      <c r="QAK59" s="3"/>
      <c r="QAL59" s="3"/>
      <c r="QAM59" s="3"/>
      <c r="QAN59" s="3"/>
      <c r="QAO59" s="3"/>
      <c r="QAP59" s="3"/>
      <c r="QAQ59" s="3"/>
      <c r="QAR59" s="3"/>
      <c r="QAS59" s="3"/>
      <c r="QAT59" s="3"/>
      <c r="QAU59" s="3"/>
      <c r="QAV59" s="3"/>
      <c r="QAW59" s="3"/>
      <c r="QAX59" s="3"/>
      <c r="QAY59" s="3"/>
      <c r="QAZ59" s="3"/>
      <c r="QBA59" s="3"/>
      <c r="QBB59" s="3"/>
      <c r="QBC59" s="3"/>
      <c r="QBD59" s="3"/>
      <c r="QBE59" s="3"/>
      <c r="QBF59" s="3"/>
      <c r="QBG59" s="3"/>
      <c r="QBH59" s="3"/>
      <c r="QBI59" s="3"/>
      <c r="QBJ59" s="3"/>
      <c r="QBK59" s="3"/>
      <c r="QBL59" s="3"/>
      <c r="QBM59" s="3"/>
      <c r="QBN59" s="3"/>
      <c r="QBO59" s="3"/>
      <c r="QBP59" s="3"/>
      <c r="QBQ59" s="3"/>
      <c r="QBR59" s="3"/>
      <c r="QBS59" s="3"/>
      <c r="QBT59" s="3"/>
      <c r="QBU59" s="3"/>
      <c r="QBV59" s="3"/>
      <c r="QBW59" s="3"/>
      <c r="QBX59" s="3"/>
      <c r="QBY59" s="3"/>
      <c r="QBZ59" s="3"/>
      <c r="QCA59" s="3"/>
      <c r="QCB59" s="3"/>
      <c r="QCC59" s="3"/>
      <c r="QCD59" s="3"/>
      <c r="QCE59" s="3"/>
      <c r="QCF59" s="3"/>
      <c r="QCG59" s="3"/>
      <c r="QCH59" s="3"/>
      <c r="QCI59" s="3"/>
      <c r="QCJ59" s="3"/>
      <c r="QCK59" s="3"/>
      <c r="QCL59" s="3"/>
      <c r="QCM59" s="3"/>
      <c r="QCN59" s="3"/>
      <c r="QCO59" s="3"/>
      <c r="QCP59" s="3"/>
      <c r="QCQ59" s="3"/>
      <c r="QCR59" s="3"/>
      <c r="QCS59" s="3"/>
      <c r="QCT59" s="3"/>
      <c r="QCU59" s="3"/>
      <c r="QCV59" s="3"/>
      <c r="QCW59" s="3"/>
      <c r="QCX59" s="3"/>
      <c r="QCY59" s="3"/>
      <c r="QCZ59" s="3"/>
      <c r="QDA59" s="3"/>
      <c r="QDB59" s="3"/>
      <c r="QDC59" s="3"/>
      <c r="QDD59" s="3"/>
      <c r="QDE59" s="3"/>
      <c r="QDF59" s="3"/>
      <c r="QDG59" s="3"/>
      <c r="QDH59" s="3"/>
      <c r="QDI59" s="3"/>
      <c r="QDJ59" s="3"/>
      <c r="QDK59" s="3"/>
      <c r="QDL59" s="3"/>
      <c r="QDM59" s="3"/>
      <c r="QDN59" s="3"/>
      <c r="QDO59" s="3"/>
      <c r="QDP59" s="3"/>
      <c r="QDQ59" s="3"/>
      <c r="QDR59" s="3"/>
      <c r="QDS59" s="3"/>
      <c r="QDT59" s="3"/>
      <c r="QDU59" s="3"/>
      <c r="QDV59" s="3"/>
      <c r="QDW59" s="3"/>
      <c r="QDX59" s="3"/>
      <c r="QDY59" s="3"/>
      <c r="QDZ59" s="3"/>
      <c r="QEA59" s="3"/>
      <c r="QEB59" s="3"/>
      <c r="QEC59" s="3"/>
      <c r="QED59" s="3"/>
      <c r="QEE59" s="3"/>
      <c r="QEF59" s="3"/>
      <c r="QEG59" s="3"/>
      <c r="QEH59" s="3"/>
      <c r="QEI59" s="3"/>
      <c r="QEJ59" s="3"/>
      <c r="QEK59" s="3"/>
      <c r="QEL59" s="3"/>
      <c r="QEM59" s="3"/>
      <c r="QEN59" s="3"/>
      <c r="QEO59" s="3"/>
      <c r="QEP59" s="3"/>
      <c r="QEQ59" s="3"/>
      <c r="QER59" s="3"/>
      <c r="QES59" s="3"/>
      <c r="QET59" s="3"/>
      <c r="QEU59" s="3"/>
      <c r="QEV59" s="3"/>
      <c r="QEW59" s="3"/>
      <c r="QEX59" s="3"/>
      <c r="QEY59" s="3"/>
      <c r="QEZ59" s="3"/>
      <c r="QFA59" s="3"/>
      <c r="QFB59" s="3"/>
      <c r="QFC59" s="3"/>
      <c r="QFD59" s="3"/>
      <c r="QFE59" s="3"/>
      <c r="QFF59" s="3"/>
      <c r="QFG59" s="3"/>
      <c r="QFH59" s="3"/>
      <c r="QFI59" s="3"/>
      <c r="QFJ59" s="3"/>
      <c r="QFK59" s="3"/>
      <c r="QFL59" s="3"/>
      <c r="QFM59" s="3"/>
      <c r="QFN59" s="3"/>
      <c r="QFO59" s="3"/>
      <c r="QFP59" s="3"/>
      <c r="QFQ59" s="3"/>
      <c r="QFR59" s="3"/>
      <c r="QFS59" s="3"/>
      <c r="QFT59" s="3"/>
      <c r="QFU59" s="3"/>
      <c r="QFV59" s="3"/>
      <c r="QFW59" s="3"/>
      <c r="QFX59" s="3"/>
      <c r="QFY59" s="3"/>
      <c r="QFZ59" s="3"/>
      <c r="QGA59" s="3"/>
      <c r="QGB59" s="3"/>
      <c r="QGC59" s="3"/>
      <c r="QGD59" s="3"/>
      <c r="QGE59" s="3"/>
      <c r="QGF59" s="3"/>
      <c r="QGG59" s="3"/>
      <c r="QGH59" s="3"/>
      <c r="QGI59" s="3"/>
      <c r="QGJ59" s="3"/>
      <c r="QGK59" s="3"/>
      <c r="QGL59" s="3"/>
      <c r="QGM59" s="3"/>
      <c r="QGN59" s="3"/>
      <c r="QGO59" s="3"/>
      <c r="QGP59" s="3"/>
      <c r="QGQ59" s="3"/>
      <c r="QGR59" s="3"/>
      <c r="QGS59" s="3"/>
      <c r="QGT59" s="3"/>
      <c r="QGU59" s="3"/>
      <c r="QGV59" s="3"/>
      <c r="QGW59" s="3"/>
      <c r="QGX59" s="3"/>
      <c r="QGY59" s="3"/>
      <c r="QGZ59" s="3"/>
      <c r="QHA59" s="3"/>
      <c r="QHB59" s="3"/>
      <c r="QHC59" s="3"/>
      <c r="QHD59" s="3"/>
      <c r="QHE59" s="3"/>
      <c r="QHF59" s="3"/>
      <c r="QHG59" s="3"/>
      <c r="QHH59" s="3"/>
      <c r="QHI59" s="3"/>
      <c r="QHJ59" s="3"/>
      <c r="QHK59" s="3"/>
      <c r="QHL59" s="3"/>
      <c r="QHM59" s="3"/>
      <c r="QHN59" s="3"/>
      <c r="QHO59" s="3"/>
      <c r="QHP59" s="3"/>
      <c r="QHQ59" s="3"/>
      <c r="QHR59" s="3"/>
      <c r="QHS59" s="3"/>
      <c r="QHT59" s="3"/>
      <c r="QHU59" s="3"/>
      <c r="QHV59" s="3"/>
      <c r="QHW59" s="3"/>
      <c r="QHX59" s="3"/>
      <c r="QHY59" s="3"/>
      <c r="QHZ59" s="3"/>
      <c r="QIA59" s="3"/>
      <c r="QIB59" s="3"/>
      <c r="QIC59" s="3"/>
      <c r="QID59" s="3"/>
      <c r="QIE59" s="3"/>
      <c r="QIF59" s="3"/>
      <c r="QIG59" s="3"/>
      <c r="QIH59" s="3"/>
      <c r="QII59" s="3"/>
      <c r="QIJ59" s="3"/>
      <c r="QIK59" s="3"/>
      <c r="QIL59" s="3"/>
      <c r="QIM59" s="3"/>
      <c r="QIN59" s="3"/>
      <c r="QIO59" s="3"/>
      <c r="QIP59" s="3"/>
      <c r="QIQ59" s="3"/>
      <c r="QIR59" s="3"/>
      <c r="QIS59" s="3"/>
      <c r="QIT59" s="3"/>
      <c r="QIU59" s="3"/>
      <c r="QIV59" s="3"/>
      <c r="QIW59" s="3"/>
      <c r="QIX59" s="3"/>
      <c r="QIY59" s="3"/>
      <c r="QIZ59" s="3"/>
      <c r="QJA59" s="3"/>
      <c r="QJB59" s="3"/>
      <c r="QJC59" s="3"/>
      <c r="QJD59" s="3"/>
      <c r="QJE59" s="3"/>
      <c r="QJF59" s="3"/>
      <c r="QJG59" s="3"/>
      <c r="QJH59" s="3"/>
      <c r="QJI59" s="3"/>
      <c r="QJJ59" s="3"/>
      <c r="QJK59" s="3"/>
      <c r="QJL59" s="3"/>
      <c r="QJM59" s="3"/>
      <c r="QJN59" s="3"/>
      <c r="QJO59" s="3"/>
      <c r="QJP59" s="3"/>
      <c r="QJQ59" s="3"/>
      <c r="QJR59" s="3"/>
      <c r="QJS59" s="3"/>
      <c r="QJT59" s="3"/>
      <c r="QJU59" s="3"/>
      <c r="QJV59" s="3"/>
      <c r="QJW59" s="3"/>
      <c r="QJX59" s="3"/>
      <c r="QJY59" s="3"/>
      <c r="QJZ59" s="3"/>
      <c r="QKA59" s="3"/>
      <c r="QKB59" s="3"/>
      <c r="QKC59" s="3"/>
      <c r="QKD59" s="3"/>
      <c r="QKE59" s="3"/>
      <c r="QKF59" s="3"/>
      <c r="QKG59" s="3"/>
      <c r="QKH59" s="3"/>
      <c r="QKI59" s="3"/>
      <c r="QKJ59" s="3"/>
      <c r="QKK59" s="3"/>
      <c r="QKL59" s="3"/>
      <c r="QKM59" s="3"/>
      <c r="QKN59" s="3"/>
      <c r="QKO59" s="3"/>
      <c r="QKP59" s="3"/>
      <c r="QKQ59" s="3"/>
      <c r="QKR59" s="3"/>
      <c r="QKS59" s="3"/>
      <c r="QKT59" s="3"/>
      <c r="QKU59" s="3"/>
      <c r="QKV59" s="3"/>
      <c r="QKW59" s="3"/>
      <c r="QKX59" s="3"/>
      <c r="QKY59" s="3"/>
      <c r="QKZ59" s="3"/>
      <c r="QLA59" s="3"/>
      <c r="QLB59" s="3"/>
      <c r="QLC59" s="3"/>
      <c r="QLD59" s="3"/>
      <c r="QLE59" s="3"/>
      <c r="QLF59" s="3"/>
      <c r="QLG59" s="3"/>
      <c r="QLH59" s="3"/>
      <c r="QLI59" s="3"/>
      <c r="QLJ59" s="3"/>
      <c r="QLK59" s="3"/>
      <c r="QLL59" s="3"/>
      <c r="QLM59" s="3"/>
      <c r="QLN59" s="3"/>
      <c r="QLO59" s="3"/>
      <c r="QLP59" s="3"/>
      <c r="QLQ59" s="3"/>
      <c r="QLR59" s="3"/>
      <c r="QLS59" s="3"/>
      <c r="QLT59" s="3"/>
      <c r="QLU59" s="3"/>
      <c r="QLV59" s="3"/>
      <c r="QLW59" s="3"/>
      <c r="QLX59" s="3"/>
      <c r="QLY59" s="3"/>
      <c r="QLZ59" s="3"/>
      <c r="QMA59" s="3"/>
      <c r="QMB59" s="3"/>
      <c r="QMC59" s="3"/>
      <c r="QMD59" s="3"/>
      <c r="QME59" s="3"/>
      <c r="QMF59" s="3"/>
      <c r="QMG59" s="3"/>
      <c r="QMH59" s="3"/>
      <c r="QMI59" s="3"/>
      <c r="QMJ59" s="3"/>
      <c r="QMK59" s="3"/>
      <c r="QML59" s="3"/>
      <c r="QMM59" s="3"/>
      <c r="QMN59" s="3"/>
      <c r="QMO59" s="3"/>
      <c r="QMP59" s="3"/>
      <c r="QMQ59" s="3"/>
      <c r="QMR59" s="3"/>
      <c r="QMS59" s="3"/>
      <c r="QMT59" s="3"/>
      <c r="QMU59" s="3"/>
      <c r="QMV59" s="3"/>
      <c r="QMW59" s="3"/>
      <c r="QMX59" s="3"/>
      <c r="QMY59" s="3"/>
      <c r="QMZ59" s="3"/>
      <c r="QNA59" s="3"/>
      <c r="QNB59" s="3"/>
      <c r="QNC59" s="3"/>
      <c r="QND59" s="3"/>
      <c r="QNE59" s="3"/>
      <c r="QNF59" s="3"/>
      <c r="QNG59" s="3"/>
      <c r="QNH59" s="3"/>
      <c r="QNI59" s="3"/>
      <c r="QNJ59" s="3"/>
      <c r="QNK59" s="3"/>
      <c r="QNL59" s="3"/>
      <c r="QNM59" s="3"/>
      <c r="QNN59" s="3"/>
      <c r="QNO59" s="3"/>
      <c r="QNP59" s="3"/>
      <c r="QNQ59" s="3"/>
      <c r="QNR59" s="3"/>
      <c r="QNS59" s="3"/>
      <c r="QNT59" s="3"/>
      <c r="QNU59" s="3"/>
      <c r="QNV59" s="3"/>
      <c r="QNW59" s="3"/>
      <c r="QNX59" s="3"/>
      <c r="QNY59" s="3"/>
      <c r="QNZ59" s="3"/>
      <c r="QOA59" s="3"/>
      <c r="QOB59" s="3"/>
      <c r="QOC59" s="3"/>
      <c r="QOD59" s="3"/>
      <c r="QOE59" s="3"/>
      <c r="QOF59" s="3"/>
      <c r="QOG59" s="3"/>
      <c r="QOH59" s="3"/>
      <c r="QOI59" s="3"/>
      <c r="QOJ59" s="3"/>
      <c r="QOK59" s="3"/>
      <c r="QOL59" s="3"/>
      <c r="QOM59" s="3"/>
      <c r="QON59" s="3"/>
      <c r="QOO59" s="3"/>
      <c r="QOP59" s="3"/>
      <c r="QOQ59" s="3"/>
      <c r="QOR59" s="3"/>
      <c r="QOS59" s="3"/>
      <c r="QOT59" s="3"/>
      <c r="QOU59" s="3"/>
      <c r="QOV59" s="3"/>
      <c r="QOW59" s="3"/>
      <c r="QOX59" s="3"/>
      <c r="QOY59" s="3"/>
      <c r="QOZ59" s="3"/>
      <c r="QPA59" s="3"/>
      <c r="QPB59" s="3"/>
      <c r="QPC59" s="3"/>
      <c r="QPD59" s="3"/>
      <c r="QPE59" s="3"/>
      <c r="QPF59" s="3"/>
      <c r="QPG59" s="3"/>
      <c r="QPH59" s="3"/>
      <c r="QPI59" s="3"/>
      <c r="QPJ59" s="3"/>
      <c r="QPK59" s="3"/>
      <c r="QPL59" s="3"/>
      <c r="QPM59" s="3"/>
      <c r="QPN59" s="3"/>
      <c r="QPO59" s="3"/>
      <c r="QPP59" s="3"/>
      <c r="QPQ59" s="3"/>
      <c r="QPR59" s="3"/>
      <c r="QPS59" s="3"/>
      <c r="QPT59" s="3"/>
      <c r="QPU59" s="3"/>
      <c r="QPV59" s="3"/>
      <c r="QPW59" s="3"/>
      <c r="QPX59" s="3"/>
      <c r="QPY59" s="3"/>
      <c r="QPZ59" s="3"/>
      <c r="QQA59" s="3"/>
      <c r="QQB59" s="3"/>
      <c r="QQC59" s="3"/>
      <c r="QQD59" s="3"/>
      <c r="QQE59" s="3"/>
      <c r="QQF59" s="3"/>
      <c r="QQG59" s="3"/>
      <c r="QQH59" s="3"/>
      <c r="QQI59" s="3"/>
      <c r="QQJ59" s="3"/>
      <c r="QQK59" s="3"/>
      <c r="QQL59" s="3"/>
      <c r="QQM59" s="3"/>
      <c r="QQN59" s="3"/>
      <c r="QQO59" s="3"/>
      <c r="QQP59" s="3"/>
      <c r="QQQ59" s="3"/>
      <c r="QQR59" s="3"/>
      <c r="QQS59" s="3"/>
      <c r="QQT59" s="3"/>
      <c r="QQU59" s="3"/>
      <c r="QQV59" s="3"/>
      <c r="QQW59" s="3"/>
      <c r="QQX59" s="3"/>
      <c r="QQY59" s="3"/>
      <c r="QQZ59" s="3"/>
      <c r="QRA59" s="3"/>
      <c r="QRB59" s="3"/>
      <c r="QRC59" s="3"/>
      <c r="QRD59" s="3"/>
      <c r="QRE59" s="3"/>
      <c r="QRF59" s="3"/>
      <c r="QRG59" s="3"/>
      <c r="QRH59" s="3"/>
      <c r="QRI59" s="3"/>
      <c r="QRJ59" s="3"/>
      <c r="QRK59" s="3"/>
      <c r="QRL59" s="3"/>
      <c r="QRM59" s="3"/>
      <c r="QRN59" s="3"/>
      <c r="QRO59" s="3"/>
      <c r="QRP59" s="3"/>
      <c r="QRQ59" s="3"/>
      <c r="QRR59" s="3"/>
      <c r="QRS59" s="3"/>
      <c r="QRT59" s="3"/>
      <c r="QRU59" s="3"/>
      <c r="QRV59" s="3"/>
      <c r="QRW59" s="3"/>
      <c r="QRX59" s="3"/>
      <c r="QRY59" s="3"/>
      <c r="QRZ59" s="3"/>
      <c r="QSA59" s="3"/>
      <c r="QSB59" s="3"/>
      <c r="QSC59" s="3"/>
      <c r="QSD59" s="3"/>
      <c r="QSE59" s="3"/>
      <c r="QSF59" s="3"/>
      <c r="QSG59" s="3"/>
      <c r="QSH59" s="3"/>
      <c r="QSI59" s="3"/>
      <c r="QSJ59" s="3"/>
      <c r="QSK59" s="3"/>
      <c r="QSL59" s="3"/>
      <c r="QSM59" s="3"/>
      <c r="QSN59" s="3"/>
      <c r="QSO59" s="3"/>
      <c r="QSP59" s="3"/>
      <c r="QSQ59" s="3"/>
      <c r="QSR59" s="3"/>
      <c r="QSS59" s="3"/>
      <c r="QST59" s="3"/>
      <c r="QSU59" s="3"/>
      <c r="QSV59" s="3"/>
      <c r="QSW59" s="3"/>
      <c r="QSX59" s="3"/>
      <c r="QSY59" s="3"/>
      <c r="QSZ59" s="3"/>
      <c r="QTA59" s="3"/>
      <c r="QTB59" s="3"/>
      <c r="QTC59" s="3"/>
      <c r="QTD59" s="3"/>
      <c r="QTE59" s="3"/>
      <c r="QTF59" s="3"/>
      <c r="QTG59" s="3"/>
      <c r="QTH59" s="3"/>
      <c r="QTI59" s="3"/>
      <c r="QTJ59" s="3"/>
      <c r="QTK59" s="3"/>
      <c r="QTL59" s="3"/>
      <c r="QTM59" s="3"/>
      <c r="QTN59" s="3"/>
      <c r="QTO59" s="3"/>
      <c r="QTP59" s="3"/>
      <c r="QTQ59" s="3"/>
      <c r="QTR59" s="3"/>
      <c r="QTS59" s="3"/>
      <c r="QTT59" s="3"/>
      <c r="QTU59" s="3"/>
      <c r="QTV59" s="3"/>
      <c r="QTW59" s="3"/>
      <c r="QTX59" s="3"/>
      <c r="QTY59" s="3"/>
      <c r="QTZ59" s="3"/>
      <c r="QUA59" s="3"/>
      <c r="QUB59" s="3"/>
      <c r="QUC59" s="3"/>
      <c r="QUD59" s="3"/>
      <c r="QUE59" s="3"/>
      <c r="QUF59" s="3"/>
      <c r="QUG59" s="3"/>
      <c r="QUH59" s="3"/>
      <c r="QUI59" s="3"/>
      <c r="QUJ59" s="3"/>
      <c r="QUK59" s="3"/>
      <c r="QUL59" s="3"/>
      <c r="QUM59" s="3"/>
      <c r="QUN59" s="3"/>
      <c r="QUO59" s="3"/>
      <c r="QUP59" s="3"/>
      <c r="QUQ59" s="3"/>
      <c r="QUR59" s="3"/>
      <c r="QUS59" s="3"/>
      <c r="QUT59" s="3"/>
      <c r="QUU59" s="3"/>
      <c r="QUV59" s="3"/>
      <c r="QUW59" s="3"/>
      <c r="QUX59" s="3"/>
      <c r="QUY59" s="3"/>
      <c r="QUZ59" s="3"/>
      <c r="QVA59" s="3"/>
      <c r="QVB59" s="3"/>
      <c r="QVC59" s="3"/>
      <c r="QVD59" s="3"/>
      <c r="QVE59" s="3"/>
      <c r="QVF59" s="3"/>
      <c r="QVG59" s="3"/>
      <c r="QVH59" s="3"/>
      <c r="QVI59" s="3"/>
      <c r="QVJ59" s="3"/>
      <c r="QVK59" s="3"/>
      <c r="QVL59" s="3"/>
      <c r="QVM59" s="3"/>
      <c r="QVN59" s="3"/>
      <c r="QVO59" s="3"/>
      <c r="QVP59" s="3"/>
      <c r="QVQ59" s="3"/>
      <c r="QVR59" s="3"/>
      <c r="QVS59" s="3"/>
      <c r="QVT59" s="3"/>
      <c r="QVU59" s="3"/>
      <c r="QVV59" s="3"/>
      <c r="QVW59" s="3"/>
      <c r="QVX59" s="3"/>
      <c r="QVY59" s="3"/>
      <c r="QVZ59" s="3"/>
      <c r="QWA59" s="3"/>
      <c r="QWB59" s="3"/>
      <c r="QWC59" s="3"/>
      <c r="QWD59" s="3"/>
      <c r="QWE59" s="3"/>
      <c r="QWF59" s="3"/>
      <c r="QWG59" s="3"/>
      <c r="QWH59" s="3"/>
      <c r="QWI59" s="3"/>
      <c r="QWJ59" s="3"/>
      <c r="QWK59" s="3"/>
      <c r="QWL59" s="3"/>
      <c r="QWM59" s="3"/>
      <c r="QWN59" s="3"/>
      <c r="QWO59" s="3"/>
      <c r="QWP59" s="3"/>
      <c r="QWQ59" s="3"/>
      <c r="QWR59" s="3"/>
      <c r="QWS59" s="3"/>
      <c r="QWT59" s="3"/>
      <c r="QWU59" s="3"/>
      <c r="QWV59" s="3"/>
      <c r="QWW59" s="3"/>
      <c r="QWX59" s="3"/>
      <c r="QWY59" s="3"/>
      <c r="QWZ59" s="3"/>
      <c r="QXA59" s="3"/>
      <c r="QXB59" s="3"/>
      <c r="QXC59" s="3"/>
      <c r="QXD59" s="3"/>
      <c r="QXE59" s="3"/>
      <c r="QXF59" s="3"/>
      <c r="QXG59" s="3"/>
      <c r="QXH59" s="3"/>
      <c r="QXI59" s="3"/>
      <c r="QXJ59" s="3"/>
      <c r="QXK59" s="3"/>
      <c r="QXL59" s="3"/>
      <c r="QXM59" s="3"/>
      <c r="QXN59" s="3"/>
      <c r="QXO59" s="3"/>
      <c r="QXP59" s="3"/>
      <c r="QXQ59" s="3"/>
      <c r="QXR59" s="3"/>
      <c r="QXS59" s="3"/>
      <c r="QXT59" s="3"/>
      <c r="QXU59" s="3"/>
      <c r="QXV59" s="3"/>
      <c r="QXW59" s="3"/>
      <c r="QXX59" s="3"/>
      <c r="QXY59" s="3"/>
      <c r="QXZ59" s="3"/>
      <c r="QYA59" s="3"/>
      <c r="QYB59" s="3"/>
      <c r="QYC59" s="3"/>
      <c r="QYD59" s="3"/>
      <c r="QYE59" s="3"/>
      <c r="QYF59" s="3"/>
      <c r="QYG59" s="3"/>
      <c r="QYH59" s="3"/>
      <c r="QYI59" s="3"/>
      <c r="QYJ59" s="3"/>
      <c r="QYK59" s="3"/>
      <c r="QYL59" s="3"/>
      <c r="QYM59" s="3"/>
      <c r="QYN59" s="3"/>
      <c r="QYO59" s="3"/>
      <c r="QYP59" s="3"/>
      <c r="QYQ59" s="3"/>
      <c r="QYR59" s="3"/>
      <c r="QYS59" s="3"/>
      <c r="QYT59" s="3"/>
      <c r="QYU59" s="3"/>
      <c r="QYV59" s="3"/>
      <c r="QYW59" s="3"/>
      <c r="QYX59" s="3"/>
      <c r="QYY59" s="3"/>
      <c r="QYZ59" s="3"/>
      <c r="QZA59" s="3"/>
      <c r="QZB59" s="3"/>
      <c r="QZC59" s="3"/>
      <c r="QZD59" s="3"/>
      <c r="QZE59" s="3"/>
      <c r="QZF59" s="3"/>
      <c r="QZG59" s="3"/>
      <c r="QZH59" s="3"/>
      <c r="QZI59" s="3"/>
      <c r="QZJ59" s="3"/>
      <c r="QZK59" s="3"/>
      <c r="QZL59" s="3"/>
      <c r="QZM59" s="3"/>
      <c r="QZN59" s="3"/>
      <c r="QZO59" s="3"/>
      <c r="QZP59" s="3"/>
      <c r="QZQ59" s="3"/>
      <c r="QZR59" s="3"/>
      <c r="QZS59" s="3"/>
      <c r="QZT59" s="3"/>
      <c r="QZU59" s="3"/>
      <c r="QZV59" s="3"/>
      <c r="QZW59" s="3"/>
      <c r="QZX59" s="3"/>
      <c r="QZY59" s="3"/>
      <c r="QZZ59" s="3"/>
      <c r="RAA59" s="3"/>
      <c r="RAB59" s="3"/>
      <c r="RAC59" s="3"/>
      <c r="RAD59" s="3"/>
      <c r="RAE59" s="3"/>
      <c r="RAF59" s="3"/>
      <c r="RAG59" s="3"/>
      <c r="RAH59" s="3"/>
      <c r="RAI59" s="3"/>
      <c r="RAJ59" s="3"/>
      <c r="RAK59" s="3"/>
      <c r="RAL59" s="3"/>
      <c r="RAM59" s="3"/>
      <c r="RAN59" s="3"/>
      <c r="RAO59" s="3"/>
      <c r="RAP59" s="3"/>
      <c r="RAQ59" s="3"/>
      <c r="RAR59" s="3"/>
      <c r="RAS59" s="3"/>
      <c r="RAT59" s="3"/>
      <c r="RAU59" s="3"/>
      <c r="RAV59" s="3"/>
      <c r="RAW59" s="3"/>
      <c r="RAX59" s="3"/>
      <c r="RAY59" s="3"/>
      <c r="RAZ59" s="3"/>
      <c r="RBA59" s="3"/>
      <c r="RBB59" s="3"/>
      <c r="RBC59" s="3"/>
      <c r="RBD59" s="3"/>
      <c r="RBE59" s="3"/>
      <c r="RBF59" s="3"/>
      <c r="RBG59" s="3"/>
      <c r="RBH59" s="3"/>
      <c r="RBI59" s="3"/>
      <c r="RBJ59" s="3"/>
      <c r="RBK59" s="3"/>
      <c r="RBL59" s="3"/>
      <c r="RBM59" s="3"/>
      <c r="RBN59" s="3"/>
      <c r="RBO59" s="3"/>
      <c r="RBP59" s="3"/>
      <c r="RBQ59" s="3"/>
      <c r="RBR59" s="3"/>
      <c r="RBS59" s="3"/>
      <c r="RBT59" s="3"/>
      <c r="RBU59" s="3"/>
      <c r="RBV59" s="3"/>
      <c r="RBW59" s="3"/>
      <c r="RBX59" s="3"/>
      <c r="RBY59" s="3"/>
      <c r="RBZ59" s="3"/>
      <c r="RCA59" s="3"/>
      <c r="RCB59" s="3"/>
      <c r="RCC59" s="3"/>
      <c r="RCD59" s="3"/>
      <c r="RCE59" s="3"/>
      <c r="RCF59" s="3"/>
      <c r="RCG59" s="3"/>
      <c r="RCH59" s="3"/>
      <c r="RCI59" s="3"/>
      <c r="RCJ59" s="3"/>
      <c r="RCK59" s="3"/>
      <c r="RCL59" s="3"/>
      <c r="RCM59" s="3"/>
      <c r="RCN59" s="3"/>
      <c r="RCO59" s="3"/>
      <c r="RCP59" s="3"/>
      <c r="RCQ59" s="3"/>
      <c r="RCR59" s="3"/>
      <c r="RCS59" s="3"/>
      <c r="RCT59" s="3"/>
      <c r="RCU59" s="3"/>
      <c r="RCV59" s="3"/>
      <c r="RCW59" s="3"/>
      <c r="RCX59" s="3"/>
      <c r="RCY59" s="3"/>
      <c r="RCZ59" s="3"/>
      <c r="RDA59" s="3"/>
      <c r="RDB59" s="3"/>
      <c r="RDC59" s="3"/>
      <c r="RDD59" s="3"/>
      <c r="RDE59" s="3"/>
      <c r="RDF59" s="3"/>
      <c r="RDG59" s="3"/>
      <c r="RDH59" s="3"/>
      <c r="RDI59" s="3"/>
      <c r="RDJ59" s="3"/>
      <c r="RDK59" s="3"/>
      <c r="RDL59" s="3"/>
      <c r="RDM59" s="3"/>
      <c r="RDN59" s="3"/>
      <c r="RDO59" s="3"/>
      <c r="RDP59" s="3"/>
      <c r="RDQ59" s="3"/>
      <c r="RDR59" s="3"/>
      <c r="RDS59" s="3"/>
      <c r="RDT59" s="3"/>
      <c r="RDU59" s="3"/>
      <c r="RDV59" s="3"/>
      <c r="RDW59" s="3"/>
      <c r="RDX59" s="3"/>
      <c r="RDY59" s="3"/>
      <c r="RDZ59" s="3"/>
      <c r="REA59" s="3"/>
      <c r="REB59" s="3"/>
      <c r="REC59" s="3"/>
      <c r="RED59" s="3"/>
      <c r="REE59" s="3"/>
      <c r="REF59" s="3"/>
      <c r="REG59" s="3"/>
      <c r="REH59" s="3"/>
      <c r="REI59" s="3"/>
      <c r="REJ59" s="3"/>
      <c r="REK59" s="3"/>
      <c r="REL59" s="3"/>
      <c r="REM59" s="3"/>
      <c r="REN59" s="3"/>
      <c r="REO59" s="3"/>
      <c r="REP59" s="3"/>
      <c r="REQ59" s="3"/>
      <c r="RER59" s="3"/>
      <c r="RES59" s="3"/>
      <c r="RET59" s="3"/>
      <c r="REU59" s="3"/>
      <c r="REV59" s="3"/>
      <c r="REW59" s="3"/>
      <c r="REX59" s="3"/>
      <c r="REY59" s="3"/>
      <c r="REZ59" s="3"/>
      <c r="RFA59" s="3"/>
      <c r="RFB59" s="3"/>
      <c r="RFC59" s="3"/>
      <c r="RFD59" s="3"/>
      <c r="RFE59" s="3"/>
      <c r="RFF59" s="3"/>
      <c r="RFG59" s="3"/>
      <c r="RFH59" s="3"/>
      <c r="RFI59" s="3"/>
      <c r="RFJ59" s="3"/>
      <c r="RFK59" s="3"/>
      <c r="RFL59" s="3"/>
      <c r="RFM59" s="3"/>
      <c r="RFN59" s="3"/>
      <c r="RFO59" s="3"/>
      <c r="RFP59" s="3"/>
      <c r="RFQ59" s="3"/>
      <c r="RFR59" s="3"/>
      <c r="RFS59" s="3"/>
      <c r="RFT59" s="3"/>
      <c r="RFU59" s="3"/>
      <c r="RFV59" s="3"/>
      <c r="RFW59" s="3"/>
      <c r="RFX59" s="3"/>
      <c r="RFY59" s="3"/>
      <c r="RFZ59" s="3"/>
      <c r="RGA59" s="3"/>
      <c r="RGB59" s="3"/>
      <c r="RGC59" s="3"/>
      <c r="RGD59" s="3"/>
      <c r="RGE59" s="3"/>
      <c r="RGF59" s="3"/>
      <c r="RGG59" s="3"/>
      <c r="RGH59" s="3"/>
      <c r="RGI59" s="3"/>
      <c r="RGJ59" s="3"/>
      <c r="RGK59" s="3"/>
      <c r="RGL59" s="3"/>
      <c r="RGM59" s="3"/>
      <c r="RGN59" s="3"/>
      <c r="RGO59" s="3"/>
      <c r="RGP59" s="3"/>
      <c r="RGQ59" s="3"/>
      <c r="RGR59" s="3"/>
      <c r="RGS59" s="3"/>
      <c r="RGT59" s="3"/>
      <c r="RGU59" s="3"/>
      <c r="RGV59" s="3"/>
      <c r="RGW59" s="3"/>
      <c r="RGX59" s="3"/>
      <c r="RGY59" s="3"/>
      <c r="RGZ59" s="3"/>
      <c r="RHA59" s="3"/>
      <c r="RHB59" s="3"/>
      <c r="RHC59" s="3"/>
      <c r="RHD59" s="3"/>
      <c r="RHE59" s="3"/>
      <c r="RHF59" s="3"/>
      <c r="RHG59" s="3"/>
      <c r="RHH59" s="3"/>
      <c r="RHI59" s="3"/>
      <c r="RHJ59" s="3"/>
      <c r="RHK59" s="3"/>
      <c r="RHL59" s="3"/>
      <c r="RHM59" s="3"/>
      <c r="RHN59" s="3"/>
      <c r="RHO59" s="3"/>
      <c r="RHP59" s="3"/>
      <c r="RHQ59" s="3"/>
      <c r="RHR59" s="3"/>
      <c r="RHS59" s="3"/>
      <c r="RHT59" s="3"/>
      <c r="RHU59" s="3"/>
      <c r="RHV59" s="3"/>
      <c r="RHW59" s="3"/>
      <c r="RHX59" s="3"/>
      <c r="RHY59" s="3"/>
      <c r="RHZ59" s="3"/>
      <c r="RIA59" s="3"/>
      <c r="RIB59" s="3"/>
      <c r="RIC59" s="3"/>
      <c r="RID59" s="3"/>
      <c r="RIE59" s="3"/>
      <c r="RIF59" s="3"/>
      <c r="RIG59" s="3"/>
      <c r="RIH59" s="3"/>
      <c r="RII59" s="3"/>
      <c r="RIJ59" s="3"/>
      <c r="RIK59" s="3"/>
      <c r="RIL59" s="3"/>
      <c r="RIM59" s="3"/>
      <c r="RIN59" s="3"/>
      <c r="RIO59" s="3"/>
      <c r="RIP59" s="3"/>
      <c r="RIQ59" s="3"/>
      <c r="RIR59" s="3"/>
      <c r="RIS59" s="3"/>
      <c r="RIT59" s="3"/>
      <c r="RIU59" s="3"/>
      <c r="RIV59" s="3"/>
      <c r="RIW59" s="3"/>
      <c r="RIX59" s="3"/>
      <c r="RIY59" s="3"/>
      <c r="RIZ59" s="3"/>
      <c r="RJA59" s="3"/>
      <c r="RJB59" s="3"/>
      <c r="RJC59" s="3"/>
      <c r="RJD59" s="3"/>
      <c r="RJE59" s="3"/>
      <c r="RJF59" s="3"/>
      <c r="RJG59" s="3"/>
      <c r="RJH59" s="3"/>
      <c r="RJI59" s="3"/>
      <c r="RJJ59" s="3"/>
      <c r="RJK59" s="3"/>
      <c r="RJL59" s="3"/>
      <c r="RJM59" s="3"/>
      <c r="RJN59" s="3"/>
      <c r="RJO59" s="3"/>
      <c r="RJP59" s="3"/>
      <c r="RJQ59" s="3"/>
      <c r="RJR59" s="3"/>
      <c r="RJS59" s="3"/>
      <c r="RJT59" s="3"/>
      <c r="RJU59" s="3"/>
      <c r="RJV59" s="3"/>
      <c r="RJW59" s="3"/>
      <c r="RJX59" s="3"/>
      <c r="RJY59" s="3"/>
      <c r="RJZ59" s="3"/>
      <c r="RKA59" s="3"/>
      <c r="RKB59" s="3"/>
      <c r="RKC59" s="3"/>
      <c r="RKD59" s="3"/>
      <c r="RKE59" s="3"/>
      <c r="RKF59" s="3"/>
      <c r="RKG59" s="3"/>
      <c r="RKH59" s="3"/>
      <c r="RKI59" s="3"/>
      <c r="RKJ59" s="3"/>
      <c r="RKK59" s="3"/>
      <c r="RKL59" s="3"/>
      <c r="RKM59" s="3"/>
      <c r="RKN59" s="3"/>
      <c r="RKO59" s="3"/>
      <c r="RKP59" s="3"/>
      <c r="RKQ59" s="3"/>
      <c r="RKR59" s="3"/>
      <c r="RKS59" s="3"/>
      <c r="RKT59" s="3"/>
      <c r="RKU59" s="3"/>
      <c r="RKV59" s="3"/>
      <c r="RKW59" s="3"/>
      <c r="RKX59" s="3"/>
      <c r="RKY59" s="3"/>
      <c r="RKZ59" s="3"/>
      <c r="RLA59" s="3"/>
      <c r="RLB59" s="3"/>
      <c r="RLC59" s="3"/>
      <c r="RLD59" s="3"/>
      <c r="RLE59" s="3"/>
      <c r="RLF59" s="3"/>
      <c r="RLG59" s="3"/>
      <c r="RLH59" s="3"/>
      <c r="RLI59" s="3"/>
      <c r="RLJ59" s="3"/>
      <c r="RLK59" s="3"/>
      <c r="RLL59" s="3"/>
      <c r="RLM59" s="3"/>
      <c r="RLN59" s="3"/>
      <c r="RLO59" s="3"/>
      <c r="RLP59" s="3"/>
      <c r="RLQ59" s="3"/>
      <c r="RLR59" s="3"/>
      <c r="RLS59" s="3"/>
      <c r="RLT59" s="3"/>
      <c r="RLU59" s="3"/>
      <c r="RLV59" s="3"/>
      <c r="RLW59" s="3"/>
      <c r="RLX59" s="3"/>
      <c r="RLY59" s="3"/>
      <c r="RLZ59" s="3"/>
      <c r="RMA59" s="3"/>
      <c r="RMB59" s="3"/>
      <c r="RMC59" s="3"/>
      <c r="RMD59" s="3"/>
      <c r="RME59" s="3"/>
      <c r="RMF59" s="3"/>
      <c r="RMG59" s="3"/>
      <c r="RMH59" s="3"/>
      <c r="RMI59" s="3"/>
      <c r="RMJ59" s="3"/>
      <c r="RMK59" s="3"/>
      <c r="RML59" s="3"/>
      <c r="RMM59" s="3"/>
      <c r="RMN59" s="3"/>
      <c r="RMO59" s="3"/>
      <c r="RMP59" s="3"/>
      <c r="RMQ59" s="3"/>
      <c r="RMR59" s="3"/>
      <c r="RMS59" s="3"/>
      <c r="RMT59" s="3"/>
      <c r="RMU59" s="3"/>
      <c r="RMV59" s="3"/>
      <c r="RMW59" s="3"/>
      <c r="RMX59" s="3"/>
      <c r="RMY59" s="3"/>
      <c r="RMZ59" s="3"/>
      <c r="RNA59" s="3"/>
      <c r="RNB59" s="3"/>
      <c r="RNC59" s="3"/>
      <c r="RND59" s="3"/>
      <c r="RNE59" s="3"/>
      <c r="RNF59" s="3"/>
      <c r="RNG59" s="3"/>
      <c r="RNH59" s="3"/>
      <c r="RNI59" s="3"/>
      <c r="RNJ59" s="3"/>
      <c r="RNK59" s="3"/>
      <c r="RNL59" s="3"/>
      <c r="RNM59" s="3"/>
      <c r="RNN59" s="3"/>
      <c r="RNO59" s="3"/>
      <c r="RNP59" s="3"/>
      <c r="RNQ59" s="3"/>
      <c r="RNR59" s="3"/>
      <c r="RNS59" s="3"/>
      <c r="RNT59" s="3"/>
      <c r="RNU59" s="3"/>
      <c r="RNV59" s="3"/>
      <c r="RNW59" s="3"/>
      <c r="RNX59" s="3"/>
      <c r="RNY59" s="3"/>
      <c r="RNZ59" s="3"/>
      <c r="ROA59" s="3"/>
      <c r="ROB59" s="3"/>
      <c r="ROC59" s="3"/>
      <c r="ROD59" s="3"/>
      <c r="ROE59" s="3"/>
      <c r="ROF59" s="3"/>
      <c r="ROG59" s="3"/>
      <c r="ROH59" s="3"/>
      <c r="ROI59" s="3"/>
      <c r="ROJ59" s="3"/>
      <c r="ROK59" s="3"/>
      <c r="ROL59" s="3"/>
      <c r="ROM59" s="3"/>
      <c r="RON59" s="3"/>
      <c r="ROO59" s="3"/>
      <c r="ROP59" s="3"/>
      <c r="ROQ59" s="3"/>
      <c r="ROR59" s="3"/>
      <c r="ROS59" s="3"/>
      <c r="ROT59" s="3"/>
      <c r="ROU59" s="3"/>
      <c r="ROV59" s="3"/>
      <c r="ROW59" s="3"/>
      <c r="ROX59" s="3"/>
      <c r="ROY59" s="3"/>
      <c r="ROZ59" s="3"/>
      <c r="RPA59" s="3"/>
      <c r="RPB59" s="3"/>
      <c r="RPC59" s="3"/>
      <c r="RPD59" s="3"/>
      <c r="RPE59" s="3"/>
      <c r="RPF59" s="3"/>
      <c r="RPG59" s="3"/>
      <c r="RPH59" s="3"/>
      <c r="RPI59" s="3"/>
      <c r="RPJ59" s="3"/>
      <c r="RPK59" s="3"/>
      <c r="RPL59" s="3"/>
      <c r="RPM59" s="3"/>
      <c r="RPN59" s="3"/>
      <c r="RPO59" s="3"/>
      <c r="RPP59" s="3"/>
      <c r="RPQ59" s="3"/>
      <c r="RPR59" s="3"/>
      <c r="RPS59" s="3"/>
      <c r="RPT59" s="3"/>
      <c r="RPU59" s="3"/>
      <c r="RPV59" s="3"/>
      <c r="RPW59" s="3"/>
      <c r="RPX59" s="3"/>
      <c r="RPY59" s="3"/>
      <c r="RPZ59" s="3"/>
      <c r="RQA59" s="3"/>
      <c r="RQB59" s="3"/>
      <c r="RQC59" s="3"/>
      <c r="RQD59" s="3"/>
      <c r="RQE59" s="3"/>
      <c r="RQF59" s="3"/>
      <c r="RQG59" s="3"/>
      <c r="RQH59" s="3"/>
      <c r="RQI59" s="3"/>
      <c r="RQJ59" s="3"/>
      <c r="RQK59" s="3"/>
      <c r="RQL59" s="3"/>
      <c r="RQM59" s="3"/>
      <c r="RQN59" s="3"/>
      <c r="RQO59" s="3"/>
      <c r="RQP59" s="3"/>
      <c r="RQQ59" s="3"/>
      <c r="RQR59" s="3"/>
      <c r="RQS59" s="3"/>
      <c r="RQT59" s="3"/>
      <c r="RQU59" s="3"/>
      <c r="RQV59" s="3"/>
      <c r="RQW59" s="3"/>
      <c r="RQX59" s="3"/>
      <c r="RQY59" s="3"/>
      <c r="RQZ59" s="3"/>
      <c r="RRA59" s="3"/>
      <c r="RRB59" s="3"/>
      <c r="RRC59" s="3"/>
      <c r="RRD59" s="3"/>
      <c r="RRE59" s="3"/>
      <c r="RRF59" s="3"/>
      <c r="RRG59" s="3"/>
      <c r="RRH59" s="3"/>
      <c r="RRI59" s="3"/>
      <c r="RRJ59" s="3"/>
      <c r="RRK59" s="3"/>
      <c r="RRL59" s="3"/>
      <c r="RRM59" s="3"/>
      <c r="RRN59" s="3"/>
      <c r="RRO59" s="3"/>
      <c r="RRP59" s="3"/>
      <c r="RRQ59" s="3"/>
      <c r="RRR59" s="3"/>
      <c r="RRS59" s="3"/>
      <c r="RRT59" s="3"/>
      <c r="RRU59" s="3"/>
      <c r="RRV59" s="3"/>
      <c r="RRW59" s="3"/>
      <c r="RRX59" s="3"/>
      <c r="RRY59" s="3"/>
      <c r="RRZ59" s="3"/>
      <c r="RSA59" s="3"/>
      <c r="RSB59" s="3"/>
      <c r="RSC59" s="3"/>
      <c r="RSD59" s="3"/>
      <c r="RSE59" s="3"/>
      <c r="RSF59" s="3"/>
      <c r="RSG59" s="3"/>
      <c r="RSH59" s="3"/>
      <c r="RSI59" s="3"/>
      <c r="RSJ59" s="3"/>
      <c r="RSK59" s="3"/>
      <c r="RSL59" s="3"/>
      <c r="RSM59" s="3"/>
      <c r="RSN59" s="3"/>
      <c r="RSO59" s="3"/>
      <c r="RSP59" s="3"/>
      <c r="RSQ59" s="3"/>
      <c r="RSR59" s="3"/>
      <c r="RSS59" s="3"/>
      <c r="RST59" s="3"/>
      <c r="RSU59" s="3"/>
      <c r="RSV59" s="3"/>
      <c r="RSW59" s="3"/>
      <c r="RSX59" s="3"/>
      <c r="RSY59" s="3"/>
      <c r="RSZ59" s="3"/>
      <c r="RTA59" s="3"/>
      <c r="RTB59" s="3"/>
      <c r="RTC59" s="3"/>
      <c r="RTD59" s="3"/>
      <c r="RTE59" s="3"/>
      <c r="RTF59" s="3"/>
      <c r="RTG59" s="3"/>
      <c r="RTH59" s="3"/>
      <c r="RTI59" s="3"/>
      <c r="RTJ59" s="3"/>
      <c r="RTK59" s="3"/>
      <c r="RTL59" s="3"/>
      <c r="RTM59" s="3"/>
      <c r="RTN59" s="3"/>
      <c r="RTO59" s="3"/>
      <c r="RTP59" s="3"/>
      <c r="RTQ59" s="3"/>
      <c r="RTR59" s="3"/>
      <c r="RTS59" s="3"/>
      <c r="RTT59" s="3"/>
      <c r="RTU59" s="3"/>
      <c r="RTV59" s="3"/>
      <c r="RTW59" s="3"/>
      <c r="RTX59" s="3"/>
      <c r="RTY59" s="3"/>
      <c r="RTZ59" s="3"/>
      <c r="RUA59" s="3"/>
      <c r="RUB59" s="3"/>
      <c r="RUC59" s="3"/>
      <c r="RUD59" s="3"/>
      <c r="RUE59" s="3"/>
      <c r="RUF59" s="3"/>
      <c r="RUG59" s="3"/>
      <c r="RUH59" s="3"/>
      <c r="RUI59" s="3"/>
      <c r="RUJ59" s="3"/>
      <c r="RUK59" s="3"/>
      <c r="RUL59" s="3"/>
      <c r="RUM59" s="3"/>
      <c r="RUN59" s="3"/>
      <c r="RUO59" s="3"/>
      <c r="RUP59" s="3"/>
      <c r="RUQ59" s="3"/>
      <c r="RUR59" s="3"/>
      <c r="RUS59" s="3"/>
      <c r="RUT59" s="3"/>
      <c r="RUU59" s="3"/>
      <c r="RUV59" s="3"/>
      <c r="RUW59" s="3"/>
      <c r="RUX59" s="3"/>
      <c r="RUY59" s="3"/>
      <c r="RUZ59" s="3"/>
      <c r="RVA59" s="3"/>
      <c r="RVB59" s="3"/>
      <c r="RVC59" s="3"/>
      <c r="RVD59" s="3"/>
      <c r="RVE59" s="3"/>
      <c r="RVF59" s="3"/>
      <c r="RVG59" s="3"/>
      <c r="RVH59" s="3"/>
      <c r="RVI59" s="3"/>
      <c r="RVJ59" s="3"/>
      <c r="RVK59" s="3"/>
      <c r="RVL59" s="3"/>
      <c r="RVM59" s="3"/>
      <c r="RVN59" s="3"/>
      <c r="RVO59" s="3"/>
      <c r="RVP59" s="3"/>
      <c r="RVQ59" s="3"/>
      <c r="RVR59" s="3"/>
      <c r="RVS59" s="3"/>
      <c r="RVT59" s="3"/>
      <c r="RVU59" s="3"/>
      <c r="RVV59" s="3"/>
      <c r="RVW59" s="3"/>
      <c r="RVX59" s="3"/>
      <c r="RVY59" s="3"/>
      <c r="RVZ59" s="3"/>
      <c r="RWA59" s="3"/>
      <c r="RWB59" s="3"/>
      <c r="RWC59" s="3"/>
      <c r="RWD59" s="3"/>
      <c r="RWE59" s="3"/>
      <c r="RWF59" s="3"/>
      <c r="RWG59" s="3"/>
      <c r="RWH59" s="3"/>
      <c r="RWI59" s="3"/>
      <c r="RWJ59" s="3"/>
      <c r="RWK59" s="3"/>
      <c r="RWL59" s="3"/>
      <c r="RWM59" s="3"/>
      <c r="RWN59" s="3"/>
      <c r="RWO59" s="3"/>
      <c r="RWP59" s="3"/>
      <c r="RWQ59" s="3"/>
      <c r="RWR59" s="3"/>
      <c r="RWS59" s="3"/>
      <c r="RWT59" s="3"/>
      <c r="RWU59" s="3"/>
      <c r="RWV59" s="3"/>
      <c r="RWW59" s="3"/>
      <c r="RWX59" s="3"/>
      <c r="RWY59" s="3"/>
      <c r="RWZ59" s="3"/>
      <c r="RXA59" s="3"/>
      <c r="RXB59" s="3"/>
      <c r="RXC59" s="3"/>
      <c r="RXD59" s="3"/>
      <c r="RXE59" s="3"/>
      <c r="RXF59" s="3"/>
      <c r="RXG59" s="3"/>
      <c r="RXH59" s="3"/>
      <c r="RXI59" s="3"/>
      <c r="RXJ59" s="3"/>
      <c r="RXK59" s="3"/>
      <c r="RXL59" s="3"/>
      <c r="RXM59" s="3"/>
      <c r="RXN59" s="3"/>
      <c r="RXO59" s="3"/>
      <c r="RXP59" s="3"/>
      <c r="RXQ59" s="3"/>
      <c r="RXR59" s="3"/>
      <c r="RXS59" s="3"/>
      <c r="RXT59" s="3"/>
      <c r="RXU59" s="3"/>
      <c r="RXV59" s="3"/>
      <c r="RXW59" s="3"/>
      <c r="RXX59" s="3"/>
      <c r="RXY59" s="3"/>
      <c r="RXZ59" s="3"/>
      <c r="RYA59" s="3"/>
      <c r="RYB59" s="3"/>
      <c r="RYC59" s="3"/>
      <c r="RYD59" s="3"/>
      <c r="RYE59" s="3"/>
      <c r="RYF59" s="3"/>
      <c r="RYG59" s="3"/>
      <c r="RYH59" s="3"/>
      <c r="RYI59" s="3"/>
      <c r="RYJ59" s="3"/>
      <c r="RYK59" s="3"/>
      <c r="RYL59" s="3"/>
      <c r="RYM59" s="3"/>
      <c r="RYN59" s="3"/>
      <c r="RYO59" s="3"/>
      <c r="RYP59" s="3"/>
      <c r="RYQ59" s="3"/>
      <c r="RYR59" s="3"/>
      <c r="RYS59" s="3"/>
      <c r="RYT59" s="3"/>
      <c r="RYU59" s="3"/>
      <c r="RYV59" s="3"/>
      <c r="RYW59" s="3"/>
      <c r="RYX59" s="3"/>
      <c r="RYY59" s="3"/>
      <c r="RYZ59" s="3"/>
      <c r="RZA59" s="3"/>
      <c r="RZB59" s="3"/>
      <c r="RZC59" s="3"/>
      <c r="RZD59" s="3"/>
      <c r="RZE59" s="3"/>
      <c r="RZF59" s="3"/>
      <c r="RZG59" s="3"/>
      <c r="RZH59" s="3"/>
      <c r="RZI59" s="3"/>
      <c r="RZJ59" s="3"/>
      <c r="RZK59" s="3"/>
      <c r="RZL59" s="3"/>
      <c r="RZM59" s="3"/>
      <c r="RZN59" s="3"/>
      <c r="RZO59" s="3"/>
      <c r="RZP59" s="3"/>
      <c r="RZQ59" s="3"/>
      <c r="RZR59" s="3"/>
      <c r="RZS59" s="3"/>
      <c r="RZT59" s="3"/>
      <c r="RZU59" s="3"/>
      <c r="RZV59" s="3"/>
      <c r="RZW59" s="3"/>
      <c r="RZX59" s="3"/>
      <c r="RZY59" s="3"/>
      <c r="RZZ59" s="3"/>
      <c r="SAA59" s="3"/>
      <c r="SAB59" s="3"/>
      <c r="SAC59" s="3"/>
      <c r="SAD59" s="3"/>
      <c r="SAE59" s="3"/>
      <c r="SAF59" s="3"/>
      <c r="SAG59" s="3"/>
      <c r="SAH59" s="3"/>
      <c r="SAI59" s="3"/>
      <c r="SAJ59" s="3"/>
      <c r="SAK59" s="3"/>
      <c r="SAL59" s="3"/>
      <c r="SAM59" s="3"/>
      <c r="SAN59" s="3"/>
      <c r="SAO59" s="3"/>
      <c r="SAP59" s="3"/>
      <c r="SAQ59" s="3"/>
      <c r="SAR59" s="3"/>
      <c r="SAS59" s="3"/>
      <c r="SAT59" s="3"/>
      <c r="SAU59" s="3"/>
      <c r="SAV59" s="3"/>
      <c r="SAW59" s="3"/>
      <c r="SAX59" s="3"/>
      <c r="SAY59" s="3"/>
      <c r="SAZ59" s="3"/>
      <c r="SBA59" s="3"/>
      <c r="SBB59" s="3"/>
      <c r="SBC59" s="3"/>
      <c r="SBD59" s="3"/>
      <c r="SBE59" s="3"/>
      <c r="SBF59" s="3"/>
      <c r="SBG59" s="3"/>
      <c r="SBH59" s="3"/>
      <c r="SBI59" s="3"/>
      <c r="SBJ59" s="3"/>
      <c r="SBK59" s="3"/>
      <c r="SBL59" s="3"/>
      <c r="SBM59" s="3"/>
      <c r="SBN59" s="3"/>
      <c r="SBO59" s="3"/>
      <c r="SBP59" s="3"/>
      <c r="SBQ59" s="3"/>
      <c r="SBR59" s="3"/>
      <c r="SBS59" s="3"/>
      <c r="SBT59" s="3"/>
      <c r="SBU59" s="3"/>
      <c r="SBV59" s="3"/>
      <c r="SBW59" s="3"/>
      <c r="SBX59" s="3"/>
      <c r="SBY59" s="3"/>
      <c r="SBZ59" s="3"/>
      <c r="SCA59" s="3"/>
      <c r="SCB59" s="3"/>
      <c r="SCC59" s="3"/>
      <c r="SCD59" s="3"/>
      <c r="SCE59" s="3"/>
      <c r="SCF59" s="3"/>
      <c r="SCG59" s="3"/>
      <c r="SCH59" s="3"/>
      <c r="SCI59" s="3"/>
      <c r="SCJ59" s="3"/>
      <c r="SCK59" s="3"/>
      <c r="SCL59" s="3"/>
      <c r="SCM59" s="3"/>
      <c r="SCN59" s="3"/>
      <c r="SCO59" s="3"/>
      <c r="SCP59" s="3"/>
      <c r="SCQ59" s="3"/>
      <c r="SCR59" s="3"/>
      <c r="SCS59" s="3"/>
      <c r="SCT59" s="3"/>
      <c r="SCU59" s="3"/>
      <c r="SCV59" s="3"/>
      <c r="SCW59" s="3"/>
      <c r="SCX59" s="3"/>
      <c r="SCY59" s="3"/>
      <c r="SCZ59" s="3"/>
      <c r="SDA59" s="3"/>
      <c r="SDB59" s="3"/>
      <c r="SDC59" s="3"/>
      <c r="SDD59" s="3"/>
      <c r="SDE59" s="3"/>
      <c r="SDF59" s="3"/>
      <c r="SDG59" s="3"/>
      <c r="SDH59" s="3"/>
      <c r="SDI59" s="3"/>
      <c r="SDJ59" s="3"/>
      <c r="SDK59" s="3"/>
      <c r="SDL59" s="3"/>
      <c r="SDM59" s="3"/>
      <c r="SDN59" s="3"/>
      <c r="SDO59" s="3"/>
      <c r="SDP59" s="3"/>
      <c r="SDQ59" s="3"/>
      <c r="SDR59" s="3"/>
      <c r="SDS59" s="3"/>
      <c r="SDT59" s="3"/>
      <c r="SDU59" s="3"/>
      <c r="SDV59" s="3"/>
      <c r="SDW59" s="3"/>
      <c r="SDX59" s="3"/>
      <c r="SDY59" s="3"/>
      <c r="SDZ59" s="3"/>
      <c r="SEA59" s="3"/>
      <c r="SEB59" s="3"/>
      <c r="SEC59" s="3"/>
      <c r="SED59" s="3"/>
      <c r="SEE59" s="3"/>
      <c r="SEF59" s="3"/>
      <c r="SEG59" s="3"/>
      <c r="SEH59" s="3"/>
      <c r="SEI59" s="3"/>
      <c r="SEJ59" s="3"/>
      <c r="SEK59" s="3"/>
      <c r="SEL59" s="3"/>
      <c r="SEM59" s="3"/>
      <c r="SEN59" s="3"/>
      <c r="SEO59" s="3"/>
      <c r="SEP59" s="3"/>
      <c r="SEQ59" s="3"/>
      <c r="SER59" s="3"/>
      <c r="SES59" s="3"/>
      <c r="SET59" s="3"/>
      <c r="SEU59" s="3"/>
      <c r="SEV59" s="3"/>
      <c r="SEW59" s="3"/>
      <c r="SEX59" s="3"/>
      <c r="SEY59" s="3"/>
      <c r="SEZ59" s="3"/>
      <c r="SFA59" s="3"/>
      <c r="SFB59" s="3"/>
      <c r="SFC59" s="3"/>
      <c r="SFD59" s="3"/>
      <c r="SFE59" s="3"/>
      <c r="SFF59" s="3"/>
      <c r="SFG59" s="3"/>
      <c r="SFH59" s="3"/>
      <c r="SFI59" s="3"/>
      <c r="SFJ59" s="3"/>
      <c r="SFK59" s="3"/>
      <c r="SFL59" s="3"/>
      <c r="SFM59" s="3"/>
      <c r="SFN59" s="3"/>
      <c r="SFO59" s="3"/>
      <c r="SFP59" s="3"/>
      <c r="SFQ59" s="3"/>
      <c r="SFR59" s="3"/>
      <c r="SFS59" s="3"/>
      <c r="SFT59" s="3"/>
      <c r="SFU59" s="3"/>
      <c r="SFV59" s="3"/>
      <c r="SFW59" s="3"/>
      <c r="SFX59" s="3"/>
      <c r="SFY59" s="3"/>
      <c r="SFZ59" s="3"/>
      <c r="SGA59" s="3"/>
      <c r="SGB59" s="3"/>
      <c r="SGC59" s="3"/>
      <c r="SGD59" s="3"/>
      <c r="SGE59" s="3"/>
      <c r="SGF59" s="3"/>
      <c r="SGG59" s="3"/>
      <c r="SGH59" s="3"/>
      <c r="SGI59" s="3"/>
      <c r="SGJ59" s="3"/>
      <c r="SGK59" s="3"/>
      <c r="SGL59" s="3"/>
      <c r="SGM59" s="3"/>
      <c r="SGN59" s="3"/>
      <c r="SGO59" s="3"/>
      <c r="SGP59" s="3"/>
      <c r="SGQ59" s="3"/>
      <c r="SGR59" s="3"/>
      <c r="SGS59" s="3"/>
      <c r="SGT59" s="3"/>
      <c r="SGU59" s="3"/>
      <c r="SGV59" s="3"/>
      <c r="SGW59" s="3"/>
      <c r="SGX59" s="3"/>
      <c r="SGY59" s="3"/>
      <c r="SGZ59" s="3"/>
      <c r="SHA59" s="3"/>
      <c r="SHB59" s="3"/>
      <c r="SHC59" s="3"/>
      <c r="SHD59" s="3"/>
      <c r="SHE59" s="3"/>
      <c r="SHF59" s="3"/>
      <c r="SHG59" s="3"/>
      <c r="SHH59" s="3"/>
      <c r="SHI59" s="3"/>
      <c r="SHJ59" s="3"/>
      <c r="SHK59" s="3"/>
      <c r="SHL59" s="3"/>
      <c r="SHM59" s="3"/>
      <c r="SHN59" s="3"/>
      <c r="SHO59" s="3"/>
      <c r="SHP59" s="3"/>
      <c r="SHQ59" s="3"/>
      <c r="SHR59" s="3"/>
      <c r="SHS59" s="3"/>
      <c r="SHT59" s="3"/>
      <c r="SHU59" s="3"/>
      <c r="SHV59" s="3"/>
      <c r="SHW59" s="3"/>
      <c r="SHX59" s="3"/>
      <c r="SHY59" s="3"/>
      <c r="SHZ59" s="3"/>
      <c r="SIA59" s="3"/>
      <c r="SIB59" s="3"/>
      <c r="SIC59" s="3"/>
      <c r="SID59" s="3"/>
      <c r="SIE59" s="3"/>
      <c r="SIF59" s="3"/>
      <c r="SIG59" s="3"/>
      <c r="SIH59" s="3"/>
      <c r="SII59" s="3"/>
      <c r="SIJ59" s="3"/>
      <c r="SIK59" s="3"/>
      <c r="SIL59" s="3"/>
      <c r="SIM59" s="3"/>
      <c r="SIN59" s="3"/>
      <c r="SIO59" s="3"/>
      <c r="SIP59" s="3"/>
      <c r="SIQ59" s="3"/>
      <c r="SIR59" s="3"/>
      <c r="SIS59" s="3"/>
      <c r="SIT59" s="3"/>
      <c r="SIU59" s="3"/>
      <c r="SIV59" s="3"/>
      <c r="SIW59" s="3"/>
      <c r="SIX59" s="3"/>
      <c r="SIY59" s="3"/>
      <c r="SIZ59" s="3"/>
      <c r="SJA59" s="3"/>
      <c r="SJB59" s="3"/>
      <c r="SJC59" s="3"/>
      <c r="SJD59" s="3"/>
      <c r="SJE59" s="3"/>
      <c r="SJF59" s="3"/>
      <c r="SJG59" s="3"/>
      <c r="SJH59" s="3"/>
      <c r="SJI59" s="3"/>
      <c r="SJJ59" s="3"/>
      <c r="SJK59" s="3"/>
      <c r="SJL59" s="3"/>
      <c r="SJM59" s="3"/>
      <c r="SJN59" s="3"/>
      <c r="SJO59" s="3"/>
      <c r="SJP59" s="3"/>
      <c r="SJQ59" s="3"/>
      <c r="SJR59" s="3"/>
      <c r="SJS59" s="3"/>
      <c r="SJT59" s="3"/>
      <c r="SJU59" s="3"/>
      <c r="SJV59" s="3"/>
      <c r="SJW59" s="3"/>
      <c r="SJX59" s="3"/>
      <c r="SJY59" s="3"/>
      <c r="SJZ59" s="3"/>
      <c r="SKA59" s="3"/>
      <c r="SKB59" s="3"/>
      <c r="SKC59" s="3"/>
      <c r="SKD59" s="3"/>
      <c r="SKE59" s="3"/>
      <c r="SKF59" s="3"/>
      <c r="SKG59" s="3"/>
      <c r="SKH59" s="3"/>
      <c r="SKI59" s="3"/>
      <c r="SKJ59" s="3"/>
      <c r="SKK59" s="3"/>
      <c r="SKL59" s="3"/>
      <c r="SKM59" s="3"/>
      <c r="SKN59" s="3"/>
      <c r="SKO59" s="3"/>
      <c r="SKP59" s="3"/>
      <c r="SKQ59" s="3"/>
      <c r="SKR59" s="3"/>
      <c r="SKS59" s="3"/>
      <c r="SKT59" s="3"/>
      <c r="SKU59" s="3"/>
      <c r="SKV59" s="3"/>
      <c r="SKW59" s="3"/>
      <c r="SKX59" s="3"/>
      <c r="SKY59" s="3"/>
      <c r="SKZ59" s="3"/>
      <c r="SLA59" s="3"/>
      <c r="SLB59" s="3"/>
      <c r="SLC59" s="3"/>
      <c r="SLD59" s="3"/>
      <c r="SLE59" s="3"/>
      <c r="SLF59" s="3"/>
      <c r="SLG59" s="3"/>
      <c r="SLH59" s="3"/>
      <c r="SLI59" s="3"/>
      <c r="SLJ59" s="3"/>
      <c r="SLK59" s="3"/>
      <c r="SLL59" s="3"/>
      <c r="SLM59" s="3"/>
      <c r="SLN59" s="3"/>
      <c r="SLO59" s="3"/>
      <c r="SLP59" s="3"/>
      <c r="SLQ59" s="3"/>
      <c r="SLR59" s="3"/>
      <c r="SLS59" s="3"/>
      <c r="SLT59" s="3"/>
      <c r="SLU59" s="3"/>
      <c r="SLV59" s="3"/>
      <c r="SLW59" s="3"/>
      <c r="SLX59" s="3"/>
      <c r="SLY59" s="3"/>
      <c r="SLZ59" s="3"/>
      <c r="SMA59" s="3"/>
      <c r="SMB59" s="3"/>
      <c r="SMC59" s="3"/>
      <c r="SMD59" s="3"/>
      <c r="SME59" s="3"/>
      <c r="SMF59" s="3"/>
      <c r="SMG59" s="3"/>
      <c r="SMH59" s="3"/>
      <c r="SMI59" s="3"/>
      <c r="SMJ59" s="3"/>
      <c r="SMK59" s="3"/>
      <c r="SML59" s="3"/>
      <c r="SMM59" s="3"/>
      <c r="SMN59" s="3"/>
      <c r="SMO59" s="3"/>
      <c r="SMP59" s="3"/>
      <c r="SMQ59" s="3"/>
      <c r="SMR59" s="3"/>
      <c r="SMS59" s="3"/>
      <c r="SMT59" s="3"/>
      <c r="SMU59" s="3"/>
      <c r="SMV59" s="3"/>
      <c r="SMW59" s="3"/>
      <c r="SMX59" s="3"/>
      <c r="SMY59" s="3"/>
      <c r="SMZ59" s="3"/>
      <c r="SNA59" s="3"/>
      <c r="SNB59" s="3"/>
      <c r="SNC59" s="3"/>
      <c r="SND59" s="3"/>
      <c r="SNE59" s="3"/>
      <c r="SNF59" s="3"/>
      <c r="SNG59" s="3"/>
      <c r="SNH59" s="3"/>
      <c r="SNI59" s="3"/>
      <c r="SNJ59" s="3"/>
      <c r="SNK59" s="3"/>
      <c r="SNL59" s="3"/>
      <c r="SNM59" s="3"/>
      <c r="SNN59" s="3"/>
      <c r="SNO59" s="3"/>
      <c r="SNP59" s="3"/>
      <c r="SNQ59" s="3"/>
      <c r="SNR59" s="3"/>
      <c r="SNS59" s="3"/>
      <c r="SNT59" s="3"/>
      <c r="SNU59" s="3"/>
      <c r="SNV59" s="3"/>
      <c r="SNW59" s="3"/>
      <c r="SNX59" s="3"/>
      <c r="SNY59" s="3"/>
      <c r="SNZ59" s="3"/>
      <c r="SOA59" s="3"/>
      <c r="SOB59" s="3"/>
      <c r="SOC59" s="3"/>
      <c r="SOD59" s="3"/>
      <c r="SOE59" s="3"/>
      <c r="SOF59" s="3"/>
      <c r="SOG59" s="3"/>
      <c r="SOH59" s="3"/>
      <c r="SOI59" s="3"/>
      <c r="SOJ59" s="3"/>
      <c r="SOK59" s="3"/>
      <c r="SOL59" s="3"/>
      <c r="SOM59" s="3"/>
      <c r="SON59" s="3"/>
      <c r="SOO59" s="3"/>
      <c r="SOP59" s="3"/>
      <c r="SOQ59" s="3"/>
      <c r="SOR59" s="3"/>
      <c r="SOS59" s="3"/>
      <c r="SOT59" s="3"/>
      <c r="SOU59" s="3"/>
      <c r="SOV59" s="3"/>
      <c r="SOW59" s="3"/>
      <c r="SOX59" s="3"/>
      <c r="SOY59" s="3"/>
      <c r="SOZ59" s="3"/>
      <c r="SPA59" s="3"/>
      <c r="SPB59" s="3"/>
      <c r="SPC59" s="3"/>
      <c r="SPD59" s="3"/>
      <c r="SPE59" s="3"/>
      <c r="SPF59" s="3"/>
      <c r="SPG59" s="3"/>
      <c r="SPH59" s="3"/>
      <c r="SPI59" s="3"/>
      <c r="SPJ59" s="3"/>
      <c r="SPK59" s="3"/>
      <c r="SPL59" s="3"/>
      <c r="SPM59" s="3"/>
      <c r="SPN59" s="3"/>
      <c r="SPO59" s="3"/>
      <c r="SPP59" s="3"/>
      <c r="SPQ59" s="3"/>
      <c r="SPR59" s="3"/>
      <c r="SPS59" s="3"/>
      <c r="SPT59" s="3"/>
      <c r="SPU59" s="3"/>
      <c r="SPV59" s="3"/>
      <c r="SPW59" s="3"/>
      <c r="SPX59" s="3"/>
      <c r="SPY59" s="3"/>
      <c r="SPZ59" s="3"/>
      <c r="SQA59" s="3"/>
      <c r="SQB59" s="3"/>
      <c r="SQC59" s="3"/>
      <c r="SQD59" s="3"/>
      <c r="SQE59" s="3"/>
      <c r="SQF59" s="3"/>
      <c r="SQG59" s="3"/>
      <c r="SQH59" s="3"/>
      <c r="SQI59" s="3"/>
      <c r="SQJ59" s="3"/>
      <c r="SQK59" s="3"/>
      <c r="SQL59" s="3"/>
      <c r="SQM59" s="3"/>
      <c r="SQN59" s="3"/>
      <c r="SQO59" s="3"/>
      <c r="SQP59" s="3"/>
      <c r="SQQ59" s="3"/>
      <c r="SQR59" s="3"/>
      <c r="SQS59" s="3"/>
      <c r="SQT59" s="3"/>
      <c r="SQU59" s="3"/>
      <c r="SQV59" s="3"/>
      <c r="SQW59" s="3"/>
      <c r="SQX59" s="3"/>
      <c r="SQY59" s="3"/>
      <c r="SQZ59" s="3"/>
      <c r="SRA59" s="3"/>
      <c r="SRB59" s="3"/>
      <c r="SRC59" s="3"/>
      <c r="SRD59" s="3"/>
      <c r="SRE59" s="3"/>
      <c r="SRF59" s="3"/>
      <c r="SRG59" s="3"/>
      <c r="SRH59" s="3"/>
      <c r="SRI59" s="3"/>
      <c r="SRJ59" s="3"/>
      <c r="SRK59" s="3"/>
      <c r="SRL59" s="3"/>
      <c r="SRM59" s="3"/>
      <c r="SRN59" s="3"/>
      <c r="SRO59" s="3"/>
      <c r="SRP59" s="3"/>
      <c r="SRQ59" s="3"/>
      <c r="SRR59" s="3"/>
      <c r="SRS59" s="3"/>
      <c r="SRT59" s="3"/>
      <c r="SRU59" s="3"/>
      <c r="SRV59" s="3"/>
      <c r="SRW59" s="3"/>
      <c r="SRX59" s="3"/>
      <c r="SRY59" s="3"/>
      <c r="SRZ59" s="3"/>
      <c r="SSA59" s="3"/>
      <c r="SSB59" s="3"/>
      <c r="SSC59" s="3"/>
      <c r="SSD59" s="3"/>
      <c r="SSE59" s="3"/>
      <c r="SSF59" s="3"/>
      <c r="SSG59" s="3"/>
      <c r="SSH59" s="3"/>
      <c r="SSI59" s="3"/>
      <c r="SSJ59" s="3"/>
      <c r="SSK59" s="3"/>
      <c r="SSL59" s="3"/>
      <c r="SSM59" s="3"/>
      <c r="SSN59" s="3"/>
      <c r="SSO59" s="3"/>
      <c r="SSP59" s="3"/>
      <c r="SSQ59" s="3"/>
      <c r="SSR59" s="3"/>
      <c r="SSS59" s="3"/>
      <c r="SST59" s="3"/>
      <c r="SSU59" s="3"/>
      <c r="SSV59" s="3"/>
      <c r="SSW59" s="3"/>
      <c r="SSX59" s="3"/>
      <c r="SSY59" s="3"/>
      <c r="SSZ59" s="3"/>
      <c r="STA59" s="3"/>
      <c r="STB59" s="3"/>
      <c r="STC59" s="3"/>
      <c r="STD59" s="3"/>
      <c r="STE59" s="3"/>
      <c r="STF59" s="3"/>
      <c r="STG59" s="3"/>
      <c r="STH59" s="3"/>
      <c r="STI59" s="3"/>
      <c r="STJ59" s="3"/>
      <c r="STK59" s="3"/>
      <c r="STL59" s="3"/>
      <c r="STM59" s="3"/>
      <c r="STN59" s="3"/>
      <c r="STO59" s="3"/>
      <c r="STP59" s="3"/>
      <c r="STQ59" s="3"/>
      <c r="STR59" s="3"/>
      <c r="STS59" s="3"/>
      <c r="STT59" s="3"/>
      <c r="STU59" s="3"/>
      <c r="STV59" s="3"/>
      <c r="STW59" s="3"/>
      <c r="STX59" s="3"/>
      <c r="STY59" s="3"/>
      <c r="STZ59" s="3"/>
      <c r="SUA59" s="3"/>
      <c r="SUB59" s="3"/>
      <c r="SUC59" s="3"/>
      <c r="SUD59" s="3"/>
      <c r="SUE59" s="3"/>
      <c r="SUF59" s="3"/>
      <c r="SUG59" s="3"/>
      <c r="SUH59" s="3"/>
      <c r="SUI59" s="3"/>
      <c r="SUJ59" s="3"/>
      <c r="SUK59" s="3"/>
      <c r="SUL59" s="3"/>
      <c r="SUM59" s="3"/>
      <c r="SUN59" s="3"/>
      <c r="SUO59" s="3"/>
      <c r="SUP59" s="3"/>
      <c r="SUQ59" s="3"/>
      <c r="SUR59" s="3"/>
      <c r="SUS59" s="3"/>
      <c r="SUT59" s="3"/>
      <c r="SUU59" s="3"/>
      <c r="SUV59" s="3"/>
      <c r="SUW59" s="3"/>
      <c r="SUX59" s="3"/>
      <c r="SUY59" s="3"/>
      <c r="SUZ59" s="3"/>
      <c r="SVA59" s="3"/>
      <c r="SVB59" s="3"/>
      <c r="SVC59" s="3"/>
      <c r="SVD59" s="3"/>
      <c r="SVE59" s="3"/>
      <c r="SVF59" s="3"/>
      <c r="SVG59" s="3"/>
      <c r="SVH59" s="3"/>
      <c r="SVI59" s="3"/>
      <c r="SVJ59" s="3"/>
      <c r="SVK59" s="3"/>
      <c r="SVL59" s="3"/>
      <c r="SVM59" s="3"/>
      <c r="SVN59" s="3"/>
      <c r="SVO59" s="3"/>
      <c r="SVP59" s="3"/>
      <c r="SVQ59" s="3"/>
      <c r="SVR59" s="3"/>
      <c r="SVS59" s="3"/>
      <c r="SVT59" s="3"/>
      <c r="SVU59" s="3"/>
      <c r="SVV59" s="3"/>
      <c r="SVW59" s="3"/>
      <c r="SVX59" s="3"/>
      <c r="SVY59" s="3"/>
      <c r="SVZ59" s="3"/>
      <c r="SWA59" s="3"/>
      <c r="SWB59" s="3"/>
      <c r="SWC59" s="3"/>
      <c r="SWD59" s="3"/>
      <c r="SWE59" s="3"/>
      <c r="SWF59" s="3"/>
      <c r="SWG59" s="3"/>
      <c r="SWH59" s="3"/>
      <c r="SWI59" s="3"/>
      <c r="SWJ59" s="3"/>
      <c r="SWK59" s="3"/>
      <c r="SWL59" s="3"/>
      <c r="SWM59" s="3"/>
      <c r="SWN59" s="3"/>
      <c r="SWO59" s="3"/>
      <c r="SWP59" s="3"/>
      <c r="SWQ59" s="3"/>
      <c r="SWR59" s="3"/>
      <c r="SWS59" s="3"/>
      <c r="SWT59" s="3"/>
      <c r="SWU59" s="3"/>
      <c r="SWV59" s="3"/>
      <c r="SWW59" s="3"/>
      <c r="SWX59" s="3"/>
      <c r="SWY59" s="3"/>
      <c r="SWZ59" s="3"/>
      <c r="SXA59" s="3"/>
      <c r="SXB59" s="3"/>
      <c r="SXC59" s="3"/>
      <c r="SXD59" s="3"/>
      <c r="SXE59" s="3"/>
      <c r="SXF59" s="3"/>
      <c r="SXG59" s="3"/>
      <c r="SXH59" s="3"/>
      <c r="SXI59" s="3"/>
      <c r="SXJ59" s="3"/>
      <c r="SXK59" s="3"/>
      <c r="SXL59" s="3"/>
      <c r="SXM59" s="3"/>
      <c r="SXN59" s="3"/>
      <c r="SXO59" s="3"/>
      <c r="SXP59" s="3"/>
      <c r="SXQ59" s="3"/>
      <c r="SXR59" s="3"/>
      <c r="SXS59" s="3"/>
      <c r="SXT59" s="3"/>
      <c r="SXU59" s="3"/>
      <c r="SXV59" s="3"/>
      <c r="SXW59" s="3"/>
      <c r="SXX59" s="3"/>
      <c r="SXY59" s="3"/>
      <c r="SXZ59" s="3"/>
      <c r="SYA59" s="3"/>
      <c r="SYB59" s="3"/>
      <c r="SYC59" s="3"/>
      <c r="SYD59" s="3"/>
      <c r="SYE59" s="3"/>
      <c r="SYF59" s="3"/>
      <c r="SYG59" s="3"/>
      <c r="SYH59" s="3"/>
      <c r="SYI59" s="3"/>
      <c r="SYJ59" s="3"/>
      <c r="SYK59" s="3"/>
      <c r="SYL59" s="3"/>
      <c r="SYM59" s="3"/>
      <c r="SYN59" s="3"/>
      <c r="SYO59" s="3"/>
      <c r="SYP59" s="3"/>
      <c r="SYQ59" s="3"/>
      <c r="SYR59" s="3"/>
      <c r="SYS59" s="3"/>
      <c r="SYT59" s="3"/>
      <c r="SYU59" s="3"/>
      <c r="SYV59" s="3"/>
      <c r="SYW59" s="3"/>
      <c r="SYX59" s="3"/>
      <c r="SYY59" s="3"/>
      <c r="SYZ59" s="3"/>
      <c r="SZA59" s="3"/>
      <c r="SZB59" s="3"/>
      <c r="SZC59" s="3"/>
      <c r="SZD59" s="3"/>
      <c r="SZE59" s="3"/>
      <c r="SZF59" s="3"/>
      <c r="SZG59" s="3"/>
      <c r="SZH59" s="3"/>
      <c r="SZI59" s="3"/>
      <c r="SZJ59" s="3"/>
      <c r="SZK59" s="3"/>
      <c r="SZL59" s="3"/>
      <c r="SZM59" s="3"/>
      <c r="SZN59" s="3"/>
      <c r="SZO59" s="3"/>
      <c r="SZP59" s="3"/>
      <c r="SZQ59" s="3"/>
      <c r="SZR59" s="3"/>
      <c r="SZS59" s="3"/>
      <c r="SZT59" s="3"/>
      <c r="SZU59" s="3"/>
      <c r="SZV59" s="3"/>
      <c r="SZW59" s="3"/>
      <c r="SZX59" s="3"/>
      <c r="SZY59" s="3"/>
      <c r="SZZ59" s="3"/>
      <c r="TAA59" s="3"/>
      <c r="TAB59" s="3"/>
      <c r="TAC59" s="3"/>
      <c r="TAD59" s="3"/>
      <c r="TAE59" s="3"/>
      <c r="TAF59" s="3"/>
      <c r="TAG59" s="3"/>
      <c r="TAH59" s="3"/>
      <c r="TAI59" s="3"/>
      <c r="TAJ59" s="3"/>
      <c r="TAK59" s="3"/>
      <c r="TAL59" s="3"/>
      <c r="TAM59" s="3"/>
      <c r="TAN59" s="3"/>
      <c r="TAO59" s="3"/>
      <c r="TAP59" s="3"/>
      <c r="TAQ59" s="3"/>
      <c r="TAR59" s="3"/>
      <c r="TAS59" s="3"/>
      <c r="TAT59" s="3"/>
      <c r="TAU59" s="3"/>
      <c r="TAV59" s="3"/>
      <c r="TAW59" s="3"/>
      <c r="TAX59" s="3"/>
      <c r="TAY59" s="3"/>
      <c r="TAZ59" s="3"/>
      <c r="TBA59" s="3"/>
      <c r="TBB59" s="3"/>
      <c r="TBC59" s="3"/>
      <c r="TBD59" s="3"/>
      <c r="TBE59" s="3"/>
      <c r="TBF59" s="3"/>
      <c r="TBG59" s="3"/>
      <c r="TBH59" s="3"/>
      <c r="TBI59" s="3"/>
      <c r="TBJ59" s="3"/>
      <c r="TBK59" s="3"/>
      <c r="TBL59" s="3"/>
      <c r="TBM59" s="3"/>
      <c r="TBN59" s="3"/>
      <c r="TBO59" s="3"/>
      <c r="TBP59" s="3"/>
      <c r="TBQ59" s="3"/>
      <c r="TBR59" s="3"/>
      <c r="TBS59" s="3"/>
      <c r="TBT59" s="3"/>
      <c r="TBU59" s="3"/>
      <c r="TBV59" s="3"/>
      <c r="TBW59" s="3"/>
      <c r="TBX59" s="3"/>
      <c r="TBY59" s="3"/>
      <c r="TBZ59" s="3"/>
      <c r="TCA59" s="3"/>
      <c r="TCB59" s="3"/>
      <c r="TCC59" s="3"/>
      <c r="TCD59" s="3"/>
      <c r="TCE59" s="3"/>
      <c r="TCF59" s="3"/>
      <c r="TCG59" s="3"/>
      <c r="TCH59" s="3"/>
      <c r="TCI59" s="3"/>
      <c r="TCJ59" s="3"/>
      <c r="TCK59" s="3"/>
      <c r="TCL59" s="3"/>
      <c r="TCM59" s="3"/>
      <c r="TCN59" s="3"/>
      <c r="TCO59" s="3"/>
      <c r="TCP59" s="3"/>
      <c r="TCQ59" s="3"/>
      <c r="TCR59" s="3"/>
      <c r="TCS59" s="3"/>
      <c r="TCT59" s="3"/>
      <c r="TCU59" s="3"/>
      <c r="TCV59" s="3"/>
      <c r="TCW59" s="3"/>
      <c r="TCX59" s="3"/>
      <c r="TCY59" s="3"/>
      <c r="TCZ59" s="3"/>
      <c r="TDA59" s="3"/>
      <c r="TDB59" s="3"/>
      <c r="TDC59" s="3"/>
      <c r="TDD59" s="3"/>
      <c r="TDE59" s="3"/>
      <c r="TDF59" s="3"/>
      <c r="TDG59" s="3"/>
      <c r="TDH59" s="3"/>
      <c r="TDI59" s="3"/>
      <c r="TDJ59" s="3"/>
      <c r="TDK59" s="3"/>
      <c r="TDL59" s="3"/>
      <c r="TDM59" s="3"/>
      <c r="TDN59" s="3"/>
      <c r="TDO59" s="3"/>
      <c r="TDP59" s="3"/>
      <c r="TDQ59" s="3"/>
      <c r="TDR59" s="3"/>
      <c r="TDS59" s="3"/>
      <c r="TDT59" s="3"/>
      <c r="TDU59" s="3"/>
      <c r="TDV59" s="3"/>
      <c r="TDW59" s="3"/>
      <c r="TDX59" s="3"/>
      <c r="TDY59" s="3"/>
      <c r="TDZ59" s="3"/>
      <c r="TEA59" s="3"/>
      <c r="TEB59" s="3"/>
      <c r="TEC59" s="3"/>
      <c r="TED59" s="3"/>
      <c r="TEE59" s="3"/>
      <c r="TEF59" s="3"/>
      <c r="TEG59" s="3"/>
      <c r="TEH59" s="3"/>
      <c r="TEI59" s="3"/>
      <c r="TEJ59" s="3"/>
      <c r="TEK59" s="3"/>
      <c r="TEL59" s="3"/>
      <c r="TEM59" s="3"/>
      <c r="TEN59" s="3"/>
      <c r="TEO59" s="3"/>
      <c r="TEP59" s="3"/>
      <c r="TEQ59" s="3"/>
      <c r="TER59" s="3"/>
      <c r="TES59" s="3"/>
      <c r="TET59" s="3"/>
      <c r="TEU59" s="3"/>
      <c r="TEV59" s="3"/>
      <c r="TEW59" s="3"/>
      <c r="TEX59" s="3"/>
      <c r="TEY59" s="3"/>
      <c r="TEZ59" s="3"/>
      <c r="TFA59" s="3"/>
      <c r="TFB59" s="3"/>
      <c r="TFC59" s="3"/>
      <c r="TFD59" s="3"/>
      <c r="TFE59" s="3"/>
      <c r="TFF59" s="3"/>
      <c r="TFG59" s="3"/>
      <c r="TFH59" s="3"/>
      <c r="TFI59" s="3"/>
      <c r="TFJ59" s="3"/>
      <c r="TFK59" s="3"/>
      <c r="TFL59" s="3"/>
      <c r="TFM59" s="3"/>
      <c r="TFN59" s="3"/>
      <c r="TFO59" s="3"/>
      <c r="TFP59" s="3"/>
      <c r="TFQ59" s="3"/>
      <c r="TFR59" s="3"/>
      <c r="TFS59" s="3"/>
      <c r="TFT59" s="3"/>
      <c r="TFU59" s="3"/>
      <c r="TFV59" s="3"/>
      <c r="TFW59" s="3"/>
      <c r="TFX59" s="3"/>
      <c r="TFY59" s="3"/>
      <c r="TFZ59" s="3"/>
      <c r="TGA59" s="3"/>
      <c r="TGB59" s="3"/>
      <c r="TGC59" s="3"/>
      <c r="TGD59" s="3"/>
      <c r="TGE59" s="3"/>
      <c r="TGF59" s="3"/>
      <c r="TGG59" s="3"/>
      <c r="TGH59" s="3"/>
      <c r="TGI59" s="3"/>
      <c r="TGJ59" s="3"/>
      <c r="TGK59" s="3"/>
      <c r="TGL59" s="3"/>
      <c r="TGM59" s="3"/>
      <c r="TGN59" s="3"/>
      <c r="TGO59" s="3"/>
      <c r="TGP59" s="3"/>
      <c r="TGQ59" s="3"/>
      <c r="TGR59" s="3"/>
      <c r="TGS59" s="3"/>
      <c r="TGT59" s="3"/>
      <c r="TGU59" s="3"/>
      <c r="TGV59" s="3"/>
      <c r="TGW59" s="3"/>
      <c r="TGX59" s="3"/>
      <c r="TGY59" s="3"/>
      <c r="TGZ59" s="3"/>
      <c r="THA59" s="3"/>
      <c r="THB59" s="3"/>
      <c r="THC59" s="3"/>
      <c r="THD59" s="3"/>
      <c r="THE59" s="3"/>
      <c r="THF59" s="3"/>
      <c r="THG59" s="3"/>
      <c r="THH59" s="3"/>
      <c r="THI59" s="3"/>
      <c r="THJ59" s="3"/>
      <c r="THK59" s="3"/>
      <c r="THL59" s="3"/>
      <c r="THM59" s="3"/>
      <c r="THN59" s="3"/>
      <c r="THO59" s="3"/>
      <c r="THP59" s="3"/>
      <c r="THQ59" s="3"/>
      <c r="THR59" s="3"/>
      <c r="THS59" s="3"/>
      <c r="THT59" s="3"/>
      <c r="THU59" s="3"/>
      <c r="THV59" s="3"/>
      <c r="THW59" s="3"/>
      <c r="THX59" s="3"/>
      <c r="THY59" s="3"/>
      <c r="THZ59" s="3"/>
      <c r="TIA59" s="3"/>
      <c r="TIB59" s="3"/>
      <c r="TIC59" s="3"/>
      <c r="TID59" s="3"/>
      <c r="TIE59" s="3"/>
      <c r="TIF59" s="3"/>
      <c r="TIG59" s="3"/>
      <c r="TIH59" s="3"/>
      <c r="TII59" s="3"/>
      <c r="TIJ59" s="3"/>
      <c r="TIK59" s="3"/>
      <c r="TIL59" s="3"/>
      <c r="TIM59" s="3"/>
      <c r="TIN59" s="3"/>
      <c r="TIO59" s="3"/>
      <c r="TIP59" s="3"/>
      <c r="TIQ59" s="3"/>
      <c r="TIR59" s="3"/>
      <c r="TIS59" s="3"/>
      <c r="TIT59" s="3"/>
      <c r="TIU59" s="3"/>
      <c r="TIV59" s="3"/>
      <c r="TIW59" s="3"/>
      <c r="TIX59" s="3"/>
      <c r="TIY59" s="3"/>
      <c r="TIZ59" s="3"/>
      <c r="TJA59" s="3"/>
      <c r="TJB59" s="3"/>
      <c r="TJC59" s="3"/>
      <c r="TJD59" s="3"/>
      <c r="TJE59" s="3"/>
      <c r="TJF59" s="3"/>
      <c r="TJG59" s="3"/>
      <c r="TJH59" s="3"/>
      <c r="TJI59" s="3"/>
      <c r="TJJ59" s="3"/>
      <c r="TJK59" s="3"/>
      <c r="TJL59" s="3"/>
      <c r="TJM59" s="3"/>
      <c r="TJN59" s="3"/>
      <c r="TJO59" s="3"/>
      <c r="TJP59" s="3"/>
      <c r="TJQ59" s="3"/>
      <c r="TJR59" s="3"/>
      <c r="TJS59" s="3"/>
      <c r="TJT59" s="3"/>
      <c r="TJU59" s="3"/>
      <c r="TJV59" s="3"/>
      <c r="TJW59" s="3"/>
      <c r="TJX59" s="3"/>
      <c r="TJY59" s="3"/>
      <c r="TJZ59" s="3"/>
      <c r="TKA59" s="3"/>
      <c r="TKB59" s="3"/>
      <c r="TKC59" s="3"/>
      <c r="TKD59" s="3"/>
      <c r="TKE59" s="3"/>
      <c r="TKF59" s="3"/>
      <c r="TKG59" s="3"/>
      <c r="TKH59" s="3"/>
      <c r="TKI59" s="3"/>
      <c r="TKJ59" s="3"/>
      <c r="TKK59" s="3"/>
      <c r="TKL59" s="3"/>
      <c r="TKM59" s="3"/>
      <c r="TKN59" s="3"/>
      <c r="TKO59" s="3"/>
      <c r="TKP59" s="3"/>
      <c r="TKQ59" s="3"/>
      <c r="TKR59" s="3"/>
      <c r="TKS59" s="3"/>
      <c r="TKT59" s="3"/>
      <c r="TKU59" s="3"/>
      <c r="TKV59" s="3"/>
      <c r="TKW59" s="3"/>
      <c r="TKX59" s="3"/>
      <c r="TKY59" s="3"/>
      <c r="TKZ59" s="3"/>
      <c r="TLA59" s="3"/>
      <c r="TLB59" s="3"/>
      <c r="TLC59" s="3"/>
      <c r="TLD59" s="3"/>
      <c r="TLE59" s="3"/>
      <c r="TLF59" s="3"/>
      <c r="TLG59" s="3"/>
      <c r="TLH59" s="3"/>
      <c r="TLI59" s="3"/>
      <c r="TLJ59" s="3"/>
      <c r="TLK59" s="3"/>
      <c r="TLL59" s="3"/>
      <c r="TLM59" s="3"/>
      <c r="TLN59" s="3"/>
      <c r="TLO59" s="3"/>
      <c r="TLP59" s="3"/>
      <c r="TLQ59" s="3"/>
      <c r="TLR59" s="3"/>
      <c r="TLS59" s="3"/>
      <c r="TLT59" s="3"/>
      <c r="TLU59" s="3"/>
      <c r="TLV59" s="3"/>
      <c r="TLW59" s="3"/>
      <c r="TLX59" s="3"/>
      <c r="TLY59" s="3"/>
      <c r="TLZ59" s="3"/>
      <c r="TMA59" s="3"/>
      <c r="TMB59" s="3"/>
      <c r="TMC59" s="3"/>
      <c r="TMD59" s="3"/>
      <c r="TME59" s="3"/>
      <c r="TMF59" s="3"/>
      <c r="TMG59" s="3"/>
      <c r="TMH59" s="3"/>
      <c r="TMI59" s="3"/>
      <c r="TMJ59" s="3"/>
      <c r="TMK59" s="3"/>
      <c r="TML59" s="3"/>
      <c r="TMM59" s="3"/>
      <c r="TMN59" s="3"/>
      <c r="TMO59" s="3"/>
      <c r="TMP59" s="3"/>
      <c r="TMQ59" s="3"/>
      <c r="TMR59" s="3"/>
      <c r="TMS59" s="3"/>
      <c r="TMT59" s="3"/>
      <c r="TMU59" s="3"/>
      <c r="TMV59" s="3"/>
      <c r="TMW59" s="3"/>
      <c r="TMX59" s="3"/>
      <c r="TMY59" s="3"/>
      <c r="TMZ59" s="3"/>
      <c r="TNA59" s="3"/>
      <c r="TNB59" s="3"/>
      <c r="TNC59" s="3"/>
      <c r="TND59" s="3"/>
      <c r="TNE59" s="3"/>
      <c r="TNF59" s="3"/>
      <c r="TNG59" s="3"/>
      <c r="TNH59" s="3"/>
      <c r="TNI59" s="3"/>
      <c r="TNJ59" s="3"/>
      <c r="TNK59" s="3"/>
      <c r="TNL59" s="3"/>
      <c r="TNM59" s="3"/>
      <c r="TNN59" s="3"/>
      <c r="TNO59" s="3"/>
      <c r="TNP59" s="3"/>
      <c r="TNQ59" s="3"/>
      <c r="TNR59" s="3"/>
      <c r="TNS59" s="3"/>
      <c r="TNT59" s="3"/>
      <c r="TNU59" s="3"/>
      <c r="TNV59" s="3"/>
      <c r="TNW59" s="3"/>
      <c r="TNX59" s="3"/>
      <c r="TNY59" s="3"/>
      <c r="TNZ59" s="3"/>
      <c r="TOA59" s="3"/>
      <c r="TOB59" s="3"/>
      <c r="TOC59" s="3"/>
      <c r="TOD59" s="3"/>
      <c r="TOE59" s="3"/>
      <c r="TOF59" s="3"/>
      <c r="TOG59" s="3"/>
      <c r="TOH59" s="3"/>
      <c r="TOI59" s="3"/>
      <c r="TOJ59" s="3"/>
      <c r="TOK59" s="3"/>
      <c r="TOL59" s="3"/>
      <c r="TOM59" s="3"/>
      <c r="TON59" s="3"/>
      <c r="TOO59" s="3"/>
      <c r="TOP59" s="3"/>
      <c r="TOQ59" s="3"/>
      <c r="TOR59" s="3"/>
      <c r="TOS59" s="3"/>
      <c r="TOT59" s="3"/>
      <c r="TOU59" s="3"/>
      <c r="TOV59" s="3"/>
      <c r="TOW59" s="3"/>
      <c r="TOX59" s="3"/>
      <c r="TOY59" s="3"/>
      <c r="TOZ59" s="3"/>
      <c r="TPA59" s="3"/>
      <c r="TPB59" s="3"/>
      <c r="TPC59" s="3"/>
      <c r="TPD59" s="3"/>
      <c r="TPE59" s="3"/>
      <c r="TPF59" s="3"/>
      <c r="TPG59" s="3"/>
      <c r="TPH59" s="3"/>
      <c r="TPI59" s="3"/>
      <c r="TPJ59" s="3"/>
      <c r="TPK59" s="3"/>
      <c r="TPL59" s="3"/>
      <c r="TPM59" s="3"/>
      <c r="TPN59" s="3"/>
      <c r="TPO59" s="3"/>
      <c r="TPP59" s="3"/>
      <c r="TPQ59" s="3"/>
      <c r="TPR59" s="3"/>
      <c r="TPS59" s="3"/>
      <c r="TPT59" s="3"/>
      <c r="TPU59" s="3"/>
      <c r="TPV59" s="3"/>
      <c r="TPW59" s="3"/>
      <c r="TPX59" s="3"/>
      <c r="TPY59" s="3"/>
      <c r="TPZ59" s="3"/>
      <c r="TQA59" s="3"/>
      <c r="TQB59" s="3"/>
      <c r="TQC59" s="3"/>
      <c r="TQD59" s="3"/>
      <c r="TQE59" s="3"/>
      <c r="TQF59" s="3"/>
      <c r="TQG59" s="3"/>
      <c r="TQH59" s="3"/>
      <c r="TQI59" s="3"/>
      <c r="TQJ59" s="3"/>
      <c r="TQK59" s="3"/>
      <c r="TQL59" s="3"/>
      <c r="TQM59" s="3"/>
      <c r="TQN59" s="3"/>
      <c r="TQO59" s="3"/>
      <c r="TQP59" s="3"/>
      <c r="TQQ59" s="3"/>
      <c r="TQR59" s="3"/>
      <c r="TQS59" s="3"/>
      <c r="TQT59" s="3"/>
      <c r="TQU59" s="3"/>
      <c r="TQV59" s="3"/>
      <c r="TQW59" s="3"/>
      <c r="TQX59" s="3"/>
      <c r="TQY59" s="3"/>
      <c r="TQZ59" s="3"/>
      <c r="TRA59" s="3"/>
      <c r="TRB59" s="3"/>
      <c r="TRC59" s="3"/>
      <c r="TRD59" s="3"/>
      <c r="TRE59" s="3"/>
      <c r="TRF59" s="3"/>
      <c r="TRG59" s="3"/>
      <c r="TRH59" s="3"/>
      <c r="TRI59" s="3"/>
      <c r="TRJ59" s="3"/>
      <c r="TRK59" s="3"/>
      <c r="TRL59" s="3"/>
      <c r="TRM59" s="3"/>
      <c r="TRN59" s="3"/>
      <c r="TRO59" s="3"/>
      <c r="TRP59" s="3"/>
      <c r="TRQ59" s="3"/>
      <c r="TRR59" s="3"/>
      <c r="TRS59" s="3"/>
      <c r="TRT59" s="3"/>
      <c r="TRU59" s="3"/>
      <c r="TRV59" s="3"/>
      <c r="TRW59" s="3"/>
      <c r="TRX59" s="3"/>
      <c r="TRY59" s="3"/>
      <c r="TRZ59" s="3"/>
      <c r="TSA59" s="3"/>
      <c r="TSB59" s="3"/>
      <c r="TSC59" s="3"/>
      <c r="TSD59" s="3"/>
      <c r="TSE59" s="3"/>
      <c r="TSF59" s="3"/>
      <c r="TSG59" s="3"/>
      <c r="TSH59" s="3"/>
      <c r="TSI59" s="3"/>
      <c r="TSJ59" s="3"/>
      <c r="TSK59" s="3"/>
      <c r="TSL59" s="3"/>
      <c r="TSM59" s="3"/>
      <c r="TSN59" s="3"/>
      <c r="TSO59" s="3"/>
      <c r="TSP59" s="3"/>
      <c r="TSQ59" s="3"/>
      <c r="TSR59" s="3"/>
      <c r="TSS59" s="3"/>
      <c r="TST59" s="3"/>
      <c r="TSU59" s="3"/>
      <c r="TSV59" s="3"/>
      <c r="TSW59" s="3"/>
      <c r="TSX59" s="3"/>
      <c r="TSY59" s="3"/>
      <c r="TSZ59" s="3"/>
      <c r="TTA59" s="3"/>
      <c r="TTB59" s="3"/>
      <c r="TTC59" s="3"/>
      <c r="TTD59" s="3"/>
      <c r="TTE59" s="3"/>
      <c r="TTF59" s="3"/>
      <c r="TTG59" s="3"/>
      <c r="TTH59" s="3"/>
      <c r="TTI59" s="3"/>
      <c r="TTJ59" s="3"/>
      <c r="TTK59" s="3"/>
      <c r="TTL59" s="3"/>
      <c r="TTM59" s="3"/>
      <c r="TTN59" s="3"/>
      <c r="TTO59" s="3"/>
      <c r="TTP59" s="3"/>
      <c r="TTQ59" s="3"/>
      <c r="TTR59" s="3"/>
      <c r="TTS59" s="3"/>
      <c r="TTT59" s="3"/>
      <c r="TTU59" s="3"/>
      <c r="TTV59" s="3"/>
      <c r="TTW59" s="3"/>
      <c r="TTX59" s="3"/>
      <c r="TTY59" s="3"/>
      <c r="TTZ59" s="3"/>
      <c r="TUA59" s="3"/>
      <c r="TUB59" s="3"/>
      <c r="TUC59" s="3"/>
      <c r="TUD59" s="3"/>
      <c r="TUE59" s="3"/>
      <c r="TUF59" s="3"/>
      <c r="TUG59" s="3"/>
      <c r="TUH59" s="3"/>
      <c r="TUI59" s="3"/>
      <c r="TUJ59" s="3"/>
      <c r="TUK59" s="3"/>
      <c r="TUL59" s="3"/>
      <c r="TUM59" s="3"/>
      <c r="TUN59" s="3"/>
      <c r="TUO59" s="3"/>
      <c r="TUP59" s="3"/>
      <c r="TUQ59" s="3"/>
      <c r="TUR59" s="3"/>
      <c r="TUS59" s="3"/>
      <c r="TUT59" s="3"/>
      <c r="TUU59" s="3"/>
      <c r="TUV59" s="3"/>
      <c r="TUW59" s="3"/>
      <c r="TUX59" s="3"/>
      <c r="TUY59" s="3"/>
      <c r="TUZ59" s="3"/>
      <c r="TVA59" s="3"/>
      <c r="TVB59" s="3"/>
      <c r="TVC59" s="3"/>
      <c r="TVD59" s="3"/>
      <c r="TVE59" s="3"/>
      <c r="TVF59" s="3"/>
      <c r="TVG59" s="3"/>
      <c r="TVH59" s="3"/>
      <c r="TVI59" s="3"/>
      <c r="TVJ59" s="3"/>
      <c r="TVK59" s="3"/>
      <c r="TVL59" s="3"/>
      <c r="TVM59" s="3"/>
      <c r="TVN59" s="3"/>
      <c r="TVO59" s="3"/>
      <c r="TVP59" s="3"/>
      <c r="TVQ59" s="3"/>
      <c r="TVR59" s="3"/>
      <c r="TVS59" s="3"/>
      <c r="TVT59" s="3"/>
      <c r="TVU59" s="3"/>
      <c r="TVV59" s="3"/>
      <c r="TVW59" s="3"/>
      <c r="TVX59" s="3"/>
      <c r="TVY59" s="3"/>
      <c r="TVZ59" s="3"/>
      <c r="TWA59" s="3"/>
      <c r="TWB59" s="3"/>
      <c r="TWC59" s="3"/>
      <c r="TWD59" s="3"/>
      <c r="TWE59" s="3"/>
      <c r="TWF59" s="3"/>
      <c r="TWG59" s="3"/>
      <c r="TWH59" s="3"/>
      <c r="TWI59" s="3"/>
      <c r="TWJ59" s="3"/>
      <c r="TWK59" s="3"/>
      <c r="TWL59" s="3"/>
      <c r="TWM59" s="3"/>
      <c r="TWN59" s="3"/>
      <c r="TWO59" s="3"/>
      <c r="TWP59" s="3"/>
      <c r="TWQ59" s="3"/>
      <c r="TWR59" s="3"/>
      <c r="TWS59" s="3"/>
      <c r="TWT59" s="3"/>
      <c r="TWU59" s="3"/>
      <c r="TWV59" s="3"/>
      <c r="TWW59" s="3"/>
      <c r="TWX59" s="3"/>
      <c r="TWY59" s="3"/>
      <c r="TWZ59" s="3"/>
      <c r="TXA59" s="3"/>
      <c r="TXB59" s="3"/>
      <c r="TXC59" s="3"/>
      <c r="TXD59" s="3"/>
      <c r="TXE59" s="3"/>
      <c r="TXF59" s="3"/>
      <c r="TXG59" s="3"/>
      <c r="TXH59" s="3"/>
      <c r="TXI59" s="3"/>
      <c r="TXJ59" s="3"/>
      <c r="TXK59" s="3"/>
      <c r="TXL59" s="3"/>
      <c r="TXM59" s="3"/>
      <c r="TXN59" s="3"/>
      <c r="TXO59" s="3"/>
      <c r="TXP59" s="3"/>
      <c r="TXQ59" s="3"/>
      <c r="TXR59" s="3"/>
      <c r="TXS59" s="3"/>
      <c r="TXT59" s="3"/>
      <c r="TXU59" s="3"/>
      <c r="TXV59" s="3"/>
      <c r="TXW59" s="3"/>
      <c r="TXX59" s="3"/>
      <c r="TXY59" s="3"/>
      <c r="TXZ59" s="3"/>
      <c r="TYA59" s="3"/>
      <c r="TYB59" s="3"/>
      <c r="TYC59" s="3"/>
      <c r="TYD59" s="3"/>
      <c r="TYE59" s="3"/>
      <c r="TYF59" s="3"/>
      <c r="TYG59" s="3"/>
      <c r="TYH59" s="3"/>
      <c r="TYI59" s="3"/>
      <c r="TYJ59" s="3"/>
      <c r="TYK59" s="3"/>
      <c r="TYL59" s="3"/>
      <c r="TYM59" s="3"/>
      <c r="TYN59" s="3"/>
      <c r="TYO59" s="3"/>
      <c r="TYP59" s="3"/>
      <c r="TYQ59" s="3"/>
      <c r="TYR59" s="3"/>
      <c r="TYS59" s="3"/>
      <c r="TYT59" s="3"/>
      <c r="TYU59" s="3"/>
      <c r="TYV59" s="3"/>
      <c r="TYW59" s="3"/>
      <c r="TYX59" s="3"/>
      <c r="TYY59" s="3"/>
      <c r="TYZ59" s="3"/>
      <c r="TZA59" s="3"/>
      <c r="TZB59" s="3"/>
      <c r="TZC59" s="3"/>
      <c r="TZD59" s="3"/>
      <c r="TZE59" s="3"/>
      <c r="TZF59" s="3"/>
      <c r="TZG59" s="3"/>
      <c r="TZH59" s="3"/>
      <c r="TZI59" s="3"/>
      <c r="TZJ59" s="3"/>
      <c r="TZK59" s="3"/>
      <c r="TZL59" s="3"/>
      <c r="TZM59" s="3"/>
      <c r="TZN59" s="3"/>
      <c r="TZO59" s="3"/>
      <c r="TZP59" s="3"/>
      <c r="TZQ59" s="3"/>
      <c r="TZR59" s="3"/>
      <c r="TZS59" s="3"/>
      <c r="TZT59" s="3"/>
      <c r="TZU59" s="3"/>
      <c r="TZV59" s="3"/>
      <c r="TZW59" s="3"/>
      <c r="TZX59" s="3"/>
      <c r="TZY59" s="3"/>
      <c r="TZZ59" s="3"/>
      <c r="UAA59" s="3"/>
      <c r="UAB59" s="3"/>
      <c r="UAC59" s="3"/>
      <c r="UAD59" s="3"/>
      <c r="UAE59" s="3"/>
      <c r="UAF59" s="3"/>
      <c r="UAG59" s="3"/>
      <c r="UAH59" s="3"/>
      <c r="UAI59" s="3"/>
      <c r="UAJ59" s="3"/>
      <c r="UAK59" s="3"/>
      <c r="UAL59" s="3"/>
      <c r="UAM59" s="3"/>
      <c r="UAN59" s="3"/>
      <c r="UAO59" s="3"/>
      <c r="UAP59" s="3"/>
      <c r="UAQ59" s="3"/>
      <c r="UAR59" s="3"/>
      <c r="UAS59" s="3"/>
      <c r="UAT59" s="3"/>
      <c r="UAU59" s="3"/>
      <c r="UAV59" s="3"/>
      <c r="UAW59" s="3"/>
      <c r="UAX59" s="3"/>
      <c r="UAY59" s="3"/>
      <c r="UAZ59" s="3"/>
      <c r="UBA59" s="3"/>
      <c r="UBB59" s="3"/>
      <c r="UBC59" s="3"/>
      <c r="UBD59" s="3"/>
      <c r="UBE59" s="3"/>
      <c r="UBF59" s="3"/>
      <c r="UBG59" s="3"/>
      <c r="UBH59" s="3"/>
      <c r="UBI59" s="3"/>
      <c r="UBJ59" s="3"/>
      <c r="UBK59" s="3"/>
      <c r="UBL59" s="3"/>
      <c r="UBM59" s="3"/>
      <c r="UBN59" s="3"/>
      <c r="UBO59" s="3"/>
      <c r="UBP59" s="3"/>
      <c r="UBQ59" s="3"/>
      <c r="UBR59" s="3"/>
      <c r="UBS59" s="3"/>
      <c r="UBT59" s="3"/>
      <c r="UBU59" s="3"/>
      <c r="UBV59" s="3"/>
      <c r="UBW59" s="3"/>
      <c r="UBX59" s="3"/>
      <c r="UBY59" s="3"/>
      <c r="UBZ59" s="3"/>
      <c r="UCA59" s="3"/>
      <c r="UCB59" s="3"/>
      <c r="UCC59" s="3"/>
      <c r="UCD59" s="3"/>
      <c r="UCE59" s="3"/>
      <c r="UCF59" s="3"/>
      <c r="UCG59" s="3"/>
      <c r="UCH59" s="3"/>
      <c r="UCI59" s="3"/>
      <c r="UCJ59" s="3"/>
      <c r="UCK59" s="3"/>
      <c r="UCL59" s="3"/>
      <c r="UCM59" s="3"/>
      <c r="UCN59" s="3"/>
      <c r="UCO59" s="3"/>
      <c r="UCP59" s="3"/>
      <c r="UCQ59" s="3"/>
      <c r="UCR59" s="3"/>
      <c r="UCS59" s="3"/>
      <c r="UCT59" s="3"/>
      <c r="UCU59" s="3"/>
      <c r="UCV59" s="3"/>
      <c r="UCW59" s="3"/>
      <c r="UCX59" s="3"/>
      <c r="UCY59" s="3"/>
      <c r="UCZ59" s="3"/>
      <c r="UDA59" s="3"/>
      <c r="UDB59" s="3"/>
      <c r="UDC59" s="3"/>
      <c r="UDD59" s="3"/>
      <c r="UDE59" s="3"/>
      <c r="UDF59" s="3"/>
      <c r="UDG59" s="3"/>
      <c r="UDH59" s="3"/>
      <c r="UDI59" s="3"/>
      <c r="UDJ59" s="3"/>
      <c r="UDK59" s="3"/>
      <c r="UDL59" s="3"/>
      <c r="UDM59" s="3"/>
      <c r="UDN59" s="3"/>
      <c r="UDO59" s="3"/>
      <c r="UDP59" s="3"/>
      <c r="UDQ59" s="3"/>
      <c r="UDR59" s="3"/>
      <c r="UDS59" s="3"/>
      <c r="UDT59" s="3"/>
      <c r="UDU59" s="3"/>
      <c r="UDV59" s="3"/>
      <c r="UDW59" s="3"/>
      <c r="UDX59" s="3"/>
      <c r="UDY59" s="3"/>
      <c r="UDZ59" s="3"/>
      <c r="UEA59" s="3"/>
      <c r="UEB59" s="3"/>
      <c r="UEC59" s="3"/>
      <c r="UED59" s="3"/>
      <c r="UEE59" s="3"/>
      <c r="UEF59" s="3"/>
      <c r="UEG59" s="3"/>
      <c r="UEH59" s="3"/>
      <c r="UEI59" s="3"/>
      <c r="UEJ59" s="3"/>
      <c r="UEK59" s="3"/>
      <c r="UEL59" s="3"/>
      <c r="UEM59" s="3"/>
      <c r="UEN59" s="3"/>
      <c r="UEO59" s="3"/>
      <c r="UEP59" s="3"/>
      <c r="UEQ59" s="3"/>
      <c r="UER59" s="3"/>
      <c r="UES59" s="3"/>
      <c r="UET59" s="3"/>
      <c r="UEU59" s="3"/>
      <c r="UEV59" s="3"/>
      <c r="UEW59" s="3"/>
      <c r="UEX59" s="3"/>
      <c r="UEY59" s="3"/>
      <c r="UEZ59" s="3"/>
      <c r="UFA59" s="3"/>
      <c r="UFB59" s="3"/>
      <c r="UFC59" s="3"/>
      <c r="UFD59" s="3"/>
      <c r="UFE59" s="3"/>
      <c r="UFF59" s="3"/>
      <c r="UFG59" s="3"/>
      <c r="UFH59" s="3"/>
      <c r="UFI59" s="3"/>
      <c r="UFJ59" s="3"/>
      <c r="UFK59" s="3"/>
      <c r="UFL59" s="3"/>
      <c r="UFM59" s="3"/>
      <c r="UFN59" s="3"/>
      <c r="UFO59" s="3"/>
      <c r="UFP59" s="3"/>
      <c r="UFQ59" s="3"/>
      <c r="UFR59" s="3"/>
      <c r="UFS59" s="3"/>
      <c r="UFT59" s="3"/>
      <c r="UFU59" s="3"/>
      <c r="UFV59" s="3"/>
      <c r="UFW59" s="3"/>
      <c r="UFX59" s="3"/>
      <c r="UFY59" s="3"/>
      <c r="UFZ59" s="3"/>
      <c r="UGA59" s="3"/>
      <c r="UGB59" s="3"/>
      <c r="UGC59" s="3"/>
      <c r="UGD59" s="3"/>
      <c r="UGE59" s="3"/>
      <c r="UGF59" s="3"/>
      <c r="UGG59" s="3"/>
      <c r="UGH59" s="3"/>
      <c r="UGI59" s="3"/>
      <c r="UGJ59" s="3"/>
      <c r="UGK59" s="3"/>
      <c r="UGL59" s="3"/>
      <c r="UGM59" s="3"/>
      <c r="UGN59" s="3"/>
      <c r="UGO59" s="3"/>
      <c r="UGP59" s="3"/>
      <c r="UGQ59" s="3"/>
      <c r="UGR59" s="3"/>
      <c r="UGS59" s="3"/>
      <c r="UGT59" s="3"/>
      <c r="UGU59" s="3"/>
      <c r="UGV59" s="3"/>
      <c r="UGW59" s="3"/>
      <c r="UGX59" s="3"/>
      <c r="UGY59" s="3"/>
      <c r="UGZ59" s="3"/>
      <c r="UHA59" s="3"/>
      <c r="UHB59" s="3"/>
      <c r="UHC59" s="3"/>
      <c r="UHD59" s="3"/>
      <c r="UHE59" s="3"/>
      <c r="UHF59" s="3"/>
      <c r="UHG59" s="3"/>
      <c r="UHH59" s="3"/>
      <c r="UHI59" s="3"/>
      <c r="UHJ59" s="3"/>
      <c r="UHK59" s="3"/>
      <c r="UHL59" s="3"/>
      <c r="UHM59" s="3"/>
      <c r="UHN59" s="3"/>
      <c r="UHO59" s="3"/>
      <c r="UHP59" s="3"/>
      <c r="UHQ59" s="3"/>
      <c r="UHR59" s="3"/>
      <c r="UHS59" s="3"/>
      <c r="UHT59" s="3"/>
      <c r="UHU59" s="3"/>
      <c r="UHV59" s="3"/>
      <c r="UHW59" s="3"/>
      <c r="UHX59" s="3"/>
      <c r="UHY59" s="3"/>
      <c r="UHZ59" s="3"/>
      <c r="UIA59" s="3"/>
      <c r="UIB59" s="3"/>
      <c r="UIC59" s="3"/>
      <c r="UID59" s="3"/>
      <c r="UIE59" s="3"/>
      <c r="UIF59" s="3"/>
      <c r="UIG59" s="3"/>
      <c r="UIH59" s="3"/>
      <c r="UII59" s="3"/>
      <c r="UIJ59" s="3"/>
      <c r="UIK59" s="3"/>
      <c r="UIL59" s="3"/>
      <c r="UIM59" s="3"/>
      <c r="UIN59" s="3"/>
      <c r="UIO59" s="3"/>
      <c r="UIP59" s="3"/>
      <c r="UIQ59" s="3"/>
      <c r="UIR59" s="3"/>
      <c r="UIS59" s="3"/>
      <c r="UIT59" s="3"/>
      <c r="UIU59" s="3"/>
      <c r="UIV59" s="3"/>
      <c r="UIW59" s="3"/>
      <c r="UIX59" s="3"/>
      <c r="UIY59" s="3"/>
      <c r="UIZ59" s="3"/>
      <c r="UJA59" s="3"/>
      <c r="UJB59" s="3"/>
      <c r="UJC59" s="3"/>
      <c r="UJD59" s="3"/>
      <c r="UJE59" s="3"/>
      <c r="UJF59" s="3"/>
      <c r="UJG59" s="3"/>
      <c r="UJH59" s="3"/>
      <c r="UJI59" s="3"/>
      <c r="UJJ59" s="3"/>
      <c r="UJK59" s="3"/>
      <c r="UJL59" s="3"/>
      <c r="UJM59" s="3"/>
      <c r="UJN59" s="3"/>
      <c r="UJO59" s="3"/>
      <c r="UJP59" s="3"/>
      <c r="UJQ59" s="3"/>
      <c r="UJR59" s="3"/>
      <c r="UJS59" s="3"/>
      <c r="UJT59" s="3"/>
      <c r="UJU59" s="3"/>
      <c r="UJV59" s="3"/>
      <c r="UJW59" s="3"/>
      <c r="UJX59" s="3"/>
      <c r="UJY59" s="3"/>
      <c r="UJZ59" s="3"/>
      <c r="UKA59" s="3"/>
      <c r="UKB59" s="3"/>
      <c r="UKC59" s="3"/>
      <c r="UKD59" s="3"/>
      <c r="UKE59" s="3"/>
      <c r="UKF59" s="3"/>
      <c r="UKG59" s="3"/>
      <c r="UKH59" s="3"/>
      <c r="UKI59" s="3"/>
      <c r="UKJ59" s="3"/>
      <c r="UKK59" s="3"/>
      <c r="UKL59" s="3"/>
      <c r="UKM59" s="3"/>
      <c r="UKN59" s="3"/>
      <c r="UKO59" s="3"/>
      <c r="UKP59" s="3"/>
      <c r="UKQ59" s="3"/>
      <c r="UKR59" s="3"/>
      <c r="UKS59" s="3"/>
      <c r="UKT59" s="3"/>
      <c r="UKU59" s="3"/>
      <c r="UKV59" s="3"/>
      <c r="UKW59" s="3"/>
      <c r="UKX59" s="3"/>
      <c r="UKY59" s="3"/>
      <c r="UKZ59" s="3"/>
      <c r="ULA59" s="3"/>
      <c r="ULB59" s="3"/>
      <c r="ULC59" s="3"/>
      <c r="ULD59" s="3"/>
      <c r="ULE59" s="3"/>
      <c r="ULF59" s="3"/>
      <c r="ULG59" s="3"/>
      <c r="ULH59" s="3"/>
      <c r="ULI59" s="3"/>
      <c r="ULJ59" s="3"/>
      <c r="ULK59" s="3"/>
      <c r="ULL59" s="3"/>
      <c r="ULM59" s="3"/>
      <c r="ULN59" s="3"/>
      <c r="ULO59" s="3"/>
      <c r="ULP59" s="3"/>
      <c r="ULQ59" s="3"/>
      <c r="ULR59" s="3"/>
      <c r="ULS59" s="3"/>
      <c r="ULT59" s="3"/>
      <c r="ULU59" s="3"/>
      <c r="ULV59" s="3"/>
      <c r="ULW59" s="3"/>
      <c r="ULX59" s="3"/>
      <c r="ULY59" s="3"/>
      <c r="ULZ59" s="3"/>
      <c r="UMA59" s="3"/>
      <c r="UMB59" s="3"/>
      <c r="UMC59" s="3"/>
      <c r="UMD59" s="3"/>
      <c r="UME59" s="3"/>
      <c r="UMF59" s="3"/>
      <c r="UMG59" s="3"/>
      <c r="UMH59" s="3"/>
      <c r="UMI59" s="3"/>
      <c r="UMJ59" s="3"/>
      <c r="UMK59" s="3"/>
      <c r="UML59" s="3"/>
      <c r="UMM59" s="3"/>
      <c r="UMN59" s="3"/>
      <c r="UMO59" s="3"/>
      <c r="UMP59" s="3"/>
      <c r="UMQ59" s="3"/>
      <c r="UMR59" s="3"/>
      <c r="UMS59" s="3"/>
      <c r="UMT59" s="3"/>
      <c r="UMU59" s="3"/>
      <c r="UMV59" s="3"/>
      <c r="UMW59" s="3"/>
      <c r="UMX59" s="3"/>
      <c r="UMY59" s="3"/>
      <c r="UMZ59" s="3"/>
      <c r="UNA59" s="3"/>
      <c r="UNB59" s="3"/>
      <c r="UNC59" s="3"/>
      <c r="UND59" s="3"/>
      <c r="UNE59" s="3"/>
      <c r="UNF59" s="3"/>
      <c r="UNG59" s="3"/>
      <c r="UNH59" s="3"/>
      <c r="UNI59" s="3"/>
      <c r="UNJ59" s="3"/>
      <c r="UNK59" s="3"/>
      <c r="UNL59" s="3"/>
      <c r="UNM59" s="3"/>
      <c r="UNN59" s="3"/>
      <c r="UNO59" s="3"/>
      <c r="UNP59" s="3"/>
      <c r="UNQ59" s="3"/>
      <c r="UNR59" s="3"/>
      <c r="UNS59" s="3"/>
      <c r="UNT59" s="3"/>
      <c r="UNU59" s="3"/>
      <c r="UNV59" s="3"/>
      <c r="UNW59" s="3"/>
      <c r="UNX59" s="3"/>
      <c r="UNY59" s="3"/>
      <c r="UNZ59" s="3"/>
      <c r="UOA59" s="3"/>
      <c r="UOB59" s="3"/>
      <c r="UOC59" s="3"/>
      <c r="UOD59" s="3"/>
      <c r="UOE59" s="3"/>
      <c r="UOF59" s="3"/>
      <c r="UOG59" s="3"/>
      <c r="UOH59" s="3"/>
      <c r="UOI59" s="3"/>
      <c r="UOJ59" s="3"/>
      <c r="UOK59" s="3"/>
      <c r="UOL59" s="3"/>
      <c r="UOM59" s="3"/>
      <c r="UON59" s="3"/>
      <c r="UOO59" s="3"/>
      <c r="UOP59" s="3"/>
      <c r="UOQ59" s="3"/>
      <c r="UOR59" s="3"/>
      <c r="UOS59" s="3"/>
      <c r="UOT59" s="3"/>
      <c r="UOU59" s="3"/>
      <c r="UOV59" s="3"/>
      <c r="UOW59" s="3"/>
      <c r="UOX59" s="3"/>
      <c r="UOY59" s="3"/>
      <c r="UOZ59" s="3"/>
      <c r="UPA59" s="3"/>
      <c r="UPB59" s="3"/>
      <c r="UPC59" s="3"/>
      <c r="UPD59" s="3"/>
      <c r="UPE59" s="3"/>
      <c r="UPF59" s="3"/>
      <c r="UPG59" s="3"/>
      <c r="UPH59" s="3"/>
      <c r="UPI59" s="3"/>
      <c r="UPJ59" s="3"/>
      <c r="UPK59" s="3"/>
      <c r="UPL59" s="3"/>
      <c r="UPM59" s="3"/>
      <c r="UPN59" s="3"/>
      <c r="UPO59" s="3"/>
      <c r="UPP59" s="3"/>
      <c r="UPQ59" s="3"/>
      <c r="UPR59" s="3"/>
      <c r="UPS59" s="3"/>
      <c r="UPT59" s="3"/>
      <c r="UPU59" s="3"/>
      <c r="UPV59" s="3"/>
      <c r="UPW59" s="3"/>
      <c r="UPX59" s="3"/>
      <c r="UPY59" s="3"/>
      <c r="UPZ59" s="3"/>
      <c r="UQA59" s="3"/>
      <c r="UQB59" s="3"/>
      <c r="UQC59" s="3"/>
      <c r="UQD59" s="3"/>
      <c r="UQE59" s="3"/>
      <c r="UQF59" s="3"/>
      <c r="UQG59" s="3"/>
      <c r="UQH59" s="3"/>
      <c r="UQI59" s="3"/>
      <c r="UQJ59" s="3"/>
      <c r="UQK59" s="3"/>
      <c r="UQL59" s="3"/>
      <c r="UQM59" s="3"/>
      <c r="UQN59" s="3"/>
      <c r="UQO59" s="3"/>
      <c r="UQP59" s="3"/>
      <c r="UQQ59" s="3"/>
      <c r="UQR59" s="3"/>
      <c r="UQS59" s="3"/>
      <c r="UQT59" s="3"/>
      <c r="UQU59" s="3"/>
      <c r="UQV59" s="3"/>
      <c r="UQW59" s="3"/>
      <c r="UQX59" s="3"/>
      <c r="UQY59" s="3"/>
      <c r="UQZ59" s="3"/>
      <c r="URA59" s="3"/>
      <c r="URB59" s="3"/>
      <c r="URC59" s="3"/>
      <c r="URD59" s="3"/>
      <c r="URE59" s="3"/>
      <c r="URF59" s="3"/>
      <c r="URG59" s="3"/>
      <c r="URH59" s="3"/>
      <c r="URI59" s="3"/>
      <c r="URJ59" s="3"/>
      <c r="URK59" s="3"/>
      <c r="URL59" s="3"/>
      <c r="URM59" s="3"/>
      <c r="URN59" s="3"/>
      <c r="URO59" s="3"/>
      <c r="URP59" s="3"/>
      <c r="URQ59" s="3"/>
      <c r="URR59" s="3"/>
      <c r="URS59" s="3"/>
      <c r="URT59" s="3"/>
      <c r="URU59" s="3"/>
      <c r="URV59" s="3"/>
      <c r="URW59" s="3"/>
      <c r="URX59" s="3"/>
      <c r="URY59" s="3"/>
      <c r="URZ59" s="3"/>
      <c r="USA59" s="3"/>
      <c r="USB59" s="3"/>
      <c r="USC59" s="3"/>
      <c r="USD59" s="3"/>
      <c r="USE59" s="3"/>
      <c r="USF59" s="3"/>
      <c r="USG59" s="3"/>
      <c r="USH59" s="3"/>
      <c r="USI59" s="3"/>
      <c r="USJ59" s="3"/>
      <c r="USK59" s="3"/>
      <c r="USL59" s="3"/>
      <c r="USM59" s="3"/>
      <c r="USN59" s="3"/>
      <c r="USO59" s="3"/>
      <c r="USP59" s="3"/>
      <c r="USQ59" s="3"/>
      <c r="USR59" s="3"/>
      <c r="USS59" s="3"/>
      <c r="UST59" s="3"/>
      <c r="USU59" s="3"/>
      <c r="USV59" s="3"/>
      <c r="USW59" s="3"/>
      <c r="USX59" s="3"/>
      <c r="USY59" s="3"/>
      <c r="USZ59" s="3"/>
      <c r="UTA59" s="3"/>
      <c r="UTB59" s="3"/>
      <c r="UTC59" s="3"/>
      <c r="UTD59" s="3"/>
      <c r="UTE59" s="3"/>
      <c r="UTF59" s="3"/>
      <c r="UTG59" s="3"/>
      <c r="UTH59" s="3"/>
      <c r="UTI59" s="3"/>
      <c r="UTJ59" s="3"/>
      <c r="UTK59" s="3"/>
      <c r="UTL59" s="3"/>
      <c r="UTM59" s="3"/>
      <c r="UTN59" s="3"/>
      <c r="UTO59" s="3"/>
      <c r="UTP59" s="3"/>
      <c r="UTQ59" s="3"/>
      <c r="UTR59" s="3"/>
      <c r="UTS59" s="3"/>
      <c r="UTT59" s="3"/>
      <c r="UTU59" s="3"/>
      <c r="UTV59" s="3"/>
      <c r="UTW59" s="3"/>
      <c r="UTX59" s="3"/>
      <c r="UTY59" s="3"/>
      <c r="UTZ59" s="3"/>
      <c r="UUA59" s="3"/>
      <c r="UUB59" s="3"/>
      <c r="UUC59" s="3"/>
      <c r="UUD59" s="3"/>
      <c r="UUE59" s="3"/>
      <c r="UUF59" s="3"/>
      <c r="UUG59" s="3"/>
      <c r="UUH59" s="3"/>
      <c r="UUI59" s="3"/>
      <c r="UUJ59" s="3"/>
      <c r="UUK59" s="3"/>
      <c r="UUL59" s="3"/>
      <c r="UUM59" s="3"/>
      <c r="UUN59" s="3"/>
      <c r="UUO59" s="3"/>
      <c r="UUP59" s="3"/>
      <c r="UUQ59" s="3"/>
      <c r="UUR59" s="3"/>
      <c r="UUS59" s="3"/>
      <c r="UUT59" s="3"/>
      <c r="UUU59" s="3"/>
      <c r="UUV59" s="3"/>
      <c r="UUW59" s="3"/>
      <c r="UUX59" s="3"/>
      <c r="UUY59" s="3"/>
      <c r="UUZ59" s="3"/>
      <c r="UVA59" s="3"/>
      <c r="UVB59" s="3"/>
      <c r="UVC59" s="3"/>
      <c r="UVD59" s="3"/>
      <c r="UVE59" s="3"/>
      <c r="UVF59" s="3"/>
      <c r="UVG59" s="3"/>
      <c r="UVH59" s="3"/>
      <c r="UVI59" s="3"/>
      <c r="UVJ59" s="3"/>
      <c r="UVK59" s="3"/>
      <c r="UVL59" s="3"/>
      <c r="UVM59" s="3"/>
      <c r="UVN59" s="3"/>
      <c r="UVO59" s="3"/>
      <c r="UVP59" s="3"/>
      <c r="UVQ59" s="3"/>
      <c r="UVR59" s="3"/>
      <c r="UVS59" s="3"/>
      <c r="UVT59" s="3"/>
      <c r="UVU59" s="3"/>
      <c r="UVV59" s="3"/>
      <c r="UVW59" s="3"/>
      <c r="UVX59" s="3"/>
      <c r="UVY59" s="3"/>
      <c r="UVZ59" s="3"/>
      <c r="UWA59" s="3"/>
      <c r="UWB59" s="3"/>
      <c r="UWC59" s="3"/>
      <c r="UWD59" s="3"/>
      <c r="UWE59" s="3"/>
      <c r="UWF59" s="3"/>
      <c r="UWG59" s="3"/>
      <c r="UWH59" s="3"/>
      <c r="UWI59" s="3"/>
      <c r="UWJ59" s="3"/>
      <c r="UWK59" s="3"/>
      <c r="UWL59" s="3"/>
      <c r="UWM59" s="3"/>
      <c r="UWN59" s="3"/>
      <c r="UWO59" s="3"/>
      <c r="UWP59" s="3"/>
      <c r="UWQ59" s="3"/>
      <c r="UWR59" s="3"/>
      <c r="UWS59" s="3"/>
      <c r="UWT59" s="3"/>
      <c r="UWU59" s="3"/>
      <c r="UWV59" s="3"/>
      <c r="UWW59" s="3"/>
      <c r="UWX59" s="3"/>
      <c r="UWY59" s="3"/>
      <c r="UWZ59" s="3"/>
      <c r="UXA59" s="3"/>
      <c r="UXB59" s="3"/>
      <c r="UXC59" s="3"/>
      <c r="UXD59" s="3"/>
      <c r="UXE59" s="3"/>
      <c r="UXF59" s="3"/>
      <c r="UXG59" s="3"/>
      <c r="UXH59" s="3"/>
      <c r="UXI59" s="3"/>
      <c r="UXJ59" s="3"/>
      <c r="UXK59" s="3"/>
      <c r="UXL59" s="3"/>
      <c r="UXM59" s="3"/>
      <c r="UXN59" s="3"/>
      <c r="UXO59" s="3"/>
      <c r="UXP59" s="3"/>
      <c r="UXQ59" s="3"/>
      <c r="UXR59" s="3"/>
      <c r="UXS59" s="3"/>
      <c r="UXT59" s="3"/>
      <c r="UXU59" s="3"/>
      <c r="UXV59" s="3"/>
      <c r="UXW59" s="3"/>
      <c r="UXX59" s="3"/>
      <c r="UXY59" s="3"/>
      <c r="UXZ59" s="3"/>
      <c r="UYA59" s="3"/>
      <c r="UYB59" s="3"/>
      <c r="UYC59" s="3"/>
      <c r="UYD59" s="3"/>
      <c r="UYE59" s="3"/>
      <c r="UYF59" s="3"/>
      <c r="UYG59" s="3"/>
      <c r="UYH59" s="3"/>
      <c r="UYI59" s="3"/>
      <c r="UYJ59" s="3"/>
      <c r="UYK59" s="3"/>
      <c r="UYL59" s="3"/>
      <c r="UYM59" s="3"/>
      <c r="UYN59" s="3"/>
      <c r="UYO59" s="3"/>
      <c r="UYP59" s="3"/>
      <c r="UYQ59" s="3"/>
      <c r="UYR59" s="3"/>
      <c r="UYS59" s="3"/>
      <c r="UYT59" s="3"/>
      <c r="UYU59" s="3"/>
      <c r="UYV59" s="3"/>
      <c r="UYW59" s="3"/>
      <c r="UYX59" s="3"/>
      <c r="UYY59" s="3"/>
      <c r="UYZ59" s="3"/>
      <c r="UZA59" s="3"/>
      <c r="UZB59" s="3"/>
      <c r="UZC59" s="3"/>
      <c r="UZD59" s="3"/>
      <c r="UZE59" s="3"/>
      <c r="UZF59" s="3"/>
      <c r="UZG59" s="3"/>
      <c r="UZH59" s="3"/>
      <c r="UZI59" s="3"/>
      <c r="UZJ59" s="3"/>
      <c r="UZK59" s="3"/>
      <c r="UZL59" s="3"/>
      <c r="UZM59" s="3"/>
      <c r="UZN59" s="3"/>
      <c r="UZO59" s="3"/>
      <c r="UZP59" s="3"/>
      <c r="UZQ59" s="3"/>
      <c r="UZR59" s="3"/>
      <c r="UZS59" s="3"/>
      <c r="UZT59" s="3"/>
      <c r="UZU59" s="3"/>
      <c r="UZV59" s="3"/>
      <c r="UZW59" s="3"/>
      <c r="UZX59" s="3"/>
      <c r="UZY59" s="3"/>
      <c r="UZZ59" s="3"/>
      <c r="VAA59" s="3"/>
      <c r="VAB59" s="3"/>
      <c r="VAC59" s="3"/>
      <c r="VAD59" s="3"/>
      <c r="VAE59" s="3"/>
      <c r="VAF59" s="3"/>
      <c r="VAG59" s="3"/>
      <c r="VAH59" s="3"/>
      <c r="VAI59" s="3"/>
      <c r="VAJ59" s="3"/>
      <c r="VAK59" s="3"/>
      <c r="VAL59" s="3"/>
      <c r="VAM59" s="3"/>
      <c r="VAN59" s="3"/>
      <c r="VAO59" s="3"/>
      <c r="VAP59" s="3"/>
      <c r="VAQ59" s="3"/>
      <c r="VAR59" s="3"/>
      <c r="VAS59" s="3"/>
      <c r="VAT59" s="3"/>
      <c r="VAU59" s="3"/>
      <c r="VAV59" s="3"/>
      <c r="VAW59" s="3"/>
      <c r="VAX59" s="3"/>
      <c r="VAY59" s="3"/>
      <c r="VAZ59" s="3"/>
      <c r="VBA59" s="3"/>
      <c r="VBB59" s="3"/>
      <c r="VBC59" s="3"/>
      <c r="VBD59" s="3"/>
      <c r="VBE59" s="3"/>
      <c r="VBF59" s="3"/>
      <c r="VBG59" s="3"/>
      <c r="VBH59" s="3"/>
      <c r="VBI59" s="3"/>
      <c r="VBJ59" s="3"/>
      <c r="VBK59" s="3"/>
      <c r="VBL59" s="3"/>
      <c r="VBM59" s="3"/>
      <c r="VBN59" s="3"/>
      <c r="VBO59" s="3"/>
      <c r="VBP59" s="3"/>
      <c r="VBQ59" s="3"/>
      <c r="VBR59" s="3"/>
      <c r="VBS59" s="3"/>
      <c r="VBT59" s="3"/>
      <c r="VBU59" s="3"/>
      <c r="VBV59" s="3"/>
      <c r="VBW59" s="3"/>
      <c r="VBX59" s="3"/>
      <c r="VBY59" s="3"/>
      <c r="VBZ59" s="3"/>
      <c r="VCA59" s="3"/>
      <c r="VCB59" s="3"/>
      <c r="VCC59" s="3"/>
      <c r="VCD59" s="3"/>
      <c r="VCE59" s="3"/>
      <c r="VCF59" s="3"/>
      <c r="VCG59" s="3"/>
      <c r="VCH59" s="3"/>
      <c r="VCI59" s="3"/>
      <c r="VCJ59" s="3"/>
      <c r="VCK59" s="3"/>
      <c r="VCL59" s="3"/>
      <c r="VCM59" s="3"/>
      <c r="VCN59" s="3"/>
      <c r="VCO59" s="3"/>
      <c r="VCP59" s="3"/>
      <c r="VCQ59" s="3"/>
      <c r="VCR59" s="3"/>
      <c r="VCS59" s="3"/>
      <c r="VCT59" s="3"/>
      <c r="VCU59" s="3"/>
      <c r="VCV59" s="3"/>
      <c r="VCW59" s="3"/>
      <c r="VCX59" s="3"/>
      <c r="VCY59" s="3"/>
      <c r="VCZ59" s="3"/>
      <c r="VDA59" s="3"/>
      <c r="VDB59" s="3"/>
      <c r="VDC59" s="3"/>
      <c r="VDD59" s="3"/>
      <c r="VDE59" s="3"/>
      <c r="VDF59" s="3"/>
      <c r="VDG59" s="3"/>
      <c r="VDH59" s="3"/>
      <c r="VDI59" s="3"/>
      <c r="VDJ59" s="3"/>
      <c r="VDK59" s="3"/>
      <c r="VDL59" s="3"/>
      <c r="VDM59" s="3"/>
      <c r="VDN59" s="3"/>
      <c r="VDO59" s="3"/>
      <c r="VDP59" s="3"/>
      <c r="VDQ59" s="3"/>
      <c r="VDR59" s="3"/>
      <c r="VDS59" s="3"/>
      <c r="VDT59" s="3"/>
      <c r="VDU59" s="3"/>
      <c r="VDV59" s="3"/>
      <c r="VDW59" s="3"/>
      <c r="VDX59" s="3"/>
      <c r="VDY59" s="3"/>
      <c r="VDZ59" s="3"/>
      <c r="VEA59" s="3"/>
      <c r="VEB59" s="3"/>
      <c r="VEC59" s="3"/>
      <c r="VED59" s="3"/>
      <c r="VEE59" s="3"/>
      <c r="VEF59" s="3"/>
      <c r="VEG59" s="3"/>
      <c r="VEH59" s="3"/>
      <c r="VEI59" s="3"/>
      <c r="VEJ59" s="3"/>
      <c r="VEK59" s="3"/>
      <c r="VEL59" s="3"/>
      <c r="VEM59" s="3"/>
      <c r="VEN59" s="3"/>
      <c r="VEO59" s="3"/>
      <c r="VEP59" s="3"/>
      <c r="VEQ59" s="3"/>
      <c r="VER59" s="3"/>
      <c r="VES59" s="3"/>
      <c r="VET59" s="3"/>
      <c r="VEU59" s="3"/>
      <c r="VEV59" s="3"/>
      <c r="VEW59" s="3"/>
      <c r="VEX59" s="3"/>
      <c r="VEY59" s="3"/>
      <c r="VEZ59" s="3"/>
      <c r="VFA59" s="3"/>
      <c r="VFB59" s="3"/>
      <c r="VFC59" s="3"/>
      <c r="VFD59" s="3"/>
      <c r="VFE59" s="3"/>
      <c r="VFF59" s="3"/>
      <c r="VFG59" s="3"/>
      <c r="VFH59" s="3"/>
      <c r="VFI59" s="3"/>
      <c r="VFJ59" s="3"/>
      <c r="VFK59" s="3"/>
      <c r="VFL59" s="3"/>
      <c r="VFM59" s="3"/>
      <c r="VFN59" s="3"/>
      <c r="VFO59" s="3"/>
      <c r="VFP59" s="3"/>
      <c r="VFQ59" s="3"/>
      <c r="VFR59" s="3"/>
      <c r="VFS59" s="3"/>
      <c r="VFT59" s="3"/>
      <c r="VFU59" s="3"/>
      <c r="VFV59" s="3"/>
      <c r="VFW59" s="3"/>
      <c r="VFX59" s="3"/>
      <c r="VFY59" s="3"/>
      <c r="VFZ59" s="3"/>
      <c r="VGA59" s="3"/>
      <c r="VGB59" s="3"/>
      <c r="VGC59" s="3"/>
      <c r="VGD59" s="3"/>
      <c r="VGE59" s="3"/>
      <c r="VGF59" s="3"/>
      <c r="VGG59" s="3"/>
      <c r="VGH59" s="3"/>
      <c r="VGI59" s="3"/>
      <c r="VGJ59" s="3"/>
      <c r="VGK59" s="3"/>
      <c r="VGL59" s="3"/>
      <c r="VGM59" s="3"/>
      <c r="VGN59" s="3"/>
      <c r="VGO59" s="3"/>
      <c r="VGP59" s="3"/>
      <c r="VGQ59" s="3"/>
      <c r="VGR59" s="3"/>
      <c r="VGS59" s="3"/>
      <c r="VGT59" s="3"/>
      <c r="VGU59" s="3"/>
      <c r="VGV59" s="3"/>
      <c r="VGW59" s="3"/>
      <c r="VGX59" s="3"/>
      <c r="VGY59" s="3"/>
      <c r="VGZ59" s="3"/>
      <c r="VHA59" s="3"/>
      <c r="VHB59" s="3"/>
      <c r="VHC59" s="3"/>
      <c r="VHD59" s="3"/>
      <c r="VHE59" s="3"/>
      <c r="VHF59" s="3"/>
      <c r="VHG59" s="3"/>
      <c r="VHH59" s="3"/>
      <c r="VHI59" s="3"/>
      <c r="VHJ59" s="3"/>
      <c r="VHK59" s="3"/>
      <c r="VHL59" s="3"/>
      <c r="VHM59" s="3"/>
      <c r="VHN59" s="3"/>
      <c r="VHO59" s="3"/>
      <c r="VHP59" s="3"/>
      <c r="VHQ59" s="3"/>
      <c r="VHR59" s="3"/>
      <c r="VHS59" s="3"/>
      <c r="VHT59" s="3"/>
      <c r="VHU59" s="3"/>
      <c r="VHV59" s="3"/>
      <c r="VHW59" s="3"/>
      <c r="VHX59" s="3"/>
      <c r="VHY59" s="3"/>
      <c r="VHZ59" s="3"/>
      <c r="VIA59" s="3"/>
      <c r="VIB59" s="3"/>
      <c r="VIC59" s="3"/>
      <c r="VID59" s="3"/>
      <c r="VIE59" s="3"/>
      <c r="VIF59" s="3"/>
      <c r="VIG59" s="3"/>
      <c r="VIH59" s="3"/>
      <c r="VII59" s="3"/>
      <c r="VIJ59" s="3"/>
      <c r="VIK59" s="3"/>
      <c r="VIL59" s="3"/>
      <c r="VIM59" s="3"/>
      <c r="VIN59" s="3"/>
      <c r="VIO59" s="3"/>
      <c r="VIP59" s="3"/>
      <c r="VIQ59" s="3"/>
      <c r="VIR59" s="3"/>
      <c r="VIS59" s="3"/>
      <c r="VIT59" s="3"/>
      <c r="VIU59" s="3"/>
      <c r="VIV59" s="3"/>
      <c r="VIW59" s="3"/>
      <c r="VIX59" s="3"/>
      <c r="VIY59" s="3"/>
      <c r="VIZ59" s="3"/>
      <c r="VJA59" s="3"/>
      <c r="VJB59" s="3"/>
      <c r="VJC59" s="3"/>
      <c r="VJD59" s="3"/>
      <c r="VJE59" s="3"/>
      <c r="VJF59" s="3"/>
      <c r="VJG59" s="3"/>
      <c r="VJH59" s="3"/>
      <c r="VJI59" s="3"/>
      <c r="VJJ59" s="3"/>
      <c r="VJK59" s="3"/>
      <c r="VJL59" s="3"/>
      <c r="VJM59" s="3"/>
      <c r="VJN59" s="3"/>
      <c r="VJO59" s="3"/>
      <c r="VJP59" s="3"/>
      <c r="VJQ59" s="3"/>
      <c r="VJR59" s="3"/>
      <c r="VJS59" s="3"/>
      <c r="VJT59" s="3"/>
      <c r="VJU59" s="3"/>
      <c r="VJV59" s="3"/>
      <c r="VJW59" s="3"/>
      <c r="VJX59" s="3"/>
      <c r="VJY59" s="3"/>
      <c r="VJZ59" s="3"/>
      <c r="VKA59" s="3"/>
      <c r="VKB59" s="3"/>
      <c r="VKC59" s="3"/>
      <c r="VKD59" s="3"/>
      <c r="VKE59" s="3"/>
      <c r="VKF59" s="3"/>
      <c r="VKG59" s="3"/>
      <c r="VKH59" s="3"/>
      <c r="VKI59" s="3"/>
      <c r="VKJ59" s="3"/>
      <c r="VKK59" s="3"/>
      <c r="VKL59" s="3"/>
      <c r="VKM59" s="3"/>
      <c r="VKN59" s="3"/>
      <c r="VKO59" s="3"/>
      <c r="VKP59" s="3"/>
      <c r="VKQ59" s="3"/>
      <c r="VKR59" s="3"/>
      <c r="VKS59" s="3"/>
      <c r="VKT59" s="3"/>
      <c r="VKU59" s="3"/>
      <c r="VKV59" s="3"/>
      <c r="VKW59" s="3"/>
      <c r="VKX59" s="3"/>
      <c r="VKY59" s="3"/>
      <c r="VKZ59" s="3"/>
      <c r="VLA59" s="3"/>
      <c r="VLB59" s="3"/>
      <c r="VLC59" s="3"/>
      <c r="VLD59" s="3"/>
      <c r="VLE59" s="3"/>
      <c r="VLF59" s="3"/>
      <c r="VLG59" s="3"/>
      <c r="VLH59" s="3"/>
      <c r="VLI59" s="3"/>
      <c r="VLJ59" s="3"/>
      <c r="VLK59" s="3"/>
      <c r="VLL59" s="3"/>
      <c r="VLM59" s="3"/>
      <c r="VLN59" s="3"/>
      <c r="VLO59" s="3"/>
      <c r="VLP59" s="3"/>
      <c r="VLQ59" s="3"/>
      <c r="VLR59" s="3"/>
      <c r="VLS59" s="3"/>
      <c r="VLT59" s="3"/>
      <c r="VLU59" s="3"/>
      <c r="VLV59" s="3"/>
      <c r="VLW59" s="3"/>
      <c r="VLX59" s="3"/>
      <c r="VLY59" s="3"/>
      <c r="VLZ59" s="3"/>
      <c r="VMA59" s="3"/>
      <c r="VMB59" s="3"/>
      <c r="VMC59" s="3"/>
      <c r="VMD59" s="3"/>
      <c r="VME59" s="3"/>
      <c r="VMF59" s="3"/>
      <c r="VMG59" s="3"/>
      <c r="VMH59" s="3"/>
      <c r="VMI59" s="3"/>
      <c r="VMJ59" s="3"/>
      <c r="VMK59" s="3"/>
      <c r="VML59" s="3"/>
      <c r="VMM59" s="3"/>
      <c r="VMN59" s="3"/>
      <c r="VMO59" s="3"/>
      <c r="VMP59" s="3"/>
      <c r="VMQ59" s="3"/>
      <c r="VMR59" s="3"/>
      <c r="VMS59" s="3"/>
      <c r="VMT59" s="3"/>
      <c r="VMU59" s="3"/>
      <c r="VMV59" s="3"/>
      <c r="VMW59" s="3"/>
      <c r="VMX59" s="3"/>
      <c r="VMY59" s="3"/>
      <c r="VMZ59" s="3"/>
      <c r="VNA59" s="3"/>
      <c r="VNB59" s="3"/>
      <c r="VNC59" s="3"/>
      <c r="VND59" s="3"/>
      <c r="VNE59" s="3"/>
      <c r="VNF59" s="3"/>
      <c r="VNG59" s="3"/>
      <c r="VNH59" s="3"/>
      <c r="VNI59" s="3"/>
      <c r="VNJ59" s="3"/>
      <c r="VNK59" s="3"/>
      <c r="VNL59" s="3"/>
      <c r="VNM59" s="3"/>
      <c r="VNN59" s="3"/>
      <c r="VNO59" s="3"/>
      <c r="VNP59" s="3"/>
      <c r="VNQ59" s="3"/>
      <c r="VNR59" s="3"/>
      <c r="VNS59" s="3"/>
      <c r="VNT59" s="3"/>
      <c r="VNU59" s="3"/>
      <c r="VNV59" s="3"/>
      <c r="VNW59" s="3"/>
      <c r="VNX59" s="3"/>
      <c r="VNY59" s="3"/>
      <c r="VNZ59" s="3"/>
      <c r="VOA59" s="3"/>
      <c r="VOB59" s="3"/>
      <c r="VOC59" s="3"/>
      <c r="VOD59" s="3"/>
      <c r="VOE59" s="3"/>
      <c r="VOF59" s="3"/>
      <c r="VOG59" s="3"/>
      <c r="VOH59" s="3"/>
      <c r="VOI59" s="3"/>
      <c r="VOJ59" s="3"/>
      <c r="VOK59" s="3"/>
      <c r="VOL59" s="3"/>
      <c r="VOM59" s="3"/>
      <c r="VON59" s="3"/>
      <c r="VOO59" s="3"/>
      <c r="VOP59" s="3"/>
      <c r="VOQ59" s="3"/>
      <c r="VOR59" s="3"/>
      <c r="VOS59" s="3"/>
      <c r="VOT59" s="3"/>
      <c r="VOU59" s="3"/>
      <c r="VOV59" s="3"/>
      <c r="VOW59" s="3"/>
      <c r="VOX59" s="3"/>
      <c r="VOY59" s="3"/>
      <c r="VOZ59" s="3"/>
      <c r="VPA59" s="3"/>
      <c r="VPB59" s="3"/>
      <c r="VPC59" s="3"/>
      <c r="VPD59" s="3"/>
      <c r="VPE59" s="3"/>
      <c r="VPF59" s="3"/>
      <c r="VPG59" s="3"/>
      <c r="VPH59" s="3"/>
      <c r="VPI59" s="3"/>
      <c r="VPJ59" s="3"/>
      <c r="VPK59" s="3"/>
      <c r="VPL59" s="3"/>
      <c r="VPM59" s="3"/>
      <c r="VPN59" s="3"/>
      <c r="VPO59" s="3"/>
      <c r="VPP59" s="3"/>
      <c r="VPQ59" s="3"/>
      <c r="VPR59" s="3"/>
      <c r="VPS59" s="3"/>
      <c r="VPT59" s="3"/>
      <c r="VPU59" s="3"/>
      <c r="VPV59" s="3"/>
      <c r="VPW59" s="3"/>
      <c r="VPX59" s="3"/>
      <c r="VPY59" s="3"/>
      <c r="VPZ59" s="3"/>
      <c r="VQA59" s="3"/>
      <c r="VQB59" s="3"/>
      <c r="VQC59" s="3"/>
      <c r="VQD59" s="3"/>
      <c r="VQE59" s="3"/>
      <c r="VQF59" s="3"/>
      <c r="VQG59" s="3"/>
      <c r="VQH59" s="3"/>
      <c r="VQI59" s="3"/>
      <c r="VQJ59" s="3"/>
      <c r="VQK59" s="3"/>
      <c r="VQL59" s="3"/>
      <c r="VQM59" s="3"/>
      <c r="VQN59" s="3"/>
      <c r="VQO59" s="3"/>
      <c r="VQP59" s="3"/>
      <c r="VQQ59" s="3"/>
      <c r="VQR59" s="3"/>
      <c r="VQS59" s="3"/>
      <c r="VQT59" s="3"/>
      <c r="VQU59" s="3"/>
      <c r="VQV59" s="3"/>
      <c r="VQW59" s="3"/>
      <c r="VQX59" s="3"/>
      <c r="VQY59" s="3"/>
      <c r="VQZ59" s="3"/>
      <c r="VRA59" s="3"/>
      <c r="VRB59" s="3"/>
      <c r="VRC59" s="3"/>
      <c r="VRD59" s="3"/>
      <c r="VRE59" s="3"/>
      <c r="VRF59" s="3"/>
      <c r="VRG59" s="3"/>
      <c r="VRH59" s="3"/>
      <c r="VRI59" s="3"/>
      <c r="VRJ59" s="3"/>
      <c r="VRK59" s="3"/>
      <c r="VRL59" s="3"/>
      <c r="VRM59" s="3"/>
      <c r="VRN59" s="3"/>
      <c r="VRO59" s="3"/>
      <c r="VRP59" s="3"/>
      <c r="VRQ59" s="3"/>
      <c r="VRR59" s="3"/>
      <c r="VRS59" s="3"/>
      <c r="VRT59" s="3"/>
      <c r="VRU59" s="3"/>
      <c r="VRV59" s="3"/>
      <c r="VRW59" s="3"/>
      <c r="VRX59" s="3"/>
      <c r="VRY59" s="3"/>
      <c r="VRZ59" s="3"/>
      <c r="VSA59" s="3"/>
      <c r="VSB59" s="3"/>
      <c r="VSC59" s="3"/>
      <c r="VSD59" s="3"/>
      <c r="VSE59" s="3"/>
      <c r="VSF59" s="3"/>
      <c r="VSG59" s="3"/>
      <c r="VSH59" s="3"/>
      <c r="VSI59" s="3"/>
      <c r="VSJ59" s="3"/>
      <c r="VSK59" s="3"/>
      <c r="VSL59" s="3"/>
      <c r="VSM59" s="3"/>
      <c r="VSN59" s="3"/>
      <c r="VSO59" s="3"/>
      <c r="VSP59" s="3"/>
      <c r="VSQ59" s="3"/>
      <c r="VSR59" s="3"/>
      <c r="VSS59" s="3"/>
      <c r="VST59" s="3"/>
      <c r="VSU59" s="3"/>
      <c r="VSV59" s="3"/>
      <c r="VSW59" s="3"/>
      <c r="VSX59" s="3"/>
      <c r="VSY59" s="3"/>
      <c r="VSZ59" s="3"/>
      <c r="VTA59" s="3"/>
      <c r="VTB59" s="3"/>
      <c r="VTC59" s="3"/>
      <c r="VTD59" s="3"/>
      <c r="VTE59" s="3"/>
      <c r="VTF59" s="3"/>
      <c r="VTG59" s="3"/>
      <c r="VTH59" s="3"/>
      <c r="VTI59" s="3"/>
      <c r="VTJ59" s="3"/>
      <c r="VTK59" s="3"/>
      <c r="VTL59" s="3"/>
      <c r="VTM59" s="3"/>
      <c r="VTN59" s="3"/>
      <c r="VTO59" s="3"/>
      <c r="VTP59" s="3"/>
      <c r="VTQ59" s="3"/>
      <c r="VTR59" s="3"/>
      <c r="VTS59" s="3"/>
      <c r="VTT59" s="3"/>
      <c r="VTU59" s="3"/>
      <c r="VTV59" s="3"/>
      <c r="VTW59" s="3"/>
      <c r="VTX59" s="3"/>
      <c r="VTY59" s="3"/>
      <c r="VTZ59" s="3"/>
      <c r="VUA59" s="3"/>
      <c r="VUB59" s="3"/>
      <c r="VUC59" s="3"/>
      <c r="VUD59" s="3"/>
      <c r="VUE59" s="3"/>
      <c r="VUF59" s="3"/>
      <c r="VUG59" s="3"/>
      <c r="VUH59" s="3"/>
      <c r="VUI59" s="3"/>
      <c r="VUJ59" s="3"/>
      <c r="VUK59" s="3"/>
      <c r="VUL59" s="3"/>
      <c r="VUM59" s="3"/>
      <c r="VUN59" s="3"/>
      <c r="VUO59" s="3"/>
      <c r="VUP59" s="3"/>
      <c r="VUQ59" s="3"/>
      <c r="VUR59" s="3"/>
      <c r="VUS59" s="3"/>
      <c r="VUT59" s="3"/>
      <c r="VUU59" s="3"/>
      <c r="VUV59" s="3"/>
      <c r="VUW59" s="3"/>
      <c r="VUX59" s="3"/>
      <c r="VUY59" s="3"/>
      <c r="VUZ59" s="3"/>
      <c r="VVA59" s="3"/>
      <c r="VVB59" s="3"/>
      <c r="VVC59" s="3"/>
      <c r="VVD59" s="3"/>
      <c r="VVE59" s="3"/>
      <c r="VVF59" s="3"/>
      <c r="VVG59" s="3"/>
      <c r="VVH59" s="3"/>
      <c r="VVI59" s="3"/>
      <c r="VVJ59" s="3"/>
      <c r="VVK59" s="3"/>
      <c r="VVL59" s="3"/>
      <c r="VVM59" s="3"/>
      <c r="VVN59" s="3"/>
      <c r="VVO59" s="3"/>
      <c r="VVP59" s="3"/>
      <c r="VVQ59" s="3"/>
      <c r="VVR59" s="3"/>
      <c r="VVS59" s="3"/>
      <c r="VVT59" s="3"/>
      <c r="VVU59" s="3"/>
      <c r="VVV59" s="3"/>
      <c r="VVW59" s="3"/>
      <c r="VVX59" s="3"/>
      <c r="VVY59" s="3"/>
      <c r="VVZ59" s="3"/>
      <c r="VWA59" s="3"/>
      <c r="VWB59" s="3"/>
      <c r="VWC59" s="3"/>
      <c r="VWD59" s="3"/>
      <c r="VWE59" s="3"/>
      <c r="VWF59" s="3"/>
      <c r="VWG59" s="3"/>
      <c r="VWH59" s="3"/>
      <c r="VWI59" s="3"/>
      <c r="VWJ59" s="3"/>
      <c r="VWK59" s="3"/>
      <c r="VWL59" s="3"/>
      <c r="VWM59" s="3"/>
      <c r="VWN59" s="3"/>
      <c r="VWO59" s="3"/>
      <c r="VWP59" s="3"/>
      <c r="VWQ59" s="3"/>
      <c r="VWR59" s="3"/>
      <c r="VWS59" s="3"/>
      <c r="VWT59" s="3"/>
      <c r="VWU59" s="3"/>
      <c r="VWV59" s="3"/>
      <c r="VWW59" s="3"/>
      <c r="VWX59" s="3"/>
      <c r="VWY59" s="3"/>
      <c r="VWZ59" s="3"/>
      <c r="VXA59" s="3"/>
      <c r="VXB59" s="3"/>
      <c r="VXC59" s="3"/>
      <c r="VXD59" s="3"/>
      <c r="VXE59" s="3"/>
      <c r="VXF59" s="3"/>
      <c r="VXG59" s="3"/>
      <c r="VXH59" s="3"/>
      <c r="VXI59" s="3"/>
      <c r="VXJ59" s="3"/>
      <c r="VXK59" s="3"/>
      <c r="VXL59" s="3"/>
      <c r="VXM59" s="3"/>
      <c r="VXN59" s="3"/>
      <c r="VXO59" s="3"/>
      <c r="VXP59" s="3"/>
      <c r="VXQ59" s="3"/>
      <c r="VXR59" s="3"/>
      <c r="VXS59" s="3"/>
      <c r="VXT59" s="3"/>
      <c r="VXU59" s="3"/>
      <c r="VXV59" s="3"/>
      <c r="VXW59" s="3"/>
      <c r="VXX59" s="3"/>
      <c r="VXY59" s="3"/>
      <c r="VXZ59" s="3"/>
      <c r="VYA59" s="3"/>
      <c r="VYB59" s="3"/>
      <c r="VYC59" s="3"/>
      <c r="VYD59" s="3"/>
      <c r="VYE59" s="3"/>
      <c r="VYF59" s="3"/>
      <c r="VYG59" s="3"/>
      <c r="VYH59" s="3"/>
      <c r="VYI59" s="3"/>
      <c r="VYJ59" s="3"/>
      <c r="VYK59" s="3"/>
      <c r="VYL59" s="3"/>
      <c r="VYM59" s="3"/>
      <c r="VYN59" s="3"/>
      <c r="VYO59" s="3"/>
      <c r="VYP59" s="3"/>
      <c r="VYQ59" s="3"/>
      <c r="VYR59" s="3"/>
      <c r="VYS59" s="3"/>
      <c r="VYT59" s="3"/>
      <c r="VYU59" s="3"/>
      <c r="VYV59" s="3"/>
      <c r="VYW59" s="3"/>
      <c r="VYX59" s="3"/>
      <c r="VYY59" s="3"/>
      <c r="VYZ59" s="3"/>
      <c r="VZA59" s="3"/>
      <c r="VZB59" s="3"/>
      <c r="VZC59" s="3"/>
      <c r="VZD59" s="3"/>
      <c r="VZE59" s="3"/>
      <c r="VZF59" s="3"/>
      <c r="VZG59" s="3"/>
      <c r="VZH59" s="3"/>
      <c r="VZI59" s="3"/>
      <c r="VZJ59" s="3"/>
      <c r="VZK59" s="3"/>
      <c r="VZL59" s="3"/>
      <c r="VZM59" s="3"/>
      <c r="VZN59" s="3"/>
      <c r="VZO59" s="3"/>
      <c r="VZP59" s="3"/>
      <c r="VZQ59" s="3"/>
      <c r="VZR59" s="3"/>
      <c r="VZS59" s="3"/>
      <c r="VZT59" s="3"/>
      <c r="VZU59" s="3"/>
      <c r="VZV59" s="3"/>
      <c r="VZW59" s="3"/>
      <c r="VZX59" s="3"/>
      <c r="VZY59" s="3"/>
      <c r="VZZ59" s="3"/>
      <c r="WAA59" s="3"/>
      <c r="WAB59" s="3"/>
      <c r="WAC59" s="3"/>
      <c r="WAD59" s="3"/>
      <c r="WAE59" s="3"/>
      <c r="WAF59" s="3"/>
      <c r="WAG59" s="3"/>
      <c r="WAH59" s="3"/>
      <c r="WAI59" s="3"/>
      <c r="WAJ59" s="3"/>
      <c r="WAK59" s="3"/>
      <c r="WAL59" s="3"/>
      <c r="WAM59" s="3"/>
      <c r="WAN59" s="3"/>
      <c r="WAO59" s="3"/>
      <c r="WAP59" s="3"/>
      <c r="WAQ59" s="3"/>
      <c r="WAR59" s="3"/>
      <c r="WAS59" s="3"/>
      <c r="WAT59" s="3"/>
      <c r="WAU59" s="3"/>
      <c r="WAV59" s="3"/>
      <c r="WAW59" s="3"/>
      <c r="WAX59" s="3"/>
      <c r="WAY59" s="3"/>
      <c r="WAZ59" s="3"/>
      <c r="WBA59" s="3"/>
      <c r="WBB59" s="3"/>
      <c r="WBC59" s="3"/>
      <c r="WBD59" s="3"/>
      <c r="WBE59" s="3"/>
      <c r="WBF59" s="3"/>
      <c r="WBG59" s="3"/>
      <c r="WBH59" s="3"/>
      <c r="WBI59" s="3"/>
      <c r="WBJ59" s="3"/>
      <c r="WBK59" s="3"/>
      <c r="WBL59" s="3"/>
      <c r="WBM59" s="3"/>
      <c r="WBN59" s="3"/>
      <c r="WBO59" s="3"/>
      <c r="WBP59" s="3"/>
      <c r="WBQ59" s="3"/>
      <c r="WBR59" s="3"/>
      <c r="WBS59" s="3"/>
      <c r="WBT59" s="3"/>
      <c r="WBU59" s="3"/>
      <c r="WBV59" s="3"/>
      <c r="WBW59" s="3"/>
      <c r="WBX59" s="3"/>
      <c r="WBY59" s="3"/>
      <c r="WBZ59" s="3"/>
      <c r="WCA59" s="3"/>
      <c r="WCB59" s="3"/>
      <c r="WCC59" s="3"/>
      <c r="WCD59" s="3"/>
      <c r="WCE59" s="3"/>
      <c r="WCF59" s="3"/>
      <c r="WCG59" s="3"/>
      <c r="WCH59" s="3"/>
      <c r="WCI59" s="3"/>
      <c r="WCJ59" s="3"/>
      <c r="WCK59" s="3"/>
      <c r="WCL59" s="3"/>
      <c r="WCM59" s="3"/>
      <c r="WCN59" s="3"/>
      <c r="WCO59" s="3"/>
      <c r="WCP59" s="3"/>
      <c r="WCQ59" s="3"/>
      <c r="WCR59" s="3"/>
      <c r="WCS59" s="3"/>
      <c r="WCT59" s="3"/>
      <c r="WCU59" s="3"/>
      <c r="WCV59" s="3"/>
      <c r="WCW59" s="3"/>
      <c r="WCX59" s="3"/>
      <c r="WCY59" s="3"/>
      <c r="WCZ59" s="3"/>
      <c r="WDA59" s="3"/>
      <c r="WDB59" s="3"/>
      <c r="WDC59" s="3"/>
      <c r="WDD59" s="3"/>
      <c r="WDE59" s="3"/>
      <c r="WDF59" s="3"/>
      <c r="WDG59" s="3"/>
      <c r="WDH59" s="3"/>
      <c r="WDI59" s="3"/>
      <c r="WDJ59" s="3"/>
      <c r="WDK59" s="3"/>
      <c r="WDL59" s="3"/>
      <c r="WDM59" s="3"/>
      <c r="WDN59" s="3"/>
      <c r="WDO59" s="3"/>
      <c r="WDP59" s="3"/>
      <c r="WDQ59" s="3"/>
      <c r="WDR59" s="3"/>
      <c r="WDS59" s="3"/>
      <c r="WDT59" s="3"/>
      <c r="WDU59" s="3"/>
      <c r="WDV59" s="3"/>
      <c r="WDW59" s="3"/>
      <c r="WDX59" s="3"/>
      <c r="WDY59" s="3"/>
      <c r="WDZ59" s="3"/>
      <c r="WEA59" s="3"/>
      <c r="WEB59" s="3"/>
      <c r="WEC59" s="3"/>
      <c r="WED59" s="3"/>
      <c r="WEE59" s="3"/>
      <c r="WEF59" s="3"/>
      <c r="WEG59" s="3"/>
      <c r="WEH59" s="3"/>
      <c r="WEI59" s="3"/>
      <c r="WEJ59" s="3"/>
      <c r="WEK59" s="3"/>
      <c r="WEL59" s="3"/>
      <c r="WEM59" s="3"/>
      <c r="WEN59" s="3"/>
      <c r="WEO59" s="3"/>
      <c r="WEP59" s="3"/>
      <c r="WEQ59" s="3"/>
      <c r="WER59" s="3"/>
      <c r="WES59" s="3"/>
      <c r="WET59" s="3"/>
      <c r="WEU59" s="3"/>
      <c r="WEV59" s="3"/>
      <c r="WEW59" s="3"/>
      <c r="WEX59" s="3"/>
      <c r="WEY59" s="3"/>
      <c r="WEZ59" s="3"/>
      <c r="WFA59" s="3"/>
      <c r="WFB59" s="3"/>
      <c r="WFC59" s="3"/>
      <c r="WFD59" s="3"/>
      <c r="WFE59" s="3"/>
      <c r="WFF59" s="3"/>
      <c r="WFG59" s="3"/>
      <c r="WFH59" s="3"/>
      <c r="WFI59" s="3"/>
      <c r="WFJ59" s="3"/>
      <c r="WFK59" s="3"/>
      <c r="WFL59" s="3"/>
      <c r="WFM59" s="3"/>
      <c r="WFN59" s="3"/>
      <c r="WFO59" s="3"/>
      <c r="WFP59" s="3"/>
      <c r="WFQ59" s="3"/>
      <c r="WFR59" s="3"/>
      <c r="WFS59" s="3"/>
      <c r="WFT59" s="3"/>
      <c r="WFU59" s="3"/>
      <c r="WFV59" s="3"/>
      <c r="WFW59" s="3"/>
      <c r="WFX59" s="3"/>
      <c r="WFY59" s="3"/>
      <c r="WFZ59" s="3"/>
      <c r="WGA59" s="3"/>
      <c r="WGB59" s="3"/>
      <c r="WGC59" s="3"/>
      <c r="WGD59" s="3"/>
      <c r="WGE59" s="3"/>
      <c r="WGF59" s="3"/>
      <c r="WGG59" s="3"/>
      <c r="WGH59" s="3"/>
      <c r="WGI59" s="3"/>
      <c r="WGJ59" s="3"/>
      <c r="WGK59" s="3"/>
      <c r="WGL59" s="3"/>
      <c r="WGM59" s="3"/>
      <c r="WGN59" s="3"/>
      <c r="WGO59" s="3"/>
      <c r="WGP59" s="3"/>
      <c r="WGQ59" s="3"/>
      <c r="WGR59" s="3"/>
      <c r="WGS59" s="3"/>
      <c r="WGT59" s="3"/>
      <c r="WGU59" s="3"/>
      <c r="WGV59" s="3"/>
      <c r="WGW59" s="3"/>
      <c r="WGX59" s="3"/>
      <c r="WGY59" s="3"/>
      <c r="WGZ59" s="3"/>
      <c r="WHA59" s="3"/>
      <c r="WHB59" s="3"/>
      <c r="WHC59" s="3"/>
      <c r="WHD59" s="3"/>
      <c r="WHE59" s="3"/>
      <c r="WHF59" s="3"/>
      <c r="WHG59" s="3"/>
      <c r="WHH59" s="3"/>
      <c r="WHI59" s="3"/>
      <c r="WHJ59" s="3"/>
      <c r="WHK59" s="3"/>
      <c r="WHL59" s="3"/>
      <c r="WHM59" s="3"/>
      <c r="WHN59" s="3"/>
      <c r="WHO59" s="3"/>
      <c r="WHP59" s="3"/>
      <c r="WHQ59" s="3"/>
      <c r="WHR59" s="3"/>
      <c r="WHS59" s="3"/>
      <c r="WHT59" s="3"/>
      <c r="WHU59" s="3"/>
      <c r="WHV59" s="3"/>
      <c r="WHW59" s="3"/>
      <c r="WHX59" s="3"/>
      <c r="WHY59" s="3"/>
      <c r="WHZ59" s="3"/>
      <c r="WIA59" s="3"/>
      <c r="WIB59" s="3"/>
      <c r="WIC59" s="3"/>
      <c r="WID59" s="3"/>
      <c r="WIE59" s="3"/>
      <c r="WIF59" s="3"/>
      <c r="WIG59" s="3"/>
      <c r="WIH59" s="3"/>
      <c r="WII59" s="3"/>
      <c r="WIJ59" s="3"/>
      <c r="WIK59" s="3"/>
      <c r="WIL59" s="3"/>
      <c r="WIM59" s="3"/>
      <c r="WIN59" s="3"/>
      <c r="WIO59" s="3"/>
      <c r="WIP59" s="3"/>
      <c r="WIQ59" s="3"/>
      <c r="WIR59" s="3"/>
      <c r="WIS59" s="3"/>
      <c r="WIT59" s="3"/>
      <c r="WIU59" s="3"/>
      <c r="WIV59" s="3"/>
      <c r="WIW59" s="3"/>
      <c r="WIX59" s="3"/>
      <c r="WIY59" s="3"/>
      <c r="WIZ59" s="3"/>
      <c r="WJA59" s="3"/>
      <c r="WJB59" s="3"/>
      <c r="WJC59" s="3"/>
      <c r="WJD59" s="3"/>
      <c r="WJE59" s="3"/>
      <c r="WJF59" s="3"/>
      <c r="WJG59" s="3"/>
      <c r="WJH59" s="3"/>
      <c r="WJI59" s="3"/>
      <c r="WJJ59" s="3"/>
      <c r="WJK59" s="3"/>
      <c r="WJL59" s="3"/>
      <c r="WJM59" s="3"/>
      <c r="WJN59" s="3"/>
      <c r="WJO59" s="3"/>
      <c r="WJP59" s="3"/>
      <c r="WJQ59" s="3"/>
      <c r="WJR59" s="3"/>
      <c r="WJS59" s="3"/>
      <c r="WJT59" s="3"/>
      <c r="WJU59" s="3"/>
      <c r="WJV59" s="3"/>
      <c r="WJW59" s="3"/>
      <c r="WJX59" s="3"/>
      <c r="WJY59" s="3"/>
      <c r="WJZ59" s="3"/>
      <c r="WKA59" s="3"/>
      <c r="WKB59" s="3"/>
      <c r="WKC59" s="3"/>
      <c r="WKD59" s="3"/>
      <c r="WKE59" s="3"/>
      <c r="WKF59" s="3"/>
      <c r="WKG59" s="3"/>
      <c r="WKH59" s="3"/>
      <c r="WKI59" s="3"/>
      <c r="WKJ59" s="3"/>
      <c r="WKK59" s="3"/>
      <c r="WKL59" s="3"/>
      <c r="WKM59" s="3"/>
      <c r="WKN59" s="3"/>
      <c r="WKO59" s="3"/>
      <c r="WKP59" s="3"/>
      <c r="WKQ59" s="3"/>
      <c r="WKR59" s="3"/>
      <c r="WKS59" s="3"/>
      <c r="WKT59" s="3"/>
      <c r="WKU59" s="3"/>
      <c r="WKV59" s="3"/>
      <c r="WKW59" s="3"/>
      <c r="WKX59" s="3"/>
      <c r="WKY59" s="3"/>
      <c r="WKZ59" s="3"/>
      <c r="WLA59" s="3"/>
      <c r="WLB59" s="3"/>
      <c r="WLC59" s="3"/>
      <c r="WLD59" s="3"/>
      <c r="WLE59" s="3"/>
      <c r="WLF59" s="3"/>
      <c r="WLG59" s="3"/>
      <c r="WLH59" s="3"/>
      <c r="WLI59" s="3"/>
      <c r="WLJ59" s="3"/>
      <c r="WLK59" s="3"/>
      <c r="WLL59" s="3"/>
      <c r="WLM59" s="3"/>
      <c r="WLN59" s="3"/>
      <c r="WLO59" s="3"/>
      <c r="WLP59" s="3"/>
      <c r="WLQ59" s="3"/>
      <c r="WLR59" s="3"/>
      <c r="WLS59" s="3"/>
      <c r="WLT59" s="3"/>
      <c r="WLU59" s="3"/>
      <c r="WLV59" s="3"/>
      <c r="WLW59" s="3"/>
      <c r="WLX59" s="3"/>
      <c r="WLY59" s="3"/>
      <c r="WLZ59" s="3"/>
      <c r="WMA59" s="3"/>
      <c r="WMB59" s="3"/>
      <c r="WMC59" s="3"/>
      <c r="WMD59" s="3"/>
      <c r="WME59" s="3"/>
      <c r="WMF59" s="3"/>
      <c r="WMG59" s="3"/>
      <c r="WMH59" s="3"/>
      <c r="WMI59" s="3"/>
      <c r="WMJ59" s="3"/>
      <c r="WMK59" s="3"/>
      <c r="WML59" s="3"/>
      <c r="WMM59" s="3"/>
      <c r="WMN59" s="3"/>
      <c r="WMO59" s="3"/>
      <c r="WMP59" s="3"/>
      <c r="WMQ59" s="3"/>
      <c r="WMR59" s="3"/>
      <c r="WMS59" s="3"/>
      <c r="WMT59" s="3"/>
      <c r="WMU59" s="3"/>
      <c r="WMV59" s="3"/>
      <c r="WMW59" s="3"/>
      <c r="WMX59" s="3"/>
      <c r="WMY59" s="3"/>
      <c r="WMZ59" s="3"/>
      <c r="WNA59" s="3"/>
      <c r="WNB59" s="3"/>
      <c r="WNC59" s="3"/>
      <c r="WND59" s="3"/>
      <c r="WNE59" s="3"/>
      <c r="WNF59" s="3"/>
      <c r="WNG59" s="3"/>
      <c r="WNH59" s="3"/>
      <c r="WNI59" s="3"/>
      <c r="WNJ59" s="3"/>
      <c r="WNK59" s="3"/>
      <c r="WNL59" s="3"/>
      <c r="WNM59" s="3"/>
      <c r="WNN59" s="3"/>
      <c r="WNO59" s="3"/>
      <c r="WNP59" s="3"/>
      <c r="WNQ59" s="3"/>
      <c r="WNR59" s="3"/>
      <c r="WNS59" s="3"/>
      <c r="WNT59" s="3"/>
      <c r="WNU59" s="3"/>
      <c r="WNV59" s="3"/>
      <c r="WNW59" s="3"/>
      <c r="WNX59" s="3"/>
      <c r="WNY59" s="3"/>
      <c r="WNZ59" s="3"/>
      <c r="WOA59" s="3"/>
      <c r="WOB59" s="3"/>
      <c r="WOC59" s="3"/>
      <c r="WOD59" s="3"/>
      <c r="WOE59" s="3"/>
      <c r="WOF59" s="3"/>
      <c r="WOG59" s="3"/>
      <c r="WOH59" s="3"/>
      <c r="WOI59" s="3"/>
      <c r="WOJ59" s="3"/>
      <c r="WOK59" s="3"/>
      <c r="WOL59" s="3"/>
      <c r="WOM59" s="3"/>
      <c r="WON59" s="3"/>
      <c r="WOO59" s="3"/>
      <c r="WOP59" s="3"/>
      <c r="WOQ59" s="3"/>
      <c r="WOR59" s="3"/>
      <c r="WOS59" s="3"/>
      <c r="WOT59" s="3"/>
      <c r="WOU59" s="3"/>
      <c r="WOV59" s="3"/>
      <c r="WOW59" s="3"/>
      <c r="WOX59" s="3"/>
      <c r="WOY59" s="3"/>
      <c r="WOZ59" s="3"/>
      <c r="WPA59" s="3"/>
      <c r="WPB59" s="3"/>
      <c r="WPC59" s="3"/>
      <c r="WPD59" s="3"/>
      <c r="WPE59" s="3"/>
      <c r="WPF59" s="3"/>
      <c r="WPG59" s="3"/>
      <c r="WPH59" s="3"/>
      <c r="WPI59" s="3"/>
      <c r="WPJ59" s="3"/>
      <c r="WPK59" s="3"/>
      <c r="WPL59" s="3"/>
      <c r="WPM59" s="3"/>
      <c r="WPN59" s="3"/>
      <c r="WPO59" s="3"/>
      <c r="WPP59" s="3"/>
      <c r="WPQ59" s="3"/>
      <c r="WPR59" s="3"/>
      <c r="WPS59" s="3"/>
      <c r="WPT59" s="3"/>
      <c r="WPU59" s="3"/>
      <c r="WPV59" s="3"/>
      <c r="WPW59" s="3"/>
      <c r="WPX59" s="3"/>
      <c r="WPY59" s="3"/>
      <c r="WPZ59" s="3"/>
      <c r="WQA59" s="3"/>
      <c r="WQB59" s="3"/>
      <c r="WQC59" s="3"/>
      <c r="WQD59" s="3"/>
      <c r="WQE59" s="3"/>
      <c r="WQF59" s="3"/>
      <c r="WQG59" s="3"/>
      <c r="WQH59" s="3"/>
      <c r="WQI59" s="3"/>
      <c r="WQJ59" s="3"/>
      <c r="WQK59" s="3"/>
      <c r="WQL59" s="3"/>
      <c r="WQM59" s="3"/>
      <c r="WQN59" s="3"/>
      <c r="WQO59" s="3"/>
      <c r="WQP59" s="3"/>
      <c r="WQQ59" s="3"/>
      <c r="WQR59" s="3"/>
      <c r="WQS59" s="3"/>
      <c r="WQT59" s="3"/>
      <c r="WQU59" s="3"/>
      <c r="WQV59" s="3"/>
      <c r="WQW59" s="3"/>
      <c r="WQX59" s="3"/>
      <c r="WQY59" s="3"/>
      <c r="WQZ59" s="3"/>
      <c r="WRA59" s="3"/>
      <c r="WRB59" s="3"/>
      <c r="WRC59" s="3"/>
      <c r="WRD59" s="3"/>
      <c r="WRE59" s="3"/>
      <c r="WRF59" s="3"/>
      <c r="WRG59" s="3"/>
      <c r="WRH59" s="3"/>
      <c r="WRI59" s="3"/>
      <c r="WRJ59" s="3"/>
      <c r="WRK59" s="3"/>
      <c r="WRL59" s="3"/>
      <c r="WRM59" s="3"/>
      <c r="WRN59" s="3"/>
      <c r="WRO59" s="3"/>
      <c r="WRP59" s="3"/>
      <c r="WRQ59" s="3"/>
      <c r="WRR59" s="3"/>
      <c r="WRS59" s="3"/>
      <c r="WRT59" s="3"/>
      <c r="WRU59" s="3"/>
      <c r="WRV59" s="3"/>
      <c r="WRW59" s="3"/>
      <c r="WRX59" s="3"/>
      <c r="WRY59" s="3"/>
      <c r="WRZ59" s="3"/>
      <c r="WSA59" s="3"/>
      <c r="WSB59" s="3"/>
      <c r="WSC59" s="3"/>
      <c r="WSD59" s="3"/>
      <c r="WSE59" s="3"/>
      <c r="WSF59" s="3"/>
      <c r="WSG59" s="3"/>
      <c r="WSH59" s="3"/>
      <c r="WSI59" s="3"/>
      <c r="WSJ59" s="3"/>
      <c r="WSK59" s="3"/>
      <c r="WSL59" s="3"/>
      <c r="WSM59" s="3"/>
      <c r="WSN59" s="3"/>
      <c r="WSO59" s="3"/>
      <c r="WSP59" s="3"/>
      <c r="WSQ59" s="3"/>
      <c r="WSR59" s="3"/>
      <c r="WSS59" s="3"/>
      <c r="WST59" s="3"/>
      <c r="WSU59" s="3"/>
      <c r="WSV59" s="3"/>
      <c r="WSW59" s="3"/>
      <c r="WSX59" s="3"/>
      <c r="WSY59" s="3"/>
      <c r="WSZ59" s="3"/>
      <c r="WTA59" s="3"/>
      <c r="WTB59" s="3"/>
      <c r="WTC59" s="3"/>
      <c r="WTD59" s="3"/>
      <c r="WTE59" s="3"/>
      <c r="WTF59" s="3"/>
      <c r="WTG59" s="3"/>
      <c r="WTH59" s="3"/>
      <c r="WTI59" s="3"/>
      <c r="WTJ59" s="3"/>
      <c r="WTK59" s="3"/>
      <c r="WTL59" s="3"/>
      <c r="WTM59" s="3"/>
      <c r="WTN59" s="3"/>
      <c r="WTO59" s="3"/>
      <c r="WTP59" s="3"/>
      <c r="WTQ59" s="3"/>
      <c r="WTR59" s="3"/>
      <c r="WTS59" s="3"/>
      <c r="WTT59" s="3"/>
      <c r="WTU59" s="3"/>
      <c r="WTV59" s="3"/>
      <c r="WTW59" s="3"/>
      <c r="WTX59" s="3"/>
      <c r="WTY59" s="3"/>
      <c r="WTZ59" s="3"/>
      <c r="WUA59" s="3"/>
      <c r="WUB59" s="3"/>
      <c r="WUC59" s="3"/>
      <c r="WUD59" s="3"/>
      <c r="WUE59" s="3"/>
      <c r="WUF59" s="3"/>
      <c r="WUG59" s="3"/>
      <c r="WUH59" s="3"/>
      <c r="WUI59" s="3"/>
      <c r="WUJ59" s="3"/>
      <c r="WUK59" s="3"/>
      <c r="WUL59" s="3"/>
      <c r="WUM59" s="3"/>
      <c r="WUN59" s="3"/>
      <c r="WUO59" s="3"/>
      <c r="WUP59" s="3"/>
      <c r="WUQ59" s="3"/>
      <c r="WUR59" s="3"/>
      <c r="WUS59" s="3"/>
      <c r="WUT59" s="3"/>
      <c r="WUU59" s="3"/>
      <c r="WUV59" s="3"/>
      <c r="WUW59" s="3"/>
      <c r="WUX59" s="3"/>
      <c r="WUY59" s="3"/>
      <c r="WUZ59" s="3"/>
      <c r="WVA59" s="3"/>
      <c r="WVB59" s="3"/>
      <c r="WVC59" s="3"/>
      <c r="WVD59" s="3"/>
      <c r="WVE59" s="3"/>
      <c r="WVF59" s="3"/>
      <c r="WVG59" s="3"/>
      <c r="WVH59" s="3"/>
      <c r="WVI59" s="3"/>
      <c r="WVJ59" s="3"/>
      <c r="WVK59" s="3"/>
      <c r="WVL59" s="3"/>
      <c r="WVM59" s="3"/>
      <c r="WVN59" s="3"/>
      <c r="WVO59" s="3"/>
      <c r="WVP59" s="3"/>
      <c r="WVQ59" s="3"/>
      <c r="WVR59" s="3"/>
      <c r="WVS59" s="3"/>
      <c r="WVT59" s="3"/>
      <c r="WVU59" s="3"/>
      <c r="WVV59" s="3"/>
      <c r="WVW59" s="3"/>
      <c r="WVX59" s="3"/>
      <c r="WVY59" s="3"/>
      <c r="WVZ59" s="3"/>
      <c r="WWA59" s="3"/>
      <c r="WWB59" s="3"/>
      <c r="WWC59" s="3"/>
      <c r="WWD59" s="3"/>
      <c r="WWE59" s="3"/>
      <c r="WWF59" s="3"/>
      <c r="WWG59" s="3"/>
      <c r="WWH59" s="3"/>
      <c r="WWI59" s="3"/>
      <c r="WWJ59" s="3"/>
      <c r="WWK59" s="3"/>
      <c r="WWL59" s="3"/>
      <c r="WWM59" s="3"/>
      <c r="WWN59" s="3"/>
      <c r="WWO59" s="3"/>
      <c r="WWP59" s="3"/>
      <c r="WWQ59" s="3"/>
      <c r="WWR59" s="3"/>
      <c r="WWS59" s="3"/>
      <c r="WWT59" s="3"/>
      <c r="WWU59" s="3"/>
      <c r="WWV59" s="3"/>
      <c r="WWW59" s="3"/>
      <c r="WWX59" s="3"/>
      <c r="WWY59" s="3"/>
      <c r="WWZ59" s="3"/>
      <c r="WXA59" s="3"/>
      <c r="WXB59" s="3"/>
      <c r="WXC59" s="3"/>
      <c r="WXD59" s="3"/>
      <c r="WXE59" s="3"/>
      <c r="WXF59" s="3"/>
      <c r="WXG59" s="3"/>
      <c r="WXH59" s="3"/>
      <c r="WXI59" s="3"/>
      <c r="WXJ59" s="3"/>
      <c r="WXK59" s="3"/>
      <c r="WXL59" s="3"/>
      <c r="WXM59" s="3"/>
      <c r="WXN59" s="3"/>
      <c r="WXO59" s="3"/>
      <c r="WXP59" s="3"/>
      <c r="WXQ59" s="3"/>
      <c r="WXR59" s="3"/>
      <c r="WXS59" s="3"/>
      <c r="WXT59" s="3"/>
      <c r="WXU59" s="3"/>
      <c r="WXV59" s="3"/>
      <c r="WXW59" s="3"/>
      <c r="WXX59" s="3"/>
      <c r="WXY59" s="3"/>
      <c r="WXZ59" s="3"/>
      <c r="WYA59" s="3"/>
      <c r="WYB59" s="3"/>
      <c r="WYC59" s="3"/>
      <c r="WYD59" s="3"/>
      <c r="WYE59" s="3"/>
      <c r="WYF59" s="3"/>
      <c r="WYG59" s="3"/>
      <c r="WYH59" s="3"/>
      <c r="WYI59" s="3"/>
      <c r="WYJ59" s="3"/>
      <c r="WYK59" s="3"/>
      <c r="WYL59" s="3"/>
      <c r="WYM59" s="3"/>
      <c r="WYN59" s="3"/>
      <c r="WYO59" s="3"/>
      <c r="WYP59" s="3"/>
      <c r="WYQ59" s="3"/>
      <c r="WYR59" s="3"/>
      <c r="WYS59" s="3"/>
      <c r="WYT59" s="3"/>
      <c r="WYU59" s="3"/>
      <c r="WYV59" s="3"/>
      <c r="WYW59" s="3"/>
      <c r="WYX59" s="3"/>
      <c r="WYY59" s="3"/>
      <c r="WYZ59" s="3"/>
      <c r="WZA59" s="3"/>
      <c r="WZB59" s="3"/>
      <c r="WZC59" s="3"/>
      <c r="WZD59" s="3"/>
      <c r="WZE59" s="3"/>
      <c r="WZF59" s="3"/>
      <c r="WZG59" s="3"/>
      <c r="WZH59" s="3"/>
      <c r="WZI59" s="3"/>
      <c r="WZJ59" s="3"/>
      <c r="WZK59" s="3"/>
      <c r="WZL59" s="3"/>
      <c r="WZM59" s="3"/>
      <c r="WZN59" s="3"/>
      <c r="WZO59" s="3"/>
      <c r="WZP59" s="3"/>
      <c r="WZQ59" s="3"/>
      <c r="WZR59" s="3"/>
      <c r="WZS59" s="3"/>
      <c r="WZT59" s="3"/>
      <c r="WZU59" s="3"/>
      <c r="WZV59" s="3"/>
      <c r="WZW59" s="3"/>
      <c r="WZX59" s="3"/>
      <c r="WZY59" s="3"/>
      <c r="WZZ59" s="3"/>
      <c r="XAA59" s="3"/>
      <c r="XAB59" s="3"/>
      <c r="XAC59" s="3"/>
      <c r="XAD59" s="3"/>
      <c r="XAE59" s="3"/>
      <c r="XAF59" s="3"/>
      <c r="XAG59" s="3"/>
      <c r="XAH59" s="3"/>
      <c r="XAI59" s="3"/>
      <c r="XAJ59" s="3"/>
      <c r="XAK59" s="3"/>
      <c r="XAL59" s="3"/>
      <c r="XAM59" s="3"/>
      <c r="XAN59" s="3"/>
      <c r="XAO59" s="3"/>
      <c r="XAP59" s="3"/>
      <c r="XAQ59" s="3"/>
      <c r="XAR59" s="3"/>
      <c r="XAS59" s="3"/>
      <c r="XAT59" s="3"/>
      <c r="XAU59" s="3"/>
      <c r="XAV59" s="3"/>
      <c r="XAW59" s="3"/>
      <c r="XAX59" s="3"/>
      <c r="XAY59" s="3"/>
      <c r="XAZ59" s="3"/>
      <c r="XBA59" s="3"/>
      <c r="XBB59" s="3"/>
      <c r="XBC59" s="3"/>
      <c r="XBD59" s="3"/>
      <c r="XBE59" s="3"/>
      <c r="XBF59" s="3"/>
      <c r="XBG59" s="3"/>
      <c r="XBH59" s="3"/>
      <c r="XBI59" s="3"/>
      <c r="XBJ59" s="3"/>
      <c r="XBK59" s="3"/>
      <c r="XBL59" s="3"/>
      <c r="XBM59" s="3"/>
      <c r="XBN59" s="3"/>
      <c r="XBO59" s="3"/>
      <c r="XBP59" s="3"/>
      <c r="XBQ59" s="3"/>
      <c r="XBR59" s="3"/>
      <c r="XBS59" s="3"/>
      <c r="XBT59" s="3"/>
      <c r="XBU59" s="3"/>
      <c r="XBV59" s="3"/>
      <c r="XBW59" s="3"/>
      <c r="XBX59" s="3"/>
      <c r="XBY59" s="3"/>
      <c r="XBZ59" s="3"/>
      <c r="XCA59" s="3"/>
      <c r="XCB59" s="3"/>
      <c r="XCC59" s="3"/>
      <c r="XCD59" s="3"/>
      <c r="XCE59" s="3"/>
      <c r="XCF59" s="3"/>
      <c r="XCG59" s="3"/>
      <c r="XCH59" s="3"/>
      <c r="XCI59" s="3"/>
      <c r="XCJ59" s="3"/>
      <c r="XCK59" s="3"/>
      <c r="XCL59" s="3"/>
      <c r="XCM59" s="3"/>
      <c r="XCN59" s="3"/>
      <c r="XCO59" s="3"/>
      <c r="XCP59" s="3"/>
      <c r="XCQ59" s="3"/>
      <c r="XCR59" s="3"/>
      <c r="XCS59" s="3"/>
      <c r="XCT59" s="3"/>
      <c r="XCU59" s="3"/>
      <c r="XCV59" s="3"/>
      <c r="XCW59" s="3"/>
      <c r="XCX59" s="3"/>
      <c r="XCY59" s="3"/>
      <c r="XCZ59" s="3"/>
      <c r="XDA59" s="3"/>
      <c r="XDB59" s="3"/>
      <c r="XDC59" s="3"/>
      <c r="XDD59" s="3"/>
      <c r="XDE59" s="3"/>
      <c r="XDF59" s="3"/>
      <c r="XDG59" s="3"/>
      <c r="XDH59" s="3"/>
      <c r="XDI59" s="3"/>
      <c r="XDJ59" s="3"/>
      <c r="XDK59" s="3"/>
      <c r="XDL59" s="3"/>
      <c r="XDM59" s="3"/>
      <c r="XDN59" s="3"/>
      <c r="XDO59" s="3"/>
      <c r="XDP59" s="3"/>
      <c r="XDQ59" s="3"/>
      <c r="XDR59" s="3"/>
      <c r="XDS59" s="3"/>
      <c r="XDT59" s="3"/>
      <c r="XDU59" s="3"/>
      <c r="XDV59" s="3"/>
      <c r="XDW59" s="3"/>
      <c r="XDX59" s="3"/>
      <c r="XDY59" s="3"/>
      <c r="XDZ59" s="3"/>
      <c r="XEA59" s="3"/>
      <c r="XEB59" s="3"/>
      <c r="XEC59" s="3"/>
      <c r="XED59" s="3"/>
      <c r="XEE59" s="3"/>
      <c r="XEF59" s="3"/>
      <c r="XEG59" s="3"/>
      <c r="XEH59" s="3"/>
    </row>
    <row r="60" spans="1:16362" x14ac:dyDescent="0.2">
      <c r="C60" s="97"/>
      <c r="D60" s="99"/>
      <c r="E60" s="99"/>
      <c r="F60" s="99"/>
      <c r="G60" s="99"/>
      <c r="H60" s="99"/>
      <c r="I60" s="99"/>
      <c r="J60" s="99"/>
      <c r="K60" s="99"/>
      <c r="L60" s="99"/>
      <c r="M60" s="99"/>
      <c r="N60" s="99"/>
      <c r="O60" s="99"/>
      <c r="P60" s="99"/>
      <c r="Q60" s="99"/>
      <c r="R60" s="99"/>
      <c r="S60" s="99"/>
      <c r="T60" s="99"/>
      <c r="U60" s="99"/>
      <c r="V60" s="99"/>
      <c r="W60" s="99"/>
    </row>
    <row r="61" spans="1:16362" ht="12.75" x14ac:dyDescent="0.2">
      <c r="A61" s="167" t="s">
        <v>480</v>
      </c>
      <c r="B61" s="44"/>
      <c r="C61" s="97"/>
      <c r="D61" s="99"/>
      <c r="E61" s="99"/>
      <c r="F61" s="99"/>
      <c r="G61" s="99"/>
      <c r="H61" s="99"/>
      <c r="I61" s="99"/>
      <c r="J61" s="99"/>
      <c r="K61" s="99"/>
      <c r="L61" s="99"/>
      <c r="M61" s="99"/>
      <c r="N61" s="99"/>
      <c r="O61" s="99"/>
      <c r="P61" s="99"/>
      <c r="Q61" s="99"/>
      <c r="R61" s="99"/>
      <c r="S61" s="99"/>
      <c r="T61" s="99"/>
      <c r="U61" s="99"/>
      <c r="V61" s="99"/>
      <c r="W61" s="99"/>
    </row>
    <row r="62" spans="1:16362" ht="12.75" x14ac:dyDescent="0.2">
      <c r="A62" s="142" t="s">
        <v>515</v>
      </c>
      <c r="B62" s="44"/>
      <c r="C62" s="97"/>
      <c r="D62" s="99"/>
      <c r="E62" s="99"/>
      <c r="F62" s="99"/>
      <c r="G62" s="99"/>
      <c r="H62" s="99"/>
      <c r="I62" s="99"/>
      <c r="J62" s="99"/>
      <c r="K62" s="99"/>
      <c r="L62" s="99"/>
      <c r="M62" s="99"/>
      <c r="N62" s="99"/>
      <c r="O62" s="99"/>
      <c r="P62" s="99"/>
      <c r="Q62" s="99"/>
      <c r="R62" s="99"/>
      <c r="S62" s="99"/>
      <c r="T62" s="99"/>
      <c r="U62" s="99"/>
      <c r="V62" s="99"/>
      <c r="W62" s="99"/>
    </row>
    <row r="63" spans="1:16362" ht="12.75" x14ac:dyDescent="0.2">
      <c r="A63" s="142" t="s">
        <v>739</v>
      </c>
      <c r="B63" s="99"/>
      <c r="C63" s="97"/>
      <c r="D63" s="99"/>
      <c r="E63" s="99"/>
      <c r="F63" s="99"/>
      <c r="G63" s="99"/>
      <c r="H63" s="99"/>
      <c r="I63" s="99"/>
      <c r="J63" s="99"/>
      <c r="K63" s="99"/>
      <c r="L63" s="99"/>
      <c r="M63" s="99"/>
      <c r="N63" s="99"/>
      <c r="O63" s="99"/>
      <c r="P63" s="99"/>
      <c r="Q63" s="99"/>
      <c r="R63" s="99"/>
      <c r="S63" s="99"/>
      <c r="T63" s="99"/>
      <c r="U63" s="99"/>
      <c r="W63" s="97"/>
    </row>
    <row r="64" spans="1:16362" x14ac:dyDescent="0.2">
      <c r="B64" s="99"/>
      <c r="C64" s="97"/>
      <c r="D64" s="99"/>
      <c r="E64" s="99"/>
      <c r="F64" s="99"/>
      <c r="G64" s="99"/>
      <c r="H64" s="99"/>
      <c r="I64" s="99"/>
      <c r="J64" s="99"/>
      <c r="K64" s="99"/>
      <c r="L64" s="99"/>
      <c r="M64" s="99"/>
      <c r="N64" s="99"/>
      <c r="O64" s="99"/>
      <c r="P64" s="99"/>
      <c r="Q64" s="99"/>
      <c r="R64" s="99"/>
      <c r="S64" s="99"/>
      <c r="T64" s="99"/>
      <c r="U64" s="99"/>
      <c r="W64" s="97"/>
    </row>
    <row r="65" spans="1:23" x14ac:dyDescent="0.2">
      <c r="A65" s="44"/>
      <c r="B65" s="99"/>
      <c r="C65" s="97"/>
      <c r="D65" s="99"/>
      <c r="E65" s="99"/>
      <c r="F65" s="99"/>
      <c r="G65" s="99"/>
      <c r="H65" s="99"/>
      <c r="I65" s="99"/>
      <c r="J65" s="99"/>
      <c r="K65" s="99"/>
      <c r="L65" s="99"/>
      <c r="M65" s="99"/>
      <c r="N65" s="99"/>
      <c r="O65" s="99"/>
      <c r="P65" s="99"/>
      <c r="Q65" s="99"/>
      <c r="R65" s="99"/>
      <c r="S65" s="99"/>
      <c r="T65" s="99"/>
      <c r="U65" s="99"/>
      <c r="W65" s="97"/>
    </row>
    <row r="66" spans="1:23" ht="14.25" hidden="1" customHeight="1" x14ac:dyDescent="0.2">
      <c r="A66" s="44"/>
      <c r="B66" s="99"/>
      <c r="C66" s="97"/>
      <c r="D66" s="99"/>
      <c r="E66" s="99"/>
      <c r="F66" s="99"/>
      <c r="G66" s="99"/>
      <c r="H66" s="99"/>
      <c r="I66" s="99"/>
      <c r="J66" s="99"/>
      <c r="K66" s="99"/>
      <c r="L66" s="99"/>
      <c r="M66" s="99"/>
      <c r="N66" s="99"/>
      <c r="O66" s="99"/>
      <c r="P66" s="99"/>
      <c r="Q66" s="99"/>
      <c r="R66" s="99"/>
      <c r="S66" s="99"/>
      <c r="T66" s="99"/>
      <c r="U66" s="99"/>
      <c r="W66" s="97"/>
    </row>
    <row r="67" spans="1:23" ht="14.25" hidden="1" customHeight="1" x14ac:dyDescent="0.2">
      <c r="A67" s="44"/>
      <c r="B67" s="99"/>
      <c r="C67" s="97"/>
      <c r="D67" s="99"/>
      <c r="E67" s="99"/>
      <c r="F67" s="99"/>
      <c r="G67" s="99"/>
      <c r="H67" s="99"/>
      <c r="I67" s="99"/>
      <c r="J67" s="99"/>
      <c r="K67" s="99"/>
      <c r="L67" s="99"/>
      <c r="M67" s="99"/>
      <c r="N67" s="99"/>
      <c r="O67" s="99"/>
      <c r="P67" s="99"/>
      <c r="Q67" s="99"/>
      <c r="R67" s="99"/>
      <c r="S67" s="99"/>
      <c r="T67" s="99"/>
      <c r="U67" s="99"/>
      <c r="W67" s="97"/>
    </row>
    <row r="68" spans="1:23" ht="14.25" hidden="1" customHeight="1" x14ac:dyDescent="0.2">
      <c r="A68" s="44"/>
      <c r="B68" s="99"/>
      <c r="C68" s="97"/>
      <c r="D68" s="99"/>
      <c r="E68" s="99"/>
      <c r="F68" s="99"/>
      <c r="G68" s="99"/>
      <c r="H68" s="99"/>
      <c r="I68" s="99"/>
      <c r="J68" s="99"/>
      <c r="K68" s="99"/>
      <c r="L68" s="99"/>
      <c r="M68" s="99"/>
      <c r="N68" s="99"/>
      <c r="O68" s="99"/>
      <c r="P68" s="99"/>
      <c r="Q68" s="99"/>
      <c r="R68" s="99"/>
      <c r="S68" s="99"/>
      <c r="T68" s="99"/>
      <c r="U68" s="99"/>
      <c r="W68" s="97"/>
    </row>
    <row r="69" spans="1:23" ht="14.25" hidden="1" customHeight="1" x14ac:dyDescent="0.2">
      <c r="A69" s="44"/>
      <c r="B69" s="99"/>
      <c r="C69" s="97"/>
      <c r="D69" s="99"/>
      <c r="E69" s="99"/>
      <c r="F69" s="99"/>
      <c r="G69" s="99"/>
      <c r="H69" s="99"/>
      <c r="I69" s="99"/>
      <c r="J69" s="99"/>
      <c r="K69" s="99"/>
      <c r="L69" s="99"/>
      <c r="M69" s="99"/>
      <c r="N69" s="99"/>
      <c r="O69" s="99"/>
      <c r="P69" s="99"/>
      <c r="Q69" s="99"/>
      <c r="R69" s="99"/>
      <c r="S69" s="99"/>
      <c r="T69" s="99"/>
      <c r="U69" s="99"/>
      <c r="W69" s="97"/>
    </row>
    <row r="70" spans="1:23" ht="14.25" hidden="1" customHeight="1" x14ac:dyDescent="0.2">
      <c r="A70" s="44"/>
      <c r="B70" s="99"/>
      <c r="C70" s="97"/>
      <c r="D70" s="99"/>
      <c r="E70" s="99"/>
      <c r="F70" s="99"/>
      <c r="G70" s="99"/>
      <c r="H70" s="99"/>
      <c r="I70" s="99"/>
      <c r="J70" s="99"/>
      <c r="K70" s="99"/>
      <c r="L70" s="99"/>
      <c r="M70" s="99"/>
      <c r="N70" s="99"/>
      <c r="O70" s="99"/>
      <c r="P70" s="99"/>
      <c r="Q70" s="99"/>
      <c r="R70" s="99"/>
      <c r="S70" s="99"/>
      <c r="T70" s="99"/>
      <c r="U70" s="99"/>
      <c r="W70" s="97"/>
    </row>
    <row r="71" spans="1:23" ht="14.25" hidden="1" customHeight="1" x14ac:dyDescent="0.2">
      <c r="A71" s="44"/>
      <c r="B71" s="99"/>
      <c r="C71" s="97"/>
      <c r="D71" s="99"/>
      <c r="E71" s="99"/>
      <c r="F71" s="99"/>
      <c r="G71" s="99"/>
      <c r="H71" s="99"/>
      <c r="I71" s="99"/>
      <c r="J71" s="99"/>
      <c r="K71" s="99"/>
      <c r="L71" s="99"/>
      <c r="M71" s="99"/>
      <c r="N71" s="99"/>
      <c r="O71" s="99"/>
      <c r="P71" s="99"/>
      <c r="Q71" s="99"/>
      <c r="R71" s="99"/>
      <c r="S71" s="99"/>
      <c r="T71" s="99"/>
      <c r="U71" s="99"/>
      <c r="W71" s="97"/>
    </row>
    <row r="72" spans="1:23" ht="14.25" hidden="1" customHeight="1" x14ac:dyDescent="0.2">
      <c r="A72" s="44"/>
      <c r="B72" s="99"/>
      <c r="C72" s="97"/>
      <c r="D72" s="99"/>
      <c r="E72" s="99"/>
      <c r="F72" s="99"/>
      <c r="G72" s="99"/>
      <c r="H72" s="99"/>
      <c r="I72" s="99"/>
      <c r="J72" s="99"/>
      <c r="K72" s="99"/>
      <c r="L72" s="99"/>
      <c r="M72" s="99"/>
      <c r="N72" s="99"/>
      <c r="O72" s="99"/>
      <c r="P72" s="99"/>
      <c r="Q72" s="99"/>
      <c r="R72" s="99"/>
      <c r="S72" s="99"/>
      <c r="T72" s="99"/>
      <c r="U72" s="99"/>
      <c r="W72" s="97"/>
    </row>
    <row r="73" spans="1:23" ht="14.25" hidden="1" customHeight="1" x14ac:dyDescent="0.2">
      <c r="A73" s="44"/>
      <c r="B73" s="99"/>
      <c r="C73" s="97"/>
      <c r="D73" s="99"/>
      <c r="E73" s="99"/>
      <c r="F73" s="99"/>
      <c r="G73" s="99"/>
      <c r="H73" s="99"/>
      <c r="I73" s="99"/>
      <c r="J73" s="99"/>
      <c r="K73" s="99"/>
      <c r="L73" s="99"/>
      <c r="M73" s="99"/>
      <c r="N73" s="99"/>
      <c r="O73" s="99"/>
      <c r="P73" s="99"/>
      <c r="Q73" s="99"/>
      <c r="R73" s="99"/>
      <c r="S73" s="99"/>
      <c r="T73" s="99"/>
      <c r="U73" s="99"/>
      <c r="W73" s="97"/>
    </row>
    <row r="74" spans="1:23" ht="14.25" hidden="1" customHeight="1" x14ac:dyDescent="0.2">
      <c r="A74" s="44"/>
      <c r="B74" s="99"/>
      <c r="C74" s="97"/>
      <c r="D74" s="99"/>
      <c r="E74" s="99"/>
      <c r="F74" s="99"/>
      <c r="G74" s="99"/>
      <c r="H74" s="99"/>
      <c r="I74" s="99"/>
      <c r="J74" s="99"/>
      <c r="K74" s="99"/>
      <c r="L74" s="99"/>
      <c r="M74" s="99"/>
      <c r="N74" s="99"/>
      <c r="O74" s="99"/>
      <c r="P74" s="99"/>
      <c r="Q74" s="99"/>
      <c r="R74" s="99"/>
      <c r="S74" s="99"/>
      <c r="T74" s="99"/>
      <c r="U74" s="99"/>
      <c r="W74" s="97"/>
    </row>
    <row r="75" spans="1:23" ht="14.25" hidden="1" customHeight="1" x14ac:dyDescent="0.2">
      <c r="A75" s="44"/>
      <c r="B75" s="99"/>
      <c r="C75" s="97"/>
      <c r="D75" s="99"/>
      <c r="E75" s="99"/>
      <c r="F75" s="99"/>
      <c r="G75" s="99"/>
      <c r="H75" s="99"/>
      <c r="I75" s="99"/>
      <c r="J75" s="99"/>
      <c r="K75" s="99"/>
      <c r="L75" s="99"/>
      <c r="M75" s="99"/>
      <c r="N75" s="99"/>
      <c r="O75" s="99"/>
      <c r="P75" s="99"/>
      <c r="Q75" s="99"/>
      <c r="R75" s="99"/>
      <c r="S75" s="99"/>
      <c r="T75" s="99"/>
      <c r="U75" s="99"/>
      <c r="W75" s="97"/>
    </row>
    <row r="76" spans="1:23" ht="14.25" hidden="1" customHeight="1" x14ac:dyDescent="0.2">
      <c r="A76" s="44"/>
      <c r="B76" s="99"/>
      <c r="C76" s="97"/>
      <c r="D76" s="99"/>
      <c r="E76" s="99"/>
      <c r="F76" s="99"/>
      <c r="G76" s="99"/>
      <c r="H76" s="99"/>
      <c r="I76" s="99"/>
      <c r="J76" s="99"/>
      <c r="K76" s="99"/>
      <c r="L76" s="99"/>
      <c r="M76" s="99"/>
      <c r="N76" s="99"/>
      <c r="O76" s="99"/>
      <c r="P76" s="99"/>
      <c r="Q76" s="99"/>
      <c r="R76" s="99"/>
      <c r="S76" s="99"/>
      <c r="T76" s="99"/>
      <c r="U76" s="99"/>
      <c r="W76" s="97"/>
    </row>
    <row r="77" spans="1:23" ht="14.25" hidden="1" customHeight="1" x14ac:dyDescent="0.2">
      <c r="A77" s="44"/>
      <c r="B77" s="99"/>
      <c r="C77" s="97"/>
      <c r="D77" s="99"/>
      <c r="E77" s="99"/>
      <c r="F77" s="99"/>
      <c r="G77" s="99"/>
      <c r="H77" s="99"/>
      <c r="I77" s="99"/>
      <c r="J77" s="99"/>
      <c r="K77" s="99"/>
      <c r="L77" s="99"/>
      <c r="M77" s="99"/>
      <c r="N77" s="99"/>
      <c r="O77" s="99"/>
      <c r="P77" s="99"/>
      <c r="Q77" s="99"/>
      <c r="R77" s="99"/>
      <c r="S77" s="99"/>
      <c r="T77" s="99"/>
      <c r="U77" s="99"/>
      <c r="W77" s="97"/>
    </row>
    <row r="78" spans="1:23" ht="12.75" x14ac:dyDescent="0.2">
      <c r="A78" s="3" t="s">
        <v>6</v>
      </c>
      <c r="B78" s="99"/>
      <c r="C78" s="97"/>
      <c r="D78" s="99"/>
      <c r="E78" s="99"/>
      <c r="F78" s="99"/>
      <c r="G78" s="99"/>
      <c r="H78" s="99"/>
      <c r="I78" s="99"/>
      <c r="J78" s="99"/>
      <c r="K78" s="99"/>
      <c r="L78" s="99"/>
      <c r="M78" s="99"/>
      <c r="N78" s="99"/>
      <c r="O78" s="99"/>
      <c r="P78" s="99"/>
      <c r="Q78" s="99"/>
      <c r="R78" s="99"/>
      <c r="S78" s="99"/>
      <c r="T78" s="99"/>
      <c r="U78" s="99"/>
      <c r="W78" s="97"/>
    </row>
    <row r="79" spans="1:23" ht="14.25" x14ac:dyDescent="0.2">
      <c r="A79" s="2" t="s">
        <v>301</v>
      </c>
      <c r="B79" s="99"/>
      <c r="C79" s="97"/>
      <c r="D79" s="3"/>
      <c r="E79" s="99"/>
      <c r="F79" s="99"/>
      <c r="G79" s="99"/>
      <c r="H79" s="99"/>
      <c r="I79" s="99"/>
      <c r="J79" s="99"/>
      <c r="K79" s="99"/>
      <c r="L79" s="99"/>
      <c r="M79" s="99"/>
      <c r="N79" s="99"/>
      <c r="O79" s="99"/>
      <c r="P79" s="99"/>
      <c r="Q79" s="99"/>
      <c r="R79" s="99"/>
      <c r="S79" s="99"/>
      <c r="T79" s="99"/>
      <c r="U79" s="99"/>
      <c r="W79" s="97"/>
    </row>
    <row r="80" spans="1:23" ht="12.75" x14ac:dyDescent="0.2">
      <c r="A80" s="44"/>
      <c r="B80" s="99"/>
      <c r="C80" s="97"/>
      <c r="D80" s="142"/>
      <c r="E80" s="99"/>
      <c r="F80" s="99"/>
      <c r="G80" s="99"/>
      <c r="H80" s="99"/>
      <c r="I80" s="99"/>
      <c r="J80" s="99"/>
      <c r="K80" s="99"/>
      <c r="L80" s="99"/>
      <c r="M80" s="99"/>
      <c r="N80" s="99"/>
      <c r="O80" s="99"/>
      <c r="P80" s="99"/>
      <c r="Q80" s="99"/>
      <c r="R80" s="99"/>
      <c r="S80" s="99"/>
      <c r="T80" s="99"/>
      <c r="U80" s="99"/>
      <c r="W80" s="97"/>
    </row>
    <row r="81" spans="1:23" ht="14.25" hidden="1" customHeight="1" x14ac:dyDescent="0.2">
      <c r="A81" s="44"/>
      <c r="B81" s="99"/>
      <c r="C81" s="97"/>
      <c r="D81" s="99"/>
      <c r="E81" s="99"/>
      <c r="F81" s="99"/>
      <c r="G81" s="99"/>
      <c r="H81" s="99"/>
      <c r="I81" s="99"/>
      <c r="J81" s="99"/>
      <c r="K81" s="99"/>
      <c r="L81" s="99"/>
      <c r="M81" s="99"/>
      <c r="N81" s="99"/>
      <c r="O81" s="99"/>
      <c r="P81" s="99"/>
      <c r="Q81" s="99"/>
      <c r="R81" s="99"/>
      <c r="S81" s="99"/>
      <c r="T81" s="99"/>
      <c r="U81" s="99"/>
      <c r="W81" s="97"/>
    </row>
    <row r="82" spans="1:23" ht="14.25" hidden="1" customHeight="1" x14ac:dyDescent="0.2">
      <c r="A82" s="44"/>
      <c r="B82" s="99"/>
      <c r="C82" s="97"/>
      <c r="D82" s="99"/>
      <c r="E82" s="99"/>
      <c r="F82" s="99"/>
      <c r="G82" s="99"/>
      <c r="H82" s="99"/>
      <c r="I82" s="99"/>
      <c r="J82" s="99"/>
      <c r="K82" s="99"/>
      <c r="L82" s="99"/>
      <c r="M82" s="99"/>
      <c r="N82" s="99"/>
      <c r="O82" s="99"/>
      <c r="P82" s="99"/>
      <c r="Q82" s="99"/>
      <c r="R82" s="99"/>
      <c r="S82" s="99"/>
      <c r="T82" s="99"/>
      <c r="U82" s="99"/>
      <c r="W82" s="97"/>
    </row>
    <row r="83" spans="1:23" ht="14.25" hidden="1" customHeight="1" x14ac:dyDescent="0.2">
      <c r="A83" s="44"/>
      <c r="B83" s="99"/>
      <c r="C83" s="97"/>
      <c r="D83" s="99"/>
      <c r="E83" s="99"/>
      <c r="F83" s="99"/>
      <c r="G83" s="99"/>
      <c r="H83" s="99"/>
      <c r="I83" s="99"/>
      <c r="J83" s="99"/>
      <c r="K83" s="99"/>
      <c r="L83" s="99"/>
      <c r="M83" s="99"/>
      <c r="N83" s="99"/>
      <c r="O83" s="99"/>
      <c r="P83" s="99"/>
      <c r="Q83" s="99"/>
      <c r="R83" s="99"/>
      <c r="S83" s="99"/>
      <c r="T83" s="99"/>
      <c r="U83" s="99"/>
      <c r="W83" s="97"/>
    </row>
    <row r="84" spans="1:23" ht="14.25" hidden="1" customHeight="1" x14ac:dyDescent="0.2">
      <c r="A84" s="44"/>
      <c r="B84" s="99"/>
      <c r="C84" s="97"/>
      <c r="D84" s="99"/>
      <c r="E84" s="99"/>
      <c r="F84" s="99"/>
      <c r="G84" s="99"/>
      <c r="H84" s="99"/>
      <c r="I84" s="99"/>
      <c r="J84" s="99"/>
      <c r="K84" s="99"/>
      <c r="L84" s="99"/>
      <c r="M84" s="99"/>
      <c r="N84" s="99"/>
      <c r="O84" s="99"/>
      <c r="P84" s="99"/>
      <c r="Q84" s="99"/>
      <c r="R84" s="99"/>
      <c r="S84" s="99"/>
      <c r="T84" s="99"/>
      <c r="U84" s="99"/>
      <c r="W84" s="97"/>
    </row>
    <row r="85" spans="1:23" ht="14.25" hidden="1" customHeight="1" x14ac:dyDescent="0.2">
      <c r="A85" s="44"/>
      <c r="B85" s="99"/>
      <c r="C85" s="97"/>
      <c r="D85" s="99"/>
      <c r="E85" s="99"/>
      <c r="F85" s="99"/>
      <c r="G85" s="99"/>
      <c r="H85" s="99"/>
      <c r="I85" s="99"/>
      <c r="J85" s="99"/>
      <c r="K85" s="99"/>
      <c r="L85" s="99"/>
      <c r="M85" s="99"/>
      <c r="N85" s="99"/>
      <c r="O85" s="99"/>
      <c r="P85" s="99"/>
      <c r="Q85" s="99"/>
      <c r="R85" s="99"/>
      <c r="S85" s="99"/>
      <c r="T85" s="99"/>
      <c r="U85" s="99"/>
      <c r="W85" s="97"/>
    </row>
    <row r="86" spans="1:23" ht="14.25" hidden="1" customHeight="1" x14ac:dyDescent="0.2">
      <c r="A86" s="44"/>
      <c r="B86" s="99"/>
      <c r="C86" s="97"/>
      <c r="D86" s="99"/>
      <c r="E86" s="99"/>
      <c r="F86" s="99"/>
      <c r="G86" s="99"/>
      <c r="H86" s="99"/>
      <c r="I86" s="99"/>
      <c r="J86" s="99"/>
      <c r="K86" s="99"/>
      <c r="L86" s="99"/>
      <c r="M86" s="99"/>
      <c r="N86" s="99"/>
      <c r="O86" s="99"/>
      <c r="P86" s="99"/>
      <c r="Q86" s="99"/>
      <c r="R86" s="99"/>
      <c r="S86" s="99"/>
      <c r="T86" s="99"/>
      <c r="U86" s="99"/>
      <c r="W86" s="97"/>
    </row>
    <row r="87" spans="1:23" ht="14.25" hidden="1" customHeight="1" x14ac:dyDescent="0.2">
      <c r="A87" s="44"/>
      <c r="B87" s="99"/>
      <c r="C87" s="97"/>
      <c r="D87" s="99"/>
      <c r="E87" s="99"/>
      <c r="F87" s="99"/>
      <c r="G87" s="99"/>
      <c r="H87" s="99"/>
      <c r="I87" s="99"/>
      <c r="J87" s="99"/>
      <c r="K87" s="99"/>
      <c r="L87" s="99"/>
      <c r="M87" s="99"/>
      <c r="N87" s="99"/>
      <c r="O87" s="99"/>
      <c r="P87" s="99"/>
      <c r="Q87" s="99"/>
      <c r="R87" s="99"/>
      <c r="S87" s="99"/>
      <c r="T87" s="99"/>
      <c r="U87" s="99"/>
      <c r="W87" s="97"/>
    </row>
    <row r="88" spans="1:23" ht="14.25" hidden="1" customHeight="1" x14ac:dyDescent="0.2">
      <c r="A88" s="44"/>
      <c r="B88" s="99"/>
      <c r="C88" s="97"/>
      <c r="D88" s="99"/>
      <c r="E88" s="99"/>
      <c r="F88" s="99"/>
      <c r="G88" s="99"/>
      <c r="H88" s="99"/>
      <c r="I88" s="99"/>
      <c r="J88" s="99"/>
      <c r="K88" s="99"/>
      <c r="L88" s="99"/>
      <c r="M88" s="99"/>
      <c r="N88" s="99"/>
      <c r="O88" s="99"/>
      <c r="P88" s="99"/>
      <c r="Q88" s="99"/>
      <c r="R88" s="99"/>
      <c r="S88" s="99"/>
      <c r="T88" s="99"/>
      <c r="U88" s="99"/>
      <c r="W88" s="97"/>
    </row>
    <row r="89" spans="1:23" ht="14.25" hidden="1" customHeight="1" x14ac:dyDescent="0.2">
      <c r="A89" s="44"/>
      <c r="B89" s="99"/>
      <c r="C89" s="97"/>
      <c r="D89" s="99"/>
      <c r="E89" s="99"/>
      <c r="F89" s="99"/>
      <c r="G89" s="99"/>
      <c r="H89" s="99"/>
      <c r="I89" s="99"/>
      <c r="J89" s="99"/>
      <c r="K89" s="99"/>
      <c r="L89" s="99"/>
      <c r="M89" s="99"/>
      <c r="N89" s="99"/>
      <c r="O89" s="99"/>
      <c r="P89" s="99"/>
      <c r="Q89" s="99"/>
      <c r="R89" s="99"/>
      <c r="S89" s="99"/>
      <c r="T89" s="99"/>
      <c r="U89" s="99"/>
      <c r="W89" s="97"/>
    </row>
    <row r="90" spans="1:23" ht="14.25" hidden="1" customHeight="1" x14ac:dyDescent="0.2">
      <c r="A90" s="44"/>
      <c r="B90" s="99"/>
      <c r="C90" s="97"/>
      <c r="D90" s="99"/>
      <c r="E90" s="99"/>
      <c r="F90" s="99"/>
      <c r="G90" s="99"/>
      <c r="H90" s="99"/>
      <c r="I90" s="99"/>
      <c r="J90" s="99"/>
      <c r="K90" s="99"/>
      <c r="L90" s="99"/>
      <c r="M90" s="99"/>
      <c r="N90" s="99"/>
      <c r="O90" s="99"/>
      <c r="P90" s="99"/>
      <c r="Q90" s="99"/>
      <c r="R90" s="99"/>
      <c r="S90" s="99"/>
      <c r="T90" s="99"/>
      <c r="U90" s="99"/>
      <c r="W90" s="97"/>
    </row>
    <row r="91" spans="1:23" ht="14.25" hidden="1" customHeight="1" x14ac:dyDescent="0.2">
      <c r="A91" s="44"/>
      <c r="B91" s="99"/>
      <c r="C91" s="97"/>
      <c r="D91" s="99"/>
      <c r="E91" s="99"/>
      <c r="F91" s="99"/>
      <c r="G91" s="99"/>
      <c r="H91" s="99"/>
      <c r="I91" s="99"/>
      <c r="J91" s="99"/>
      <c r="K91" s="99"/>
      <c r="L91" s="99"/>
      <c r="M91" s="99"/>
      <c r="N91" s="99"/>
      <c r="O91" s="99"/>
      <c r="P91" s="99"/>
      <c r="Q91" s="99"/>
      <c r="R91" s="99"/>
      <c r="S91" s="99"/>
      <c r="T91" s="99"/>
      <c r="U91" s="99"/>
      <c r="W91" s="97"/>
    </row>
    <row r="92" spans="1:23" ht="14.25" hidden="1" customHeight="1" x14ac:dyDescent="0.2">
      <c r="A92" s="44"/>
      <c r="B92" s="99"/>
      <c r="C92" s="97"/>
      <c r="D92" s="99"/>
      <c r="E92" s="99"/>
      <c r="F92" s="99"/>
      <c r="G92" s="99"/>
      <c r="H92" s="99"/>
      <c r="I92" s="99"/>
      <c r="J92" s="99"/>
      <c r="K92" s="99"/>
      <c r="L92" s="99"/>
      <c r="M92" s="99"/>
      <c r="N92" s="99"/>
      <c r="O92" s="99"/>
      <c r="P92" s="99"/>
      <c r="Q92" s="99"/>
      <c r="R92" s="99"/>
      <c r="S92" s="99"/>
      <c r="T92" s="99"/>
      <c r="U92" s="99"/>
      <c r="W92" s="97"/>
    </row>
    <row r="93" spans="1:23" ht="14.25" hidden="1" customHeight="1" x14ac:dyDescent="0.2">
      <c r="A93" s="44"/>
      <c r="B93" s="99"/>
      <c r="C93" s="97"/>
      <c r="D93" s="99"/>
      <c r="E93" s="99"/>
      <c r="F93" s="99"/>
      <c r="G93" s="99"/>
      <c r="H93" s="99"/>
      <c r="I93" s="99"/>
      <c r="J93" s="99"/>
      <c r="K93" s="99"/>
      <c r="L93" s="99"/>
      <c r="M93" s="99"/>
      <c r="N93" s="99"/>
      <c r="O93" s="99"/>
      <c r="P93" s="99"/>
      <c r="Q93" s="99"/>
      <c r="R93" s="99"/>
      <c r="S93" s="99"/>
      <c r="T93" s="99"/>
      <c r="U93" s="99"/>
      <c r="W93" s="97"/>
    </row>
    <row r="94" spans="1:23" x14ac:dyDescent="0.2">
      <c r="A94" s="44"/>
      <c r="B94" s="99"/>
      <c r="C94" s="97"/>
      <c r="D94" s="99"/>
      <c r="E94" s="99"/>
      <c r="F94" s="99"/>
      <c r="G94" s="99"/>
      <c r="H94" s="99"/>
      <c r="I94" s="99"/>
      <c r="J94" s="99"/>
      <c r="K94" s="99"/>
      <c r="L94" s="99"/>
      <c r="M94" s="99"/>
      <c r="N94" s="99"/>
      <c r="O94" s="99"/>
      <c r="P94" s="99"/>
      <c r="Q94" s="99"/>
      <c r="R94" s="99"/>
      <c r="S94" s="99"/>
      <c r="T94" s="99"/>
      <c r="U94" s="99"/>
      <c r="W94" s="97"/>
    </row>
    <row r="95" spans="1:23" x14ac:dyDescent="0.2">
      <c r="A95" s="44"/>
      <c r="B95" s="99"/>
      <c r="C95" s="97"/>
      <c r="D95" s="99"/>
      <c r="E95" s="99"/>
      <c r="F95" s="99"/>
      <c r="G95" s="99"/>
      <c r="H95" s="99"/>
      <c r="I95" s="99"/>
      <c r="J95" s="99"/>
      <c r="K95" s="99"/>
      <c r="L95" s="99"/>
      <c r="M95" s="99"/>
      <c r="N95" s="99"/>
      <c r="O95" s="99"/>
      <c r="P95" s="99"/>
      <c r="Q95" s="99"/>
      <c r="R95" s="99"/>
      <c r="S95" s="99"/>
      <c r="T95" s="99"/>
      <c r="U95" s="99"/>
      <c r="W95" s="97"/>
    </row>
    <row r="96" spans="1:23" x14ac:dyDescent="0.2">
      <c r="A96" s="44"/>
      <c r="B96" s="99"/>
      <c r="C96" s="97"/>
      <c r="D96" s="99"/>
      <c r="E96" s="99"/>
      <c r="F96" s="99"/>
      <c r="G96" s="99"/>
      <c r="H96" s="99"/>
      <c r="I96" s="99"/>
      <c r="J96" s="99"/>
      <c r="K96" s="99"/>
      <c r="L96" s="99"/>
      <c r="M96" s="99"/>
      <c r="N96" s="99"/>
      <c r="O96" s="99"/>
      <c r="P96" s="99"/>
      <c r="Q96" s="99"/>
      <c r="R96" s="99"/>
      <c r="S96" s="99"/>
      <c r="T96" s="99"/>
      <c r="U96" s="99"/>
      <c r="W96" s="97"/>
    </row>
    <row r="97" spans="1:23" x14ac:dyDescent="0.2">
      <c r="A97" s="44"/>
      <c r="B97" s="99"/>
      <c r="C97" s="97"/>
      <c r="D97" s="99"/>
      <c r="E97" s="99"/>
      <c r="F97" s="99"/>
      <c r="G97" s="99"/>
      <c r="H97" s="99"/>
      <c r="I97" s="99"/>
      <c r="J97" s="99"/>
      <c r="K97" s="99"/>
      <c r="L97" s="99"/>
      <c r="M97" s="99"/>
      <c r="N97" s="99"/>
      <c r="O97" s="99"/>
      <c r="P97" s="99"/>
      <c r="Q97" s="99"/>
      <c r="R97" s="99"/>
      <c r="S97" s="99"/>
      <c r="T97" s="99"/>
      <c r="U97" s="99"/>
      <c r="W97" s="97"/>
    </row>
    <row r="98" spans="1:23" ht="14.25" hidden="1" customHeight="1" x14ac:dyDescent="0.2">
      <c r="A98" s="44"/>
      <c r="B98" s="99"/>
      <c r="C98" s="97"/>
      <c r="D98" s="99"/>
      <c r="E98" s="99"/>
      <c r="F98" s="99"/>
      <c r="G98" s="99"/>
      <c r="H98" s="99"/>
      <c r="I98" s="99"/>
      <c r="J98" s="99"/>
      <c r="K98" s="99"/>
      <c r="L98" s="99"/>
      <c r="M98" s="99"/>
      <c r="N98" s="99"/>
      <c r="O98" s="99"/>
      <c r="P98" s="99"/>
      <c r="Q98" s="99"/>
      <c r="R98" s="99"/>
      <c r="S98" s="99"/>
      <c r="T98" s="99"/>
      <c r="U98" s="99"/>
      <c r="W98" s="97"/>
    </row>
    <row r="99" spans="1:23" ht="14.25" hidden="1" customHeight="1" x14ac:dyDescent="0.2">
      <c r="A99" s="44"/>
      <c r="B99" s="99"/>
      <c r="C99" s="97"/>
      <c r="D99" s="99"/>
      <c r="E99" s="99"/>
      <c r="F99" s="99"/>
      <c r="G99" s="99"/>
      <c r="H99" s="99"/>
      <c r="I99" s="99"/>
      <c r="J99" s="99"/>
      <c r="K99" s="99"/>
      <c r="L99" s="99"/>
      <c r="M99" s="99"/>
      <c r="N99" s="99"/>
      <c r="O99" s="99"/>
      <c r="P99" s="99"/>
      <c r="Q99" s="99"/>
      <c r="R99" s="99"/>
      <c r="S99" s="99"/>
      <c r="T99" s="99"/>
      <c r="U99" s="99"/>
      <c r="W99" s="97"/>
    </row>
    <row r="100" spans="1:23" ht="14.25" hidden="1" customHeight="1" x14ac:dyDescent="0.2">
      <c r="A100" s="44"/>
      <c r="B100" s="99"/>
      <c r="C100" s="97"/>
      <c r="D100" s="99"/>
      <c r="E100" s="99"/>
      <c r="F100" s="99"/>
      <c r="G100" s="99"/>
      <c r="H100" s="99"/>
      <c r="I100" s="99"/>
      <c r="J100" s="99"/>
      <c r="K100" s="99"/>
      <c r="L100" s="99"/>
      <c r="M100" s="99"/>
      <c r="N100" s="99"/>
      <c r="O100" s="99"/>
      <c r="P100" s="99"/>
      <c r="Q100" s="99"/>
      <c r="R100" s="99"/>
      <c r="S100" s="99"/>
      <c r="T100" s="99"/>
      <c r="U100" s="99"/>
      <c r="W100" s="97"/>
    </row>
    <row r="101" spans="1:23" ht="14.25" hidden="1" customHeight="1" x14ac:dyDescent="0.2">
      <c r="A101" s="44"/>
      <c r="B101" s="99"/>
      <c r="C101" s="97"/>
      <c r="D101" s="99"/>
      <c r="E101" s="99"/>
      <c r="F101" s="99"/>
      <c r="G101" s="99"/>
      <c r="H101" s="99"/>
      <c r="I101" s="99"/>
      <c r="J101" s="99"/>
      <c r="K101" s="99"/>
      <c r="L101" s="99"/>
      <c r="M101" s="99"/>
      <c r="N101" s="99"/>
      <c r="O101" s="99"/>
      <c r="P101" s="99"/>
      <c r="Q101" s="99"/>
      <c r="R101" s="99"/>
      <c r="S101" s="99"/>
      <c r="T101" s="99"/>
      <c r="U101" s="99"/>
      <c r="W101" s="97"/>
    </row>
    <row r="102" spans="1:23" ht="14.25" hidden="1" customHeight="1" x14ac:dyDescent="0.2">
      <c r="A102" s="44"/>
      <c r="B102" s="99"/>
      <c r="C102" s="97"/>
      <c r="D102" s="99"/>
      <c r="E102" s="99"/>
      <c r="F102" s="99"/>
      <c r="G102" s="99"/>
      <c r="H102" s="99"/>
      <c r="I102" s="99"/>
      <c r="J102" s="99"/>
      <c r="K102" s="99"/>
      <c r="L102" s="99"/>
      <c r="M102" s="99"/>
      <c r="N102" s="99"/>
      <c r="O102" s="99"/>
      <c r="P102" s="99"/>
      <c r="Q102" s="99"/>
      <c r="R102" s="99"/>
      <c r="S102" s="99"/>
      <c r="T102" s="99"/>
      <c r="U102" s="99"/>
      <c r="W102" s="97"/>
    </row>
    <row r="103" spans="1:23" ht="14.25" hidden="1" customHeight="1" x14ac:dyDescent="0.2">
      <c r="A103" s="44"/>
      <c r="B103" s="99"/>
      <c r="C103" s="97"/>
      <c r="D103" s="99"/>
      <c r="E103" s="99"/>
      <c r="F103" s="99"/>
      <c r="G103" s="99"/>
      <c r="H103" s="99"/>
      <c r="I103" s="99"/>
      <c r="J103" s="99"/>
      <c r="K103" s="99"/>
      <c r="L103" s="99"/>
      <c r="M103" s="99"/>
      <c r="N103" s="99"/>
      <c r="O103" s="99"/>
      <c r="P103" s="99"/>
      <c r="Q103" s="99"/>
      <c r="R103" s="99"/>
      <c r="S103" s="99"/>
      <c r="T103" s="99"/>
      <c r="U103" s="99"/>
      <c r="W103" s="97"/>
    </row>
    <row r="104" spans="1:23" ht="14.25" hidden="1" customHeight="1" x14ac:dyDescent="0.2">
      <c r="A104" s="44"/>
      <c r="B104" s="99"/>
      <c r="C104" s="97"/>
      <c r="D104" s="99"/>
      <c r="E104" s="99"/>
      <c r="F104" s="99"/>
      <c r="G104" s="99"/>
      <c r="H104" s="99"/>
      <c r="I104" s="99"/>
      <c r="J104" s="99"/>
      <c r="K104" s="99"/>
      <c r="L104" s="99"/>
      <c r="M104" s="99"/>
      <c r="N104" s="99"/>
      <c r="O104" s="99"/>
      <c r="P104" s="99"/>
      <c r="Q104" s="99"/>
      <c r="R104" s="99"/>
      <c r="S104" s="99"/>
      <c r="T104" s="99"/>
      <c r="U104" s="99"/>
      <c r="W104" s="97"/>
    </row>
    <row r="105" spans="1:23" ht="14.25" hidden="1" customHeight="1" x14ac:dyDescent="0.2">
      <c r="A105" s="44"/>
      <c r="B105" s="99"/>
      <c r="C105" s="97"/>
      <c r="D105" s="99"/>
      <c r="E105" s="99"/>
      <c r="F105" s="99"/>
      <c r="G105" s="99"/>
      <c r="H105" s="99"/>
      <c r="I105" s="99"/>
      <c r="J105" s="99"/>
      <c r="K105" s="99"/>
      <c r="L105" s="99"/>
      <c r="M105" s="99"/>
      <c r="N105" s="99"/>
      <c r="O105" s="99"/>
      <c r="P105" s="99"/>
      <c r="Q105" s="99"/>
      <c r="R105" s="99"/>
      <c r="S105" s="99"/>
      <c r="T105" s="99"/>
      <c r="U105" s="99"/>
      <c r="W105" s="97"/>
    </row>
    <row r="106" spans="1:23" ht="14.25" hidden="1" customHeight="1" x14ac:dyDescent="0.2">
      <c r="A106" s="44"/>
      <c r="B106" s="99"/>
      <c r="C106" s="97"/>
      <c r="D106" s="99"/>
      <c r="E106" s="99"/>
      <c r="F106" s="99"/>
      <c r="G106" s="99"/>
      <c r="H106" s="99"/>
      <c r="I106" s="99"/>
      <c r="J106" s="99"/>
      <c r="K106" s="99"/>
      <c r="L106" s="99"/>
      <c r="M106" s="99"/>
      <c r="N106" s="99"/>
      <c r="O106" s="99"/>
      <c r="P106" s="99"/>
      <c r="Q106" s="99"/>
      <c r="R106" s="99"/>
      <c r="S106" s="99"/>
      <c r="T106" s="99"/>
      <c r="U106" s="99"/>
      <c r="W106" s="97"/>
    </row>
    <row r="107" spans="1:23" ht="14.25" hidden="1" customHeight="1" x14ac:dyDescent="0.2">
      <c r="A107" s="44"/>
      <c r="B107" s="99"/>
      <c r="C107" s="97"/>
      <c r="D107" s="99"/>
      <c r="E107" s="99"/>
      <c r="F107" s="99"/>
      <c r="G107" s="99"/>
      <c r="H107" s="99"/>
      <c r="I107" s="99"/>
      <c r="J107" s="99"/>
      <c r="K107" s="99"/>
      <c r="L107" s="99"/>
      <c r="M107" s="99"/>
      <c r="N107" s="99"/>
      <c r="O107" s="99"/>
      <c r="P107" s="99"/>
      <c r="Q107" s="99"/>
      <c r="R107" s="99"/>
      <c r="S107" s="99"/>
      <c r="T107" s="99"/>
      <c r="U107" s="99"/>
      <c r="W107" s="97"/>
    </row>
    <row r="108" spans="1:23" ht="14.25" hidden="1" customHeight="1" x14ac:dyDescent="0.2">
      <c r="A108" s="44"/>
      <c r="B108" s="99"/>
      <c r="C108" s="97"/>
      <c r="D108" s="99"/>
      <c r="E108" s="99"/>
      <c r="F108" s="99"/>
      <c r="G108" s="99"/>
      <c r="H108" s="99"/>
      <c r="I108" s="99"/>
      <c r="J108" s="99"/>
      <c r="K108" s="99"/>
      <c r="L108" s="99"/>
      <c r="M108" s="99"/>
      <c r="N108" s="99"/>
      <c r="O108" s="99"/>
      <c r="P108" s="99"/>
      <c r="Q108" s="99"/>
      <c r="R108" s="99"/>
      <c r="S108" s="99"/>
      <c r="T108" s="99"/>
      <c r="U108" s="99"/>
      <c r="W108" s="97"/>
    </row>
    <row r="109" spans="1:23" x14ac:dyDescent="0.2">
      <c r="A109" s="44"/>
      <c r="B109" s="99"/>
      <c r="C109" s="97"/>
      <c r="D109" s="99"/>
      <c r="E109" s="99"/>
      <c r="F109" s="99"/>
      <c r="G109" s="99"/>
      <c r="H109" s="99"/>
      <c r="I109" s="99"/>
      <c r="J109" s="99"/>
      <c r="K109" s="99"/>
      <c r="L109" s="99"/>
      <c r="M109" s="99"/>
      <c r="N109" s="99"/>
      <c r="O109" s="99"/>
      <c r="P109" s="99"/>
      <c r="Q109" s="99"/>
      <c r="R109" s="99"/>
      <c r="S109" s="99"/>
      <c r="T109" s="99"/>
      <c r="U109" s="99"/>
      <c r="W109" s="97"/>
    </row>
    <row r="110" spans="1:23" x14ac:dyDescent="0.2">
      <c r="A110" s="44"/>
      <c r="B110" s="99"/>
      <c r="C110" s="97"/>
      <c r="D110" s="99"/>
      <c r="E110" s="99"/>
      <c r="F110" s="99"/>
      <c r="G110" s="99"/>
      <c r="H110" s="99"/>
      <c r="I110" s="99"/>
      <c r="J110" s="99"/>
      <c r="K110" s="99"/>
      <c r="L110" s="99"/>
      <c r="M110" s="99"/>
      <c r="N110" s="99"/>
      <c r="O110" s="99"/>
      <c r="P110" s="99"/>
      <c r="Q110" s="99"/>
      <c r="R110" s="99"/>
      <c r="S110" s="99"/>
      <c r="T110" s="99"/>
      <c r="U110" s="99"/>
      <c r="W110" s="97"/>
    </row>
    <row r="111" spans="1:23" x14ac:dyDescent="0.2">
      <c r="A111" s="44"/>
      <c r="B111" s="44"/>
      <c r="C111" s="97"/>
      <c r="D111" s="99"/>
      <c r="E111" s="99"/>
      <c r="F111" s="99"/>
      <c r="G111" s="99"/>
      <c r="H111" s="99"/>
      <c r="I111" s="99"/>
      <c r="J111" s="99"/>
      <c r="K111" s="99"/>
      <c r="L111" s="99"/>
      <c r="M111" s="99"/>
      <c r="N111" s="99"/>
      <c r="O111" s="99"/>
      <c r="P111" s="99"/>
      <c r="Q111" s="99"/>
      <c r="R111" s="99"/>
      <c r="S111" s="99"/>
      <c r="T111" s="99"/>
      <c r="U111" s="99"/>
      <c r="V111" s="99"/>
      <c r="W111" s="99"/>
    </row>
    <row r="112" spans="1:23" x14ac:dyDescent="0.2">
      <c r="A112" s="44"/>
      <c r="B112" s="44"/>
      <c r="C112" s="97"/>
      <c r="D112" s="99"/>
      <c r="E112" s="99"/>
      <c r="F112" s="99"/>
      <c r="G112" s="99"/>
      <c r="H112" s="99"/>
      <c r="I112" s="99"/>
      <c r="J112" s="99"/>
      <c r="K112" s="99"/>
      <c r="L112" s="99"/>
      <c r="M112" s="99"/>
      <c r="N112" s="99"/>
      <c r="O112" s="99"/>
      <c r="P112" s="99"/>
      <c r="Q112" s="99"/>
      <c r="R112" s="99"/>
      <c r="S112" s="99"/>
      <c r="T112" s="99"/>
      <c r="U112" s="99"/>
      <c r="V112" s="99"/>
      <c r="W112" s="99"/>
    </row>
    <row r="116" spans="1:3" ht="14.25" x14ac:dyDescent="0.2">
      <c r="A116"/>
      <c r="B116"/>
      <c r="C116" s="97"/>
    </row>
    <row r="117" spans="1:3" ht="14.25" x14ac:dyDescent="0.2">
      <c r="A117"/>
      <c r="B117"/>
      <c r="C117" s="97"/>
    </row>
    <row r="118" spans="1:3" ht="14.25" x14ac:dyDescent="0.2">
      <c r="A118"/>
      <c r="B118"/>
      <c r="C118" s="97"/>
    </row>
    <row r="119" spans="1:3" ht="14.25" x14ac:dyDescent="0.2">
      <c r="A119"/>
      <c r="B119"/>
      <c r="C119" s="97"/>
    </row>
    <row r="120" spans="1:3" ht="14.25" x14ac:dyDescent="0.2">
      <c r="A120"/>
      <c r="B120"/>
      <c r="C120" s="97"/>
    </row>
    <row r="121" spans="1:3" ht="14.25" x14ac:dyDescent="0.2">
      <c r="A121"/>
      <c r="B121"/>
      <c r="C121" s="97"/>
    </row>
    <row r="122" spans="1:3" ht="14.25" x14ac:dyDescent="0.2">
      <c r="A122"/>
      <c r="B122"/>
      <c r="C122" s="97"/>
    </row>
    <row r="123" spans="1:3" ht="14.25" x14ac:dyDescent="0.2">
      <c r="A123"/>
      <c r="B123"/>
      <c r="C123" s="97"/>
    </row>
    <row r="124" spans="1:3" ht="14.25" x14ac:dyDescent="0.2">
      <c r="A124"/>
      <c r="B124"/>
      <c r="C124" s="97"/>
    </row>
    <row r="125" spans="1:3" ht="14.25" x14ac:dyDescent="0.2">
      <c r="A125"/>
      <c r="B125"/>
      <c r="C125" s="97"/>
    </row>
    <row r="126" spans="1:3" ht="14.25" x14ac:dyDescent="0.2">
      <c r="A126"/>
      <c r="B126"/>
      <c r="C126" s="97"/>
    </row>
    <row r="127" spans="1:3" ht="14.25" x14ac:dyDescent="0.2">
      <c r="A127"/>
      <c r="B127"/>
      <c r="C127" s="97"/>
    </row>
    <row r="128" spans="1:3" ht="14.25" x14ac:dyDescent="0.2">
      <c r="A128"/>
      <c r="B128"/>
      <c r="C128" s="97"/>
    </row>
    <row r="129" spans="1:3" ht="14.25" x14ac:dyDescent="0.2">
      <c r="A129"/>
      <c r="B129"/>
      <c r="C129" s="97"/>
    </row>
    <row r="130" spans="1:3" ht="14.25" x14ac:dyDescent="0.2">
      <c r="A130"/>
      <c r="B130"/>
      <c r="C130" s="97"/>
    </row>
    <row r="131" spans="1:3" ht="14.25" x14ac:dyDescent="0.2">
      <c r="A131"/>
      <c r="B131"/>
      <c r="C131" s="97"/>
    </row>
    <row r="132" spans="1:3" ht="14.25" x14ac:dyDescent="0.2">
      <c r="A132"/>
      <c r="B132"/>
      <c r="C132" s="97"/>
    </row>
    <row r="133" spans="1:3" ht="14.25" x14ac:dyDescent="0.2">
      <c r="A133"/>
      <c r="B133"/>
      <c r="C133" s="97"/>
    </row>
    <row r="134" spans="1:3" ht="14.25" x14ac:dyDescent="0.2">
      <c r="A134"/>
      <c r="B134"/>
      <c r="C134" s="97"/>
    </row>
    <row r="135" spans="1:3" ht="14.25" x14ac:dyDescent="0.2">
      <c r="A135"/>
      <c r="B135"/>
      <c r="C135" s="97"/>
    </row>
    <row r="136" spans="1:3" ht="14.25" x14ac:dyDescent="0.2">
      <c r="A136"/>
      <c r="B136"/>
      <c r="C136" s="97"/>
    </row>
    <row r="137" spans="1:3" ht="14.25" x14ac:dyDescent="0.2">
      <c r="A137"/>
      <c r="B137"/>
      <c r="C137" s="97"/>
    </row>
    <row r="138" spans="1:3" ht="14.25" x14ac:dyDescent="0.2">
      <c r="A138"/>
      <c r="B138"/>
      <c r="C138" s="97"/>
    </row>
    <row r="139" spans="1:3" ht="14.25" x14ac:dyDescent="0.2">
      <c r="A139"/>
      <c r="B139"/>
      <c r="C139" s="97"/>
    </row>
    <row r="140" spans="1:3" ht="14.25" x14ac:dyDescent="0.2">
      <c r="A140"/>
      <c r="B140"/>
      <c r="C140" s="97"/>
    </row>
    <row r="141" spans="1:3" ht="14.25" x14ac:dyDescent="0.2">
      <c r="A141"/>
      <c r="B141"/>
      <c r="C141" s="97"/>
    </row>
    <row r="142" spans="1:3" ht="14.25" x14ac:dyDescent="0.2">
      <c r="A142"/>
      <c r="B142"/>
      <c r="C142" s="97"/>
    </row>
    <row r="143" spans="1:3" ht="14.25" x14ac:dyDescent="0.2">
      <c r="A143"/>
      <c r="B143"/>
      <c r="C143" s="97"/>
    </row>
    <row r="144" spans="1:3" ht="14.25" x14ac:dyDescent="0.2">
      <c r="A144"/>
      <c r="B144"/>
      <c r="C144" s="97"/>
    </row>
    <row r="145" spans="1:3" ht="14.25" x14ac:dyDescent="0.2">
      <c r="A145"/>
      <c r="B145"/>
      <c r="C145" s="97"/>
    </row>
    <row r="146" spans="1:3" ht="14.25" x14ac:dyDescent="0.2">
      <c r="A146"/>
      <c r="B146"/>
      <c r="C146" s="97"/>
    </row>
    <row r="147" spans="1:3" ht="14.25" x14ac:dyDescent="0.2">
      <c r="A147"/>
      <c r="B147"/>
      <c r="C147" s="97"/>
    </row>
    <row r="148" spans="1:3" ht="14.25" x14ac:dyDescent="0.2">
      <c r="A148"/>
      <c r="B148"/>
      <c r="C148" s="97"/>
    </row>
    <row r="149" spans="1:3" ht="14.25" x14ac:dyDescent="0.2">
      <c r="A149"/>
      <c r="B149"/>
      <c r="C149" s="97"/>
    </row>
    <row r="150" spans="1:3" ht="14.25" x14ac:dyDescent="0.2">
      <c r="A150"/>
      <c r="B150"/>
      <c r="C150" s="97"/>
    </row>
    <row r="151" spans="1:3" ht="14.25" x14ac:dyDescent="0.2">
      <c r="A151"/>
      <c r="B151"/>
      <c r="C151" s="97"/>
    </row>
    <row r="152" spans="1:3" ht="14.25" x14ac:dyDescent="0.2">
      <c r="A152"/>
      <c r="B152"/>
      <c r="C152" s="97"/>
    </row>
    <row r="153" spans="1:3" ht="14.25" x14ac:dyDescent="0.2">
      <c r="A153"/>
      <c r="B153"/>
      <c r="C153" s="97"/>
    </row>
    <row r="154" spans="1:3" ht="14.25" x14ac:dyDescent="0.2">
      <c r="A154"/>
      <c r="B154"/>
      <c r="C154" s="97"/>
    </row>
    <row r="155" spans="1:3" ht="14.25" x14ac:dyDescent="0.2">
      <c r="A155"/>
      <c r="B155"/>
      <c r="C155" s="97"/>
    </row>
    <row r="156" spans="1:3" ht="14.25" x14ac:dyDescent="0.2">
      <c r="A156"/>
      <c r="B156"/>
      <c r="C156" s="97"/>
    </row>
    <row r="157" spans="1:3" ht="14.25" x14ac:dyDescent="0.2">
      <c r="A157"/>
      <c r="B157"/>
      <c r="C157" s="97"/>
    </row>
    <row r="158" spans="1:3" ht="14.25" x14ac:dyDescent="0.2">
      <c r="A158"/>
      <c r="B158"/>
      <c r="C158" s="97"/>
    </row>
    <row r="159" spans="1:3" ht="14.25" x14ac:dyDescent="0.2">
      <c r="A159"/>
      <c r="B159"/>
      <c r="C159" s="97"/>
    </row>
    <row r="160" spans="1:3" ht="14.25" x14ac:dyDescent="0.2">
      <c r="A160"/>
      <c r="B160"/>
      <c r="C160" s="97"/>
    </row>
    <row r="161" spans="1:3" ht="14.25" x14ac:dyDescent="0.2">
      <c r="A161"/>
      <c r="B161"/>
      <c r="C161" s="97"/>
    </row>
    <row r="162" spans="1:3" ht="14.25" x14ac:dyDescent="0.2">
      <c r="A162"/>
      <c r="B162"/>
      <c r="C162" s="97"/>
    </row>
    <row r="163" spans="1:3" ht="14.25" x14ac:dyDescent="0.2">
      <c r="A163"/>
      <c r="B163"/>
      <c r="C163" s="97"/>
    </row>
    <row r="164" spans="1:3" ht="14.25" x14ac:dyDescent="0.2">
      <c r="A164"/>
      <c r="B164"/>
      <c r="C164" s="97"/>
    </row>
    <row r="165" spans="1:3" ht="14.25" x14ac:dyDescent="0.2">
      <c r="A165"/>
      <c r="B165"/>
      <c r="C165" s="97"/>
    </row>
    <row r="166" spans="1:3" ht="14.25" x14ac:dyDescent="0.2">
      <c r="A166"/>
      <c r="B166"/>
      <c r="C166" s="97"/>
    </row>
    <row r="167" spans="1:3" ht="14.25" x14ac:dyDescent="0.2">
      <c r="A167"/>
      <c r="B167"/>
      <c r="C167" s="97"/>
    </row>
    <row r="168" spans="1:3" ht="14.25" x14ac:dyDescent="0.2">
      <c r="A168"/>
      <c r="B168"/>
      <c r="C168" s="97"/>
    </row>
    <row r="169" spans="1:3" ht="14.25" x14ac:dyDescent="0.2">
      <c r="A169"/>
      <c r="B169"/>
      <c r="C169" s="97"/>
    </row>
    <row r="170" spans="1:3" ht="14.25" x14ac:dyDescent="0.2">
      <c r="A170"/>
      <c r="B170"/>
      <c r="C170" s="97"/>
    </row>
    <row r="171" spans="1:3" ht="14.25" x14ac:dyDescent="0.2">
      <c r="A171"/>
      <c r="B171"/>
      <c r="C171" s="97"/>
    </row>
    <row r="172" spans="1:3" ht="14.25" x14ac:dyDescent="0.2">
      <c r="A172"/>
      <c r="B172"/>
      <c r="C172" s="97"/>
    </row>
    <row r="173" spans="1:3" ht="14.25" x14ac:dyDescent="0.2">
      <c r="A173"/>
      <c r="B173"/>
      <c r="C173" s="97"/>
    </row>
    <row r="174" spans="1:3" ht="14.25" x14ac:dyDescent="0.2">
      <c r="A174"/>
      <c r="B174"/>
      <c r="C174" s="97"/>
    </row>
    <row r="175" spans="1:3" ht="14.25" x14ac:dyDescent="0.2">
      <c r="A175"/>
      <c r="B175"/>
      <c r="C175" s="97"/>
    </row>
    <row r="176" spans="1:3" ht="14.25" x14ac:dyDescent="0.2">
      <c r="A176"/>
      <c r="B176"/>
      <c r="C176" s="97"/>
    </row>
    <row r="177" spans="1:3" ht="14.25" x14ac:dyDescent="0.2">
      <c r="A177"/>
      <c r="B177"/>
      <c r="C177" s="97"/>
    </row>
    <row r="178" spans="1:3" ht="14.25" x14ac:dyDescent="0.2">
      <c r="A178"/>
      <c r="B178"/>
      <c r="C178" s="97"/>
    </row>
    <row r="179" spans="1:3" ht="14.25" x14ac:dyDescent="0.2">
      <c r="A179"/>
      <c r="B179"/>
      <c r="C179" s="97"/>
    </row>
    <row r="180" spans="1:3" ht="14.25" x14ac:dyDescent="0.2">
      <c r="A180"/>
      <c r="B180"/>
      <c r="C180" s="97"/>
    </row>
    <row r="181" spans="1:3" ht="14.25" x14ac:dyDescent="0.2">
      <c r="A181"/>
      <c r="B181"/>
      <c r="C181" s="97"/>
    </row>
    <row r="182" spans="1:3" ht="14.25" x14ac:dyDescent="0.2">
      <c r="A182"/>
      <c r="B182"/>
      <c r="C182" s="97"/>
    </row>
    <row r="183" spans="1:3" ht="14.25" x14ac:dyDescent="0.2">
      <c r="A183"/>
      <c r="B183"/>
      <c r="C183" s="97"/>
    </row>
    <row r="184" spans="1:3" ht="14.25" x14ac:dyDescent="0.2">
      <c r="A184"/>
      <c r="B184"/>
      <c r="C184" s="97"/>
    </row>
    <row r="185" spans="1:3" ht="14.25" x14ac:dyDescent="0.2">
      <c r="A185"/>
      <c r="B185"/>
      <c r="C185" s="97"/>
    </row>
    <row r="186" spans="1:3" ht="14.25" x14ac:dyDescent="0.2">
      <c r="A186"/>
      <c r="B186"/>
      <c r="C186" s="97"/>
    </row>
    <row r="187" spans="1:3" ht="14.25" x14ac:dyDescent="0.2">
      <c r="A187"/>
      <c r="B187"/>
      <c r="C187" s="97"/>
    </row>
    <row r="188" spans="1:3" ht="14.25" x14ac:dyDescent="0.2">
      <c r="A188"/>
      <c r="B188"/>
      <c r="C188" s="97"/>
    </row>
    <row r="189" spans="1:3" ht="14.25" x14ac:dyDescent="0.2">
      <c r="A189"/>
      <c r="B189"/>
      <c r="C189" s="97"/>
    </row>
    <row r="190" spans="1:3" ht="14.25" x14ac:dyDescent="0.2">
      <c r="A190"/>
      <c r="B190"/>
      <c r="C190" s="97"/>
    </row>
    <row r="191" spans="1:3" ht="14.25" x14ac:dyDescent="0.2">
      <c r="A191"/>
      <c r="B191"/>
      <c r="C191" s="97"/>
    </row>
    <row r="192" spans="1:3" ht="14.25" x14ac:dyDescent="0.2">
      <c r="A192"/>
      <c r="B192"/>
      <c r="C192" s="97"/>
    </row>
    <row r="193" spans="1:3" ht="14.25" x14ac:dyDescent="0.2">
      <c r="A193"/>
      <c r="B193"/>
      <c r="C193" s="97"/>
    </row>
    <row r="194" spans="1:3" ht="14.25" x14ac:dyDescent="0.2">
      <c r="A194"/>
      <c r="B194"/>
      <c r="C194" s="97"/>
    </row>
    <row r="195" spans="1:3" ht="14.25" x14ac:dyDescent="0.2">
      <c r="A195"/>
      <c r="B195"/>
      <c r="C195" s="97"/>
    </row>
    <row r="196" spans="1:3" ht="14.25" x14ac:dyDescent="0.2">
      <c r="A196"/>
      <c r="B196"/>
      <c r="C196" s="97"/>
    </row>
    <row r="197" spans="1:3" ht="14.25" x14ac:dyDescent="0.2">
      <c r="A197"/>
      <c r="B197"/>
      <c r="C197" s="97"/>
    </row>
    <row r="198" spans="1:3" ht="14.25" x14ac:dyDescent="0.2">
      <c r="A198"/>
      <c r="B198"/>
      <c r="C198" s="97"/>
    </row>
    <row r="199" spans="1:3" ht="14.25" x14ac:dyDescent="0.2">
      <c r="A199"/>
      <c r="B199"/>
      <c r="C199" s="97"/>
    </row>
  </sheetData>
  <mergeCells count="24">
    <mergeCell ref="C6:D7"/>
    <mergeCell ref="O6:V6"/>
    <mergeCell ref="G7:H7"/>
    <mergeCell ref="I7:J7"/>
    <mergeCell ref="K7:L7"/>
    <mergeCell ref="M7:N7"/>
    <mergeCell ref="O7:P7"/>
    <mergeCell ref="Q7:R7"/>
    <mergeCell ref="S7:T7"/>
    <mergeCell ref="U7:V7"/>
    <mergeCell ref="E6:N6"/>
    <mergeCell ref="E7:F7"/>
    <mergeCell ref="C4:D5"/>
    <mergeCell ref="E4:N4"/>
    <mergeCell ref="O5:P5"/>
    <mergeCell ref="Q5:R5"/>
    <mergeCell ref="S5:T5"/>
    <mergeCell ref="E5:F5"/>
    <mergeCell ref="G5:H5"/>
    <mergeCell ref="I5:J5"/>
    <mergeCell ref="M5:N5"/>
    <mergeCell ref="K5:L5"/>
    <mergeCell ref="O4:V4"/>
    <mergeCell ref="U5:V5"/>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9"/>
  <sheetViews>
    <sheetView zoomScale="90" zoomScaleNormal="90" workbookViewId="0">
      <selection activeCell="E6" sqref="E6"/>
    </sheetView>
  </sheetViews>
  <sheetFormatPr baseColWidth="10" defaultRowHeight="14.25" x14ac:dyDescent="0.2"/>
  <cols>
    <col min="1" max="1" width="32.5" customWidth="1"/>
    <col min="2" max="2" width="35.75" customWidth="1"/>
    <col min="3" max="4" width="30.875" customWidth="1"/>
  </cols>
  <sheetData>
    <row r="1" spans="1:5" ht="15" x14ac:dyDescent="0.25">
      <c r="A1" s="1" t="s">
        <v>572</v>
      </c>
      <c r="B1" s="123" t="s">
        <v>573</v>
      </c>
    </row>
    <row r="2" spans="1:5" ht="9" customHeight="1" x14ac:dyDescent="0.25">
      <c r="A2" s="123" t="s">
        <v>573</v>
      </c>
      <c r="B2" s="1"/>
    </row>
    <row r="3" spans="1:5" ht="9" customHeight="1" thickBot="1" x14ac:dyDescent="0.3">
      <c r="A3" s="123"/>
      <c r="B3" s="1"/>
    </row>
    <row r="4" spans="1:5" s="149" customFormat="1" ht="30.75" customHeight="1" thickBot="1" x14ac:dyDescent="0.25">
      <c r="A4" s="320"/>
      <c r="B4" s="321"/>
      <c r="C4" s="268" t="s">
        <v>140</v>
      </c>
      <c r="D4" s="269" t="s">
        <v>419</v>
      </c>
      <c r="E4" s="148"/>
    </row>
    <row r="5" spans="1:5" s="149" customFormat="1" ht="30.75" customHeight="1" thickBot="1" x14ac:dyDescent="0.25">
      <c r="A5" s="320"/>
      <c r="B5" s="321"/>
      <c r="C5" s="268" t="s">
        <v>306</v>
      </c>
      <c r="D5" s="269" t="s">
        <v>307</v>
      </c>
      <c r="E5" s="148"/>
    </row>
    <row r="6" spans="1:5" s="149" customFormat="1" ht="7.5" customHeight="1" x14ac:dyDescent="0.2">
      <c r="A6" s="151"/>
      <c r="B6" s="151"/>
      <c r="C6" s="151"/>
      <c r="D6" s="151"/>
      <c r="E6" s="148"/>
    </row>
    <row r="7" spans="1:5" s="149" customFormat="1" ht="24" x14ac:dyDescent="0.2">
      <c r="A7" s="153" t="s">
        <v>76</v>
      </c>
      <c r="B7" s="174" t="s">
        <v>418</v>
      </c>
      <c r="C7" s="152">
        <v>0.18</v>
      </c>
      <c r="D7" s="152">
        <v>0.14000000000000001</v>
      </c>
      <c r="E7" s="148"/>
    </row>
    <row r="8" spans="1:5" s="149" customFormat="1" ht="6.75" customHeight="1" x14ac:dyDescent="0.2">
      <c r="A8" s="146"/>
      <c r="B8" s="146"/>
      <c r="C8" s="147"/>
      <c r="D8" s="147"/>
      <c r="E8" s="148"/>
    </row>
    <row r="9" spans="1:5" s="149" customFormat="1" x14ac:dyDescent="0.2">
      <c r="A9" s="50" t="s">
        <v>75</v>
      </c>
      <c r="B9" s="50" t="s">
        <v>560</v>
      </c>
      <c r="C9" s="152">
        <v>1</v>
      </c>
      <c r="D9" s="152">
        <v>1</v>
      </c>
      <c r="E9" s="148"/>
    </row>
    <row r="10" spans="1:5" s="149" customFormat="1" ht="9.75" customHeight="1" x14ac:dyDescent="0.2">
      <c r="A10" s="32"/>
      <c r="B10" s="32"/>
      <c r="C10" s="150"/>
      <c r="D10" s="150"/>
    </row>
    <row r="11" spans="1:5" s="149" customFormat="1" ht="14.25" customHeight="1" x14ac:dyDescent="0.2">
      <c r="A11" s="66" t="s">
        <v>105</v>
      </c>
      <c r="B11" s="66" t="s">
        <v>407</v>
      </c>
      <c r="C11" s="66"/>
      <c r="D11" s="66"/>
    </row>
    <row r="12" spans="1:5" x14ac:dyDescent="0.2">
      <c r="A12" s="49" t="s">
        <v>9</v>
      </c>
      <c r="B12" s="49" t="s">
        <v>408</v>
      </c>
      <c r="C12" s="104">
        <v>0.49</v>
      </c>
      <c r="D12" s="104">
        <v>0.56799999999999995</v>
      </c>
    </row>
    <row r="13" spans="1:5" x14ac:dyDescent="0.2">
      <c r="A13" s="49" t="s">
        <v>10</v>
      </c>
      <c r="B13" s="49" t="s">
        <v>409</v>
      </c>
      <c r="C13" s="104">
        <v>0.51</v>
      </c>
      <c r="D13" s="104">
        <v>0.432</v>
      </c>
    </row>
    <row r="14" spans="1:5" x14ac:dyDescent="0.2">
      <c r="A14" s="49"/>
      <c r="B14" s="49"/>
      <c r="C14" s="104"/>
      <c r="D14" s="104"/>
    </row>
    <row r="15" spans="1:5" x14ac:dyDescent="0.2">
      <c r="A15" s="65" t="s">
        <v>106</v>
      </c>
      <c r="B15" s="65" t="s">
        <v>410</v>
      </c>
      <c r="C15" s="105"/>
      <c r="D15" s="105"/>
    </row>
    <row r="16" spans="1:5" x14ac:dyDescent="0.2">
      <c r="A16" s="49" t="s">
        <v>11</v>
      </c>
      <c r="B16" s="49" t="s">
        <v>411</v>
      </c>
      <c r="C16" s="104">
        <v>0.32</v>
      </c>
      <c r="D16" s="104">
        <v>0.35</v>
      </c>
    </row>
    <row r="17" spans="1:4" x14ac:dyDescent="0.2">
      <c r="A17" s="49" t="s">
        <v>12</v>
      </c>
      <c r="B17" s="49" t="s">
        <v>412</v>
      </c>
      <c r="C17" s="104">
        <v>0.34</v>
      </c>
      <c r="D17" s="104">
        <v>0.34499999999999997</v>
      </c>
    </row>
    <row r="18" spans="1:4" ht="14.25" customHeight="1" x14ac:dyDescent="0.2">
      <c r="A18" s="49" t="s">
        <v>13</v>
      </c>
      <c r="B18" s="49" t="s">
        <v>413</v>
      </c>
      <c r="C18" s="104">
        <v>0.35</v>
      </c>
      <c r="D18" s="104">
        <v>0.30499999999999999</v>
      </c>
    </row>
    <row r="19" spans="1:4" x14ac:dyDescent="0.2">
      <c r="A19" s="63" t="s">
        <v>7</v>
      </c>
      <c r="B19" s="63" t="s">
        <v>7</v>
      </c>
      <c r="C19" s="106"/>
      <c r="D19" s="106"/>
    </row>
    <row r="20" spans="1:4" x14ac:dyDescent="0.2">
      <c r="A20" s="65" t="s">
        <v>246</v>
      </c>
      <c r="B20" s="115" t="s">
        <v>414</v>
      </c>
      <c r="C20" s="105"/>
      <c r="D20" s="105"/>
    </row>
    <row r="21" spans="1:4" x14ac:dyDescent="0.2">
      <c r="A21" s="49" t="s">
        <v>96</v>
      </c>
      <c r="B21" s="49" t="s">
        <v>391</v>
      </c>
      <c r="C21" s="104">
        <v>0.09</v>
      </c>
      <c r="D21" s="104">
        <v>0.27400000000000002</v>
      </c>
    </row>
    <row r="22" spans="1:4" x14ac:dyDescent="0.2">
      <c r="A22" s="49" t="s">
        <v>97</v>
      </c>
      <c r="B22" s="49" t="s">
        <v>392</v>
      </c>
      <c r="C22" s="104">
        <v>0.15</v>
      </c>
      <c r="D22" s="104">
        <v>0.112</v>
      </c>
    </row>
    <row r="23" spans="1:4" ht="14.25" customHeight="1" x14ac:dyDescent="0.2">
      <c r="A23" s="49" t="s">
        <v>98</v>
      </c>
      <c r="B23" s="49" t="s">
        <v>393</v>
      </c>
      <c r="C23" s="104">
        <v>0.42</v>
      </c>
      <c r="D23" s="104">
        <v>0.26600000000000001</v>
      </c>
    </row>
    <row r="24" spans="1:4" x14ac:dyDescent="0.2">
      <c r="A24" s="258" t="s">
        <v>625</v>
      </c>
      <c r="B24" s="258" t="s">
        <v>633</v>
      </c>
      <c r="C24" s="104">
        <v>0.23</v>
      </c>
      <c r="D24" s="104">
        <v>0.27600000000000002</v>
      </c>
    </row>
    <row r="25" spans="1:4" x14ac:dyDescent="0.2">
      <c r="A25" s="49" t="s">
        <v>624</v>
      </c>
      <c r="B25" s="49" t="s">
        <v>394</v>
      </c>
      <c r="C25" s="104">
        <v>0.1</v>
      </c>
      <c r="D25" s="104">
        <v>7.2999999999999995E-2</v>
      </c>
    </row>
    <row r="26" spans="1:4" x14ac:dyDescent="0.2">
      <c r="A26" s="49"/>
      <c r="B26" s="49"/>
      <c r="C26" s="104"/>
      <c r="D26" s="104"/>
    </row>
    <row r="27" spans="1:4" ht="14.25" customHeight="1" x14ac:dyDescent="0.2">
      <c r="A27" s="65" t="s">
        <v>244</v>
      </c>
      <c r="B27" s="65" t="s">
        <v>415</v>
      </c>
      <c r="C27" s="105"/>
      <c r="D27" s="105"/>
    </row>
    <row r="28" spans="1:4" x14ac:dyDescent="0.2">
      <c r="A28" s="49" t="s">
        <v>626</v>
      </c>
      <c r="B28" s="49" t="s">
        <v>395</v>
      </c>
      <c r="C28" s="104">
        <v>0.08</v>
      </c>
      <c r="D28" s="104">
        <v>0.29599999999999999</v>
      </c>
    </row>
    <row r="29" spans="1:4" x14ac:dyDescent="0.2">
      <c r="A29" s="49" t="s">
        <v>99</v>
      </c>
      <c r="B29" s="49" t="s">
        <v>396</v>
      </c>
      <c r="C29" s="104">
        <v>0.46</v>
      </c>
      <c r="D29" s="104">
        <v>0.55100000000000005</v>
      </c>
    </row>
    <row r="30" spans="1:4" x14ac:dyDescent="0.2">
      <c r="A30" s="49" t="s">
        <v>266</v>
      </c>
      <c r="B30" s="49" t="s">
        <v>397</v>
      </c>
      <c r="C30" s="104">
        <v>0.46</v>
      </c>
      <c r="D30" s="104">
        <v>0.153</v>
      </c>
    </row>
    <row r="31" spans="1:4" x14ac:dyDescent="0.2">
      <c r="A31" s="49"/>
      <c r="B31" s="49"/>
      <c r="C31" s="104"/>
      <c r="D31" s="104"/>
    </row>
    <row r="32" spans="1:4" ht="14.25" customHeight="1" x14ac:dyDescent="0.2">
      <c r="A32" s="65" t="s">
        <v>245</v>
      </c>
      <c r="B32" s="65" t="s">
        <v>416</v>
      </c>
      <c r="C32" s="105"/>
      <c r="D32" s="105"/>
    </row>
    <row r="33" spans="1:4" x14ac:dyDescent="0.2">
      <c r="A33" s="49" t="s">
        <v>77</v>
      </c>
      <c r="B33" s="49" t="s">
        <v>398</v>
      </c>
      <c r="C33" s="104">
        <v>0.91100000000000003</v>
      </c>
      <c r="D33" s="104">
        <v>0.77300000000000002</v>
      </c>
    </row>
    <row r="34" spans="1:4" x14ac:dyDescent="0.2">
      <c r="A34" s="49" t="s">
        <v>78</v>
      </c>
      <c r="B34" s="49" t="s">
        <v>399</v>
      </c>
      <c r="C34" s="104">
        <v>8.5000000000000006E-2</v>
      </c>
      <c r="D34" s="104">
        <v>0.22</v>
      </c>
    </row>
    <row r="35" spans="1:4" x14ac:dyDescent="0.2">
      <c r="A35" s="49"/>
      <c r="B35" s="49"/>
      <c r="C35" s="104"/>
      <c r="D35" s="104"/>
    </row>
    <row r="36" spans="1:4" ht="14.25" customHeight="1" x14ac:dyDescent="0.2">
      <c r="A36" s="65" t="s">
        <v>178</v>
      </c>
      <c r="B36" s="65" t="s">
        <v>403</v>
      </c>
      <c r="C36" s="105"/>
      <c r="D36" s="105"/>
    </row>
    <row r="37" spans="1:4" x14ac:dyDescent="0.2">
      <c r="A37" s="38" t="s">
        <v>138</v>
      </c>
      <c r="B37" s="38" t="s">
        <v>417</v>
      </c>
      <c r="C37" s="107">
        <v>0.26917286161687948</v>
      </c>
      <c r="D37" s="107">
        <v>0.41280976927529839</v>
      </c>
    </row>
    <row r="38" spans="1:4" x14ac:dyDescent="0.2">
      <c r="A38" s="38" t="s">
        <v>161</v>
      </c>
      <c r="B38" s="38" t="s">
        <v>304</v>
      </c>
      <c r="C38" s="107">
        <v>0.73082713838312052</v>
      </c>
      <c r="D38" s="107">
        <v>0.58719023072470156</v>
      </c>
    </row>
    <row r="39" spans="1:4" x14ac:dyDescent="0.2">
      <c r="A39" s="39"/>
      <c r="B39" s="38"/>
      <c r="C39" s="108"/>
      <c r="D39" s="108"/>
    </row>
    <row r="40" spans="1:4" x14ac:dyDescent="0.2">
      <c r="A40" s="102" t="s">
        <v>400</v>
      </c>
      <c r="B40" s="115" t="s">
        <v>402</v>
      </c>
      <c r="C40" s="109"/>
      <c r="D40" s="109"/>
    </row>
    <row r="41" spans="1:4" x14ac:dyDescent="0.2">
      <c r="A41" s="101" t="s">
        <v>79</v>
      </c>
      <c r="B41" s="101" t="s">
        <v>401</v>
      </c>
      <c r="C41" s="110">
        <v>7.2823437168709357E-2</v>
      </c>
      <c r="D41" s="110">
        <v>0.13863216266173753</v>
      </c>
    </row>
    <row r="42" spans="1:4" x14ac:dyDescent="0.2">
      <c r="A42" s="49" t="s">
        <v>59</v>
      </c>
      <c r="B42" s="49" t="s">
        <v>383</v>
      </c>
      <c r="C42" s="104">
        <v>0.42115329114758165</v>
      </c>
      <c r="D42" s="104">
        <v>0.57277306655754823</v>
      </c>
    </row>
    <row r="43" spans="1:4" x14ac:dyDescent="0.2">
      <c r="A43" s="49" t="s">
        <v>60</v>
      </c>
      <c r="B43" s="49" t="s">
        <v>384</v>
      </c>
      <c r="C43" s="104">
        <v>0.50602327168370909</v>
      </c>
      <c r="D43" s="104">
        <v>0.28859477078071427</v>
      </c>
    </row>
    <row r="45" spans="1:4" x14ac:dyDescent="0.2">
      <c r="A45" s="3" t="s">
        <v>507</v>
      </c>
    </row>
    <row r="46" spans="1:4" x14ac:dyDescent="0.2">
      <c r="A46" s="143" t="s">
        <v>515</v>
      </c>
      <c r="B46" s="2"/>
    </row>
    <row r="47" spans="1:4" x14ac:dyDescent="0.2">
      <c r="A47" s="2"/>
    </row>
    <row r="48" spans="1:4" x14ac:dyDescent="0.2">
      <c r="A48" s="3" t="s">
        <v>6</v>
      </c>
    </row>
    <row r="49" spans="1:1" x14ac:dyDescent="0.2">
      <c r="A49" s="2" t="s">
        <v>301</v>
      </c>
    </row>
  </sheetData>
  <mergeCells count="2">
    <mergeCell ref="A4:B4"/>
    <mergeCell ref="A5:B5"/>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K85"/>
  <sheetViews>
    <sheetView zoomScale="90" zoomScaleNormal="90" workbookViewId="0">
      <selection activeCell="C4" sqref="C4:C5"/>
    </sheetView>
  </sheetViews>
  <sheetFormatPr baseColWidth="10" defaultRowHeight="12" x14ac:dyDescent="0.2"/>
  <cols>
    <col min="1" max="1" width="21.375" style="35" customWidth="1"/>
    <col min="2" max="3" width="6.125" style="44" customWidth="1"/>
    <col min="4" max="27" width="6" style="44" customWidth="1"/>
    <col min="28" max="16384" width="11" style="35"/>
  </cols>
  <sheetData>
    <row r="1" spans="1:89" ht="12.75" thickBot="1" x14ac:dyDescent="0.25">
      <c r="C1" s="44" t="s">
        <v>212</v>
      </c>
      <c r="D1" s="44" t="s">
        <v>213</v>
      </c>
      <c r="E1" s="44" t="s">
        <v>214</v>
      </c>
      <c r="F1" s="44" t="s">
        <v>215</v>
      </c>
      <c r="G1" s="44" t="s">
        <v>216</v>
      </c>
      <c r="H1" s="44" t="s">
        <v>217</v>
      </c>
      <c r="I1" s="44" t="s">
        <v>218</v>
      </c>
      <c r="J1" s="44" t="s">
        <v>219</v>
      </c>
      <c r="K1" s="44" t="s">
        <v>179</v>
      </c>
      <c r="L1" s="44" t="s">
        <v>180</v>
      </c>
      <c r="M1" s="44" t="s">
        <v>220</v>
      </c>
      <c r="N1" s="44" t="s">
        <v>221</v>
      </c>
      <c r="O1" s="44" t="s">
        <v>222</v>
      </c>
      <c r="P1" s="44" t="s">
        <v>223</v>
      </c>
      <c r="Q1" s="44" t="s">
        <v>181</v>
      </c>
      <c r="R1" s="44" t="s">
        <v>182</v>
      </c>
      <c r="S1" s="44" t="s">
        <v>224</v>
      </c>
      <c r="T1" s="44" t="s">
        <v>225</v>
      </c>
      <c r="U1" s="44" t="s">
        <v>226</v>
      </c>
      <c r="V1" s="44" t="s">
        <v>227</v>
      </c>
      <c r="W1" s="44" t="s">
        <v>228</v>
      </c>
      <c r="X1" s="44" t="s">
        <v>229</v>
      </c>
      <c r="Y1" s="44" t="s">
        <v>230</v>
      </c>
      <c r="Z1" s="44" t="s">
        <v>231</v>
      </c>
      <c r="AA1" s="44" t="s">
        <v>183</v>
      </c>
      <c r="AB1" s="44" t="s">
        <v>184</v>
      </c>
      <c r="AC1" s="44" t="s">
        <v>206</v>
      </c>
      <c r="AD1" s="44" t="s">
        <v>207</v>
      </c>
      <c r="AE1" s="44" t="s">
        <v>208</v>
      </c>
      <c r="AF1" s="44" t="s">
        <v>209</v>
      </c>
      <c r="AG1" s="44" t="s">
        <v>210</v>
      </c>
      <c r="AH1" s="44" t="s">
        <v>211</v>
      </c>
      <c r="AI1" s="44" t="s">
        <v>185</v>
      </c>
      <c r="AJ1" s="44" t="s">
        <v>186</v>
      </c>
      <c r="AK1" s="320" t="s">
        <v>111</v>
      </c>
      <c r="AL1" s="321"/>
      <c r="AM1" s="44"/>
      <c r="AN1" s="44"/>
      <c r="AO1" s="320" t="s">
        <v>1</v>
      </c>
      <c r="AP1" s="321"/>
      <c r="AQ1" s="44" t="s">
        <v>187</v>
      </c>
      <c r="AR1" s="44" t="s">
        <v>188</v>
      </c>
      <c r="AS1" s="44" t="s">
        <v>189</v>
      </c>
      <c r="AT1" s="35" t="s">
        <v>190</v>
      </c>
      <c r="AU1" s="35" t="s">
        <v>191</v>
      </c>
      <c r="AV1" s="35" t="s">
        <v>192</v>
      </c>
      <c r="AW1" s="35" t="s">
        <v>193</v>
      </c>
      <c r="AX1" s="35" t="s">
        <v>194</v>
      </c>
      <c r="AY1" s="35" t="s">
        <v>195</v>
      </c>
      <c r="AZ1" s="35" t="s">
        <v>196</v>
      </c>
      <c r="BB1" s="35" t="s">
        <v>197</v>
      </c>
      <c r="BC1" s="35" t="s">
        <v>198</v>
      </c>
      <c r="BD1" s="35" t="s">
        <v>199</v>
      </c>
      <c r="BE1" s="35" t="s">
        <v>200</v>
      </c>
      <c r="BF1" s="35" t="s">
        <v>201</v>
      </c>
      <c r="BG1" s="35" t="s">
        <v>202</v>
      </c>
      <c r="BH1" s="35" t="s">
        <v>203</v>
      </c>
      <c r="BI1" s="35" t="s">
        <v>204</v>
      </c>
      <c r="BJ1" s="35" t="s">
        <v>205</v>
      </c>
      <c r="BK1" s="44"/>
      <c r="BL1" s="44"/>
      <c r="BM1" s="35" t="s">
        <v>195</v>
      </c>
      <c r="BN1" s="35" t="s">
        <v>196</v>
      </c>
      <c r="BO1" s="35" t="s">
        <v>189</v>
      </c>
      <c r="BP1" s="35" t="s">
        <v>190</v>
      </c>
      <c r="BQ1" s="35" t="s">
        <v>191</v>
      </c>
      <c r="BR1" s="35" t="s">
        <v>192</v>
      </c>
      <c r="BS1" s="35" t="s">
        <v>242</v>
      </c>
      <c r="BT1" s="35" t="s">
        <v>243</v>
      </c>
      <c r="BU1" s="35" t="s">
        <v>232</v>
      </c>
      <c r="BV1" s="35" t="s">
        <v>233</v>
      </c>
      <c r="BW1" s="35" t="s">
        <v>234</v>
      </c>
      <c r="BX1" s="35" t="s">
        <v>235</v>
      </c>
      <c r="BY1" s="35" t="s">
        <v>193</v>
      </c>
      <c r="BZ1" s="35" t="s">
        <v>194</v>
      </c>
      <c r="CA1" s="35" t="s">
        <v>236</v>
      </c>
      <c r="CB1" s="35" t="s">
        <v>237</v>
      </c>
      <c r="CC1" s="35" t="s">
        <v>238</v>
      </c>
      <c r="CD1" s="35" t="s">
        <v>239</v>
      </c>
      <c r="CE1" s="35" t="s">
        <v>240</v>
      </c>
      <c r="CF1" s="35" t="s">
        <v>241</v>
      </c>
      <c r="CH1" s="35" t="s">
        <v>197</v>
      </c>
      <c r="CI1" s="35" t="s">
        <v>198</v>
      </c>
      <c r="CJ1" s="35" t="s">
        <v>199</v>
      </c>
      <c r="CK1" s="35" t="s">
        <v>200</v>
      </c>
    </row>
    <row r="2" spans="1:89" ht="14.25" x14ac:dyDescent="0.2">
      <c r="A2" t="s">
        <v>29</v>
      </c>
      <c r="B2" s="97">
        <v>2509</v>
      </c>
      <c r="C2" s="44">
        <v>2.0139999999999998</v>
      </c>
      <c r="D2" s="44">
        <v>0.78300000000000003</v>
      </c>
      <c r="E2" s="44">
        <v>0.52500000000000002</v>
      </c>
      <c r="F2" s="44">
        <v>0.55400000000000005</v>
      </c>
      <c r="G2" s="44">
        <v>0.48699999999999999</v>
      </c>
      <c r="H2" s="44">
        <v>0.29099999999999998</v>
      </c>
      <c r="I2" s="44">
        <v>1.331</v>
      </c>
      <c r="J2" s="44">
        <v>0.52700000000000002</v>
      </c>
      <c r="K2" s="44">
        <v>0.88800000000000001</v>
      </c>
      <c r="L2" s="44">
        <v>0.48399999999999999</v>
      </c>
      <c r="M2" s="44">
        <v>0.81599999999999995</v>
      </c>
      <c r="N2" s="44">
        <v>0.47799999999999998</v>
      </c>
      <c r="O2" s="44">
        <v>1.107</v>
      </c>
      <c r="P2" s="44">
        <v>0.47799999999999998</v>
      </c>
      <c r="Q2" s="44">
        <v>4.9560000000000004</v>
      </c>
      <c r="R2" s="44">
        <v>1.125</v>
      </c>
      <c r="S2" s="44">
        <v>1.7769999999999999</v>
      </c>
      <c r="T2" s="44">
        <v>0.85699999999999998</v>
      </c>
      <c r="U2" s="44">
        <v>0.86299999999999999</v>
      </c>
      <c r="V2" s="44">
        <v>0.443</v>
      </c>
      <c r="W2" s="44">
        <v>0.82099999999999995</v>
      </c>
      <c r="X2" s="44">
        <v>0.46700000000000003</v>
      </c>
      <c r="Y2" s="44">
        <v>2.33</v>
      </c>
      <c r="Z2" s="44">
        <v>0.89700000000000002</v>
      </c>
      <c r="AA2" s="44">
        <v>5.1689999999999996</v>
      </c>
      <c r="AB2" s="44">
        <v>1.3149999999999999</v>
      </c>
      <c r="AC2" s="44">
        <v>11.638999999999999</v>
      </c>
      <c r="AD2" s="44">
        <v>1.6479999999999999</v>
      </c>
      <c r="AE2" s="44">
        <v>1.097</v>
      </c>
      <c r="AF2" s="44">
        <v>0.73799999999999999</v>
      </c>
      <c r="AG2" s="44">
        <v>4.5570000000000004</v>
      </c>
      <c r="AH2" s="44">
        <v>1.0629999999999999</v>
      </c>
      <c r="AI2" s="44">
        <v>1.3819999999999999</v>
      </c>
      <c r="AJ2" s="44">
        <v>0.621</v>
      </c>
      <c r="AK2" s="95">
        <v>13.044</v>
      </c>
      <c r="AL2" s="95">
        <v>1.6819999999999999</v>
      </c>
      <c r="AM2" s="44" t="s">
        <v>29</v>
      </c>
      <c r="AN2" s="44">
        <v>3064</v>
      </c>
      <c r="AO2" s="44">
        <v>4.9580000000000002</v>
      </c>
      <c r="AP2" s="44">
        <v>1.008</v>
      </c>
      <c r="AQ2" s="44">
        <v>15.989000000000001</v>
      </c>
      <c r="AR2" s="44">
        <v>1.825</v>
      </c>
      <c r="AS2" s="44">
        <v>9.3170000000000002</v>
      </c>
      <c r="AT2" s="35">
        <v>1.42</v>
      </c>
      <c r="AU2" s="98">
        <v>19.959</v>
      </c>
      <c r="AV2" s="98">
        <v>1.992</v>
      </c>
      <c r="AW2" s="99">
        <v>28.177</v>
      </c>
      <c r="AX2" s="99">
        <v>2.2570000000000001</v>
      </c>
      <c r="AY2" s="99">
        <v>2.399</v>
      </c>
      <c r="AZ2" s="99">
        <v>0.878</v>
      </c>
      <c r="BA2" s="35" t="s">
        <v>29</v>
      </c>
      <c r="BB2" s="35">
        <v>2509</v>
      </c>
      <c r="BC2" s="99">
        <v>25.289000000000001</v>
      </c>
      <c r="BD2" s="99">
        <v>2.1829999999999998</v>
      </c>
      <c r="BE2" s="99">
        <v>12.923999999999999</v>
      </c>
      <c r="BF2" s="99">
        <v>1.649</v>
      </c>
      <c r="BG2" s="99">
        <v>6.7009999999999996</v>
      </c>
      <c r="BH2" s="99">
        <v>1.3480000000000001</v>
      </c>
      <c r="BI2" s="99">
        <v>3.84</v>
      </c>
      <c r="BJ2" s="99">
        <v>1.133</v>
      </c>
      <c r="BK2" s="44" t="s">
        <v>29</v>
      </c>
      <c r="BL2" s="97">
        <v>3064</v>
      </c>
      <c r="BM2" s="99">
        <v>2.399</v>
      </c>
      <c r="BN2" s="99">
        <v>0.878</v>
      </c>
      <c r="BO2" s="99">
        <v>9.3170000000000002</v>
      </c>
      <c r="BP2" s="99">
        <v>1.42</v>
      </c>
      <c r="BQ2" s="99">
        <v>19.959</v>
      </c>
      <c r="BR2" s="99">
        <v>1.992</v>
      </c>
      <c r="BS2" s="99">
        <v>0.36</v>
      </c>
      <c r="BT2" s="99">
        <v>0.28299999999999997</v>
      </c>
      <c r="BU2" s="99">
        <v>7.6459999999999999</v>
      </c>
      <c r="BV2" s="99">
        <v>1.306</v>
      </c>
      <c r="BW2" s="99">
        <v>14.266999999999999</v>
      </c>
      <c r="BX2" s="99">
        <v>1.738</v>
      </c>
      <c r="BY2" s="99">
        <v>28.177</v>
      </c>
      <c r="BZ2" s="99">
        <v>2.2570000000000001</v>
      </c>
      <c r="CA2" s="99">
        <v>16.292000000000002</v>
      </c>
      <c r="CB2" s="99">
        <v>1.853</v>
      </c>
      <c r="CC2" s="99">
        <v>9.1649999999999991</v>
      </c>
      <c r="CD2" s="99">
        <v>1.5189999999999999</v>
      </c>
      <c r="CE2" s="99">
        <v>12.945</v>
      </c>
      <c r="CF2" s="99">
        <v>1.6539999999999999</v>
      </c>
      <c r="CG2" s="35" t="s">
        <v>29</v>
      </c>
      <c r="CH2" s="35">
        <v>2509</v>
      </c>
      <c r="CI2" s="99">
        <v>25.289000000000001</v>
      </c>
      <c r="CJ2" s="99">
        <v>2.1829999999999998</v>
      </c>
      <c r="CK2" s="99">
        <v>12.923999999999999</v>
      </c>
    </row>
    <row r="3" spans="1:89" ht="14.25" x14ac:dyDescent="0.2">
      <c r="A3" t="s">
        <v>7</v>
      </c>
      <c r="B3" s="97" t="s">
        <v>8</v>
      </c>
      <c r="C3" s="44" t="s">
        <v>8</v>
      </c>
      <c r="D3" s="44" t="s">
        <v>8</v>
      </c>
      <c r="E3" s="44" t="s">
        <v>8</v>
      </c>
      <c r="F3" s="44" t="s">
        <v>8</v>
      </c>
      <c r="G3" s="44" t="s">
        <v>8</v>
      </c>
      <c r="H3" s="44" t="s">
        <v>8</v>
      </c>
      <c r="I3" s="44" t="s">
        <v>8</v>
      </c>
      <c r="J3" s="44" t="s">
        <v>8</v>
      </c>
      <c r="K3" s="44" t="s">
        <v>8</v>
      </c>
      <c r="L3" s="44" t="s">
        <v>8</v>
      </c>
      <c r="M3" s="44" t="s">
        <v>8</v>
      </c>
      <c r="N3" s="44" t="s">
        <v>8</v>
      </c>
      <c r="O3" s="44" t="s">
        <v>8</v>
      </c>
      <c r="P3" s="44" t="s">
        <v>8</v>
      </c>
      <c r="Q3" s="44" t="s">
        <v>8</v>
      </c>
      <c r="R3" s="44" t="s">
        <v>8</v>
      </c>
      <c r="S3" s="44" t="s">
        <v>8</v>
      </c>
      <c r="T3" s="44" t="s">
        <v>8</v>
      </c>
      <c r="U3" s="44" t="s">
        <v>8</v>
      </c>
      <c r="V3" s="44" t="s">
        <v>8</v>
      </c>
      <c r="W3" s="44" t="s">
        <v>8</v>
      </c>
      <c r="X3" s="44" t="s">
        <v>8</v>
      </c>
      <c r="Y3" s="44" t="s">
        <v>8</v>
      </c>
      <c r="Z3" s="44" t="s">
        <v>8</v>
      </c>
      <c r="AA3" s="44" t="s">
        <v>8</v>
      </c>
      <c r="AB3" s="44" t="s">
        <v>8</v>
      </c>
      <c r="AC3" s="44" t="s">
        <v>8</v>
      </c>
      <c r="AD3" s="44" t="s">
        <v>8</v>
      </c>
      <c r="AE3" s="44" t="s">
        <v>8</v>
      </c>
      <c r="AF3" s="44" t="s">
        <v>8</v>
      </c>
      <c r="AG3" s="44" t="s">
        <v>8</v>
      </c>
      <c r="AH3" s="44" t="s">
        <v>8</v>
      </c>
      <c r="AI3" s="44" t="s">
        <v>8</v>
      </c>
      <c r="AJ3" s="44" t="s">
        <v>8</v>
      </c>
      <c r="AK3" s="95" t="s">
        <v>8</v>
      </c>
      <c r="AL3" s="95" t="s">
        <v>8</v>
      </c>
      <c r="AM3" s="44" t="s">
        <v>7</v>
      </c>
      <c r="AN3" s="44" t="s">
        <v>8</v>
      </c>
      <c r="AO3" s="44" t="s">
        <v>8</v>
      </c>
      <c r="AP3" s="44" t="s">
        <v>8</v>
      </c>
      <c r="AQ3" s="44" t="s">
        <v>8</v>
      </c>
      <c r="AR3" s="44" t="s">
        <v>8</v>
      </c>
      <c r="AS3" s="44" t="s">
        <v>8</v>
      </c>
      <c r="AT3" s="44" t="s">
        <v>8</v>
      </c>
      <c r="AU3" s="44" t="s">
        <v>8</v>
      </c>
      <c r="AV3" s="98" t="s">
        <v>8</v>
      </c>
      <c r="AW3" s="99" t="s">
        <v>8</v>
      </c>
      <c r="AX3" s="99" t="s">
        <v>8</v>
      </c>
      <c r="AY3" s="99" t="s">
        <v>8</v>
      </c>
      <c r="AZ3" s="99" t="s">
        <v>8</v>
      </c>
      <c r="BA3" s="35" t="s">
        <v>7</v>
      </c>
      <c r="BB3" s="35" t="s">
        <v>8</v>
      </c>
      <c r="BC3" s="99" t="s">
        <v>8</v>
      </c>
      <c r="BD3" s="99" t="s">
        <v>8</v>
      </c>
      <c r="BE3" s="99" t="s">
        <v>8</v>
      </c>
      <c r="BF3" s="99" t="s">
        <v>8</v>
      </c>
      <c r="BG3" s="99" t="s">
        <v>8</v>
      </c>
      <c r="BH3" s="99" t="s">
        <v>8</v>
      </c>
      <c r="BI3" s="99" t="s">
        <v>8</v>
      </c>
      <c r="BJ3" s="99" t="s">
        <v>8</v>
      </c>
      <c r="BK3" s="44" t="s">
        <v>7</v>
      </c>
      <c r="BL3" s="97" t="s">
        <v>8</v>
      </c>
      <c r="BM3" s="99" t="s">
        <v>8</v>
      </c>
      <c r="BN3" s="99" t="s">
        <v>8</v>
      </c>
      <c r="BO3" s="99" t="s">
        <v>8</v>
      </c>
      <c r="BP3" s="99" t="s">
        <v>8</v>
      </c>
      <c r="BQ3" s="99" t="s">
        <v>8</v>
      </c>
      <c r="BR3" s="99" t="s">
        <v>8</v>
      </c>
      <c r="BS3" s="99" t="s">
        <v>8</v>
      </c>
      <c r="BT3" s="99" t="s">
        <v>8</v>
      </c>
      <c r="BU3" s="99" t="s">
        <v>8</v>
      </c>
      <c r="BV3" s="99" t="s">
        <v>8</v>
      </c>
      <c r="BW3" s="99" t="s">
        <v>8</v>
      </c>
      <c r="BX3" s="99" t="s">
        <v>8</v>
      </c>
      <c r="BY3" s="99" t="s">
        <v>8</v>
      </c>
      <c r="BZ3" s="99" t="s">
        <v>8</v>
      </c>
      <c r="CA3" s="99" t="s">
        <v>8</v>
      </c>
      <c r="CB3" s="99" t="s">
        <v>8</v>
      </c>
      <c r="CC3" s="99" t="s">
        <v>8</v>
      </c>
      <c r="CD3" s="99" t="s">
        <v>8</v>
      </c>
      <c r="CE3" s="99" t="s">
        <v>8</v>
      </c>
      <c r="CF3" s="99" t="s">
        <v>8</v>
      </c>
      <c r="CG3" s="35" t="s">
        <v>7</v>
      </c>
      <c r="CH3" s="35" t="s">
        <v>8</v>
      </c>
      <c r="CI3" s="99" t="s">
        <v>8</v>
      </c>
      <c r="CJ3" s="99" t="s">
        <v>8</v>
      </c>
      <c r="CK3" s="99" t="s">
        <v>8</v>
      </c>
    </row>
    <row r="4" spans="1:89" ht="14.25" hidden="1" customHeight="1" x14ac:dyDescent="0.2">
      <c r="A4" t="s">
        <v>9</v>
      </c>
      <c r="B4" s="97">
        <v>1256</v>
      </c>
      <c r="C4" s="44">
        <v>2.137</v>
      </c>
      <c r="D4" s="44">
        <v>0.94499999999999995</v>
      </c>
      <c r="E4" s="44">
        <v>0.251</v>
      </c>
      <c r="F4" s="44">
        <v>0.76100000000000001</v>
      </c>
      <c r="G4" s="44">
        <v>0</v>
      </c>
      <c r="H4" s="44">
        <v>0</v>
      </c>
      <c r="I4" s="44">
        <v>1.478</v>
      </c>
      <c r="J4" s="44">
        <v>0.747</v>
      </c>
      <c r="K4" s="44">
        <v>0.96099999999999997</v>
      </c>
      <c r="L4" s="44">
        <v>0.626</v>
      </c>
      <c r="M4" s="44">
        <v>1.069</v>
      </c>
      <c r="N4" s="44">
        <v>0.61499999999999999</v>
      </c>
      <c r="O4" s="44">
        <v>1.204</v>
      </c>
      <c r="P4" s="44">
        <v>0.61699999999999999</v>
      </c>
      <c r="Q4" s="44">
        <v>5.0010000000000003</v>
      </c>
      <c r="R4" s="44">
        <v>1.4419999999999999</v>
      </c>
      <c r="S4" s="44">
        <v>1.5209999999999999</v>
      </c>
      <c r="T4" s="44">
        <v>0.95799999999999996</v>
      </c>
      <c r="U4" s="44">
        <v>0.81</v>
      </c>
      <c r="V4" s="44">
        <v>0.53300000000000003</v>
      </c>
      <c r="W4" s="44">
        <v>0.66</v>
      </c>
      <c r="X4" s="44">
        <v>0.76200000000000001</v>
      </c>
      <c r="Y4" s="44">
        <v>1.903</v>
      </c>
      <c r="Z4" s="44">
        <v>0.995</v>
      </c>
      <c r="AA4" s="44">
        <v>5.851</v>
      </c>
      <c r="AB4" s="44">
        <v>1.607</v>
      </c>
      <c r="AC4" s="44">
        <v>12.733000000000001</v>
      </c>
      <c r="AD4" s="44">
        <v>2.2559999999999998</v>
      </c>
      <c r="AE4" s="44">
        <v>1.0609999999999999</v>
      </c>
      <c r="AF4" s="44">
        <v>1.153</v>
      </c>
      <c r="AG4" s="44">
        <v>4.9089999999999998</v>
      </c>
      <c r="AH4" s="44">
        <v>1.488</v>
      </c>
      <c r="AI4" s="44">
        <v>1.0509999999999999</v>
      </c>
      <c r="AJ4" s="44">
        <v>0.54100000000000004</v>
      </c>
      <c r="AK4" s="95">
        <v>13.968</v>
      </c>
      <c r="AL4" s="95">
        <v>2.177</v>
      </c>
      <c r="AM4" s="44" t="s">
        <v>9</v>
      </c>
      <c r="AN4" s="44">
        <v>1549</v>
      </c>
      <c r="AO4" s="44">
        <v>5.7460000000000004</v>
      </c>
      <c r="AP4" s="44">
        <v>1.601</v>
      </c>
      <c r="AQ4" s="44">
        <v>16.998999999999999</v>
      </c>
      <c r="AR4" s="44">
        <v>2.5179999999999998</v>
      </c>
      <c r="AS4" s="44">
        <v>10.433999999999999</v>
      </c>
      <c r="AT4" s="44">
        <v>1.86</v>
      </c>
      <c r="AU4" s="44">
        <v>19.178999999999998</v>
      </c>
      <c r="AV4" s="98">
        <v>2.4870000000000001</v>
      </c>
      <c r="AW4" s="99">
        <v>26.082999999999998</v>
      </c>
      <c r="AX4" s="99">
        <v>2.8860000000000001</v>
      </c>
      <c r="AY4" s="99">
        <v>2.0939999999999999</v>
      </c>
      <c r="AZ4" s="99">
        <v>0.81599999999999995</v>
      </c>
      <c r="BA4" s="35" t="s">
        <v>9</v>
      </c>
      <c r="BB4" s="35">
        <v>1256</v>
      </c>
      <c r="BC4" s="99">
        <v>26.433</v>
      </c>
      <c r="BD4" s="99">
        <v>2.9929999999999999</v>
      </c>
      <c r="BE4" s="99">
        <v>12.311999999999999</v>
      </c>
      <c r="BF4" s="99">
        <v>2.048</v>
      </c>
      <c r="BG4" s="99">
        <v>7.9809999999999999</v>
      </c>
      <c r="BH4" s="99">
        <v>1.786</v>
      </c>
      <c r="BI4" s="99">
        <v>4.2050000000000001</v>
      </c>
      <c r="BJ4" s="99">
        <v>1.48</v>
      </c>
      <c r="BK4" s="44" t="s">
        <v>9</v>
      </c>
      <c r="BL4" s="97">
        <v>1549</v>
      </c>
      <c r="BM4" s="99">
        <v>2.0939999999999999</v>
      </c>
      <c r="BN4" s="99">
        <v>0.81599999999999995</v>
      </c>
      <c r="BO4" s="99">
        <v>10.433999999999999</v>
      </c>
      <c r="BP4" s="99">
        <v>1.86</v>
      </c>
      <c r="BQ4" s="99">
        <v>19.178999999999998</v>
      </c>
      <c r="BR4" s="99">
        <v>2.4870000000000001</v>
      </c>
      <c r="BS4" s="99">
        <v>0.36699999999999999</v>
      </c>
      <c r="BT4" s="99">
        <v>0.28899999999999998</v>
      </c>
      <c r="BU4" s="99">
        <v>7.7460000000000004</v>
      </c>
      <c r="BV4" s="99">
        <v>1.7210000000000001</v>
      </c>
      <c r="BW4" s="99">
        <v>12.862</v>
      </c>
      <c r="BX4" s="99">
        <v>2.0750000000000002</v>
      </c>
      <c r="BY4" s="99">
        <v>26.082999999999998</v>
      </c>
      <c r="BZ4" s="99">
        <v>2.8860000000000001</v>
      </c>
      <c r="CA4" s="99">
        <v>14.574</v>
      </c>
      <c r="CB4" s="99">
        <v>2.2200000000000002</v>
      </c>
      <c r="CC4" s="99">
        <v>8.2080000000000002</v>
      </c>
      <c r="CD4" s="99">
        <v>2.0110000000000001</v>
      </c>
      <c r="CE4" s="99">
        <v>12.433</v>
      </c>
      <c r="CF4" s="99">
        <v>2.0939999999999999</v>
      </c>
      <c r="CG4" s="35" t="s">
        <v>9</v>
      </c>
      <c r="CH4" s="35">
        <v>1256</v>
      </c>
      <c r="CI4" s="99">
        <v>26.433</v>
      </c>
      <c r="CJ4" s="99">
        <v>2.9929999999999999</v>
      </c>
      <c r="CK4" s="99">
        <v>12.311999999999999</v>
      </c>
    </row>
    <row r="5" spans="1:89" ht="14.25" hidden="1" customHeight="1" x14ac:dyDescent="0.2">
      <c r="A5" t="s">
        <v>10</v>
      </c>
      <c r="B5" s="97">
        <v>1253</v>
      </c>
      <c r="C5" s="44">
        <v>1.8979999999999999</v>
      </c>
      <c r="D5" s="44">
        <v>0.93500000000000005</v>
      </c>
      <c r="E5" s="44">
        <v>0.78400000000000003</v>
      </c>
      <c r="F5" s="44">
        <v>0.52</v>
      </c>
      <c r="G5" s="44">
        <v>0.94599999999999995</v>
      </c>
      <c r="H5" s="44">
        <v>0.56399999999999995</v>
      </c>
      <c r="I5" s="44">
        <v>1.1930000000000001</v>
      </c>
      <c r="J5" s="44">
        <v>0.56999999999999995</v>
      </c>
      <c r="K5" s="44">
        <v>0.81899999999999995</v>
      </c>
      <c r="L5" s="44">
        <v>0.625</v>
      </c>
      <c r="M5" s="44">
        <v>0.57699999999999996</v>
      </c>
      <c r="N5" s="44">
        <v>0.52100000000000002</v>
      </c>
      <c r="O5" s="44">
        <v>1.0149999999999999</v>
      </c>
      <c r="P5" s="44">
        <v>0.50800000000000001</v>
      </c>
      <c r="Q5" s="44">
        <v>4.9139999999999997</v>
      </c>
      <c r="R5" s="44">
        <v>1.4319999999999999</v>
      </c>
      <c r="S5" s="44">
        <v>2.0169999999999999</v>
      </c>
      <c r="T5" s="44">
        <v>1.1140000000000001</v>
      </c>
      <c r="U5" s="44">
        <v>0.91300000000000003</v>
      </c>
      <c r="V5" s="44">
        <v>0.57399999999999995</v>
      </c>
      <c r="W5" s="44">
        <v>0.97299999999999998</v>
      </c>
      <c r="X5" s="44">
        <v>0.53500000000000003</v>
      </c>
      <c r="Y5" s="44">
        <v>2.7330000000000001</v>
      </c>
      <c r="Z5" s="44">
        <v>1.131</v>
      </c>
      <c r="AA5" s="44">
        <v>4.5250000000000004</v>
      </c>
      <c r="AB5" s="44">
        <v>1.4710000000000001</v>
      </c>
      <c r="AC5" s="44">
        <v>10.606</v>
      </c>
      <c r="AD5" s="44">
        <v>1.889</v>
      </c>
      <c r="AE5" s="44">
        <v>1.1299999999999999</v>
      </c>
      <c r="AF5" s="44">
        <v>0.59099999999999997</v>
      </c>
      <c r="AG5" s="44">
        <v>4.226</v>
      </c>
      <c r="AH5" s="44">
        <v>1.1779999999999999</v>
      </c>
      <c r="AI5" s="44">
        <v>1.694</v>
      </c>
      <c r="AJ5" s="44">
        <v>0.80900000000000005</v>
      </c>
      <c r="AK5" s="95">
        <v>12.175000000000001</v>
      </c>
      <c r="AL5" s="95">
        <v>1.9430000000000001</v>
      </c>
      <c r="AM5" s="44" t="s">
        <v>10</v>
      </c>
      <c r="AN5" s="44">
        <v>1515</v>
      </c>
      <c r="AO5" s="44">
        <v>4.202</v>
      </c>
      <c r="AP5" s="44">
        <v>0.95599999999999996</v>
      </c>
      <c r="AQ5" s="44">
        <v>15.019</v>
      </c>
      <c r="AR5" s="44">
        <v>2.0830000000000002</v>
      </c>
      <c r="AS5" s="44">
        <v>8.2430000000000003</v>
      </c>
      <c r="AT5" s="44">
        <v>1.603</v>
      </c>
      <c r="AU5" s="44">
        <v>20.709</v>
      </c>
      <c r="AV5" s="98">
        <v>2.3889999999999998</v>
      </c>
      <c r="AW5" s="99">
        <v>30.189</v>
      </c>
      <c r="AX5" s="99">
        <v>2.6749999999999998</v>
      </c>
      <c r="AY5" s="99">
        <v>2.6920000000000002</v>
      </c>
      <c r="AZ5" s="99">
        <v>1.161</v>
      </c>
      <c r="BA5" s="35" t="s">
        <v>10</v>
      </c>
      <c r="BB5" s="35">
        <v>1253</v>
      </c>
      <c r="BC5" s="99">
        <v>24.209</v>
      </c>
      <c r="BD5" s="99">
        <v>2.57</v>
      </c>
      <c r="BE5" s="99">
        <v>13.502000000000001</v>
      </c>
      <c r="BF5" s="99">
        <v>2.0310000000000001</v>
      </c>
      <c r="BG5" s="99">
        <v>5.4930000000000003</v>
      </c>
      <c r="BH5" s="99">
        <v>1.4339999999999999</v>
      </c>
      <c r="BI5" s="99">
        <v>3.4969999999999999</v>
      </c>
      <c r="BJ5" s="99">
        <v>1.248</v>
      </c>
      <c r="BK5" s="44" t="s">
        <v>10</v>
      </c>
      <c r="BL5" s="97">
        <v>1515</v>
      </c>
      <c r="BM5" s="99">
        <v>2.6920000000000002</v>
      </c>
      <c r="BN5" s="99">
        <v>1.161</v>
      </c>
      <c r="BO5" s="99">
        <v>8.2430000000000003</v>
      </c>
      <c r="BP5" s="99">
        <v>1.603</v>
      </c>
      <c r="BQ5" s="99">
        <v>20.709</v>
      </c>
      <c r="BR5" s="99">
        <v>2.3889999999999998</v>
      </c>
      <c r="BS5" s="99">
        <v>0.35299999999999998</v>
      </c>
      <c r="BT5" s="99">
        <v>0.27700000000000002</v>
      </c>
      <c r="BU5" s="99">
        <v>7.5490000000000004</v>
      </c>
      <c r="BV5" s="99">
        <v>1.502</v>
      </c>
      <c r="BW5" s="99">
        <v>15.617000000000001</v>
      </c>
      <c r="BX5" s="99">
        <v>2.145</v>
      </c>
      <c r="BY5" s="99">
        <v>30.189</v>
      </c>
      <c r="BZ5" s="99">
        <v>2.6749999999999998</v>
      </c>
      <c r="CA5" s="99">
        <v>17.943999999999999</v>
      </c>
      <c r="CB5" s="99">
        <v>2.2610000000000001</v>
      </c>
      <c r="CC5" s="99">
        <v>10.084</v>
      </c>
      <c r="CD5" s="99">
        <v>1.758</v>
      </c>
      <c r="CE5" s="99">
        <v>13.436</v>
      </c>
      <c r="CF5" s="99">
        <v>2.0150000000000001</v>
      </c>
      <c r="CG5" s="35" t="s">
        <v>10</v>
      </c>
      <c r="CH5" s="35">
        <v>1253</v>
      </c>
      <c r="CI5" s="99">
        <v>24.209</v>
      </c>
      <c r="CJ5" s="99">
        <v>2.57</v>
      </c>
      <c r="CK5" s="99">
        <v>13.502000000000001</v>
      </c>
    </row>
    <row r="6" spans="1:89" ht="14.25" hidden="1" customHeight="1" x14ac:dyDescent="0.2">
      <c r="A6" t="s">
        <v>7</v>
      </c>
      <c r="B6" s="97" t="s">
        <v>8</v>
      </c>
      <c r="C6" s="44" t="s">
        <v>8</v>
      </c>
      <c r="D6" s="44" t="s">
        <v>8</v>
      </c>
      <c r="E6" s="44" t="s">
        <v>8</v>
      </c>
      <c r="F6" s="44" t="s">
        <v>8</v>
      </c>
      <c r="G6" s="44" t="s">
        <v>8</v>
      </c>
      <c r="H6" s="44" t="s">
        <v>8</v>
      </c>
      <c r="I6" s="44" t="s">
        <v>8</v>
      </c>
      <c r="J6" s="44" t="s">
        <v>8</v>
      </c>
      <c r="K6" s="44" t="s">
        <v>8</v>
      </c>
      <c r="L6" s="44" t="s">
        <v>8</v>
      </c>
      <c r="M6" s="44" t="s">
        <v>8</v>
      </c>
      <c r="N6" s="44" t="s">
        <v>8</v>
      </c>
      <c r="O6" s="44" t="s">
        <v>8</v>
      </c>
      <c r="P6" s="44" t="s">
        <v>8</v>
      </c>
      <c r="Q6" s="44" t="s">
        <v>8</v>
      </c>
      <c r="R6" s="44" t="s">
        <v>8</v>
      </c>
      <c r="S6" s="44" t="s">
        <v>8</v>
      </c>
      <c r="T6" s="44" t="s">
        <v>8</v>
      </c>
      <c r="U6" s="44" t="s">
        <v>8</v>
      </c>
      <c r="V6" s="44" t="s">
        <v>8</v>
      </c>
      <c r="W6" s="44" t="s">
        <v>8</v>
      </c>
      <c r="X6" s="44" t="s">
        <v>8</v>
      </c>
      <c r="Y6" s="44" t="s">
        <v>8</v>
      </c>
      <c r="Z6" s="44" t="s">
        <v>8</v>
      </c>
      <c r="AA6" s="44" t="s">
        <v>8</v>
      </c>
      <c r="AB6" s="44" t="s">
        <v>8</v>
      </c>
      <c r="AC6" s="44" t="s">
        <v>8</v>
      </c>
      <c r="AD6" s="44" t="s">
        <v>8</v>
      </c>
      <c r="AE6" s="44" t="s">
        <v>8</v>
      </c>
      <c r="AF6" s="44" t="s">
        <v>8</v>
      </c>
      <c r="AG6" s="44" t="s">
        <v>8</v>
      </c>
      <c r="AH6" s="44" t="s">
        <v>8</v>
      </c>
      <c r="AI6" s="44" t="s">
        <v>8</v>
      </c>
      <c r="AJ6" s="44" t="s">
        <v>8</v>
      </c>
      <c r="AK6" s="95" t="s">
        <v>8</v>
      </c>
      <c r="AL6" s="95" t="s">
        <v>8</v>
      </c>
      <c r="AM6" s="44" t="s">
        <v>7</v>
      </c>
      <c r="AN6" s="44" t="s">
        <v>8</v>
      </c>
      <c r="AO6" s="44" t="s">
        <v>8</v>
      </c>
      <c r="AP6" s="44" t="s">
        <v>8</v>
      </c>
      <c r="AQ6" s="44" t="s">
        <v>8</v>
      </c>
      <c r="AR6" s="44" t="s">
        <v>8</v>
      </c>
      <c r="AS6" s="44" t="s">
        <v>8</v>
      </c>
      <c r="AT6" s="44" t="s">
        <v>8</v>
      </c>
      <c r="AU6" s="44" t="s">
        <v>8</v>
      </c>
      <c r="AV6" s="98" t="s">
        <v>8</v>
      </c>
      <c r="AW6" s="99" t="s">
        <v>8</v>
      </c>
      <c r="AX6" s="99" t="s">
        <v>8</v>
      </c>
      <c r="AY6" s="99" t="s">
        <v>8</v>
      </c>
      <c r="AZ6" s="99" t="s">
        <v>8</v>
      </c>
      <c r="BA6" s="35" t="s">
        <v>7</v>
      </c>
      <c r="BB6" s="35" t="s">
        <v>8</v>
      </c>
      <c r="BC6" s="99" t="s">
        <v>8</v>
      </c>
      <c r="BD6" s="99" t="s">
        <v>8</v>
      </c>
      <c r="BE6" s="99" t="s">
        <v>8</v>
      </c>
      <c r="BF6" s="99" t="s">
        <v>8</v>
      </c>
      <c r="BG6" s="99" t="s">
        <v>8</v>
      </c>
      <c r="BH6" s="99" t="s">
        <v>8</v>
      </c>
      <c r="BI6" s="99" t="s">
        <v>8</v>
      </c>
      <c r="BJ6" s="99" t="s">
        <v>8</v>
      </c>
      <c r="BK6" s="44" t="s">
        <v>7</v>
      </c>
      <c r="BL6" s="97" t="s">
        <v>8</v>
      </c>
      <c r="BM6" s="99" t="s">
        <v>8</v>
      </c>
      <c r="BN6" s="99" t="s">
        <v>8</v>
      </c>
      <c r="BO6" s="99" t="s">
        <v>8</v>
      </c>
      <c r="BP6" s="99" t="s">
        <v>8</v>
      </c>
      <c r="BQ6" s="99" t="s">
        <v>8</v>
      </c>
      <c r="BR6" s="99" t="s">
        <v>8</v>
      </c>
      <c r="BS6" s="99" t="s">
        <v>8</v>
      </c>
      <c r="BT6" s="99" t="s">
        <v>8</v>
      </c>
      <c r="BU6" s="99" t="s">
        <v>8</v>
      </c>
      <c r="BV6" s="99" t="s">
        <v>8</v>
      </c>
      <c r="BW6" s="99" t="s">
        <v>8</v>
      </c>
      <c r="BX6" s="99" t="s">
        <v>8</v>
      </c>
      <c r="BY6" s="99" t="s">
        <v>8</v>
      </c>
      <c r="BZ6" s="99" t="s">
        <v>8</v>
      </c>
      <c r="CA6" s="99" t="s">
        <v>8</v>
      </c>
      <c r="CB6" s="99" t="s">
        <v>8</v>
      </c>
      <c r="CC6" s="99" t="s">
        <v>8</v>
      </c>
      <c r="CD6" s="99" t="s">
        <v>8</v>
      </c>
      <c r="CE6" s="99" t="s">
        <v>8</v>
      </c>
      <c r="CF6" s="99" t="s">
        <v>8</v>
      </c>
      <c r="CG6" s="35" t="s">
        <v>7</v>
      </c>
      <c r="CH6" s="35" t="s">
        <v>8</v>
      </c>
      <c r="CI6" s="99" t="s">
        <v>8</v>
      </c>
      <c r="CJ6" s="99" t="s">
        <v>8</v>
      </c>
      <c r="CK6" s="99" t="s">
        <v>8</v>
      </c>
    </row>
    <row r="7" spans="1:89" ht="14.25" hidden="1" customHeight="1" x14ac:dyDescent="0.2">
      <c r="A7" t="s">
        <v>11</v>
      </c>
      <c r="B7" s="97">
        <v>753</v>
      </c>
      <c r="C7" s="44">
        <v>2.2530000000000001</v>
      </c>
      <c r="D7" s="44">
        <v>1.0960000000000001</v>
      </c>
      <c r="E7" s="44">
        <v>0.53500000000000003</v>
      </c>
      <c r="F7" s="44">
        <v>0.85399999999999998</v>
      </c>
      <c r="G7" s="44">
        <v>0</v>
      </c>
      <c r="H7" s="44">
        <v>0</v>
      </c>
      <c r="I7" s="44">
        <v>1.43</v>
      </c>
      <c r="J7" s="44">
        <v>0.97399999999999998</v>
      </c>
      <c r="K7" s="44">
        <v>0.72299999999999998</v>
      </c>
      <c r="L7" s="44">
        <v>0.51700000000000002</v>
      </c>
      <c r="M7" s="44">
        <v>0.72299999999999998</v>
      </c>
      <c r="N7" s="44">
        <v>0.51700000000000002</v>
      </c>
      <c r="O7" s="44">
        <v>1.262</v>
      </c>
      <c r="P7" s="44">
        <v>0.64200000000000002</v>
      </c>
      <c r="Q7" s="44">
        <v>6.3769999999999998</v>
      </c>
      <c r="R7" s="44">
        <v>1.9419999999999999</v>
      </c>
      <c r="S7" s="44">
        <v>1.68</v>
      </c>
      <c r="T7" s="44">
        <v>1.081</v>
      </c>
      <c r="U7" s="44">
        <v>0.86099999999999999</v>
      </c>
      <c r="V7" s="44">
        <v>0.56299999999999994</v>
      </c>
      <c r="W7" s="44">
        <v>0</v>
      </c>
      <c r="X7" s="44">
        <v>0</v>
      </c>
      <c r="Y7" s="44">
        <v>1.93</v>
      </c>
      <c r="Z7" s="44">
        <v>1.0209999999999999</v>
      </c>
      <c r="AA7" s="44">
        <v>4.7489999999999997</v>
      </c>
      <c r="AB7" s="44">
        <v>1.6519999999999999</v>
      </c>
      <c r="AC7" s="44">
        <v>14.474</v>
      </c>
      <c r="AD7" s="44">
        <v>2.899</v>
      </c>
      <c r="AE7" s="44">
        <v>1.4019999999999999</v>
      </c>
      <c r="AF7" s="44">
        <v>1.403</v>
      </c>
      <c r="AG7" s="44">
        <v>6.5949999999999998</v>
      </c>
      <c r="AH7" s="44">
        <v>2.169</v>
      </c>
      <c r="AI7" s="44">
        <v>2.4700000000000002</v>
      </c>
      <c r="AJ7" s="44">
        <v>1.105</v>
      </c>
      <c r="AK7" s="95">
        <v>12.602</v>
      </c>
      <c r="AL7" s="95">
        <v>2.6379999999999999</v>
      </c>
      <c r="AM7" s="44" t="s">
        <v>11</v>
      </c>
      <c r="AN7" s="44">
        <v>933</v>
      </c>
      <c r="AO7" s="44">
        <v>5.4720000000000004</v>
      </c>
      <c r="AP7" s="44">
        <v>1.9690000000000001</v>
      </c>
      <c r="AQ7" s="44">
        <v>17.623999999999999</v>
      </c>
      <c r="AR7" s="44">
        <v>2.8889999999999998</v>
      </c>
      <c r="AS7" s="44">
        <v>7.89</v>
      </c>
      <c r="AT7" s="44">
        <v>1.895</v>
      </c>
      <c r="AU7" s="44">
        <v>22.359000000000002</v>
      </c>
      <c r="AV7" s="98">
        <v>3.173</v>
      </c>
      <c r="AW7" s="99">
        <v>28.812000000000001</v>
      </c>
      <c r="AX7" s="99">
        <v>3.359</v>
      </c>
      <c r="AY7" s="99">
        <v>3.5139999999999998</v>
      </c>
      <c r="AZ7" s="99">
        <v>1.3740000000000001</v>
      </c>
      <c r="BA7" s="35" t="s">
        <v>11</v>
      </c>
      <c r="BB7" s="35">
        <v>753</v>
      </c>
      <c r="BC7" s="99">
        <v>28.92</v>
      </c>
      <c r="BD7" s="99">
        <v>3.653</v>
      </c>
      <c r="BE7" s="99">
        <v>14.952999999999999</v>
      </c>
      <c r="BF7" s="99">
        <v>2.8340000000000001</v>
      </c>
      <c r="BG7" s="99">
        <v>6.8730000000000002</v>
      </c>
      <c r="BH7" s="99">
        <v>1.9790000000000001</v>
      </c>
      <c r="BI7" s="99">
        <v>3.63</v>
      </c>
      <c r="BJ7" s="99">
        <v>1.5029999999999999</v>
      </c>
      <c r="BK7" s="44" t="s">
        <v>11</v>
      </c>
      <c r="BL7" s="97">
        <v>933</v>
      </c>
      <c r="BM7" s="99">
        <v>3.5139999999999998</v>
      </c>
      <c r="BN7" s="99">
        <v>1.3740000000000001</v>
      </c>
      <c r="BO7" s="99">
        <v>7.89</v>
      </c>
      <c r="BP7" s="99">
        <v>1.895</v>
      </c>
      <c r="BQ7" s="99">
        <v>22.359000000000002</v>
      </c>
      <c r="BR7" s="99">
        <v>3.173</v>
      </c>
      <c r="BS7" s="99">
        <v>1.1359999999999999</v>
      </c>
      <c r="BT7" s="99">
        <v>0.88800000000000001</v>
      </c>
      <c r="BU7" s="99">
        <v>9.3000000000000007</v>
      </c>
      <c r="BV7" s="99">
        <v>2.5030000000000001</v>
      </c>
      <c r="BW7" s="99">
        <v>14.701000000000001</v>
      </c>
      <c r="BX7" s="99">
        <v>2.4489999999999998</v>
      </c>
      <c r="BY7" s="99">
        <v>28.812000000000001</v>
      </c>
      <c r="BZ7" s="99">
        <v>3.359</v>
      </c>
      <c r="CA7" s="99">
        <v>19.292000000000002</v>
      </c>
      <c r="CB7" s="99">
        <v>2.9689999999999999</v>
      </c>
      <c r="CC7" s="99">
        <v>6.032</v>
      </c>
      <c r="CD7" s="99">
        <v>1.57</v>
      </c>
      <c r="CE7" s="99">
        <v>11.257</v>
      </c>
      <c r="CF7" s="99">
        <v>2.2669999999999999</v>
      </c>
      <c r="CG7" s="35" t="s">
        <v>11</v>
      </c>
      <c r="CH7" s="35">
        <v>753</v>
      </c>
      <c r="CI7" s="99">
        <v>28.92</v>
      </c>
      <c r="CJ7" s="99">
        <v>3.653</v>
      </c>
      <c r="CK7" s="99">
        <v>14.952999999999999</v>
      </c>
    </row>
    <row r="8" spans="1:89" ht="14.25" hidden="1" customHeight="1" x14ac:dyDescent="0.2">
      <c r="A8" t="s">
        <v>12</v>
      </c>
      <c r="B8" s="97">
        <v>1049</v>
      </c>
      <c r="C8" s="44">
        <v>2.1419999999999999</v>
      </c>
      <c r="D8" s="44">
        <v>1.1439999999999999</v>
      </c>
      <c r="E8" s="44">
        <v>0.433</v>
      </c>
      <c r="F8" s="44">
        <v>0.41799999999999998</v>
      </c>
      <c r="G8" s="44">
        <v>0.55800000000000005</v>
      </c>
      <c r="H8" s="44">
        <v>0.35099999999999998</v>
      </c>
      <c r="I8" s="44">
        <v>1.2070000000000001</v>
      </c>
      <c r="J8" s="44">
        <v>0.59599999999999997</v>
      </c>
      <c r="K8" s="44">
        <v>0.79500000000000004</v>
      </c>
      <c r="L8" s="44">
        <v>0.53500000000000003</v>
      </c>
      <c r="M8" s="44">
        <v>0.63900000000000001</v>
      </c>
      <c r="N8" s="44">
        <v>0.45400000000000001</v>
      </c>
      <c r="O8" s="44">
        <v>0.996</v>
      </c>
      <c r="P8" s="44">
        <v>0.45100000000000001</v>
      </c>
      <c r="Q8" s="44">
        <v>3.72</v>
      </c>
      <c r="R8" s="44">
        <v>1.4330000000000001</v>
      </c>
      <c r="S8" s="44">
        <v>1.5840000000000001</v>
      </c>
      <c r="T8" s="44">
        <v>1.1990000000000001</v>
      </c>
      <c r="U8" s="44">
        <v>0.55800000000000005</v>
      </c>
      <c r="V8" s="44">
        <v>0.30599999999999999</v>
      </c>
      <c r="W8" s="44">
        <v>0.85699999999999998</v>
      </c>
      <c r="X8" s="44">
        <v>0.51700000000000002</v>
      </c>
      <c r="Y8" s="44">
        <v>2.218</v>
      </c>
      <c r="Z8" s="44">
        <v>1.3009999999999999</v>
      </c>
      <c r="AA8" s="44">
        <v>5.0369999999999999</v>
      </c>
      <c r="AB8" s="44">
        <v>1.581</v>
      </c>
      <c r="AC8" s="44">
        <v>9.4890000000000008</v>
      </c>
      <c r="AD8" s="44">
        <v>1.901</v>
      </c>
      <c r="AE8" s="44">
        <v>1.1060000000000001</v>
      </c>
      <c r="AF8" s="44">
        <v>0.73599999999999999</v>
      </c>
      <c r="AG8" s="44">
        <v>3.9260000000000002</v>
      </c>
      <c r="AH8" s="44">
        <v>1.323</v>
      </c>
      <c r="AI8" s="44">
        <v>1.29</v>
      </c>
      <c r="AJ8" s="44">
        <v>0.68500000000000005</v>
      </c>
      <c r="AK8" s="95">
        <v>12.601000000000001</v>
      </c>
      <c r="AL8" s="95">
        <v>2.2280000000000002</v>
      </c>
      <c r="AM8" s="44" t="s">
        <v>12</v>
      </c>
      <c r="AN8" s="44">
        <v>1049</v>
      </c>
      <c r="AO8" s="44">
        <v>5.0640000000000001</v>
      </c>
      <c r="AP8" s="44">
        <v>1.4610000000000001</v>
      </c>
      <c r="AQ8" s="44">
        <v>16.425999999999998</v>
      </c>
      <c r="AR8" s="44">
        <v>2.6070000000000002</v>
      </c>
      <c r="AS8" s="44">
        <v>8.9700000000000006</v>
      </c>
      <c r="AT8" s="44">
        <v>1.9279999999999999</v>
      </c>
      <c r="AU8" s="44">
        <v>18.783999999999999</v>
      </c>
      <c r="AV8" s="98">
        <v>2.8780000000000001</v>
      </c>
      <c r="AW8" s="99">
        <v>27.491</v>
      </c>
      <c r="AX8" s="99">
        <v>3.3679999999999999</v>
      </c>
      <c r="AY8" s="99">
        <v>1.218</v>
      </c>
      <c r="AZ8" s="99">
        <v>1.0900000000000001</v>
      </c>
      <c r="BA8" s="35" t="s">
        <v>12</v>
      </c>
      <c r="BB8" s="35">
        <v>1049</v>
      </c>
      <c r="BC8" s="99">
        <v>21.050999999999998</v>
      </c>
      <c r="BD8" s="99">
        <v>2.7850000000000001</v>
      </c>
      <c r="BE8" s="99">
        <v>11.782999999999999</v>
      </c>
      <c r="BF8" s="99">
        <v>2.12</v>
      </c>
      <c r="BG8" s="99">
        <v>6.5460000000000003</v>
      </c>
      <c r="BH8" s="99">
        <v>1.635</v>
      </c>
      <c r="BI8" s="99">
        <v>3.754</v>
      </c>
      <c r="BJ8" s="99">
        <v>1.3919999999999999</v>
      </c>
      <c r="BK8" s="44" t="s">
        <v>12</v>
      </c>
      <c r="BL8" s="97">
        <v>1049</v>
      </c>
      <c r="BM8" s="99">
        <v>1.218</v>
      </c>
      <c r="BN8" s="99">
        <v>1.0900000000000001</v>
      </c>
      <c r="BO8" s="99">
        <v>8.9700000000000006</v>
      </c>
      <c r="BP8" s="99">
        <v>1.9279999999999999</v>
      </c>
      <c r="BQ8" s="99">
        <v>18.783999999999999</v>
      </c>
      <c r="BR8" s="99">
        <v>2.8780000000000001</v>
      </c>
      <c r="BS8" s="99">
        <v>0</v>
      </c>
      <c r="BT8" s="99">
        <v>0</v>
      </c>
      <c r="BU8" s="99">
        <v>7.4180000000000001</v>
      </c>
      <c r="BV8" s="99">
        <v>1.9059999999999999</v>
      </c>
      <c r="BW8" s="99">
        <v>13.747</v>
      </c>
      <c r="BX8" s="99">
        <v>2.5299999999999998</v>
      </c>
      <c r="BY8" s="99">
        <v>27.491</v>
      </c>
      <c r="BZ8" s="99">
        <v>3.3679999999999999</v>
      </c>
      <c r="CA8" s="99">
        <v>15.66</v>
      </c>
      <c r="CB8" s="99">
        <v>2.8359999999999999</v>
      </c>
      <c r="CC8" s="99">
        <v>10.208</v>
      </c>
      <c r="CD8" s="99">
        <v>2.395</v>
      </c>
      <c r="CE8" s="99">
        <v>12.647</v>
      </c>
      <c r="CF8" s="99">
        <v>2.5230000000000001</v>
      </c>
      <c r="CG8" s="35" t="s">
        <v>12</v>
      </c>
      <c r="CH8" s="35">
        <v>1049</v>
      </c>
      <c r="CI8" s="99">
        <v>21.050999999999998</v>
      </c>
      <c r="CJ8" s="99">
        <v>2.7850000000000001</v>
      </c>
      <c r="CK8" s="99">
        <v>11.782999999999999</v>
      </c>
    </row>
    <row r="9" spans="1:89" ht="14.25" hidden="1" customHeight="1" x14ac:dyDescent="0.2">
      <c r="A9" t="s">
        <v>13</v>
      </c>
      <c r="B9" s="97">
        <v>707</v>
      </c>
      <c r="C9" s="44">
        <v>1.538</v>
      </c>
      <c r="D9" s="44">
        <v>0.78100000000000003</v>
      </c>
      <c r="E9" s="44">
        <v>0.65200000000000002</v>
      </c>
      <c r="F9" s="44">
        <v>0.627</v>
      </c>
      <c r="G9" s="44">
        <v>0.95699999999999996</v>
      </c>
      <c r="H9" s="44">
        <v>0.56799999999999995</v>
      </c>
      <c r="I9" s="44">
        <v>1.4</v>
      </c>
      <c r="J9" s="44">
        <v>0.72299999999999998</v>
      </c>
      <c r="K9" s="44">
        <v>1.2230000000000001</v>
      </c>
      <c r="L9" s="44">
        <v>0.77500000000000002</v>
      </c>
      <c r="M9" s="44">
        <v>1.1910000000000001</v>
      </c>
      <c r="N9" s="44">
        <v>0.79800000000000004</v>
      </c>
      <c r="O9" s="44">
        <v>1.089</v>
      </c>
      <c r="P9" s="44">
        <v>0.65900000000000003</v>
      </c>
      <c r="Q9" s="44">
        <v>5.1310000000000002</v>
      </c>
      <c r="R9" s="44">
        <v>1.7749999999999999</v>
      </c>
      <c r="S9" s="44">
        <v>2.1800000000000002</v>
      </c>
      <c r="T9" s="44">
        <v>1.548</v>
      </c>
      <c r="U9" s="44">
        <v>1.3240000000000001</v>
      </c>
      <c r="V9" s="44">
        <v>0.91300000000000003</v>
      </c>
      <c r="W9" s="44">
        <v>1.74</v>
      </c>
      <c r="X9" s="44">
        <v>1.3959999999999999</v>
      </c>
      <c r="Y9" s="44">
        <v>2.9740000000000002</v>
      </c>
      <c r="Z9" s="44">
        <v>1.6140000000000001</v>
      </c>
      <c r="AA9" s="44">
        <v>5.8650000000000002</v>
      </c>
      <c r="AB9" s="44">
        <v>1.9530000000000001</v>
      </c>
      <c r="AC9" s="44">
        <v>11.51</v>
      </c>
      <c r="AD9" s="44">
        <v>2.403</v>
      </c>
      <c r="AE9" s="44">
        <v>0.72099999999999997</v>
      </c>
      <c r="AF9" s="44">
        <v>0.66100000000000003</v>
      </c>
      <c r="AG9" s="44">
        <v>3.093</v>
      </c>
      <c r="AH9" s="44">
        <v>1.167</v>
      </c>
      <c r="AI9" s="44">
        <v>0.23100000000000001</v>
      </c>
      <c r="AJ9" s="44">
        <v>0.45800000000000002</v>
      </c>
      <c r="AK9" s="95">
        <v>14.242000000000001</v>
      </c>
      <c r="AL9" s="95">
        <v>2.7429999999999999</v>
      </c>
      <c r="AM9" s="44" t="s">
        <v>13</v>
      </c>
      <c r="AN9" s="44">
        <v>1082</v>
      </c>
      <c r="AO9" s="44">
        <v>4.3849999999999998</v>
      </c>
      <c r="AP9" s="44">
        <v>1.37</v>
      </c>
      <c r="AQ9" s="44">
        <v>14.061</v>
      </c>
      <c r="AR9" s="44">
        <v>2.6869999999999998</v>
      </c>
      <c r="AS9" s="44">
        <v>10.962999999999999</v>
      </c>
      <c r="AT9" s="44">
        <v>2.3079999999999998</v>
      </c>
      <c r="AU9" s="44">
        <v>18.908000000000001</v>
      </c>
      <c r="AV9" s="98">
        <v>2.8039999999999998</v>
      </c>
      <c r="AW9" s="99">
        <v>28.265999999999998</v>
      </c>
      <c r="AX9" s="99">
        <v>3.391</v>
      </c>
      <c r="AY9" s="99">
        <v>2.532</v>
      </c>
      <c r="AZ9" s="99">
        <v>1.181</v>
      </c>
      <c r="BA9" s="35" t="s">
        <v>13</v>
      </c>
      <c r="BB9" s="35">
        <v>707</v>
      </c>
      <c r="BC9" s="99">
        <v>27.355</v>
      </c>
      <c r="BD9" s="99">
        <v>3.5459999999999998</v>
      </c>
      <c r="BE9" s="99">
        <v>12.236000000000001</v>
      </c>
      <c r="BF9" s="99">
        <v>2.5190000000000001</v>
      </c>
      <c r="BG9" s="99">
        <v>6.7290000000000001</v>
      </c>
      <c r="BH9" s="99">
        <v>2.044</v>
      </c>
      <c r="BI9" s="99">
        <v>4.2190000000000003</v>
      </c>
      <c r="BJ9" s="99">
        <v>1.796</v>
      </c>
      <c r="BK9" s="44" t="s">
        <v>13</v>
      </c>
      <c r="BL9" s="97">
        <v>1082</v>
      </c>
      <c r="BM9" s="99">
        <v>2.532</v>
      </c>
      <c r="BN9" s="99">
        <v>1.181</v>
      </c>
      <c r="BO9" s="99">
        <v>10.962999999999999</v>
      </c>
      <c r="BP9" s="99">
        <v>2.3079999999999998</v>
      </c>
      <c r="BQ9" s="99">
        <v>18.908000000000001</v>
      </c>
      <c r="BR9" s="99">
        <v>2.8039999999999998</v>
      </c>
      <c r="BS9" s="99">
        <v>0</v>
      </c>
      <c r="BT9" s="99">
        <v>0</v>
      </c>
      <c r="BU9" s="99">
        <v>6.351</v>
      </c>
      <c r="BV9" s="99">
        <v>1.5760000000000001</v>
      </c>
      <c r="BW9" s="99">
        <v>14.379</v>
      </c>
      <c r="BX9" s="99">
        <v>2.5750000000000002</v>
      </c>
      <c r="BY9" s="99">
        <v>28.265999999999998</v>
      </c>
      <c r="BZ9" s="99">
        <v>3.391</v>
      </c>
      <c r="CA9" s="99">
        <v>14.161</v>
      </c>
      <c r="CB9" s="99">
        <v>2.4780000000000002</v>
      </c>
      <c r="CC9" s="99">
        <v>11.016</v>
      </c>
      <c r="CD9" s="99">
        <v>2.5489999999999999</v>
      </c>
      <c r="CE9" s="99">
        <v>14.78</v>
      </c>
      <c r="CF9" s="99">
        <v>2.5640000000000001</v>
      </c>
      <c r="CG9" s="35" t="s">
        <v>13</v>
      </c>
      <c r="CH9" s="35">
        <v>707</v>
      </c>
      <c r="CI9" s="99">
        <v>27.355</v>
      </c>
      <c r="CJ9" s="99">
        <v>3.5459999999999998</v>
      </c>
      <c r="CK9" s="99">
        <v>12.236000000000001</v>
      </c>
    </row>
    <row r="10" spans="1:89" ht="14.25" hidden="1" customHeight="1" x14ac:dyDescent="0.2">
      <c r="A10" t="s">
        <v>7</v>
      </c>
      <c r="B10" s="97" t="s">
        <v>8</v>
      </c>
      <c r="C10" s="44" t="s">
        <v>8</v>
      </c>
      <c r="D10" s="44" t="s">
        <v>8</v>
      </c>
      <c r="E10" s="44" t="s">
        <v>8</v>
      </c>
      <c r="F10" s="44" t="s">
        <v>8</v>
      </c>
      <c r="G10" s="44" t="s">
        <v>8</v>
      </c>
      <c r="H10" s="44" t="s">
        <v>8</v>
      </c>
      <c r="I10" s="44" t="s">
        <v>8</v>
      </c>
      <c r="J10" s="44" t="s">
        <v>8</v>
      </c>
      <c r="K10" s="44" t="s">
        <v>8</v>
      </c>
      <c r="L10" s="44" t="s">
        <v>8</v>
      </c>
      <c r="M10" s="44" t="s">
        <v>8</v>
      </c>
      <c r="N10" s="44" t="s">
        <v>8</v>
      </c>
      <c r="O10" s="44" t="s">
        <v>8</v>
      </c>
      <c r="P10" s="44" t="s">
        <v>8</v>
      </c>
      <c r="Q10" s="44" t="s">
        <v>8</v>
      </c>
      <c r="R10" s="44" t="s">
        <v>8</v>
      </c>
      <c r="S10" s="44" t="s">
        <v>8</v>
      </c>
      <c r="T10" s="44" t="s">
        <v>8</v>
      </c>
      <c r="U10" s="44" t="s">
        <v>8</v>
      </c>
      <c r="V10" s="44" t="s">
        <v>8</v>
      </c>
      <c r="W10" s="44" t="s">
        <v>8</v>
      </c>
      <c r="X10" s="44" t="s">
        <v>8</v>
      </c>
      <c r="Y10" s="44" t="s">
        <v>8</v>
      </c>
      <c r="Z10" s="44" t="s">
        <v>8</v>
      </c>
      <c r="AA10" s="44" t="s">
        <v>8</v>
      </c>
      <c r="AB10" s="44" t="s">
        <v>8</v>
      </c>
      <c r="AC10" s="44" t="s">
        <v>8</v>
      </c>
      <c r="AD10" s="44" t="s">
        <v>8</v>
      </c>
      <c r="AE10" s="44" t="s">
        <v>8</v>
      </c>
      <c r="AF10" s="44" t="s">
        <v>8</v>
      </c>
      <c r="AG10" s="44" t="s">
        <v>8</v>
      </c>
      <c r="AH10" s="44" t="s">
        <v>8</v>
      </c>
      <c r="AI10" s="44" t="s">
        <v>8</v>
      </c>
      <c r="AJ10" s="44" t="s">
        <v>8</v>
      </c>
      <c r="AK10" s="95" t="s">
        <v>8</v>
      </c>
      <c r="AL10" s="95" t="s">
        <v>8</v>
      </c>
      <c r="AM10" s="44" t="s">
        <v>7</v>
      </c>
      <c r="AN10" s="44" t="s">
        <v>8</v>
      </c>
      <c r="AO10" s="44" t="s">
        <v>8</v>
      </c>
      <c r="AP10" s="44" t="s">
        <v>8</v>
      </c>
      <c r="AQ10" s="44" t="s">
        <v>8</v>
      </c>
      <c r="AR10" s="44" t="s">
        <v>8</v>
      </c>
      <c r="AS10" s="44" t="s">
        <v>8</v>
      </c>
      <c r="AT10" s="44" t="s">
        <v>8</v>
      </c>
      <c r="AU10" s="44" t="s">
        <v>8</v>
      </c>
      <c r="AV10" s="98" t="s">
        <v>8</v>
      </c>
      <c r="AW10" s="99" t="s">
        <v>8</v>
      </c>
      <c r="AX10" s="99" t="s">
        <v>8</v>
      </c>
      <c r="AY10" s="99" t="s">
        <v>8</v>
      </c>
      <c r="AZ10" s="99" t="s">
        <v>8</v>
      </c>
      <c r="BA10" s="35" t="s">
        <v>7</v>
      </c>
      <c r="BB10" s="35" t="s">
        <v>8</v>
      </c>
      <c r="BC10" s="99" t="s">
        <v>8</v>
      </c>
      <c r="BD10" s="99" t="s">
        <v>8</v>
      </c>
      <c r="BE10" s="99" t="s">
        <v>8</v>
      </c>
      <c r="BF10" s="99" t="s">
        <v>8</v>
      </c>
      <c r="BG10" s="99" t="s">
        <v>8</v>
      </c>
      <c r="BH10" s="99" t="s">
        <v>8</v>
      </c>
      <c r="BI10" s="99" t="s">
        <v>8</v>
      </c>
      <c r="BJ10" s="99" t="s">
        <v>8</v>
      </c>
      <c r="BK10" s="44" t="s">
        <v>7</v>
      </c>
      <c r="BL10" s="97" t="s">
        <v>8</v>
      </c>
      <c r="BM10" s="99" t="s">
        <v>8</v>
      </c>
      <c r="BN10" s="99" t="s">
        <v>8</v>
      </c>
      <c r="BO10" s="99" t="s">
        <v>8</v>
      </c>
      <c r="BP10" s="99" t="s">
        <v>8</v>
      </c>
      <c r="BQ10" s="99" t="s">
        <v>8</v>
      </c>
      <c r="BR10" s="99" t="s">
        <v>8</v>
      </c>
      <c r="BS10" s="99" t="s">
        <v>8</v>
      </c>
      <c r="BT10" s="99" t="s">
        <v>8</v>
      </c>
      <c r="BU10" s="99" t="s">
        <v>8</v>
      </c>
      <c r="BV10" s="99" t="s">
        <v>8</v>
      </c>
      <c r="BW10" s="99" t="s">
        <v>8</v>
      </c>
      <c r="BX10" s="99" t="s">
        <v>8</v>
      </c>
      <c r="BY10" s="99" t="s">
        <v>8</v>
      </c>
      <c r="BZ10" s="99" t="s">
        <v>8</v>
      </c>
      <c r="CA10" s="99" t="s">
        <v>8</v>
      </c>
      <c r="CB10" s="99" t="s">
        <v>8</v>
      </c>
      <c r="CC10" s="99" t="s">
        <v>8</v>
      </c>
      <c r="CD10" s="99" t="s">
        <v>8</v>
      </c>
      <c r="CE10" s="99" t="s">
        <v>8</v>
      </c>
      <c r="CF10" s="99" t="s">
        <v>8</v>
      </c>
      <c r="CG10" s="35" t="s">
        <v>7</v>
      </c>
      <c r="CH10" s="35" t="s">
        <v>8</v>
      </c>
      <c r="CI10" s="99" t="s">
        <v>8</v>
      </c>
      <c r="CJ10" s="99" t="s">
        <v>8</v>
      </c>
      <c r="CK10" s="99" t="s">
        <v>8</v>
      </c>
    </row>
    <row r="11" spans="1:89" ht="14.25" x14ac:dyDescent="0.2">
      <c r="A11" t="s">
        <v>14</v>
      </c>
      <c r="B11" s="97">
        <v>191</v>
      </c>
      <c r="C11" s="44">
        <v>4.077</v>
      </c>
      <c r="D11" s="44">
        <v>2.9550000000000001</v>
      </c>
      <c r="E11" s="44">
        <v>2.6</v>
      </c>
      <c r="F11" s="44">
        <v>2.1720000000000002</v>
      </c>
      <c r="G11" s="44">
        <v>2.6</v>
      </c>
      <c r="H11" s="44">
        <v>2.1720000000000002</v>
      </c>
      <c r="I11" s="44">
        <v>5.609</v>
      </c>
      <c r="J11" s="44">
        <v>3.3479999999999999</v>
      </c>
      <c r="K11" s="44">
        <v>0.73199999999999998</v>
      </c>
      <c r="L11" s="44">
        <v>1.3340000000000001</v>
      </c>
      <c r="M11" s="44">
        <v>3.2589999999999999</v>
      </c>
      <c r="N11" s="44">
        <v>3.1259999999999999</v>
      </c>
      <c r="O11" s="44">
        <v>0.73199999999999998</v>
      </c>
      <c r="P11" s="44">
        <v>1.3340000000000001</v>
      </c>
      <c r="Q11" s="44">
        <v>7.9489999999999998</v>
      </c>
      <c r="R11" s="44">
        <v>3.9340000000000002</v>
      </c>
      <c r="S11" s="44">
        <v>4.5309999999999997</v>
      </c>
      <c r="T11" s="44">
        <v>4.0199999999999996</v>
      </c>
      <c r="U11" s="44">
        <v>2.6</v>
      </c>
      <c r="V11" s="44">
        <v>2.1720000000000002</v>
      </c>
      <c r="W11" s="44">
        <v>0.40600000000000003</v>
      </c>
      <c r="X11" s="44">
        <v>1.845</v>
      </c>
      <c r="Y11" s="44">
        <v>6.9489999999999998</v>
      </c>
      <c r="Z11" s="44">
        <v>4.3289999999999997</v>
      </c>
      <c r="AA11" s="44">
        <v>7.2359999999999998</v>
      </c>
      <c r="AB11" s="44">
        <v>4.4720000000000004</v>
      </c>
      <c r="AC11" s="44">
        <v>18.306000000000001</v>
      </c>
      <c r="AD11" s="44">
        <v>7.6280000000000001</v>
      </c>
      <c r="AE11" s="44">
        <v>0.622</v>
      </c>
      <c r="AF11" s="44">
        <v>0.81599999999999995</v>
      </c>
      <c r="AG11" s="44">
        <v>14.176</v>
      </c>
      <c r="AH11" s="44">
        <v>5.3970000000000002</v>
      </c>
      <c r="AI11" s="44">
        <v>1.3939999999999999</v>
      </c>
      <c r="AJ11" s="44">
        <v>1.798</v>
      </c>
      <c r="AK11" s="95">
        <v>32.603000000000002</v>
      </c>
      <c r="AL11" s="95">
        <v>7.8090000000000002</v>
      </c>
      <c r="AM11" s="44" t="s">
        <v>14</v>
      </c>
      <c r="AN11" s="44">
        <v>250</v>
      </c>
      <c r="AO11" s="44">
        <v>14.816000000000001</v>
      </c>
      <c r="AP11" s="44">
        <v>6.5819999999999999</v>
      </c>
      <c r="AQ11" s="44">
        <v>25.503</v>
      </c>
      <c r="AR11" s="44">
        <v>7.4729999999999999</v>
      </c>
      <c r="AS11" s="44">
        <v>7.367</v>
      </c>
      <c r="AT11" s="44">
        <v>4.54</v>
      </c>
      <c r="AU11" s="44">
        <v>32.491</v>
      </c>
      <c r="AV11" s="98">
        <v>7.492</v>
      </c>
      <c r="AW11" s="99">
        <v>38.686</v>
      </c>
      <c r="AX11" s="99">
        <v>7.63</v>
      </c>
      <c r="AY11" s="99">
        <v>1.8919999999999999</v>
      </c>
      <c r="AZ11" s="99">
        <v>1.81</v>
      </c>
      <c r="BA11" s="35" t="s">
        <v>14</v>
      </c>
      <c r="BB11" s="35">
        <v>191</v>
      </c>
      <c r="BC11" s="99">
        <v>49.72</v>
      </c>
      <c r="BD11" s="99">
        <v>9.3710000000000004</v>
      </c>
      <c r="BE11" s="99">
        <v>30.172999999999998</v>
      </c>
      <c r="BF11" s="99">
        <v>7.7450000000000001</v>
      </c>
      <c r="BG11" s="99">
        <v>13.752000000000001</v>
      </c>
      <c r="BH11" s="99">
        <v>5.718</v>
      </c>
      <c r="BI11" s="99">
        <v>9.1259999999999994</v>
      </c>
      <c r="BJ11" s="99">
        <v>4.9119999999999999</v>
      </c>
      <c r="BK11" s="44" t="s">
        <v>14</v>
      </c>
      <c r="BL11" s="97">
        <v>250</v>
      </c>
      <c r="BM11" s="99">
        <v>1.8919999999999999</v>
      </c>
      <c r="BN11" s="99">
        <v>1.81</v>
      </c>
      <c r="BO11" s="99">
        <v>7.367</v>
      </c>
      <c r="BP11" s="99">
        <v>4.54</v>
      </c>
      <c r="BQ11" s="99">
        <v>32.491</v>
      </c>
      <c r="BR11" s="99">
        <v>7.492</v>
      </c>
      <c r="BS11" s="99">
        <v>0</v>
      </c>
      <c r="BT11" s="99">
        <v>0</v>
      </c>
      <c r="BU11" s="99">
        <v>15.817</v>
      </c>
      <c r="BV11" s="99">
        <v>6.3719999999999999</v>
      </c>
      <c r="BW11" s="99">
        <v>23.074000000000002</v>
      </c>
      <c r="BX11" s="99">
        <v>6.048</v>
      </c>
      <c r="BY11" s="99">
        <v>38.686</v>
      </c>
      <c r="BZ11" s="99">
        <v>7.63</v>
      </c>
      <c r="CA11" s="99">
        <v>22.55</v>
      </c>
      <c r="CB11" s="99">
        <v>6.258</v>
      </c>
      <c r="CC11" s="99">
        <v>19.166</v>
      </c>
      <c r="CD11" s="99">
        <v>6.0750000000000002</v>
      </c>
      <c r="CE11" s="99">
        <v>20.382999999999999</v>
      </c>
      <c r="CF11" s="99">
        <v>5.9429999999999996</v>
      </c>
      <c r="CG11" s="35" t="s">
        <v>14</v>
      </c>
      <c r="CH11" s="35">
        <v>191</v>
      </c>
      <c r="CI11" s="99">
        <v>49.72</v>
      </c>
      <c r="CJ11" s="99">
        <v>9.3710000000000004</v>
      </c>
      <c r="CK11" s="99">
        <v>30.172999999999998</v>
      </c>
    </row>
    <row r="12" spans="1:89" ht="14.25" x14ac:dyDescent="0.2">
      <c r="A12" t="s">
        <v>15</v>
      </c>
      <c r="B12" s="97">
        <v>304</v>
      </c>
      <c r="C12" s="44">
        <v>0</v>
      </c>
      <c r="D12" s="44">
        <v>0</v>
      </c>
      <c r="E12" s="44">
        <v>0.78600000000000003</v>
      </c>
      <c r="F12" s="44">
        <v>0.89100000000000001</v>
      </c>
      <c r="G12" s="44">
        <v>0.217</v>
      </c>
      <c r="H12" s="44">
        <v>0.39</v>
      </c>
      <c r="I12" s="44">
        <v>0</v>
      </c>
      <c r="J12" s="44">
        <v>0</v>
      </c>
      <c r="K12" s="44">
        <v>0.375</v>
      </c>
      <c r="L12" s="44">
        <v>0.88100000000000001</v>
      </c>
      <c r="M12" s="44">
        <v>0</v>
      </c>
      <c r="N12" s="44">
        <v>0</v>
      </c>
      <c r="O12" s="44">
        <v>0</v>
      </c>
      <c r="P12" s="44">
        <v>0</v>
      </c>
      <c r="Q12" s="44">
        <v>3.6930000000000001</v>
      </c>
      <c r="R12" s="44">
        <v>2.39</v>
      </c>
      <c r="S12" s="44">
        <v>0.375</v>
      </c>
      <c r="T12" s="44">
        <v>0.88100000000000001</v>
      </c>
      <c r="U12" s="44">
        <v>0</v>
      </c>
      <c r="V12" s="44">
        <v>0</v>
      </c>
      <c r="W12" s="44">
        <v>0</v>
      </c>
      <c r="X12" s="44">
        <v>0</v>
      </c>
      <c r="Y12" s="44">
        <v>0.21199999999999999</v>
      </c>
      <c r="Z12" s="44">
        <v>0.38500000000000001</v>
      </c>
      <c r="AA12" s="44">
        <v>2.629</v>
      </c>
      <c r="AB12" s="44">
        <v>1.6080000000000001</v>
      </c>
      <c r="AC12" s="44">
        <v>12.23</v>
      </c>
      <c r="AD12" s="44">
        <v>3.145</v>
      </c>
      <c r="AE12" s="44">
        <v>1.0309999999999999</v>
      </c>
      <c r="AF12" s="44">
        <v>1.0129999999999999</v>
      </c>
      <c r="AG12" s="44">
        <v>7.33</v>
      </c>
      <c r="AH12" s="44">
        <v>3.09</v>
      </c>
      <c r="AI12" s="44">
        <v>0.55300000000000005</v>
      </c>
      <c r="AJ12" s="44">
        <v>0.76800000000000002</v>
      </c>
      <c r="AK12" s="95">
        <v>10.083</v>
      </c>
      <c r="AL12" s="95">
        <v>3.431</v>
      </c>
      <c r="AM12" s="44" t="s">
        <v>15</v>
      </c>
      <c r="AN12" s="44">
        <v>409</v>
      </c>
      <c r="AO12" s="44">
        <v>3.6059999999999999</v>
      </c>
      <c r="AP12" s="44">
        <v>1.698</v>
      </c>
      <c r="AQ12" s="44">
        <v>8.9619999999999997</v>
      </c>
      <c r="AR12" s="44">
        <v>2.78</v>
      </c>
      <c r="AS12" s="44">
        <v>4.1879999999999997</v>
      </c>
      <c r="AT12" s="44">
        <v>2.2160000000000002</v>
      </c>
      <c r="AU12" s="44">
        <v>18.474</v>
      </c>
      <c r="AV12" s="98">
        <v>3.4159999999999999</v>
      </c>
      <c r="AW12" s="99">
        <v>29.814</v>
      </c>
      <c r="AX12" s="99">
        <v>3.9809999999999999</v>
      </c>
      <c r="AY12" s="99">
        <v>1.8879999999999999</v>
      </c>
      <c r="AZ12" s="99">
        <v>1.7669999999999999</v>
      </c>
      <c r="BA12" s="35" t="s">
        <v>15</v>
      </c>
      <c r="BB12" s="35">
        <v>304</v>
      </c>
      <c r="BC12" s="99">
        <v>25.044</v>
      </c>
      <c r="BD12" s="99">
        <v>4.6269999999999998</v>
      </c>
      <c r="BE12" s="99">
        <v>8.923</v>
      </c>
      <c r="BF12" s="99">
        <v>3.25</v>
      </c>
      <c r="BG12" s="99">
        <v>3.1720000000000002</v>
      </c>
      <c r="BH12" s="99">
        <v>1.8839999999999999</v>
      </c>
      <c r="BI12" s="99">
        <v>1.59</v>
      </c>
      <c r="BJ12" s="99">
        <v>1.377</v>
      </c>
      <c r="BK12" s="44" t="s">
        <v>15</v>
      </c>
      <c r="BL12" s="97">
        <v>409</v>
      </c>
      <c r="BM12" s="99">
        <v>1.8879999999999999</v>
      </c>
      <c r="BN12" s="99">
        <v>1.7669999999999999</v>
      </c>
      <c r="BO12" s="99">
        <v>4.1879999999999997</v>
      </c>
      <c r="BP12" s="99">
        <v>2.2160000000000002</v>
      </c>
      <c r="BQ12" s="99">
        <v>18.474</v>
      </c>
      <c r="BR12" s="99">
        <v>3.4159999999999999</v>
      </c>
      <c r="BS12" s="99">
        <v>0</v>
      </c>
      <c r="BT12" s="99">
        <v>0</v>
      </c>
      <c r="BU12" s="99">
        <v>8.3819999999999997</v>
      </c>
      <c r="BV12" s="99">
        <v>2.528</v>
      </c>
      <c r="BW12" s="99">
        <v>11.182</v>
      </c>
      <c r="BX12" s="99">
        <v>2.6659999999999999</v>
      </c>
      <c r="BY12" s="99">
        <v>29.814</v>
      </c>
      <c r="BZ12" s="99">
        <v>3.9809999999999999</v>
      </c>
      <c r="CA12" s="99">
        <v>19.338000000000001</v>
      </c>
      <c r="CB12" s="99">
        <v>3.5019999999999998</v>
      </c>
      <c r="CC12" s="99">
        <v>8.782</v>
      </c>
      <c r="CD12" s="99">
        <v>2.2970000000000002</v>
      </c>
      <c r="CE12" s="99">
        <v>13.102</v>
      </c>
      <c r="CF12" s="99">
        <v>2.7109999999999999</v>
      </c>
      <c r="CG12" s="35" t="s">
        <v>15</v>
      </c>
      <c r="CH12" s="35">
        <v>304</v>
      </c>
      <c r="CI12" s="99">
        <v>25.044</v>
      </c>
      <c r="CJ12" s="99">
        <v>4.6269999999999998</v>
      </c>
      <c r="CK12" s="99">
        <v>8.923</v>
      </c>
    </row>
    <row r="13" spans="1:89" ht="14.25" x14ac:dyDescent="0.2">
      <c r="A13" t="s">
        <v>16</v>
      </c>
      <c r="B13" s="97">
        <v>1119</v>
      </c>
      <c r="C13" s="44">
        <v>0.65900000000000003</v>
      </c>
      <c r="D13" s="44">
        <v>0.45800000000000002</v>
      </c>
      <c r="E13" s="44">
        <v>0</v>
      </c>
      <c r="F13" s="44">
        <v>0</v>
      </c>
      <c r="G13" s="44">
        <v>0</v>
      </c>
      <c r="H13" s="44">
        <v>0</v>
      </c>
      <c r="I13" s="44">
        <v>0.79900000000000004</v>
      </c>
      <c r="J13" s="44">
        <v>0.49199999999999999</v>
      </c>
      <c r="K13" s="44">
        <v>0</v>
      </c>
      <c r="L13" s="44">
        <v>0</v>
      </c>
      <c r="M13" s="44">
        <v>0</v>
      </c>
      <c r="N13" s="44">
        <v>0</v>
      </c>
      <c r="O13" s="44">
        <v>0</v>
      </c>
      <c r="P13" s="44">
        <v>0</v>
      </c>
      <c r="Q13" s="44">
        <v>4.3659999999999997</v>
      </c>
      <c r="R13" s="44">
        <v>1.3979999999999999</v>
      </c>
      <c r="S13" s="44">
        <v>1.458</v>
      </c>
      <c r="T13" s="44">
        <v>1.0820000000000001</v>
      </c>
      <c r="U13" s="44">
        <v>0.10199999999999999</v>
      </c>
      <c r="V13" s="44">
        <v>0.16200000000000001</v>
      </c>
      <c r="W13" s="44">
        <v>0.46300000000000002</v>
      </c>
      <c r="X13" s="44">
        <v>0.751</v>
      </c>
      <c r="Y13" s="44">
        <v>2.0099999999999998</v>
      </c>
      <c r="Z13" s="44">
        <v>1.256</v>
      </c>
      <c r="AA13" s="44">
        <v>1.3779999999999999</v>
      </c>
      <c r="AB13" s="44">
        <v>0.80900000000000005</v>
      </c>
      <c r="AC13" s="44">
        <v>7.6529999999999996</v>
      </c>
      <c r="AD13" s="44">
        <v>1.972</v>
      </c>
      <c r="AE13" s="44">
        <v>0.55700000000000005</v>
      </c>
      <c r="AF13" s="44">
        <v>0.65</v>
      </c>
      <c r="AG13" s="44">
        <v>3.3029999999999999</v>
      </c>
      <c r="AH13" s="44">
        <v>1.284</v>
      </c>
      <c r="AI13" s="44">
        <v>2.278</v>
      </c>
      <c r="AJ13" s="44">
        <v>1.0580000000000001</v>
      </c>
      <c r="AK13" s="95">
        <v>7.4370000000000003</v>
      </c>
      <c r="AL13" s="95">
        <v>1.9419999999999999</v>
      </c>
      <c r="AM13" s="44" t="s">
        <v>16</v>
      </c>
      <c r="AN13" s="44">
        <v>1320</v>
      </c>
      <c r="AO13" s="44">
        <v>3.1179999999999999</v>
      </c>
      <c r="AP13" s="44">
        <v>1.0089999999999999</v>
      </c>
      <c r="AQ13" s="44">
        <v>11.073</v>
      </c>
      <c r="AR13" s="44">
        <v>2.3849999999999998</v>
      </c>
      <c r="AS13" s="44">
        <v>3.1760000000000002</v>
      </c>
      <c r="AT13" s="44">
        <v>1.282</v>
      </c>
      <c r="AU13" s="44">
        <v>17.088999999999999</v>
      </c>
      <c r="AV13" s="98">
        <v>2.6619999999999999</v>
      </c>
      <c r="AW13" s="99">
        <v>28.279</v>
      </c>
      <c r="AX13" s="99">
        <v>3.407</v>
      </c>
      <c r="AY13" s="99">
        <v>0.95499999999999996</v>
      </c>
      <c r="AZ13" s="99">
        <v>0.69399999999999995</v>
      </c>
      <c r="BA13" s="35" t="s">
        <v>16</v>
      </c>
      <c r="BB13" s="35">
        <v>1119</v>
      </c>
      <c r="BC13" s="99">
        <v>17.638000000000002</v>
      </c>
      <c r="BD13" s="99">
        <v>2.8620000000000001</v>
      </c>
      <c r="BE13" s="99">
        <v>8.1780000000000008</v>
      </c>
      <c r="BF13" s="99">
        <v>2.0150000000000001</v>
      </c>
      <c r="BG13" s="99">
        <v>2.3220000000000001</v>
      </c>
      <c r="BH13" s="99">
        <v>1.1319999999999999</v>
      </c>
      <c r="BI13" s="99">
        <v>1.5660000000000001</v>
      </c>
      <c r="BJ13" s="99">
        <v>0.94099999999999995</v>
      </c>
      <c r="BK13" s="44" t="s">
        <v>16</v>
      </c>
      <c r="BL13" s="97">
        <v>1320</v>
      </c>
      <c r="BM13" s="99">
        <v>0.95499999999999996</v>
      </c>
      <c r="BN13" s="99">
        <v>0.69399999999999995</v>
      </c>
      <c r="BO13" s="99">
        <v>3.1760000000000002</v>
      </c>
      <c r="BP13" s="99">
        <v>1.282</v>
      </c>
      <c r="BQ13" s="99">
        <v>17.088999999999999</v>
      </c>
      <c r="BR13" s="99">
        <v>2.6619999999999999</v>
      </c>
      <c r="BS13" s="99">
        <v>0.85199999999999998</v>
      </c>
      <c r="BT13" s="99">
        <v>0.66900000000000004</v>
      </c>
      <c r="BU13" s="99">
        <v>6.6189999999999998</v>
      </c>
      <c r="BV13" s="99">
        <v>1.8620000000000001</v>
      </c>
      <c r="BW13" s="99">
        <v>11.766999999999999</v>
      </c>
      <c r="BX13" s="99">
        <v>2.1909999999999998</v>
      </c>
      <c r="BY13" s="99">
        <v>28.279</v>
      </c>
      <c r="BZ13" s="99">
        <v>3.407</v>
      </c>
      <c r="CA13" s="99">
        <v>15.378</v>
      </c>
      <c r="CB13" s="99">
        <v>2.6019999999999999</v>
      </c>
      <c r="CC13" s="99">
        <v>7.9089999999999998</v>
      </c>
      <c r="CD13" s="99">
        <v>2.2829999999999999</v>
      </c>
      <c r="CE13" s="99">
        <v>12.201000000000001</v>
      </c>
      <c r="CF13" s="99">
        <v>2.3780000000000001</v>
      </c>
      <c r="CG13" s="35" t="s">
        <v>16</v>
      </c>
      <c r="CH13" s="35">
        <v>1119</v>
      </c>
      <c r="CI13" s="99">
        <v>17.638000000000002</v>
      </c>
      <c r="CJ13" s="99">
        <v>2.8620000000000001</v>
      </c>
      <c r="CK13" s="99">
        <v>8.1780000000000008</v>
      </c>
    </row>
    <row r="14" spans="1:89" ht="14.25" x14ac:dyDescent="0.2">
      <c r="A14" t="s">
        <v>17</v>
      </c>
      <c r="B14" s="97">
        <v>731</v>
      </c>
      <c r="C14" s="44">
        <v>4.6369999999999996</v>
      </c>
      <c r="D14" s="44">
        <v>2.891</v>
      </c>
      <c r="E14" s="44">
        <v>0.75900000000000001</v>
      </c>
      <c r="F14" s="44">
        <v>2.0459999999999998</v>
      </c>
      <c r="G14" s="44">
        <v>0</v>
      </c>
      <c r="H14" s="44">
        <v>0</v>
      </c>
      <c r="I14" s="44">
        <v>2.0379999999999998</v>
      </c>
      <c r="J14" s="44">
        <v>1.6</v>
      </c>
      <c r="K14" s="44">
        <v>2.1760000000000002</v>
      </c>
      <c r="L14" s="44">
        <v>1.617</v>
      </c>
      <c r="M14" s="44">
        <v>2.1760000000000002</v>
      </c>
      <c r="N14" s="44">
        <v>1.617</v>
      </c>
      <c r="O14" s="44">
        <v>1.8819999999999999</v>
      </c>
      <c r="P14" s="44">
        <v>1.3420000000000001</v>
      </c>
      <c r="Q14" s="44">
        <v>7.0650000000000004</v>
      </c>
      <c r="R14" s="44">
        <v>3.5169999999999999</v>
      </c>
      <c r="S14" s="44">
        <v>1.47</v>
      </c>
      <c r="T14" s="44">
        <v>2.4649999999999999</v>
      </c>
      <c r="U14" s="44">
        <v>2.0939999999999999</v>
      </c>
      <c r="V14" s="44">
        <v>1.3759999999999999</v>
      </c>
      <c r="W14" s="44">
        <v>0</v>
      </c>
      <c r="X14" s="44">
        <v>0</v>
      </c>
      <c r="Y14" s="44">
        <v>2.1659999999999999</v>
      </c>
      <c r="Z14" s="44">
        <v>2.351</v>
      </c>
      <c r="AA14" s="44">
        <v>12.323</v>
      </c>
      <c r="AB14" s="44">
        <v>4.5730000000000004</v>
      </c>
      <c r="AC14" s="44">
        <v>12.510999999999999</v>
      </c>
      <c r="AD14" s="44">
        <v>4.1509999999999998</v>
      </c>
      <c r="AE14" s="44">
        <v>2.1659999999999999</v>
      </c>
      <c r="AF14" s="44">
        <v>2.6379999999999999</v>
      </c>
      <c r="AG14" s="44">
        <v>2.702</v>
      </c>
      <c r="AH14" s="44">
        <v>2.496</v>
      </c>
      <c r="AI14" s="44">
        <v>0.76</v>
      </c>
      <c r="AJ14" s="44">
        <v>1.506</v>
      </c>
      <c r="AK14" s="95">
        <v>16.952999999999999</v>
      </c>
      <c r="AL14" s="95">
        <v>4.8140000000000001</v>
      </c>
      <c r="AM14" s="44" t="s">
        <v>17</v>
      </c>
      <c r="AN14" s="44">
        <v>832</v>
      </c>
      <c r="AO14" s="44">
        <v>5.9240000000000004</v>
      </c>
      <c r="AP14" s="44">
        <v>2.7130000000000001</v>
      </c>
      <c r="AQ14" s="44">
        <v>21.943999999999999</v>
      </c>
      <c r="AR14" s="44">
        <v>5.32</v>
      </c>
      <c r="AS14" s="44">
        <v>14.382</v>
      </c>
      <c r="AT14" s="44">
        <v>4.7839999999999998</v>
      </c>
      <c r="AU14" s="44">
        <v>21.893000000000001</v>
      </c>
      <c r="AV14" s="98">
        <v>5.548</v>
      </c>
      <c r="AW14" s="99">
        <v>22.776</v>
      </c>
      <c r="AX14" s="99">
        <v>5.8369999999999997</v>
      </c>
      <c r="AY14" s="99">
        <v>5.0570000000000004</v>
      </c>
      <c r="AZ14" s="99">
        <v>3.1749999999999998</v>
      </c>
      <c r="BA14" s="35" t="s">
        <v>17</v>
      </c>
      <c r="BB14" s="35">
        <v>731</v>
      </c>
      <c r="BC14" s="99">
        <v>26.751999999999999</v>
      </c>
      <c r="BD14" s="99">
        <v>5.806</v>
      </c>
      <c r="BE14" s="99">
        <v>15.521000000000001</v>
      </c>
      <c r="BF14" s="99">
        <v>4.6950000000000003</v>
      </c>
      <c r="BG14" s="99">
        <v>12.31</v>
      </c>
      <c r="BH14" s="99">
        <v>4.4859999999999998</v>
      </c>
      <c r="BI14" s="99">
        <v>7.7380000000000004</v>
      </c>
      <c r="BJ14" s="99">
        <v>3.8479999999999999</v>
      </c>
      <c r="BK14" s="44" t="s">
        <v>17</v>
      </c>
      <c r="BL14" s="97">
        <v>832</v>
      </c>
      <c r="BM14" s="99">
        <v>5.0570000000000004</v>
      </c>
      <c r="BN14" s="99">
        <v>3.1749999999999998</v>
      </c>
      <c r="BO14" s="99">
        <v>14.382</v>
      </c>
      <c r="BP14" s="99">
        <v>4.7839999999999998</v>
      </c>
      <c r="BQ14" s="99">
        <v>21.893000000000001</v>
      </c>
      <c r="BR14" s="99">
        <v>5.548</v>
      </c>
      <c r="BS14" s="99">
        <v>0</v>
      </c>
      <c r="BT14" s="99">
        <v>0</v>
      </c>
      <c r="BU14" s="99">
        <v>6.6980000000000004</v>
      </c>
      <c r="BV14" s="99">
        <v>3.0739999999999998</v>
      </c>
      <c r="BW14" s="99">
        <v>17.207000000000001</v>
      </c>
      <c r="BX14" s="99">
        <v>5.1829999999999998</v>
      </c>
      <c r="BY14" s="99">
        <v>22.776</v>
      </c>
      <c r="BZ14" s="99">
        <v>5.8369999999999997</v>
      </c>
      <c r="CA14" s="99">
        <v>12.856</v>
      </c>
      <c r="CB14" s="99">
        <v>5.1260000000000003</v>
      </c>
      <c r="CC14" s="99">
        <v>6.7640000000000002</v>
      </c>
      <c r="CD14" s="99">
        <v>3.6989999999999998</v>
      </c>
      <c r="CE14" s="99">
        <v>11.355</v>
      </c>
      <c r="CF14" s="99">
        <v>4.5140000000000002</v>
      </c>
      <c r="CG14" s="35" t="s">
        <v>17</v>
      </c>
      <c r="CH14" s="35">
        <v>731</v>
      </c>
      <c r="CI14" s="99">
        <v>26.751999999999999</v>
      </c>
      <c r="CJ14" s="99">
        <v>5.806</v>
      </c>
      <c r="CK14" s="99">
        <v>15.521000000000001</v>
      </c>
    </row>
    <row r="15" spans="1:89" ht="14.25" x14ac:dyDescent="0.2">
      <c r="A15" t="s">
        <v>18</v>
      </c>
      <c r="B15" s="97">
        <v>164</v>
      </c>
      <c r="C15" s="44">
        <v>2.7690000000000001</v>
      </c>
      <c r="D15" s="44">
        <v>2.5630000000000002</v>
      </c>
      <c r="E15" s="44">
        <v>0</v>
      </c>
      <c r="F15" s="44">
        <v>0</v>
      </c>
      <c r="G15" s="44">
        <v>2.7690000000000001</v>
      </c>
      <c r="H15" s="44">
        <v>2.5630000000000002</v>
      </c>
      <c r="I15" s="44">
        <v>0</v>
      </c>
      <c r="J15" s="44">
        <v>0</v>
      </c>
      <c r="K15" s="44">
        <v>2.7690000000000001</v>
      </c>
      <c r="L15" s="44">
        <v>2.5630000000000002</v>
      </c>
      <c r="M15" s="44">
        <v>0</v>
      </c>
      <c r="N15" s="44">
        <v>0</v>
      </c>
      <c r="O15" s="44">
        <v>6.89</v>
      </c>
      <c r="P15" s="44">
        <v>3.8239999999999998</v>
      </c>
      <c r="Q15" s="44">
        <v>0.995</v>
      </c>
      <c r="R15" s="44">
        <v>1.5189999999999999</v>
      </c>
      <c r="S15" s="44">
        <v>3.9849999999999999</v>
      </c>
      <c r="T15" s="44">
        <v>2.7589999999999999</v>
      </c>
      <c r="U15" s="44">
        <v>0.94299999999999995</v>
      </c>
      <c r="V15" s="44">
        <v>2.3679999999999999</v>
      </c>
      <c r="W15" s="44">
        <v>6.9480000000000004</v>
      </c>
      <c r="X15" s="44">
        <v>3.6110000000000002</v>
      </c>
      <c r="Y15" s="44">
        <v>3.4889999999999999</v>
      </c>
      <c r="Z15" s="44">
        <v>2.2989999999999999</v>
      </c>
      <c r="AA15" s="44">
        <v>6.1840000000000002</v>
      </c>
      <c r="AB15" s="44">
        <v>3.5720000000000001</v>
      </c>
      <c r="AC15" s="44">
        <v>21.963000000000001</v>
      </c>
      <c r="AD15" s="44">
        <v>6.5570000000000004</v>
      </c>
      <c r="AE15" s="44">
        <v>1.409</v>
      </c>
      <c r="AF15" s="44">
        <v>1.3220000000000001</v>
      </c>
      <c r="AG15" s="44">
        <v>1.895</v>
      </c>
      <c r="AH15" s="44">
        <v>1.44</v>
      </c>
      <c r="AI15" s="44">
        <v>0</v>
      </c>
      <c r="AJ15" s="44">
        <v>0</v>
      </c>
      <c r="AK15" s="95">
        <v>16.074999999999999</v>
      </c>
      <c r="AL15" s="95">
        <v>5.34</v>
      </c>
      <c r="AM15" s="44" t="s">
        <v>18</v>
      </c>
      <c r="AN15" s="44">
        <v>253</v>
      </c>
      <c r="AO15" s="44">
        <v>3.5619999999999998</v>
      </c>
      <c r="AP15" s="44">
        <v>2.4489999999999998</v>
      </c>
      <c r="AQ15" s="44">
        <v>24.9</v>
      </c>
      <c r="AR15" s="44">
        <v>6.3209999999999997</v>
      </c>
      <c r="AS15" s="44">
        <v>32.78</v>
      </c>
      <c r="AT15" s="44">
        <v>6.1</v>
      </c>
      <c r="AU15" s="44">
        <v>18.428999999999998</v>
      </c>
      <c r="AV15" s="98">
        <v>5.4829999999999997</v>
      </c>
      <c r="AW15" s="99">
        <v>28.052</v>
      </c>
      <c r="AX15" s="99">
        <v>6.4770000000000003</v>
      </c>
      <c r="AY15" s="99">
        <v>3.5939999999999999</v>
      </c>
      <c r="AZ15" s="99">
        <v>1.8580000000000001</v>
      </c>
      <c r="BA15" s="35" t="s">
        <v>18</v>
      </c>
      <c r="BB15" s="35">
        <v>164</v>
      </c>
      <c r="BC15" s="99">
        <v>36.317999999999998</v>
      </c>
      <c r="BD15" s="99">
        <v>7.75</v>
      </c>
      <c r="BE15" s="99">
        <v>19.417000000000002</v>
      </c>
      <c r="BF15" s="99">
        <v>5.7370000000000001</v>
      </c>
      <c r="BG15" s="99">
        <v>11.968999999999999</v>
      </c>
      <c r="BH15" s="99">
        <v>4.6050000000000004</v>
      </c>
      <c r="BI15" s="99">
        <v>2.7690000000000001</v>
      </c>
      <c r="BJ15" s="99">
        <v>2.5630000000000002</v>
      </c>
      <c r="BK15" s="44" t="s">
        <v>18</v>
      </c>
      <c r="BL15" s="97">
        <v>253</v>
      </c>
      <c r="BM15" s="99">
        <v>3.5939999999999999</v>
      </c>
      <c r="BN15" s="99">
        <v>1.8580000000000001</v>
      </c>
      <c r="BO15" s="99">
        <v>32.78</v>
      </c>
      <c r="BP15" s="99">
        <v>6.1</v>
      </c>
      <c r="BQ15" s="99">
        <v>18.428999999999998</v>
      </c>
      <c r="BR15" s="99">
        <v>5.4829999999999997</v>
      </c>
      <c r="BS15" s="99">
        <v>0</v>
      </c>
      <c r="BT15" s="99">
        <v>0</v>
      </c>
      <c r="BU15" s="99">
        <v>5.58</v>
      </c>
      <c r="BV15" s="99">
        <v>2.6920000000000002</v>
      </c>
      <c r="BW15" s="99">
        <v>14.695</v>
      </c>
      <c r="BX15" s="99">
        <v>5.1470000000000002</v>
      </c>
      <c r="BY15" s="99">
        <v>28.052</v>
      </c>
      <c r="BZ15" s="99">
        <v>6.4770000000000003</v>
      </c>
      <c r="CA15" s="99">
        <v>17.640999999999998</v>
      </c>
      <c r="CB15" s="99">
        <v>5.0529999999999999</v>
      </c>
      <c r="CC15" s="99">
        <v>11.427</v>
      </c>
      <c r="CD15" s="99">
        <v>4.9379999999999997</v>
      </c>
      <c r="CE15" s="99">
        <v>12.731</v>
      </c>
      <c r="CF15" s="99">
        <v>4.415</v>
      </c>
      <c r="CG15" s="35" t="s">
        <v>18</v>
      </c>
      <c r="CH15" s="35">
        <v>164</v>
      </c>
      <c r="CI15" s="99">
        <v>36.317999999999998</v>
      </c>
      <c r="CJ15" s="99">
        <v>7.75</v>
      </c>
      <c r="CK15" s="99">
        <v>19.417000000000002</v>
      </c>
    </row>
    <row r="16" spans="1:89" ht="14.25" x14ac:dyDescent="0.2">
      <c r="A16" t="s">
        <v>7</v>
      </c>
      <c r="B16" s="97" t="s">
        <v>8</v>
      </c>
      <c r="C16" s="44" t="s">
        <v>8</v>
      </c>
      <c r="D16" s="44" t="s">
        <v>8</v>
      </c>
      <c r="E16" s="44" t="s">
        <v>8</v>
      </c>
      <c r="F16" s="44" t="s">
        <v>8</v>
      </c>
      <c r="G16" s="44" t="s">
        <v>8</v>
      </c>
      <c r="H16" s="44" t="s">
        <v>8</v>
      </c>
      <c r="I16" s="44" t="s">
        <v>8</v>
      </c>
      <c r="J16" s="44" t="s">
        <v>8</v>
      </c>
      <c r="K16" s="44" t="s">
        <v>8</v>
      </c>
      <c r="L16" s="44" t="s">
        <v>8</v>
      </c>
      <c r="M16" s="44" t="s">
        <v>8</v>
      </c>
      <c r="N16" s="44" t="s">
        <v>8</v>
      </c>
      <c r="O16" s="44" t="s">
        <v>8</v>
      </c>
      <c r="P16" s="44" t="s">
        <v>8</v>
      </c>
      <c r="Q16" s="44" t="s">
        <v>8</v>
      </c>
      <c r="R16" s="44" t="s">
        <v>8</v>
      </c>
      <c r="S16" s="44" t="s">
        <v>8</v>
      </c>
      <c r="T16" s="44" t="s">
        <v>8</v>
      </c>
      <c r="U16" s="44" t="s">
        <v>8</v>
      </c>
      <c r="V16" s="44" t="s">
        <v>8</v>
      </c>
      <c r="W16" s="44" t="s">
        <v>8</v>
      </c>
      <c r="X16" s="44" t="s">
        <v>8</v>
      </c>
      <c r="Y16" s="44" t="s">
        <v>8</v>
      </c>
      <c r="Z16" s="44" t="s">
        <v>8</v>
      </c>
      <c r="AA16" s="44" t="s">
        <v>8</v>
      </c>
      <c r="AB16" s="44" t="s">
        <v>8</v>
      </c>
      <c r="AC16" s="44" t="s">
        <v>8</v>
      </c>
      <c r="AD16" s="44" t="s">
        <v>8</v>
      </c>
      <c r="AE16" s="44" t="s">
        <v>8</v>
      </c>
      <c r="AF16" s="44" t="s">
        <v>8</v>
      </c>
      <c r="AG16" s="44" t="s">
        <v>8</v>
      </c>
      <c r="AH16" s="44" t="s">
        <v>8</v>
      </c>
      <c r="AI16" s="44" t="s">
        <v>8</v>
      </c>
      <c r="AJ16" s="44" t="s">
        <v>8</v>
      </c>
      <c r="AK16" s="95" t="s">
        <v>8</v>
      </c>
      <c r="AL16" s="95" t="s">
        <v>8</v>
      </c>
      <c r="AM16" s="44" t="s">
        <v>7</v>
      </c>
      <c r="AN16" s="44" t="s">
        <v>8</v>
      </c>
      <c r="AO16" s="44" t="s">
        <v>8</v>
      </c>
      <c r="AP16" s="44" t="s">
        <v>8</v>
      </c>
      <c r="AQ16" s="44" t="s">
        <v>8</v>
      </c>
      <c r="AR16" s="44" t="s">
        <v>8</v>
      </c>
      <c r="AS16" s="44" t="s">
        <v>8</v>
      </c>
      <c r="AT16" s="44" t="s">
        <v>8</v>
      </c>
      <c r="AU16" s="44" t="s">
        <v>8</v>
      </c>
      <c r="AV16" s="98" t="s">
        <v>8</v>
      </c>
      <c r="AW16" s="99" t="s">
        <v>8</v>
      </c>
      <c r="AX16" s="99" t="s">
        <v>8</v>
      </c>
      <c r="AY16" s="99" t="s">
        <v>8</v>
      </c>
      <c r="AZ16" s="99" t="s">
        <v>8</v>
      </c>
      <c r="BA16" s="35" t="s">
        <v>7</v>
      </c>
      <c r="BB16" s="35" t="s">
        <v>8</v>
      </c>
      <c r="BC16" s="99" t="s">
        <v>8</v>
      </c>
      <c r="BD16" s="99" t="s">
        <v>8</v>
      </c>
      <c r="BE16" s="99" t="s">
        <v>8</v>
      </c>
      <c r="BF16" s="99" t="s">
        <v>8</v>
      </c>
      <c r="BG16" s="99" t="s">
        <v>8</v>
      </c>
      <c r="BH16" s="99" t="s">
        <v>8</v>
      </c>
      <c r="BI16" s="99" t="s">
        <v>8</v>
      </c>
      <c r="BJ16" s="99" t="s">
        <v>8</v>
      </c>
      <c r="BK16" s="44" t="s">
        <v>7</v>
      </c>
      <c r="BL16" s="97" t="s">
        <v>8</v>
      </c>
      <c r="BM16" s="99" t="s">
        <v>8</v>
      </c>
      <c r="BN16" s="99" t="s">
        <v>8</v>
      </c>
      <c r="BO16" s="99" t="s">
        <v>8</v>
      </c>
      <c r="BP16" s="99" t="s">
        <v>8</v>
      </c>
      <c r="BQ16" s="99" t="s">
        <v>8</v>
      </c>
      <c r="BR16" s="99" t="s">
        <v>8</v>
      </c>
      <c r="BS16" s="99" t="s">
        <v>8</v>
      </c>
      <c r="BT16" s="99" t="s">
        <v>8</v>
      </c>
      <c r="BU16" s="99" t="s">
        <v>8</v>
      </c>
      <c r="BV16" s="99" t="s">
        <v>8</v>
      </c>
      <c r="BW16" s="99" t="s">
        <v>8</v>
      </c>
      <c r="BX16" s="99" t="s">
        <v>8</v>
      </c>
      <c r="BY16" s="99" t="s">
        <v>8</v>
      </c>
      <c r="BZ16" s="99" t="s">
        <v>8</v>
      </c>
      <c r="CA16" s="99" t="s">
        <v>8</v>
      </c>
      <c r="CB16" s="99" t="s">
        <v>8</v>
      </c>
      <c r="CC16" s="99" t="s">
        <v>8</v>
      </c>
      <c r="CD16" s="99" t="s">
        <v>8</v>
      </c>
      <c r="CE16" s="99" t="s">
        <v>8</v>
      </c>
      <c r="CF16" s="99" t="s">
        <v>8</v>
      </c>
      <c r="CG16" s="35" t="s">
        <v>7</v>
      </c>
      <c r="CH16" s="35" t="s">
        <v>8</v>
      </c>
      <c r="CI16" s="99" t="s">
        <v>8</v>
      </c>
      <c r="CJ16" s="99" t="s">
        <v>8</v>
      </c>
      <c r="CK16" s="99" t="s">
        <v>8</v>
      </c>
    </row>
    <row r="17" spans="1:89" ht="14.25" hidden="1" customHeight="1" x14ac:dyDescent="0.2">
      <c r="A17" t="s">
        <v>143</v>
      </c>
      <c r="B17" s="97">
        <v>94</v>
      </c>
      <c r="C17" s="44">
        <v>10.836</v>
      </c>
      <c r="D17" s="44">
        <v>6.3920000000000003</v>
      </c>
      <c r="E17" s="44">
        <v>0</v>
      </c>
      <c r="F17" s="44">
        <v>0</v>
      </c>
      <c r="G17" s="44">
        <v>0</v>
      </c>
      <c r="H17" s="44">
        <v>0</v>
      </c>
      <c r="I17" s="44">
        <v>12.728</v>
      </c>
      <c r="J17" s="44">
        <v>6.6189999999999998</v>
      </c>
      <c r="K17" s="44">
        <v>0</v>
      </c>
      <c r="L17" s="44">
        <v>0</v>
      </c>
      <c r="M17" s="44">
        <v>0</v>
      </c>
      <c r="N17" s="44">
        <v>0</v>
      </c>
      <c r="O17" s="44">
        <v>0</v>
      </c>
      <c r="P17" s="44">
        <v>0</v>
      </c>
      <c r="Q17" s="44">
        <v>22.491</v>
      </c>
      <c r="R17" s="44">
        <v>8.8550000000000004</v>
      </c>
      <c r="S17" s="44">
        <v>0</v>
      </c>
      <c r="T17" s="44">
        <v>0</v>
      </c>
      <c r="U17" s="44">
        <v>1.4970000000000001</v>
      </c>
      <c r="V17" s="44">
        <v>3.742</v>
      </c>
      <c r="W17" s="44">
        <v>0</v>
      </c>
      <c r="X17" s="44">
        <v>0</v>
      </c>
      <c r="Y17" s="44">
        <v>3.073</v>
      </c>
      <c r="Z17" s="44">
        <v>2.6179999999999999</v>
      </c>
      <c r="AA17" s="44">
        <v>12.58</v>
      </c>
      <c r="AB17" s="44">
        <v>8.0510000000000002</v>
      </c>
      <c r="AC17" s="44">
        <v>24.867999999999999</v>
      </c>
      <c r="AD17" s="44">
        <v>9.75</v>
      </c>
      <c r="AE17" s="44">
        <v>3.6779999999999999</v>
      </c>
      <c r="AF17" s="44">
        <v>3.1629999999999998</v>
      </c>
      <c r="AG17" s="44">
        <v>13.638999999999999</v>
      </c>
      <c r="AH17" s="44">
        <v>6.3860000000000001</v>
      </c>
      <c r="AI17" s="44">
        <v>5.4390000000000001</v>
      </c>
      <c r="AJ17" s="44">
        <v>3.782</v>
      </c>
      <c r="AK17" s="95">
        <v>37.573</v>
      </c>
      <c r="AL17" s="95">
        <v>10.504</v>
      </c>
      <c r="AM17" s="44" t="s">
        <v>143</v>
      </c>
      <c r="AN17" s="44">
        <v>112</v>
      </c>
      <c r="AO17" s="44">
        <v>17.170999999999999</v>
      </c>
      <c r="AP17" s="44">
        <v>7.4530000000000003</v>
      </c>
      <c r="AQ17" s="44">
        <v>44.707999999999998</v>
      </c>
      <c r="AR17" s="44">
        <v>10.285</v>
      </c>
      <c r="AS17" s="44">
        <v>13.206</v>
      </c>
      <c r="AT17" s="44">
        <v>6.9880000000000004</v>
      </c>
      <c r="AU17" s="44">
        <v>33.557000000000002</v>
      </c>
      <c r="AV17" s="98">
        <v>9.9039999999999999</v>
      </c>
      <c r="AW17" s="99">
        <v>47.512999999999998</v>
      </c>
      <c r="AX17" s="99">
        <v>10.462999999999999</v>
      </c>
      <c r="AY17" s="99">
        <v>4.5869999999999997</v>
      </c>
      <c r="AZ17" s="99">
        <v>4.8760000000000003</v>
      </c>
      <c r="BA17" s="35" t="s">
        <v>143</v>
      </c>
      <c r="BB17" s="35">
        <v>94</v>
      </c>
      <c r="BC17" s="99">
        <v>46.707999999999998</v>
      </c>
      <c r="BD17" s="99">
        <v>11.141999999999999</v>
      </c>
      <c r="BE17" s="99">
        <v>38.735999999999997</v>
      </c>
      <c r="BF17" s="99">
        <v>10.829000000000001</v>
      </c>
      <c r="BG17" s="99">
        <v>23.81</v>
      </c>
      <c r="BH17" s="99">
        <v>9.2720000000000002</v>
      </c>
      <c r="BI17" s="99">
        <v>17.433</v>
      </c>
      <c r="BJ17" s="99">
        <v>7.2750000000000004</v>
      </c>
      <c r="BK17" s="44" t="s">
        <v>143</v>
      </c>
      <c r="BL17" s="97">
        <v>112</v>
      </c>
      <c r="BM17" s="99">
        <v>4.5869999999999997</v>
      </c>
      <c r="BN17" s="99">
        <v>4.8760000000000003</v>
      </c>
      <c r="BO17" s="99">
        <v>13.206</v>
      </c>
      <c r="BP17" s="99">
        <v>6.9880000000000004</v>
      </c>
      <c r="BQ17" s="99">
        <v>33.557000000000002</v>
      </c>
      <c r="BR17" s="99">
        <v>9.9039999999999999</v>
      </c>
      <c r="BS17" s="99">
        <v>0</v>
      </c>
      <c r="BT17" s="99">
        <v>0</v>
      </c>
      <c r="BU17" s="99">
        <v>16.550999999999998</v>
      </c>
      <c r="BV17" s="99">
        <v>7.5949999999999998</v>
      </c>
      <c r="BW17" s="99">
        <v>21.751000000000001</v>
      </c>
      <c r="BX17" s="99">
        <v>8.6820000000000004</v>
      </c>
      <c r="BY17" s="99">
        <v>47.512999999999998</v>
      </c>
      <c r="BZ17" s="99">
        <v>10.462999999999999</v>
      </c>
      <c r="CA17" s="99">
        <v>30.202000000000002</v>
      </c>
      <c r="CB17" s="99">
        <v>9.35</v>
      </c>
      <c r="CC17" s="99">
        <v>15.239000000000001</v>
      </c>
      <c r="CD17" s="99">
        <v>8.6240000000000006</v>
      </c>
      <c r="CE17" s="99">
        <v>18.300999999999998</v>
      </c>
      <c r="CF17" s="99">
        <v>7.5140000000000002</v>
      </c>
      <c r="CG17" s="35" t="s">
        <v>143</v>
      </c>
      <c r="CH17" s="35">
        <v>94</v>
      </c>
      <c r="CI17" s="99">
        <v>46.707999999999998</v>
      </c>
      <c r="CJ17" s="99">
        <v>11.141999999999999</v>
      </c>
      <c r="CK17" s="99">
        <v>38.735999999999997</v>
      </c>
    </row>
    <row r="18" spans="1:89" ht="14.25" hidden="1" customHeight="1" x14ac:dyDescent="0.2">
      <c r="A18" t="s">
        <v>144</v>
      </c>
      <c r="B18" s="97">
        <v>72</v>
      </c>
      <c r="C18" s="44">
        <v>10.519</v>
      </c>
      <c r="D18" s="44">
        <v>12.696</v>
      </c>
      <c r="E18" s="44">
        <v>2.7210000000000001</v>
      </c>
      <c r="F18" s="44">
        <v>3.09</v>
      </c>
      <c r="G18" s="44">
        <v>0</v>
      </c>
      <c r="H18" s="44">
        <v>0</v>
      </c>
      <c r="I18" s="44">
        <v>2.1219999999999999</v>
      </c>
      <c r="J18" s="44">
        <v>4.8360000000000003</v>
      </c>
      <c r="K18" s="44">
        <v>1.47</v>
      </c>
      <c r="L18" s="44">
        <v>2.6779999999999999</v>
      </c>
      <c r="M18" s="44">
        <v>1.47</v>
      </c>
      <c r="N18" s="44">
        <v>2.6779999999999999</v>
      </c>
      <c r="O18" s="44">
        <v>1.47</v>
      </c>
      <c r="P18" s="44">
        <v>2.6779999999999999</v>
      </c>
      <c r="Q18" s="44">
        <v>14.112</v>
      </c>
      <c r="R18" s="44">
        <v>13.269</v>
      </c>
      <c r="S18" s="44">
        <v>4.8360000000000003</v>
      </c>
      <c r="T18" s="44">
        <v>12.113</v>
      </c>
      <c r="U18" s="44">
        <v>0</v>
      </c>
      <c r="V18" s="44">
        <v>0</v>
      </c>
      <c r="W18" s="44">
        <v>3.919</v>
      </c>
      <c r="X18" s="44">
        <v>3.8180000000000001</v>
      </c>
      <c r="Y18" s="44">
        <v>7.3719999999999999</v>
      </c>
      <c r="Z18" s="44">
        <v>12.364000000000001</v>
      </c>
      <c r="AA18" s="44">
        <v>19.959</v>
      </c>
      <c r="AB18" s="44">
        <v>13.968999999999999</v>
      </c>
      <c r="AC18" s="44">
        <v>14.669</v>
      </c>
      <c r="AD18" s="44">
        <v>7.3520000000000003</v>
      </c>
      <c r="AE18" s="44">
        <v>3.9620000000000002</v>
      </c>
      <c r="AF18" s="44">
        <v>3.5230000000000001</v>
      </c>
      <c r="AG18" s="44">
        <v>15.09</v>
      </c>
      <c r="AH18" s="44">
        <v>8.6020000000000003</v>
      </c>
      <c r="AI18" s="44">
        <v>1.2410000000000001</v>
      </c>
      <c r="AJ18" s="44">
        <v>1.6539999999999999</v>
      </c>
      <c r="AK18" s="95">
        <v>27.925999999999998</v>
      </c>
      <c r="AL18" s="95">
        <v>13.2</v>
      </c>
      <c r="AM18" s="44" t="s">
        <v>144</v>
      </c>
      <c r="AN18" s="44">
        <v>84</v>
      </c>
      <c r="AO18" s="44">
        <v>23.501000000000001</v>
      </c>
      <c r="AP18" s="44">
        <v>10.612</v>
      </c>
      <c r="AQ18" s="44">
        <v>46.85</v>
      </c>
      <c r="AR18" s="44">
        <v>13.587</v>
      </c>
      <c r="AS18" s="44">
        <v>27.984999999999999</v>
      </c>
      <c r="AT18" s="44">
        <v>14.252000000000001</v>
      </c>
      <c r="AU18" s="44">
        <v>26.225999999999999</v>
      </c>
      <c r="AV18" s="98">
        <v>14.071</v>
      </c>
      <c r="AW18" s="99">
        <v>33.640999999999998</v>
      </c>
      <c r="AX18" s="99">
        <v>13.522</v>
      </c>
      <c r="AY18" s="99">
        <v>11.085000000000001</v>
      </c>
      <c r="AZ18" s="99">
        <v>14.43</v>
      </c>
      <c r="BA18" s="35" t="s">
        <v>144</v>
      </c>
      <c r="BB18" s="35">
        <v>72</v>
      </c>
      <c r="BC18" s="99">
        <v>44.296999999999997</v>
      </c>
      <c r="BD18" s="99">
        <v>13.87</v>
      </c>
      <c r="BE18" s="99">
        <v>27.138999999999999</v>
      </c>
      <c r="BF18" s="99">
        <v>13.260999999999999</v>
      </c>
      <c r="BG18" s="99">
        <v>22.702999999999999</v>
      </c>
      <c r="BH18" s="99">
        <v>13.326000000000001</v>
      </c>
      <c r="BI18" s="99">
        <v>16.832999999999998</v>
      </c>
      <c r="BJ18" s="99">
        <v>13.292999999999999</v>
      </c>
      <c r="BK18" s="44" t="s">
        <v>144</v>
      </c>
      <c r="BL18" s="97">
        <v>84</v>
      </c>
      <c r="BM18" s="99">
        <v>11.085000000000001</v>
      </c>
      <c r="BN18" s="99">
        <v>14.43</v>
      </c>
      <c r="BO18" s="99">
        <v>27.984999999999999</v>
      </c>
      <c r="BP18" s="99">
        <v>14.252000000000001</v>
      </c>
      <c r="BQ18" s="99">
        <v>26.225999999999999</v>
      </c>
      <c r="BR18" s="99">
        <v>14.071</v>
      </c>
      <c r="BS18" s="99">
        <v>0</v>
      </c>
      <c r="BT18" s="99">
        <v>0</v>
      </c>
      <c r="BU18" s="99">
        <v>13.353999999999999</v>
      </c>
      <c r="BV18" s="99">
        <v>8.2260000000000009</v>
      </c>
      <c r="BW18" s="99">
        <v>16.934000000000001</v>
      </c>
      <c r="BX18" s="99">
        <v>13.593</v>
      </c>
      <c r="BY18" s="99">
        <v>33.640999999999998</v>
      </c>
      <c r="BZ18" s="99">
        <v>13.522</v>
      </c>
      <c r="CA18" s="99">
        <v>25.518999999999998</v>
      </c>
      <c r="CB18" s="99">
        <v>13.691000000000001</v>
      </c>
      <c r="CC18" s="99">
        <v>13.936999999999999</v>
      </c>
      <c r="CD18" s="99">
        <v>13.307</v>
      </c>
      <c r="CE18" s="99">
        <v>17.774999999999999</v>
      </c>
      <c r="CF18" s="99">
        <v>13.212</v>
      </c>
      <c r="CG18" s="35" t="s">
        <v>144</v>
      </c>
      <c r="CH18" s="35">
        <v>72</v>
      </c>
      <c r="CI18" s="99">
        <v>44.296999999999997</v>
      </c>
      <c r="CJ18" s="99">
        <v>13.87</v>
      </c>
      <c r="CK18" s="99">
        <v>27.138999999999999</v>
      </c>
    </row>
    <row r="19" spans="1:89" ht="14.25" hidden="1" customHeight="1" x14ac:dyDescent="0.2">
      <c r="A19" t="s">
        <v>145</v>
      </c>
      <c r="B19" s="97">
        <v>970</v>
      </c>
      <c r="C19" s="44">
        <v>2.0139999999999998</v>
      </c>
      <c r="D19" s="44">
        <v>1.0980000000000001</v>
      </c>
      <c r="E19" s="44">
        <v>0.48899999999999999</v>
      </c>
      <c r="F19" s="44">
        <v>1.3180000000000001</v>
      </c>
      <c r="G19" s="44">
        <v>0.69099999999999995</v>
      </c>
      <c r="H19" s="44">
        <v>0.58599999999999997</v>
      </c>
      <c r="I19" s="44">
        <v>0.38800000000000001</v>
      </c>
      <c r="J19" s="44">
        <v>0.57399999999999995</v>
      </c>
      <c r="K19" s="44">
        <v>1.8220000000000001</v>
      </c>
      <c r="L19" s="44">
        <v>1.026</v>
      </c>
      <c r="M19" s="44">
        <v>1.778</v>
      </c>
      <c r="N19" s="44">
        <v>1.0640000000000001</v>
      </c>
      <c r="O19" s="44">
        <v>2.7269999999999999</v>
      </c>
      <c r="P19" s="44">
        <v>1.2030000000000001</v>
      </c>
      <c r="Q19" s="44">
        <v>5.1369999999999996</v>
      </c>
      <c r="R19" s="44">
        <v>1.766</v>
      </c>
      <c r="S19" s="44">
        <v>0.72099999999999997</v>
      </c>
      <c r="T19" s="44">
        <v>0.59199999999999997</v>
      </c>
      <c r="U19" s="44">
        <v>1.214</v>
      </c>
      <c r="V19" s="44">
        <v>0.86299999999999999</v>
      </c>
      <c r="W19" s="44">
        <v>0.60799999999999998</v>
      </c>
      <c r="X19" s="44">
        <v>0.56599999999999995</v>
      </c>
      <c r="Y19" s="44">
        <v>0.64500000000000002</v>
      </c>
      <c r="Z19" s="44">
        <v>0.66100000000000003</v>
      </c>
      <c r="AA19" s="44">
        <v>6.79</v>
      </c>
      <c r="AB19" s="44">
        <v>2.371</v>
      </c>
      <c r="AC19" s="44">
        <v>12.178000000000001</v>
      </c>
      <c r="AD19" s="44">
        <v>2.786</v>
      </c>
      <c r="AE19" s="44">
        <v>1.264</v>
      </c>
      <c r="AF19" s="44">
        <v>1.675</v>
      </c>
      <c r="AG19" s="44">
        <v>3.923</v>
      </c>
      <c r="AH19" s="44">
        <v>1.7869999999999999</v>
      </c>
      <c r="AI19" s="44">
        <v>1.5009999999999999</v>
      </c>
      <c r="AJ19" s="44">
        <v>1.202</v>
      </c>
      <c r="AK19" s="95">
        <v>11.177</v>
      </c>
      <c r="AL19" s="95">
        <v>2.7149999999999999</v>
      </c>
      <c r="AM19" s="44" t="s">
        <v>145</v>
      </c>
      <c r="AN19" s="44">
        <v>1182</v>
      </c>
      <c r="AO19" s="44">
        <v>3.278</v>
      </c>
      <c r="AP19" s="44">
        <v>1.141</v>
      </c>
      <c r="AQ19" s="44">
        <v>17.611000000000001</v>
      </c>
      <c r="AR19" s="44">
        <v>3.1720000000000002</v>
      </c>
      <c r="AS19" s="44">
        <v>9.5079999999999991</v>
      </c>
      <c r="AT19" s="44">
        <v>2.3220000000000001</v>
      </c>
      <c r="AU19" s="44">
        <v>16.666</v>
      </c>
      <c r="AV19" s="98">
        <v>2.9969999999999999</v>
      </c>
      <c r="AW19" s="99">
        <v>27.22</v>
      </c>
      <c r="AX19" s="99">
        <v>3.516</v>
      </c>
      <c r="AY19" s="99">
        <v>1.508</v>
      </c>
      <c r="AZ19" s="99">
        <v>0.81499999999999995</v>
      </c>
      <c r="BA19" s="35" t="s">
        <v>145</v>
      </c>
      <c r="BB19" s="35">
        <v>970</v>
      </c>
      <c r="BC19" s="99">
        <v>24.611000000000001</v>
      </c>
      <c r="BD19" s="99">
        <v>3.7069999999999999</v>
      </c>
      <c r="BE19" s="99">
        <v>11.792</v>
      </c>
      <c r="BF19" s="99">
        <v>2.6789999999999998</v>
      </c>
      <c r="BG19" s="99">
        <v>7.694</v>
      </c>
      <c r="BH19" s="99">
        <v>2.4460000000000002</v>
      </c>
      <c r="BI19" s="99">
        <v>3.843</v>
      </c>
      <c r="BJ19" s="99">
        <v>1.9950000000000001</v>
      </c>
      <c r="BK19" s="44" t="s">
        <v>145</v>
      </c>
      <c r="BL19" s="97">
        <v>1182</v>
      </c>
      <c r="BM19" s="99">
        <v>1.508</v>
      </c>
      <c r="BN19" s="99">
        <v>0.81499999999999995</v>
      </c>
      <c r="BO19" s="99">
        <v>9.5079999999999991</v>
      </c>
      <c r="BP19" s="99">
        <v>2.3220000000000001</v>
      </c>
      <c r="BQ19" s="99">
        <v>16.666</v>
      </c>
      <c r="BR19" s="99">
        <v>2.9969999999999999</v>
      </c>
      <c r="BS19" s="99">
        <v>0</v>
      </c>
      <c r="BT19" s="99">
        <v>0</v>
      </c>
      <c r="BU19" s="99">
        <v>3.75</v>
      </c>
      <c r="BV19" s="99">
        <v>1.4630000000000001</v>
      </c>
      <c r="BW19" s="99">
        <v>14.121</v>
      </c>
      <c r="BX19" s="99">
        <v>2.8290000000000002</v>
      </c>
      <c r="BY19" s="99">
        <v>27.22</v>
      </c>
      <c r="BZ19" s="99">
        <v>3.516</v>
      </c>
      <c r="CA19" s="99">
        <v>14.831</v>
      </c>
      <c r="CB19" s="99">
        <v>2.855</v>
      </c>
      <c r="CC19" s="99">
        <v>8.0939999999999994</v>
      </c>
      <c r="CD19" s="99">
        <v>2.077</v>
      </c>
      <c r="CE19" s="99">
        <v>11.012</v>
      </c>
      <c r="CF19" s="99">
        <v>2.5219999999999998</v>
      </c>
      <c r="CG19" s="35" t="s">
        <v>145</v>
      </c>
      <c r="CH19" s="35">
        <v>970</v>
      </c>
      <c r="CI19" s="99">
        <v>24.611000000000001</v>
      </c>
      <c r="CJ19" s="99">
        <v>3.7069999999999999</v>
      </c>
      <c r="CK19" s="99">
        <v>11.792</v>
      </c>
    </row>
    <row r="20" spans="1:89" ht="14.25" hidden="1" customHeight="1" x14ac:dyDescent="0.2">
      <c r="A20" t="s">
        <v>146</v>
      </c>
      <c r="B20" s="97">
        <v>1362</v>
      </c>
      <c r="C20" s="44">
        <v>0.43</v>
      </c>
      <c r="D20" s="44">
        <v>0.35799999999999998</v>
      </c>
      <c r="E20" s="44">
        <v>0.43</v>
      </c>
      <c r="F20" s="44">
        <v>0.35799999999999998</v>
      </c>
      <c r="G20" s="44">
        <v>0.43</v>
      </c>
      <c r="H20" s="44">
        <v>0.35799999999999998</v>
      </c>
      <c r="I20" s="44">
        <v>0.81100000000000005</v>
      </c>
      <c r="J20" s="44">
        <v>0.47099999999999997</v>
      </c>
      <c r="K20" s="44">
        <v>0.247</v>
      </c>
      <c r="L20" s="44">
        <v>0.505</v>
      </c>
      <c r="M20" s="44">
        <v>0.14000000000000001</v>
      </c>
      <c r="N20" s="44">
        <v>0.439</v>
      </c>
      <c r="O20" s="44">
        <v>0</v>
      </c>
      <c r="P20" s="44">
        <v>0</v>
      </c>
      <c r="Q20" s="44">
        <v>2.12</v>
      </c>
      <c r="R20" s="44">
        <v>1.095</v>
      </c>
      <c r="S20" s="44">
        <v>2.5049999999999999</v>
      </c>
      <c r="T20" s="44">
        <v>1.3069999999999999</v>
      </c>
      <c r="U20" s="44">
        <v>0.61699999999999999</v>
      </c>
      <c r="V20" s="44">
        <v>0.41</v>
      </c>
      <c r="W20" s="44">
        <v>0.81599999999999995</v>
      </c>
      <c r="X20" s="44">
        <v>0.755</v>
      </c>
      <c r="Y20" s="44">
        <v>2.9449999999999998</v>
      </c>
      <c r="Z20" s="44">
        <v>1.274</v>
      </c>
      <c r="AA20" s="44">
        <v>1.841</v>
      </c>
      <c r="AB20" s="44">
        <v>1.012</v>
      </c>
      <c r="AC20" s="44">
        <v>9.5809999999999995</v>
      </c>
      <c r="AD20" s="44">
        <v>2.133</v>
      </c>
      <c r="AE20" s="44">
        <v>0.48299999999999998</v>
      </c>
      <c r="AF20" s="44">
        <v>0.55600000000000005</v>
      </c>
      <c r="AG20" s="44">
        <v>3.274</v>
      </c>
      <c r="AH20" s="44">
        <v>1.248</v>
      </c>
      <c r="AI20" s="44">
        <v>0.90400000000000003</v>
      </c>
      <c r="AJ20" s="44">
        <v>0.71799999999999997</v>
      </c>
      <c r="AK20" s="95">
        <v>10.441000000000001</v>
      </c>
      <c r="AL20" s="95">
        <v>2.1269999999999998</v>
      </c>
      <c r="AM20" s="44" t="s">
        <v>146</v>
      </c>
      <c r="AN20" s="44">
        <v>1672</v>
      </c>
      <c r="AO20" s="44">
        <v>3.2330000000000001</v>
      </c>
      <c r="AP20" s="44">
        <v>1.3540000000000001</v>
      </c>
      <c r="AQ20" s="44">
        <v>9.1649999999999991</v>
      </c>
      <c r="AR20" s="44">
        <v>2.254</v>
      </c>
      <c r="AS20" s="44">
        <v>7.101</v>
      </c>
      <c r="AT20" s="44">
        <v>1.825</v>
      </c>
      <c r="AU20" s="44">
        <v>20.431000000000001</v>
      </c>
      <c r="AV20" s="98">
        <v>2.7469999999999999</v>
      </c>
      <c r="AW20" s="99">
        <v>26.303999999999998</v>
      </c>
      <c r="AX20" s="99">
        <v>3.12</v>
      </c>
      <c r="AY20" s="99">
        <v>2.056</v>
      </c>
      <c r="AZ20" s="99">
        <v>0.97099999999999997</v>
      </c>
      <c r="BA20" s="35" t="s">
        <v>146</v>
      </c>
      <c r="BB20" s="35">
        <v>1362</v>
      </c>
      <c r="BC20" s="99">
        <v>21.907</v>
      </c>
      <c r="BD20" s="99">
        <v>2.9279999999999999</v>
      </c>
      <c r="BE20" s="99">
        <v>9.7070000000000007</v>
      </c>
      <c r="BF20" s="99">
        <v>2.1160000000000001</v>
      </c>
      <c r="BG20" s="99">
        <v>2.5950000000000002</v>
      </c>
      <c r="BH20" s="99">
        <v>1.2410000000000001</v>
      </c>
      <c r="BI20" s="99">
        <v>1.4139999999999999</v>
      </c>
      <c r="BJ20" s="99">
        <v>1.032</v>
      </c>
      <c r="BK20" s="44" t="s">
        <v>146</v>
      </c>
      <c r="BL20" s="97">
        <v>1672</v>
      </c>
      <c r="BM20" s="99">
        <v>2.056</v>
      </c>
      <c r="BN20" s="99">
        <v>0.97099999999999997</v>
      </c>
      <c r="BO20" s="99">
        <v>7.101</v>
      </c>
      <c r="BP20" s="99">
        <v>1.825</v>
      </c>
      <c r="BQ20" s="99">
        <v>20.431000000000001</v>
      </c>
      <c r="BR20" s="99">
        <v>2.7469999999999999</v>
      </c>
      <c r="BS20" s="99">
        <v>0.69299999999999995</v>
      </c>
      <c r="BT20" s="99">
        <v>0.54400000000000004</v>
      </c>
      <c r="BU20" s="99">
        <v>9.0980000000000008</v>
      </c>
      <c r="BV20" s="99">
        <v>2.0190000000000001</v>
      </c>
      <c r="BW20" s="99">
        <v>13.417999999999999</v>
      </c>
      <c r="BX20" s="99">
        <v>2.2410000000000001</v>
      </c>
      <c r="BY20" s="99">
        <v>26.303999999999998</v>
      </c>
      <c r="BZ20" s="99">
        <v>3.12</v>
      </c>
      <c r="CA20" s="99">
        <v>15.284000000000001</v>
      </c>
      <c r="CB20" s="99">
        <v>2.4870000000000001</v>
      </c>
      <c r="CC20" s="99">
        <v>8.9629999999999992</v>
      </c>
      <c r="CD20" s="99">
        <v>2.1139999999999999</v>
      </c>
      <c r="CE20" s="99">
        <v>13.268000000000001</v>
      </c>
      <c r="CF20" s="99">
        <v>2.2330000000000001</v>
      </c>
      <c r="CG20" s="35" t="s">
        <v>146</v>
      </c>
      <c r="CH20" s="35">
        <v>1362</v>
      </c>
      <c r="CI20" s="99">
        <v>21.907</v>
      </c>
      <c r="CJ20" s="99">
        <v>2.9279999999999999</v>
      </c>
      <c r="CK20" s="99">
        <v>9.7070000000000007</v>
      </c>
    </row>
    <row r="21" spans="1:89" ht="14.25" hidden="1" customHeight="1" x14ac:dyDescent="0.2">
      <c r="A21" t="s">
        <v>7</v>
      </c>
      <c r="B21" s="97" t="s">
        <v>8</v>
      </c>
      <c r="C21" s="44" t="s">
        <v>8</v>
      </c>
      <c r="D21" s="44" t="s">
        <v>8</v>
      </c>
      <c r="E21" s="44" t="s">
        <v>8</v>
      </c>
      <c r="F21" s="44" t="s">
        <v>8</v>
      </c>
      <c r="G21" s="44" t="s">
        <v>8</v>
      </c>
      <c r="H21" s="44" t="s">
        <v>8</v>
      </c>
      <c r="I21" s="44" t="s">
        <v>8</v>
      </c>
      <c r="J21" s="44" t="s">
        <v>8</v>
      </c>
      <c r="K21" s="44" t="s">
        <v>8</v>
      </c>
      <c r="L21" s="44" t="s">
        <v>8</v>
      </c>
      <c r="M21" s="44" t="s">
        <v>8</v>
      </c>
      <c r="N21" s="44" t="s">
        <v>8</v>
      </c>
      <c r="O21" s="44" t="s">
        <v>8</v>
      </c>
      <c r="P21" s="44" t="s">
        <v>8</v>
      </c>
      <c r="Q21" s="44" t="s">
        <v>8</v>
      </c>
      <c r="R21" s="44" t="s">
        <v>8</v>
      </c>
      <c r="S21" s="44" t="s">
        <v>8</v>
      </c>
      <c r="T21" s="44" t="s">
        <v>8</v>
      </c>
      <c r="U21" s="44" t="s">
        <v>8</v>
      </c>
      <c r="V21" s="44" t="s">
        <v>8</v>
      </c>
      <c r="W21" s="44" t="s">
        <v>8</v>
      </c>
      <c r="X21" s="44" t="s">
        <v>8</v>
      </c>
      <c r="Y21" s="44" t="s">
        <v>8</v>
      </c>
      <c r="Z21" s="44" t="s">
        <v>8</v>
      </c>
      <c r="AA21" s="44" t="s">
        <v>8</v>
      </c>
      <c r="AB21" s="44" t="s">
        <v>8</v>
      </c>
      <c r="AC21" s="44" t="s">
        <v>8</v>
      </c>
      <c r="AD21" s="44" t="s">
        <v>8</v>
      </c>
      <c r="AE21" s="44" t="s">
        <v>8</v>
      </c>
      <c r="AF21" s="44" t="s">
        <v>8</v>
      </c>
      <c r="AG21" s="44" t="s">
        <v>8</v>
      </c>
      <c r="AH21" s="44" t="s">
        <v>8</v>
      </c>
      <c r="AI21" s="44" t="s">
        <v>8</v>
      </c>
      <c r="AJ21" s="44" t="s">
        <v>8</v>
      </c>
      <c r="AK21" s="95" t="s">
        <v>8</v>
      </c>
      <c r="AL21" s="95" t="s">
        <v>8</v>
      </c>
      <c r="AM21" s="44" t="s">
        <v>7</v>
      </c>
      <c r="AN21" s="44" t="s">
        <v>8</v>
      </c>
      <c r="AO21" s="44" t="s">
        <v>8</v>
      </c>
      <c r="AP21" s="44" t="s">
        <v>8</v>
      </c>
      <c r="AQ21" s="44" t="s">
        <v>8</v>
      </c>
      <c r="AR21" s="44" t="s">
        <v>8</v>
      </c>
      <c r="AS21" s="44" t="s">
        <v>8</v>
      </c>
      <c r="AT21" s="44" t="s">
        <v>8</v>
      </c>
      <c r="AU21" s="44" t="s">
        <v>8</v>
      </c>
      <c r="AV21" s="98" t="s">
        <v>8</v>
      </c>
      <c r="AW21" s="99" t="s">
        <v>8</v>
      </c>
      <c r="AX21" s="99" t="s">
        <v>8</v>
      </c>
      <c r="AY21" s="99" t="s">
        <v>8</v>
      </c>
      <c r="AZ21" s="99" t="s">
        <v>8</v>
      </c>
      <c r="BA21" s="35" t="s">
        <v>7</v>
      </c>
      <c r="BB21" s="35" t="s">
        <v>8</v>
      </c>
      <c r="BC21" s="99" t="s">
        <v>8</v>
      </c>
      <c r="BD21" s="99" t="s">
        <v>8</v>
      </c>
      <c r="BE21" s="99" t="s">
        <v>8</v>
      </c>
      <c r="BF21" s="99" t="s">
        <v>8</v>
      </c>
      <c r="BG21" s="99" t="s">
        <v>8</v>
      </c>
      <c r="BH21" s="99" t="s">
        <v>8</v>
      </c>
      <c r="BI21" s="99" t="s">
        <v>8</v>
      </c>
      <c r="BJ21" s="99" t="s">
        <v>8</v>
      </c>
      <c r="BK21" s="44" t="s">
        <v>7</v>
      </c>
      <c r="BL21" s="97" t="s">
        <v>8</v>
      </c>
      <c r="BM21" s="99" t="s">
        <v>8</v>
      </c>
      <c r="BN21" s="99" t="s">
        <v>8</v>
      </c>
      <c r="BO21" s="99" t="s">
        <v>8</v>
      </c>
      <c r="BP21" s="99" t="s">
        <v>8</v>
      </c>
      <c r="BQ21" s="99" t="s">
        <v>8</v>
      </c>
      <c r="BR21" s="99" t="s">
        <v>8</v>
      </c>
      <c r="BS21" s="99" t="s">
        <v>8</v>
      </c>
      <c r="BT21" s="99" t="s">
        <v>8</v>
      </c>
      <c r="BU21" s="99" t="s">
        <v>8</v>
      </c>
      <c r="BV21" s="99" t="s">
        <v>8</v>
      </c>
      <c r="BW21" s="99" t="s">
        <v>8</v>
      </c>
      <c r="BX21" s="99" t="s">
        <v>8</v>
      </c>
      <c r="BY21" s="99" t="s">
        <v>8</v>
      </c>
      <c r="BZ21" s="99" t="s">
        <v>8</v>
      </c>
      <c r="CA21" s="99" t="s">
        <v>8</v>
      </c>
      <c r="CB21" s="99" t="s">
        <v>8</v>
      </c>
      <c r="CC21" s="99" t="s">
        <v>8</v>
      </c>
      <c r="CD21" s="99" t="s">
        <v>8</v>
      </c>
      <c r="CE21" s="99" t="s">
        <v>8</v>
      </c>
      <c r="CF21" s="99" t="s">
        <v>8</v>
      </c>
      <c r="CG21" s="35" t="s">
        <v>7</v>
      </c>
      <c r="CH21" s="35" t="s">
        <v>8</v>
      </c>
      <c r="CI21" s="99" t="s">
        <v>8</v>
      </c>
      <c r="CJ21" s="99" t="s">
        <v>8</v>
      </c>
      <c r="CK21" s="99" t="s">
        <v>8</v>
      </c>
    </row>
    <row r="22" spans="1:89" ht="14.25" hidden="1" customHeight="1" x14ac:dyDescent="0.2">
      <c r="A22" t="s">
        <v>147</v>
      </c>
      <c r="B22" s="97">
        <v>104</v>
      </c>
      <c r="C22" s="44">
        <v>9.718</v>
      </c>
      <c r="D22" s="44">
        <v>5.7569999999999997</v>
      </c>
      <c r="E22" s="44">
        <v>0</v>
      </c>
      <c r="F22" s="44">
        <v>0</v>
      </c>
      <c r="G22" s="44">
        <v>0</v>
      </c>
      <c r="H22" s="44">
        <v>0</v>
      </c>
      <c r="I22" s="44">
        <v>11.414</v>
      </c>
      <c r="J22" s="44">
        <v>5.9619999999999997</v>
      </c>
      <c r="K22" s="44">
        <v>1.06</v>
      </c>
      <c r="L22" s="44">
        <v>1.929</v>
      </c>
      <c r="M22" s="44">
        <v>1.06</v>
      </c>
      <c r="N22" s="44">
        <v>1.929</v>
      </c>
      <c r="O22" s="44">
        <v>1.06</v>
      </c>
      <c r="P22" s="44">
        <v>1.929</v>
      </c>
      <c r="Q22" s="44">
        <v>21.228999999999999</v>
      </c>
      <c r="R22" s="44">
        <v>8.18</v>
      </c>
      <c r="S22" s="44">
        <v>0</v>
      </c>
      <c r="T22" s="44">
        <v>0</v>
      </c>
      <c r="U22" s="44">
        <v>1.343</v>
      </c>
      <c r="V22" s="44">
        <v>3.359</v>
      </c>
      <c r="W22" s="44">
        <v>0</v>
      </c>
      <c r="X22" s="44">
        <v>0</v>
      </c>
      <c r="Y22" s="44">
        <v>2.7559999999999998</v>
      </c>
      <c r="Z22" s="44">
        <v>2.3479999999999999</v>
      </c>
      <c r="AA22" s="44">
        <v>11.282</v>
      </c>
      <c r="AB22" s="44">
        <v>7.274</v>
      </c>
      <c r="AC22" s="44">
        <v>22.300999999999998</v>
      </c>
      <c r="AD22" s="44">
        <v>8.875</v>
      </c>
      <c r="AE22" s="44">
        <v>3.298</v>
      </c>
      <c r="AF22" s="44">
        <v>2.8359999999999999</v>
      </c>
      <c r="AG22" s="44">
        <v>12.231</v>
      </c>
      <c r="AH22" s="44">
        <v>5.74</v>
      </c>
      <c r="AI22" s="44">
        <v>4.8780000000000001</v>
      </c>
      <c r="AJ22" s="44">
        <v>3.391</v>
      </c>
      <c r="AK22" s="95">
        <v>36.597999999999999</v>
      </c>
      <c r="AL22" s="95">
        <v>9.8279999999999994</v>
      </c>
      <c r="AM22" s="44" t="s">
        <v>147</v>
      </c>
      <c r="AN22" s="44">
        <v>124</v>
      </c>
      <c r="AO22" s="44">
        <v>16.670000000000002</v>
      </c>
      <c r="AP22" s="44">
        <v>6.819</v>
      </c>
      <c r="AQ22" s="44">
        <v>43.72</v>
      </c>
      <c r="AR22" s="44">
        <v>9.5630000000000006</v>
      </c>
      <c r="AS22" s="44">
        <v>13.122999999999999</v>
      </c>
      <c r="AT22" s="44">
        <v>6.4279999999999999</v>
      </c>
      <c r="AU22" s="44">
        <v>30.266999999999999</v>
      </c>
      <c r="AV22" s="98">
        <v>9.06</v>
      </c>
      <c r="AW22" s="99">
        <v>48.68</v>
      </c>
      <c r="AX22" s="99">
        <v>9.7439999999999998</v>
      </c>
      <c r="AY22" s="99">
        <v>4.1029999999999998</v>
      </c>
      <c r="AZ22" s="99">
        <v>4.3710000000000004</v>
      </c>
      <c r="BA22" s="35" t="s">
        <v>147</v>
      </c>
      <c r="BB22" s="35">
        <v>104</v>
      </c>
      <c r="BC22" s="99">
        <v>44.79</v>
      </c>
      <c r="BD22" s="99">
        <v>10.419</v>
      </c>
      <c r="BE22" s="99">
        <v>35.798000000000002</v>
      </c>
      <c r="BF22" s="99">
        <v>10.028</v>
      </c>
      <c r="BG22" s="99">
        <v>22.411999999999999</v>
      </c>
      <c r="BH22" s="99">
        <v>8.5540000000000003</v>
      </c>
      <c r="BI22" s="99">
        <v>16.693000000000001</v>
      </c>
      <c r="BJ22" s="99">
        <v>6.7779999999999996</v>
      </c>
      <c r="BK22" s="44" t="s">
        <v>147</v>
      </c>
      <c r="BL22" s="97">
        <v>124</v>
      </c>
      <c r="BM22" s="99">
        <v>4.1029999999999998</v>
      </c>
      <c r="BN22" s="99">
        <v>4.3710000000000004</v>
      </c>
      <c r="BO22" s="99">
        <v>13.122999999999999</v>
      </c>
      <c r="BP22" s="99">
        <v>6.4279999999999999</v>
      </c>
      <c r="BQ22" s="99">
        <v>30.266999999999999</v>
      </c>
      <c r="BR22" s="99">
        <v>9.06</v>
      </c>
      <c r="BS22" s="99">
        <v>0</v>
      </c>
      <c r="BT22" s="99">
        <v>0</v>
      </c>
      <c r="BU22" s="99">
        <v>14.805999999999999</v>
      </c>
      <c r="BV22" s="99">
        <v>6.8470000000000004</v>
      </c>
      <c r="BW22" s="99">
        <v>19.706</v>
      </c>
      <c r="BX22" s="99">
        <v>7.8760000000000003</v>
      </c>
      <c r="BY22" s="99">
        <v>48.68</v>
      </c>
      <c r="BZ22" s="99">
        <v>9.7439999999999998</v>
      </c>
      <c r="CA22" s="99">
        <v>29.844000000000001</v>
      </c>
      <c r="CB22" s="99">
        <v>8.6739999999999995</v>
      </c>
      <c r="CC22" s="99">
        <v>15.823</v>
      </c>
      <c r="CD22" s="99">
        <v>7.9509999999999996</v>
      </c>
      <c r="CE22" s="99">
        <v>20.149999999999999</v>
      </c>
      <c r="CF22" s="99">
        <v>7.1520000000000001</v>
      </c>
      <c r="CG22" s="35" t="s">
        <v>147</v>
      </c>
      <c r="CH22" s="35">
        <v>104</v>
      </c>
      <c r="CI22" s="99">
        <v>44.79</v>
      </c>
      <c r="CJ22" s="99">
        <v>10.419</v>
      </c>
      <c r="CK22" s="99">
        <v>35.798000000000002</v>
      </c>
    </row>
    <row r="23" spans="1:89" ht="14.25" hidden="1" customHeight="1" x14ac:dyDescent="0.2">
      <c r="A23" t="s">
        <v>148</v>
      </c>
      <c r="B23" s="97">
        <v>2394</v>
      </c>
      <c r="C23" s="44">
        <v>1.5389999999999999</v>
      </c>
      <c r="D23" s="44">
        <v>0.75700000000000001</v>
      </c>
      <c r="E23" s="44">
        <v>0.56100000000000005</v>
      </c>
      <c r="F23" s="44">
        <v>0.59099999999999997</v>
      </c>
      <c r="G23" s="44">
        <v>0.52</v>
      </c>
      <c r="H23" s="44">
        <v>0.311</v>
      </c>
      <c r="I23" s="44">
        <v>0.70299999999999996</v>
      </c>
      <c r="J23" s="44">
        <v>0.41399999999999998</v>
      </c>
      <c r="K23" s="44">
        <v>0.88200000000000001</v>
      </c>
      <c r="L23" s="44">
        <v>0.502</v>
      </c>
      <c r="M23" s="44">
        <v>0.80500000000000005</v>
      </c>
      <c r="N23" s="44">
        <v>0.496</v>
      </c>
      <c r="O23" s="44">
        <v>1.115</v>
      </c>
      <c r="P23" s="44">
        <v>0.49399999999999999</v>
      </c>
      <c r="Q23" s="44">
        <v>3.8450000000000002</v>
      </c>
      <c r="R23" s="44">
        <v>1.095</v>
      </c>
      <c r="S23" s="44">
        <v>1.8979999999999999</v>
      </c>
      <c r="T23" s="44">
        <v>0.91500000000000004</v>
      </c>
      <c r="U23" s="44">
        <v>0.83699999999999997</v>
      </c>
      <c r="V23" s="44">
        <v>0.42</v>
      </c>
      <c r="W23" s="44">
        <v>0.877</v>
      </c>
      <c r="X23" s="44">
        <v>0.498</v>
      </c>
      <c r="Y23" s="44">
        <v>2.2250000000000001</v>
      </c>
      <c r="Z23" s="44">
        <v>0.94599999999999995</v>
      </c>
      <c r="AA23" s="44">
        <v>4.7</v>
      </c>
      <c r="AB23" s="44">
        <v>1.3180000000000001</v>
      </c>
      <c r="AC23" s="44">
        <v>10.936999999999999</v>
      </c>
      <c r="AD23" s="44">
        <v>1.66</v>
      </c>
      <c r="AE23" s="44">
        <v>0.96299999999999997</v>
      </c>
      <c r="AF23" s="44">
        <v>0.76800000000000002</v>
      </c>
      <c r="AG23" s="44">
        <v>4.0970000000000004</v>
      </c>
      <c r="AH23" s="44">
        <v>1.081</v>
      </c>
      <c r="AI23" s="44">
        <v>1.169</v>
      </c>
      <c r="AJ23" s="44">
        <v>0.63300000000000001</v>
      </c>
      <c r="AK23" s="95">
        <v>11.422000000000001</v>
      </c>
      <c r="AL23" s="95">
        <v>1.6839999999999999</v>
      </c>
      <c r="AM23" s="44" t="s">
        <v>148</v>
      </c>
      <c r="AN23" s="44">
        <v>2926</v>
      </c>
      <c r="AO23" s="44">
        <v>4.0460000000000003</v>
      </c>
      <c r="AP23" s="44">
        <v>0.98599999999999999</v>
      </c>
      <c r="AQ23" s="44">
        <v>14.041</v>
      </c>
      <c r="AR23" s="44">
        <v>1.875</v>
      </c>
      <c r="AS23" s="44">
        <v>8.9329999999999998</v>
      </c>
      <c r="AT23" s="44">
        <v>1.468</v>
      </c>
      <c r="AU23" s="44">
        <v>19.254000000000001</v>
      </c>
      <c r="AV23" s="98">
        <v>2.0419999999999998</v>
      </c>
      <c r="AW23" s="99">
        <v>26.774999999999999</v>
      </c>
      <c r="AX23" s="99">
        <v>2.3170000000000002</v>
      </c>
      <c r="AY23" s="99">
        <v>2.226</v>
      </c>
      <c r="AZ23" s="99">
        <v>0.89</v>
      </c>
      <c r="BA23" s="35" t="s">
        <v>148</v>
      </c>
      <c r="BB23" s="35">
        <v>2394</v>
      </c>
      <c r="BC23" s="99">
        <v>23.99</v>
      </c>
      <c r="BD23" s="99">
        <v>2.2450000000000001</v>
      </c>
      <c r="BE23" s="99">
        <v>11.348000000000001</v>
      </c>
      <c r="BF23" s="99">
        <v>1.6439999999999999</v>
      </c>
      <c r="BG23" s="99">
        <v>5.5439999999999996</v>
      </c>
      <c r="BH23" s="99">
        <v>1.323</v>
      </c>
      <c r="BI23" s="99">
        <v>3.05</v>
      </c>
      <c r="BJ23" s="99">
        <v>1.147</v>
      </c>
      <c r="BK23" s="44" t="s">
        <v>148</v>
      </c>
      <c r="BL23" s="97">
        <v>2926</v>
      </c>
      <c r="BM23" s="99">
        <v>2.226</v>
      </c>
      <c r="BN23" s="99">
        <v>0.89</v>
      </c>
      <c r="BO23" s="99">
        <v>8.9329999999999998</v>
      </c>
      <c r="BP23" s="99">
        <v>1.468</v>
      </c>
      <c r="BQ23" s="99">
        <v>19.254000000000001</v>
      </c>
      <c r="BR23" s="99">
        <v>2.0419999999999998</v>
      </c>
      <c r="BS23" s="99">
        <v>0.38400000000000001</v>
      </c>
      <c r="BT23" s="99">
        <v>0.30199999999999999</v>
      </c>
      <c r="BU23" s="99">
        <v>7.1470000000000002</v>
      </c>
      <c r="BV23" s="99">
        <v>1.3220000000000001</v>
      </c>
      <c r="BW23" s="99">
        <v>13.927</v>
      </c>
      <c r="BX23" s="99">
        <v>1.788</v>
      </c>
      <c r="BY23" s="99">
        <v>26.774999999999999</v>
      </c>
      <c r="BZ23" s="99">
        <v>2.3170000000000002</v>
      </c>
      <c r="CA23" s="99">
        <v>15.454000000000001</v>
      </c>
      <c r="CB23" s="99">
        <v>1.903</v>
      </c>
      <c r="CC23" s="99">
        <v>8.7379999999999995</v>
      </c>
      <c r="CD23" s="99">
        <v>1.546</v>
      </c>
      <c r="CE23" s="99">
        <v>12.388999999999999</v>
      </c>
      <c r="CF23" s="99">
        <v>1.706</v>
      </c>
      <c r="CG23" s="35" t="s">
        <v>148</v>
      </c>
      <c r="CH23" s="35">
        <v>2394</v>
      </c>
      <c r="CI23" s="99">
        <v>23.99</v>
      </c>
      <c r="CJ23" s="99">
        <v>2.2450000000000001</v>
      </c>
      <c r="CK23" s="99">
        <v>11.348000000000001</v>
      </c>
    </row>
    <row r="24" spans="1:89" ht="14.25" hidden="1" customHeight="1" x14ac:dyDescent="0.2">
      <c r="A24" t="s">
        <v>7</v>
      </c>
      <c r="B24" s="97" t="s">
        <v>8</v>
      </c>
      <c r="C24" s="44" t="s">
        <v>8</v>
      </c>
      <c r="D24" s="44" t="s">
        <v>8</v>
      </c>
      <c r="E24" s="44" t="s">
        <v>8</v>
      </c>
      <c r="F24" s="44" t="s">
        <v>8</v>
      </c>
      <c r="G24" s="44" t="s">
        <v>8</v>
      </c>
      <c r="H24" s="44" t="s">
        <v>8</v>
      </c>
      <c r="I24" s="44" t="s">
        <v>8</v>
      </c>
      <c r="J24" s="44" t="s">
        <v>8</v>
      </c>
      <c r="K24" s="44" t="s">
        <v>8</v>
      </c>
      <c r="L24" s="44" t="s">
        <v>8</v>
      </c>
      <c r="M24" s="44" t="s">
        <v>8</v>
      </c>
      <c r="N24" s="44" t="s">
        <v>8</v>
      </c>
      <c r="O24" s="44" t="s">
        <v>8</v>
      </c>
      <c r="P24" s="44" t="s">
        <v>8</v>
      </c>
      <c r="Q24" s="44" t="s">
        <v>8</v>
      </c>
      <c r="R24" s="44" t="s">
        <v>8</v>
      </c>
      <c r="S24" s="44" t="s">
        <v>8</v>
      </c>
      <c r="T24" s="44" t="s">
        <v>8</v>
      </c>
      <c r="U24" s="44" t="s">
        <v>8</v>
      </c>
      <c r="V24" s="44" t="s">
        <v>8</v>
      </c>
      <c r="W24" s="44" t="s">
        <v>8</v>
      </c>
      <c r="X24" s="44" t="s">
        <v>8</v>
      </c>
      <c r="Y24" s="44" t="s">
        <v>8</v>
      </c>
      <c r="Z24" s="44" t="s">
        <v>8</v>
      </c>
      <c r="AA24" s="44" t="s">
        <v>8</v>
      </c>
      <c r="AB24" s="44" t="s">
        <v>8</v>
      </c>
      <c r="AC24" s="44" t="s">
        <v>8</v>
      </c>
      <c r="AD24" s="44" t="s">
        <v>8</v>
      </c>
      <c r="AE24" s="44" t="s">
        <v>8</v>
      </c>
      <c r="AF24" s="44" t="s">
        <v>8</v>
      </c>
      <c r="AG24" s="44" t="s">
        <v>8</v>
      </c>
      <c r="AH24" s="44" t="s">
        <v>8</v>
      </c>
      <c r="AI24" s="44" t="s">
        <v>8</v>
      </c>
      <c r="AJ24" s="44" t="s">
        <v>8</v>
      </c>
      <c r="AK24" s="95" t="s">
        <v>8</v>
      </c>
      <c r="AL24" s="95" t="s">
        <v>8</v>
      </c>
      <c r="AM24" s="44" t="s">
        <v>7</v>
      </c>
      <c r="AN24" s="44" t="s">
        <v>8</v>
      </c>
      <c r="AO24" s="44" t="s">
        <v>8</v>
      </c>
      <c r="AP24" s="44" t="s">
        <v>8</v>
      </c>
      <c r="AQ24" s="44" t="s">
        <v>8</v>
      </c>
      <c r="AR24" s="44" t="s">
        <v>8</v>
      </c>
      <c r="AS24" s="44" t="s">
        <v>8</v>
      </c>
      <c r="AT24" s="44" t="s">
        <v>8</v>
      </c>
      <c r="AU24" s="44" t="s">
        <v>8</v>
      </c>
      <c r="AV24" s="98" t="s">
        <v>8</v>
      </c>
      <c r="AW24" s="99" t="s">
        <v>8</v>
      </c>
      <c r="AX24" s="99" t="s">
        <v>8</v>
      </c>
      <c r="AY24" s="99" t="s">
        <v>8</v>
      </c>
      <c r="AZ24" s="99" t="s">
        <v>8</v>
      </c>
      <c r="BA24" s="35" t="s">
        <v>7</v>
      </c>
      <c r="BB24" s="35" t="s">
        <v>8</v>
      </c>
      <c r="BC24" s="99" t="s">
        <v>8</v>
      </c>
      <c r="BD24" s="99" t="s">
        <v>8</v>
      </c>
      <c r="BE24" s="99" t="s">
        <v>8</v>
      </c>
      <c r="BF24" s="99" t="s">
        <v>8</v>
      </c>
      <c r="BG24" s="99" t="s">
        <v>8</v>
      </c>
      <c r="BH24" s="99" t="s">
        <v>8</v>
      </c>
      <c r="BI24" s="99" t="s">
        <v>8</v>
      </c>
      <c r="BJ24" s="99" t="s">
        <v>8</v>
      </c>
      <c r="BK24" s="44" t="s">
        <v>7</v>
      </c>
      <c r="BL24" s="97" t="s">
        <v>8</v>
      </c>
      <c r="BM24" s="99" t="s">
        <v>8</v>
      </c>
      <c r="BN24" s="99" t="s">
        <v>8</v>
      </c>
      <c r="BO24" s="99" t="s">
        <v>8</v>
      </c>
      <c r="BP24" s="99" t="s">
        <v>8</v>
      </c>
      <c r="BQ24" s="99" t="s">
        <v>8</v>
      </c>
      <c r="BR24" s="99" t="s">
        <v>8</v>
      </c>
      <c r="BS24" s="99" t="s">
        <v>8</v>
      </c>
      <c r="BT24" s="99" t="s">
        <v>8</v>
      </c>
      <c r="BU24" s="99" t="s">
        <v>8</v>
      </c>
      <c r="BV24" s="99" t="s">
        <v>8</v>
      </c>
      <c r="BW24" s="99" t="s">
        <v>8</v>
      </c>
      <c r="BX24" s="99" t="s">
        <v>8</v>
      </c>
      <c r="BY24" s="99" t="s">
        <v>8</v>
      </c>
      <c r="BZ24" s="99" t="s">
        <v>8</v>
      </c>
      <c r="CA24" s="99" t="s">
        <v>8</v>
      </c>
      <c r="CB24" s="99" t="s">
        <v>8</v>
      </c>
      <c r="CC24" s="99" t="s">
        <v>8</v>
      </c>
      <c r="CD24" s="99" t="s">
        <v>8</v>
      </c>
      <c r="CE24" s="99" t="s">
        <v>8</v>
      </c>
      <c r="CF24" s="99" t="s">
        <v>8</v>
      </c>
      <c r="CG24" s="35" t="s">
        <v>7</v>
      </c>
      <c r="CH24" s="35" t="s">
        <v>8</v>
      </c>
      <c r="CI24" s="99" t="s">
        <v>8</v>
      </c>
      <c r="CJ24" s="99" t="s">
        <v>8</v>
      </c>
      <c r="CK24" s="99" t="s">
        <v>8</v>
      </c>
    </row>
    <row r="25" spans="1:89" ht="14.25" x14ac:dyDescent="0.2">
      <c r="A25" t="s">
        <v>19</v>
      </c>
      <c r="B25" s="97">
        <v>138</v>
      </c>
      <c r="C25" s="44">
        <v>8.33</v>
      </c>
      <c r="D25" s="44">
        <v>4.6360000000000001</v>
      </c>
      <c r="E25" s="44">
        <v>1.54</v>
      </c>
      <c r="F25" s="44">
        <v>1.742</v>
      </c>
      <c r="G25" s="44">
        <v>0</v>
      </c>
      <c r="H25" s="44">
        <v>0</v>
      </c>
      <c r="I25" s="44">
        <v>8.9600000000000009</v>
      </c>
      <c r="J25" s="44">
        <v>4.7130000000000001</v>
      </c>
      <c r="K25" s="44">
        <v>0.83199999999999996</v>
      </c>
      <c r="L25" s="44">
        <v>1.516</v>
      </c>
      <c r="M25" s="44">
        <v>0.83199999999999996</v>
      </c>
      <c r="N25" s="44">
        <v>1.516</v>
      </c>
      <c r="O25" s="44">
        <v>0.83199999999999996</v>
      </c>
      <c r="P25" s="44">
        <v>1.516</v>
      </c>
      <c r="Q25" s="44">
        <v>18.748000000000001</v>
      </c>
      <c r="R25" s="44">
        <v>6.718</v>
      </c>
      <c r="S25" s="44">
        <v>0</v>
      </c>
      <c r="T25" s="44">
        <v>0</v>
      </c>
      <c r="U25" s="44">
        <v>1.054</v>
      </c>
      <c r="V25" s="44">
        <v>2.6429999999999998</v>
      </c>
      <c r="W25" s="44">
        <v>0</v>
      </c>
      <c r="X25" s="44">
        <v>0</v>
      </c>
      <c r="Y25" s="44">
        <v>3.2919999999999998</v>
      </c>
      <c r="Z25" s="44">
        <v>2.6349999999999998</v>
      </c>
      <c r="AA25" s="44">
        <v>15.958</v>
      </c>
      <c r="AB25" s="44">
        <v>7.306</v>
      </c>
      <c r="AC25" s="44">
        <v>20.876999999999999</v>
      </c>
      <c r="AD25" s="44">
        <v>7.4960000000000004</v>
      </c>
      <c r="AE25" s="44">
        <v>4.83</v>
      </c>
      <c r="AF25" s="44">
        <v>2.9769999999999999</v>
      </c>
      <c r="AG25" s="44">
        <v>10.891999999999999</v>
      </c>
      <c r="AH25" s="44">
        <v>4.6769999999999996</v>
      </c>
      <c r="AI25" s="44">
        <v>4.5309999999999997</v>
      </c>
      <c r="AJ25" s="44">
        <v>2.8149999999999999</v>
      </c>
      <c r="AK25" s="95">
        <v>34.933</v>
      </c>
      <c r="AL25" s="95">
        <v>8.4149999999999991</v>
      </c>
      <c r="AM25" s="44" t="s">
        <v>19</v>
      </c>
      <c r="AN25" s="44">
        <v>167</v>
      </c>
      <c r="AO25" s="44">
        <v>19.507999999999999</v>
      </c>
      <c r="AP25" s="44">
        <v>6.26</v>
      </c>
      <c r="AQ25" s="44">
        <v>44.704999999999998</v>
      </c>
      <c r="AR25" s="44">
        <v>8.35</v>
      </c>
      <c r="AS25" s="44">
        <v>15.611000000000001</v>
      </c>
      <c r="AT25" s="44">
        <v>6.4649999999999999</v>
      </c>
      <c r="AU25" s="44">
        <v>33.686999999999998</v>
      </c>
      <c r="AV25" s="98">
        <v>8.0640000000000001</v>
      </c>
      <c r="AW25" s="99">
        <v>45.832999999999998</v>
      </c>
      <c r="AX25" s="99">
        <v>8.4640000000000004</v>
      </c>
      <c r="AY25" s="99">
        <v>7.0860000000000003</v>
      </c>
      <c r="AZ25" s="99">
        <v>5.0590000000000002</v>
      </c>
      <c r="BA25" s="35" t="s">
        <v>19</v>
      </c>
      <c r="BB25" s="35">
        <v>138</v>
      </c>
      <c r="BC25" s="99">
        <v>45.432000000000002</v>
      </c>
      <c r="BD25" s="99">
        <v>9.1229999999999993</v>
      </c>
      <c r="BE25" s="99">
        <v>32.851999999999997</v>
      </c>
      <c r="BF25" s="99">
        <v>8.5</v>
      </c>
      <c r="BG25" s="99">
        <v>22.344999999999999</v>
      </c>
      <c r="BH25" s="99">
        <v>7.36</v>
      </c>
      <c r="BI25" s="99">
        <v>15.346</v>
      </c>
      <c r="BJ25" s="99">
        <v>5.6879999999999997</v>
      </c>
      <c r="BK25" s="44" t="s">
        <v>19</v>
      </c>
      <c r="BL25" s="97">
        <v>167</v>
      </c>
      <c r="BM25" s="99">
        <v>7.0860000000000003</v>
      </c>
      <c r="BN25" s="99">
        <v>5.0590000000000002</v>
      </c>
      <c r="BO25" s="99">
        <v>15.611000000000001</v>
      </c>
      <c r="BP25" s="99">
        <v>6.4649999999999999</v>
      </c>
      <c r="BQ25" s="99">
        <v>33.686999999999998</v>
      </c>
      <c r="BR25" s="99">
        <v>8.0640000000000001</v>
      </c>
      <c r="BS25" s="99">
        <v>0</v>
      </c>
      <c r="BT25" s="99">
        <v>0</v>
      </c>
      <c r="BU25" s="99">
        <v>18.158999999999999</v>
      </c>
      <c r="BV25" s="99">
        <v>6.6289999999999996</v>
      </c>
      <c r="BW25" s="99">
        <v>20.984999999999999</v>
      </c>
      <c r="BX25" s="99">
        <v>6.8369999999999997</v>
      </c>
      <c r="BY25" s="99">
        <v>45.832999999999998</v>
      </c>
      <c r="BZ25" s="99">
        <v>8.4640000000000004</v>
      </c>
      <c r="CA25" s="99">
        <v>28.373000000000001</v>
      </c>
      <c r="CB25" s="99">
        <v>7.3949999999999996</v>
      </c>
      <c r="CC25" s="99">
        <v>15.65</v>
      </c>
      <c r="CD25" s="99">
        <v>6.6239999999999997</v>
      </c>
      <c r="CE25" s="99">
        <v>19.206</v>
      </c>
      <c r="CF25" s="99">
        <v>6.1589999999999998</v>
      </c>
      <c r="CG25" s="35" t="s">
        <v>19</v>
      </c>
      <c r="CH25" s="35">
        <v>138</v>
      </c>
      <c r="CI25" s="99">
        <v>45.432000000000002</v>
      </c>
      <c r="CJ25" s="99">
        <v>9.1229999999999993</v>
      </c>
      <c r="CK25" s="99">
        <v>32.851999999999997</v>
      </c>
    </row>
    <row r="26" spans="1:89" ht="14.25" x14ac:dyDescent="0.2">
      <c r="A26" t="s">
        <v>20</v>
      </c>
      <c r="B26" s="97">
        <v>1113</v>
      </c>
      <c r="C26" s="44">
        <v>2.97</v>
      </c>
      <c r="D26" s="44">
        <v>1.5089999999999999</v>
      </c>
      <c r="E26" s="44">
        <v>0.71599999999999997</v>
      </c>
      <c r="F26" s="44">
        <v>1.103</v>
      </c>
      <c r="G26" s="44">
        <v>1.042</v>
      </c>
      <c r="H26" s="44">
        <v>0.625</v>
      </c>
      <c r="I26" s="44">
        <v>1.135</v>
      </c>
      <c r="J26" s="44">
        <v>0.747</v>
      </c>
      <c r="K26" s="44">
        <v>1.7669999999999999</v>
      </c>
      <c r="L26" s="44">
        <v>1.006</v>
      </c>
      <c r="M26" s="44">
        <v>1.6120000000000001</v>
      </c>
      <c r="N26" s="44">
        <v>0.99399999999999999</v>
      </c>
      <c r="O26" s="44">
        <v>1.4930000000000001</v>
      </c>
      <c r="P26" s="44">
        <v>0.84599999999999997</v>
      </c>
      <c r="Q26" s="44">
        <v>5.4790000000000001</v>
      </c>
      <c r="R26" s="44">
        <v>1.9790000000000001</v>
      </c>
      <c r="S26" s="44">
        <v>3.0619999999999998</v>
      </c>
      <c r="T26" s="44">
        <v>1.611</v>
      </c>
      <c r="U26" s="44">
        <v>1.47</v>
      </c>
      <c r="V26" s="44">
        <v>0.81200000000000006</v>
      </c>
      <c r="W26" s="44">
        <v>1.2070000000000001</v>
      </c>
      <c r="X26" s="44">
        <v>0.72799999999999998</v>
      </c>
      <c r="Y26" s="44">
        <v>2.387</v>
      </c>
      <c r="Z26" s="44">
        <v>1.58</v>
      </c>
      <c r="AA26" s="44">
        <v>6.4850000000000003</v>
      </c>
      <c r="AB26" s="44">
        <v>2.38</v>
      </c>
      <c r="AC26" s="44">
        <v>12.21</v>
      </c>
      <c r="AD26" s="44">
        <v>2.6579999999999999</v>
      </c>
      <c r="AE26" s="44">
        <v>1.0760000000000001</v>
      </c>
      <c r="AF26" s="44">
        <v>1.4450000000000001</v>
      </c>
      <c r="AG26" s="44">
        <v>5.7110000000000003</v>
      </c>
      <c r="AH26" s="44">
        <v>1.9510000000000001</v>
      </c>
      <c r="AI26" s="44">
        <v>2.2290000000000001</v>
      </c>
      <c r="AJ26" s="44">
        <v>1.252</v>
      </c>
      <c r="AK26" s="95">
        <v>15.068</v>
      </c>
      <c r="AL26" s="95">
        <v>2.891</v>
      </c>
      <c r="AM26" s="44" t="s">
        <v>20</v>
      </c>
      <c r="AN26" s="44">
        <v>1330</v>
      </c>
      <c r="AO26" s="44">
        <v>5.9550000000000001</v>
      </c>
      <c r="AP26" s="44">
        <v>1.766</v>
      </c>
      <c r="AQ26" s="44">
        <v>18.564</v>
      </c>
      <c r="AR26" s="44">
        <v>3.0369999999999999</v>
      </c>
      <c r="AS26" s="44">
        <v>10.509</v>
      </c>
      <c r="AT26" s="44">
        <v>2.5790000000000002</v>
      </c>
      <c r="AU26" s="44">
        <v>18.632000000000001</v>
      </c>
      <c r="AV26" s="98">
        <v>2.98</v>
      </c>
      <c r="AW26" s="99">
        <v>28.82</v>
      </c>
      <c r="AX26" s="99">
        <v>3.3660000000000001</v>
      </c>
      <c r="AY26" s="99">
        <v>2.931</v>
      </c>
      <c r="AZ26" s="99">
        <v>1.6240000000000001</v>
      </c>
      <c r="BA26" s="35" t="s">
        <v>20</v>
      </c>
      <c r="BB26" s="35">
        <v>1113</v>
      </c>
      <c r="BC26" s="99">
        <v>28.824000000000002</v>
      </c>
      <c r="BD26" s="99">
        <v>3.5950000000000002</v>
      </c>
      <c r="BE26" s="99">
        <v>16.216999999999999</v>
      </c>
      <c r="BF26" s="99">
        <v>2.948</v>
      </c>
      <c r="BG26" s="99">
        <v>8.3109999999999999</v>
      </c>
      <c r="BH26" s="99">
        <v>2.444</v>
      </c>
      <c r="BI26" s="99">
        <v>4.9080000000000004</v>
      </c>
      <c r="BJ26" s="99">
        <v>2.1379999999999999</v>
      </c>
      <c r="BK26" s="44" t="s">
        <v>20</v>
      </c>
      <c r="BL26" s="97">
        <v>1330</v>
      </c>
      <c r="BM26" s="99">
        <v>2.931</v>
      </c>
      <c r="BN26" s="99">
        <v>1.6240000000000001</v>
      </c>
      <c r="BO26" s="99">
        <v>10.509</v>
      </c>
      <c r="BP26" s="99">
        <v>2.5790000000000002</v>
      </c>
      <c r="BQ26" s="99">
        <v>18.632000000000001</v>
      </c>
      <c r="BR26" s="99">
        <v>2.98</v>
      </c>
      <c r="BS26" s="99">
        <v>0.78400000000000003</v>
      </c>
      <c r="BT26" s="99">
        <v>0.61399999999999999</v>
      </c>
      <c r="BU26" s="99">
        <v>6.9939999999999998</v>
      </c>
      <c r="BV26" s="99">
        <v>1.905</v>
      </c>
      <c r="BW26" s="99">
        <v>13.398999999999999</v>
      </c>
      <c r="BX26" s="99">
        <v>2.6120000000000001</v>
      </c>
      <c r="BY26" s="99">
        <v>28.82</v>
      </c>
      <c r="BZ26" s="99">
        <v>3.3660000000000001</v>
      </c>
      <c r="CA26" s="99">
        <v>17.978000000000002</v>
      </c>
      <c r="CB26" s="99">
        <v>2.9319999999999999</v>
      </c>
      <c r="CC26" s="99">
        <v>9.5229999999999997</v>
      </c>
      <c r="CD26" s="99">
        <v>2.3279999999999998</v>
      </c>
      <c r="CE26" s="99">
        <v>13.346</v>
      </c>
      <c r="CF26" s="99">
        <v>2.6</v>
      </c>
      <c r="CG26" s="35" t="s">
        <v>20</v>
      </c>
      <c r="CH26" s="35">
        <v>1113</v>
      </c>
      <c r="CI26" s="99">
        <v>28.824000000000002</v>
      </c>
      <c r="CJ26" s="99">
        <v>3.5950000000000002</v>
      </c>
      <c r="CK26" s="99">
        <v>16.216999999999999</v>
      </c>
    </row>
    <row r="27" spans="1:89" ht="14.25" x14ac:dyDescent="0.2">
      <c r="A27" t="s">
        <v>21</v>
      </c>
      <c r="B27" s="97">
        <v>1210</v>
      </c>
      <c r="C27" s="44">
        <v>0</v>
      </c>
      <c r="D27" s="44">
        <v>0</v>
      </c>
      <c r="E27" s="44">
        <v>0.17399999999999999</v>
      </c>
      <c r="F27" s="44">
        <v>0.35399999999999998</v>
      </c>
      <c r="G27" s="44">
        <v>0</v>
      </c>
      <c r="H27" s="44">
        <v>0</v>
      </c>
      <c r="I27" s="44">
        <v>0.29499999999999998</v>
      </c>
      <c r="J27" s="44">
        <v>0.39300000000000002</v>
      </c>
      <c r="K27" s="44">
        <v>0</v>
      </c>
      <c r="L27" s="44">
        <v>0</v>
      </c>
      <c r="M27" s="44">
        <v>0</v>
      </c>
      <c r="N27" s="44">
        <v>0</v>
      </c>
      <c r="O27" s="44">
        <v>0</v>
      </c>
      <c r="P27" s="44">
        <v>0</v>
      </c>
      <c r="Q27" s="44">
        <v>2.2829999999999999</v>
      </c>
      <c r="R27" s="44">
        <v>1.08</v>
      </c>
      <c r="S27" s="44">
        <v>0.8</v>
      </c>
      <c r="T27" s="44">
        <v>0.91900000000000004</v>
      </c>
      <c r="U27" s="44">
        <v>0.224</v>
      </c>
      <c r="V27" s="44">
        <v>0.23699999999999999</v>
      </c>
      <c r="W27" s="44">
        <v>0.46800000000000003</v>
      </c>
      <c r="X27" s="44">
        <v>0.75600000000000001</v>
      </c>
      <c r="Y27" s="44">
        <v>2.1110000000000002</v>
      </c>
      <c r="Z27" s="44">
        <v>1.18</v>
      </c>
      <c r="AA27" s="44">
        <v>1.6839999999999999</v>
      </c>
      <c r="AB27" s="44">
        <v>0.84899999999999998</v>
      </c>
      <c r="AC27" s="44">
        <v>8.3810000000000002</v>
      </c>
      <c r="AD27" s="44">
        <v>2.0209999999999999</v>
      </c>
      <c r="AE27" s="44">
        <v>0.53400000000000003</v>
      </c>
      <c r="AF27" s="44">
        <v>0.42399999999999999</v>
      </c>
      <c r="AG27" s="44">
        <v>2.4750000000000001</v>
      </c>
      <c r="AH27" s="44">
        <v>0.96799999999999997</v>
      </c>
      <c r="AI27" s="44">
        <v>0</v>
      </c>
      <c r="AJ27" s="44">
        <v>0</v>
      </c>
      <c r="AK27" s="95">
        <v>6.6420000000000003</v>
      </c>
      <c r="AL27" s="95">
        <v>1.78</v>
      </c>
      <c r="AM27" s="44" t="s">
        <v>21</v>
      </c>
      <c r="AN27" s="44">
        <v>1479</v>
      </c>
      <c r="AO27" s="44">
        <v>1.7569999999999999</v>
      </c>
      <c r="AP27" s="44">
        <v>0.97499999999999998</v>
      </c>
      <c r="AQ27" s="44">
        <v>8.8919999999999995</v>
      </c>
      <c r="AR27" s="44">
        <v>2.4889999999999999</v>
      </c>
      <c r="AS27" s="44">
        <v>5.2489999999999997</v>
      </c>
      <c r="AT27" s="44">
        <v>1.532</v>
      </c>
      <c r="AU27" s="44">
        <v>19.46</v>
      </c>
      <c r="AV27" s="98">
        <v>2.9849999999999999</v>
      </c>
      <c r="AW27" s="99">
        <v>24.626999999999999</v>
      </c>
      <c r="AX27" s="99">
        <v>3.4340000000000002</v>
      </c>
      <c r="AY27" s="99">
        <v>0.89200000000000002</v>
      </c>
      <c r="AZ27" s="99">
        <v>0.59199999999999997</v>
      </c>
      <c r="BA27" s="35" t="s">
        <v>21</v>
      </c>
      <c r="BB27" s="35">
        <v>1210</v>
      </c>
      <c r="BC27" s="99">
        <v>17.344999999999999</v>
      </c>
      <c r="BD27" s="99">
        <v>2.7629999999999999</v>
      </c>
      <c r="BE27" s="99">
        <v>5.2859999999999996</v>
      </c>
      <c r="BF27" s="99">
        <v>1.6</v>
      </c>
      <c r="BG27" s="99">
        <v>1.7030000000000001</v>
      </c>
      <c r="BH27" s="99">
        <v>0.98899999999999999</v>
      </c>
      <c r="BI27" s="99">
        <v>0.91</v>
      </c>
      <c r="BJ27" s="99">
        <v>0.83799999999999997</v>
      </c>
      <c r="BK27" s="44" t="s">
        <v>21</v>
      </c>
      <c r="BL27" s="97">
        <v>1479</v>
      </c>
      <c r="BM27" s="99">
        <v>0.89200000000000002</v>
      </c>
      <c r="BN27" s="99">
        <v>0.59199999999999997</v>
      </c>
      <c r="BO27" s="99">
        <v>5.2489999999999997</v>
      </c>
      <c r="BP27" s="99">
        <v>1.532</v>
      </c>
      <c r="BQ27" s="99">
        <v>19.46</v>
      </c>
      <c r="BR27" s="99">
        <v>2.9849999999999999</v>
      </c>
      <c r="BS27" s="99">
        <v>0</v>
      </c>
      <c r="BT27" s="99">
        <v>0</v>
      </c>
      <c r="BU27" s="99">
        <v>6.4779999999999998</v>
      </c>
      <c r="BV27" s="99">
        <v>1.855</v>
      </c>
      <c r="BW27" s="99">
        <v>14.497999999999999</v>
      </c>
      <c r="BX27" s="99">
        <v>2.6579999999999999</v>
      </c>
      <c r="BY27" s="99">
        <v>24.626999999999999</v>
      </c>
      <c r="BZ27" s="99">
        <v>3.4340000000000002</v>
      </c>
      <c r="CA27" s="99">
        <v>12.584</v>
      </c>
      <c r="CB27" s="99">
        <v>2.5920000000000001</v>
      </c>
      <c r="CC27" s="99">
        <v>8.0619999999999994</v>
      </c>
      <c r="CD27" s="99">
        <v>2.198</v>
      </c>
      <c r="CE27" s="99">
        <v>11.459</v>
      </c>
      <c r="CF27" s="99">
        <v>2.4060000000000001</v>
      </c>
      <c r="CG27" s="35" t="s">
        <v>21</v>
      </c>
      <c r="CH27" s="35">
        <v>1210</v>
      </c>
      <c r="CI27" s="99">
        <v>17.344999999999999</v>
      </c>
      <c r="CJ27" s="99">
        <v>2.7629999999999999</v>
      </c>
      <c r="CK27" s="99">
        <v>5.2859999999999996</v>
      </c>
    </row>
    <row r="28" spans="1:89" ht="14.25" hidden="1" customHeight="1" x14ac:dyDescent="0.2">
      <c r="A28" t="s">
        <v>22</v>
      </c>
      <c r="B28" s="97">
        <v>48</v>
      </c>
      <c r="C28" s="44">
        <v>0</v>
      </c>
      <c r="D28" s="44">
        <v>0</v>
      </c>
      <c r="E28" s="44">
        <v>0</v>
      </c>
      <c r="F28" s="44">
        <v>0</v>
      </c>
      <c r="G28" s="44">
        <v>0</v>
      </c>
      <c r="H28" s="44">
        <v>0</v>
      </c>
      <c r="I28" s="44">
        <v>0</v>
      </c>
      <c r="J28" s="44">
        <v>0</v>
      </c>
      <c r="K28" s="44">
        <v>0</v>
      </c>
      <c r="L28" s="44">
        <v>0</v>
      </c>
      <c r="M28" s="44">
        <v>0</v>
      </c>
      <c r="N28" s="44">
        <v>0</v>
      </c>
      <c r="O28" s="44">
        <v>13.788</v>
      </c>
      <c r="P28" s="44">
        <v>9.2110000000000003</v>
      </c>
      <c r="Q28" s="44">
        <v>0</v>
      </c>
      <c r="R28" s="44">
        <v>0</v>
      </c>
      <c r="S28" s="44">
        <v>0</v>
      </c>
      <c r="T28" s="44">
        <v>0</v>
      </c>
      <c r="U28" s="44">
        <v>0</v>
      </c>
      <c r="V28" s="44">
        <v>0</v>
      </c>
      <c r="W28" s="44">
        <v>2.1779999999999999</v>
      </c>
      <c r="X28" s="44">
        <v>2.4489999999999998</v>
      </c>
      <c r="Y28" s="44">
        <v>2.1779999999999999</v>
      </c>
      <c r="Z28" s="44">
        <v>2.4489999999999998</v>
      </c>
      <c r="AA28" s="44">
        <v>8.4049999999999994</v>
      </c>
      <c r="AB28" s="44">
        <v>5.9020000000000001</v>
      </c>
      <c r="AC28" s="44">
        <v>29.452999999999999</v>
      </c>
      <c r="AD28" s="44">
        <v>11.497</v>
      </c>
      <c r="AE28" s="44">
        <v>0</v>
      </c>
      <c r="AF28" s="44">
        <v>0</v>
      </c>
      <c r="AG28" s="44">
        <v>0</v>
      </c>
      <c r="AH28" s="44">
        <v>0</v>
      </c>
      <c r="AI28" s="44">
        <v>0</v>
      </c>
      <c r="AJ28" s="44">
        <v>0</v>
      </c>
      <c r="AK28" s="95">
        <v>19.498000000000001</v>
      </c>
      <c r="AL28" s="95">
        <v>10.695</v>
      </c>
      <c r="AM28" s="44" t="s">
        <v>22</v>
      </c>
      <c r="AN28" s="44">
        <v>88</v>
      </c>
      <c r="AO28" s="44">
        <v>0</v>
      </c>
      <c r="AP28" s="44">
        <v>0</v>
      </c>
      <c r="AQ28" s="44">
        <v>7.88</v>
      </c>
      <c r="AR28" s="44">
        <v>4.3550000000000004</v>
      </c>
      <c r="AS28" s="44">
        <v>31.074999999999999</v>
      </c>
      <c r="AT28" s="44">
        <v>10.019</v>
      </c>
      <c r="AU28" s="44">
        <v>13.868</v>
      </c>
      <c r="AV28" s="98">
        <v>6.5220000000000002</v>
      </c>
      <c r="AW28" s="99">
        <v>25.58</v>
      </c>
      <c r="AX28" s="99">
        <v>8.94</v>
      </c>
      <c r="AY28" s="99">
        <v>4.0119999999999996</v>
      </c>
      <c r="AZ28" s="99">
        <v>3.3450000000000002</v>
      </c>
      <c r="BA28" s="35" t="s">
        <v>22</v>
      </c>
      <c r="BB28" s="35">
        <v>48</v>
      </c>
      <c r="BC28" s="99">
        <v>36.003999999999998</v>
      </c>
      <c r="BD28" s="99">
        <v>12.519</v>
      </c>
      <c r="BE28" s="99">
        <v>23.53</v>
      </c>
      <c r="BF28" s="99">
        <v>10.535</v>
      </c>
      <c r="BG28" s="99">
        <v>15.965999999999999</v>
      </c>
      <c r="BH28" s="99">
        <v>9.4670000000000005</v>
      </c>
      <c r="BI28" s="99">
        <v>0</v>
      </c>
      <c r="BJ28" s="99">
        <v>0</v>
      </c>
      <c r="BK28" s="44" t="s">
        <v>22</v>
      </c>
      <c r="BL28" s="97">
        <v>88</v>
      </c>
      <c r="BM28" s="99">
        <v>4.0119999999999996</v>
      </c>
      <c r="BN28" s="99">
        <v>3.3450000000000002</v>
      </c>
      <c r="BO28" s="99">
        <v>31.074999999999999</v>
      </c>
      <c r="BP28" s="99">
        <v>10.019</v>
      </c>
      <c r="BQ28" s="99">
        <v>13.868</v>
      </c>
      <c r="BR28" s="99">
        <v>6.5220000000000002</v>
      </c>
      <c r="BS28" s="99">
        <v>0</v>
      </c>
      <c r="BT28" s="99">
        <v>0</v>
      </c>
      <c r="BU28" s="99">
        <v>8.0540000000000003</v>
      </c>
      <c r="BV28" s="99">
        <v>4.6440000000000001</v>
      </c>
      <c r="BW28" s="99">
        <v>8.19</v>
      </c>
      <c r="BX28" s="99">
        <v>5.4969999999999999</v>
      </c>
      <c r="BY28" s="99">
        <v>25.58</v>
      </c>
      <c r="BZ28" s="99">
        <v>8.94</v>
      </c>
      <c r="CA28" s="99">
        <v>13.936999999999999</v>
      </c>
      <c r="CB28" s="99">
        <v>6.8120000000000003</v>
      </c>
      <c r="CC28" s="99">
        <v>3.9830000000000001</v>
      </c>
      <c r="CD28" s="99">
        <v>4.1189999999999998</v>
      </c>
      <c r="CE28" s="99">
        <v>12.475</v>
      </c>
      <c r="CF28" s="99">
        <v>6.4989999999999997</v>
      </c>
      <c r="CG28" s="35" t="s">
        <v>22</v>
      </c>
      <c r="CH28" s="35">
        <v>48</v>
      </c>
      <c r="CI28" s="99">
        <v>36.003999999999998</v>
      </c>
      <c r="CJ28" s="99">
        <v>12.519</v>
      </c>
      <c r="CK28" s="99">
        <v>23.53</v>
      </c>
    </row>
    <row r="29" spans="1:89" ht="14.25" x14ac:dyDescent="0.2">
      <c r="A29" t="s">
        <v>7</v>
      </c>
      <c r="B29" s="97" t="s">
        <v>8</v>
      </c>
      <c r="C29" s="44" t="s">
        <v>8</v>
      </c>
      <c r="D29" s="44" t="s">
        <v>8</v>
      </c>
      <c r="E29" s="44" t="s">
        <v>8</v>
      </c>
      <c r="F29" s="44" t="s">
        <v>8</v>
      </c>
      <c r="G29" s="44" t="s">
        <v>8</v>
      </c>
      <c r="H29" s="44" t="s">
        <v>8</v>
      </c>
      <c r="I29" s="44" t="s">
        <v>8</v>
      </c>
      <c r="J29" s="44" t="s">
        <v>8</v>
      </c>
      <c r="K29" s="44" t="s">
        <v>8</v>
      </c>
      <c r="L29" s="44" t="s">
        <v>8</v>
      </c>
      <c r="M29" s="44" t="s">
        <v>8</v>
      </c>
      <c r="N29" s="44" t="s">
        <v>8</v>
      </c>
      <c r="O29" s="44" t="s">
        <v>8</v>
      </c>
      <c r="P29" s="44" t="s">
        <v>8</v>
      </c>
      <c r="Q29" s="44" t="s">
        <v>8</v>
      </c>
      <c r="R29" s="44" t="s">
        <v>8</v>
      </c>
      <c r="S29" s="44" t="s">
        <v>8</v>
      </c>
      <c r="T29" s="44" t="s">
        <v>8</v>
      </c>
      <c r="U29" s="44" t="s">
        <v>8</v>
      </c>
      <c r="V29" s="44" t="s">
        <v>8</v>
      </c>
      <c r="W29" s="44" t="s">
        <v>8</v>
      </c>
      <c r="X29" s="44" t="s">
        <v>8</v>
      </c>
      <c r="Y29" s="44" t="s">
        <v>8</v>
      </c>
      <c r="Z29" s="44" t="s">
        <v>8</v>
      </c>
      <c r="AA29" s="44" t="s">
        <v>8</v>
      </c>
      <c r="AB29" s="44" t="s">
        <v>8</v>
      </c>
      <c r="AC29" s="44" t="s">
        <v>8</v>
      </c>
      <c r="AD29" s="44" t="s">
        <v>8</v>
      </c>
      <c r="AE29" s="44" t="s">
        <v>8</v>
      </c>
      <c r="AF29" s="44" t="s">
        <v>8</v>
      </c>
      <c r="AG29" s="44" t="s">
        <v>8</v>
      </c>
      <c r="AH29" s="44" t="s">
        <v>8</v>
      </c>
      <c r="AI29" s="44" t="s">
        <v>8</v>
      </c>
      <c r="AJ29" s="44" t="s">
        <v>8</v>
      </c>
      <c r="AK29" s="95" t="s">
        <v>8</v>
      </c>
      <c r="AL29" s="95" t="s">
        <v>8</v>
      </c>
      <c r="AM29" s="44" t="s">
        <v>7</v>
      </c>
      <c r="AN29" s="44" t="s">
        <v>8</v>
      </c>
      <c r="AO29" s="44" t="s">
        <v>8</v>
      </c>
      <c r="AP29" s="44" t="s">
        <v>8</v>
      </c>
      <c r="AQ29" s="44" t="s">
        <v>8</v>
      </c>
      <c r="AR29" s="44" t="s">
        <v>8</v>
      </c>
      <c r="AS29" s="44" t="s">
        <v>8</v>
      </c>
      <c r="AT29" s="44" t="s">
        <v>8</v>
      </c>
      <c r="AU29" s="44" t="s">
        <v>8</v>
      </c>
      <c r="AV29" s="98" t="s">
        <v>8</v>
      </c>
      <c r="AW29" s="99" t="s">
        <v>8</v>
      </c>
      <c r="AX29" s="99" t="s">
        <v>8</v>
      </c>
      <c r="AY29" s="99" t="s">
        <v>8</v>
      </c>
      <c r="AZ29" s="99" t="s">
        <v>8</v>
      </c>
      <c r="BA29" s="35" t="s">
        <v>7</v>
      </c>
      <c r="BB29" s="35" t="s">
        <v>8</v>
      </c>
      <c r="BC29" s="99" t="s">
        <v>8</v>
      </c>
      <c r="BD29" s="99" t="s">
        <v>8</v>
      </c>
      <c r="BE29" s="99" t="s">
        <v>8</v>
      </c>
      <c r="BF29" s="99" t="s">
        <v>8</v>
      </c>
      <c r="BG29" s="99" t="s">
        <v>8</v>
      </c>
      <c r="BH29" s="99" t="s">
        <v>8</v>
      </c>
      <c r="BI29" s="99" t="s">
        <v>8</v>
      </c>
      <c r="BJ29" s="99" t="s">
        <v>8</v>
      </c>
      <c r="BK29" s="44" t="s">
        <v>7</v>
      </c>
      <c r="BL29" s="97" t="s">
        <v>8</v>
      </c>
      <c r="BM29" s="99" t="s">
        <v>8</v>
      </c>
      <c r="BN29" s="99" t="s">
        <v>8</v>
      </c>
      <c r="BO29" s="99" t="s">
        <v>8</v>
      </c>
      <c r="BP29" s="99" t="s">
        <v>8</v>
      </c>
      <c r="BQ29" s="99" t="s">
        <v>8</v>
      </c>
      <c r="BR29" s="99" t="s">
        <v>8</v>
      </c>
      <c r="BS29" s="99" t="s">
        <v>8</v>
      </c>
      <c r="BT29" s="99" t="s">
        <v>8</v>
      </c>
      <c r="BU29" s="99" t="s">
        <v>8</v>
      </c>
      <c r="BV29" s="99" t="s">
        <v>8</v>
      </c>
      <c r="BW29" s="99" t="s">
        <v>8</v>
      </c>
      <c r="BX29" s="99" t="s">
        <v>8</v>
      </c>
      <c r="BY29" s="99" t="s">
        <v>8</v>
      </c>
      <c r="BZ29" s="99" t="s">
        <v>8</v>
      </c>
      <c r="CA29" s="99" t="s">
        <v>8</v>
      </c>
      <c r="CB29" s="99" t="s">
        <v>8</v>
      </c>
      <c r="CC29" s="99" t="s">
        <v>8</v>
      </c>
      <c r="CD29" s="99" t="s">
        <v>8</v>
      </c>
      <c r="CE29" s="99" t="s">
        <v>8</v>
      </c>
      <c r="CF29" s="99" t="s">
        <v>8</v>
      </c>
      <c r="CG29" s="35" t="s">
        <v>7</v>
      </c>
      <c r="CH29" s="35" t="s">
        <v>8</v>
      </c>
      <c r="CI29" s="99" t="s">
        <v>8</v>
      </c>
      <c r="CJ29" s="99" t="s">
        <v>8</v>
      </c>
      <c r="CK29" s="99" t="s">
        <v>8</v>
      </c>
    </row>
    <row r="30" spans="1:89" ht="14.25" x14ac:dyDescent="0.2">
      <c r="A30" t="s">
        <v>23</v>
      </c>
      <c r="B30" s="97">
        <v>2378</v>
      </c>
      <c r="C30" s="44">
        <v>1.1579999999999999</v>
      </c>
      <c r="D30" s="44">
        <v>0.55900000000000005</v>
      </c>
      <c r="E30" s="44">
        <v>0.20499999999999999</v>
      </c>
      <c r="F30" s="44">
        <v>0.55400000000000005</v>
      </c>
      <c r="G30" s="44">
        <v>0.28999999999999998</v>
      </c>
      <c r="H30" s="44">
        <v>0.246</v>
      </c>
      <c r="I30" s="44">
        <v>0.6</v>
      </c>
      <c r="J30" s="44">
        <v>0.41399999999999998</v>
      </c>
      <c r="K30" s="44">
        <v>0.97299999999999998</v>
      </c>
      <c r="L30" s="44">
        <v>0.52900000000000003</v>
      </c>
      <c r="M30" s="44">
        <v>0.65700000000000003</v>
      </c>
      <c r="N30" s="44">
        <v>0.45500000000000002</v>
      </c>
      <c r="O30" s="44">
        <v>1.212</v>
      </c>
      <c r="P30" s="44">
        <v>0.52200000000000002</v>
      </c>
      <c r="Q30" s="44">
        <v>2.556</v>
      </c>
      <c r="R30" s="44">
        <v>0.79500000000000004</v>
      </c>
      <c r="S30" s="44">
        <v>1.542</v>
      </c>
      <c r="T30" s="44">
        <v>0.75600000000000001</v>
      </c>
      <c r="U30" s="44">
        <v>0.70199999999999996</v>
      </c>
      <c r="V30" s="44">
        <v>0.44</v>
      </c>
      <c r="W30" s="44">
        <v>0.9</v>
      </c>
      <c r="X30" s="44">
        <v>0.51100000000000001</v>
      </c>
      <c r="Y30" s="44">
        <v>1.978</v>
      </c>
      <c r="Z30" s="44">
        <v>0.755</v>
      </c>
      <c r="AA30" s="44">
        <v>3.2770000000000001</v>
      </c>
      <c r="AB30" s="44">
        <v>1.0620000000000001</v>
      </c>
      <c r="AC30" s="44">
        <v>10.692</v>
      </c>
      <c r="AD30" s="44">
        <v>1.677</v>
      </c>
      <c r="AE30" s="44">
        <v>0.80200000000000005</v>
      </c>
      <c r="AF30" s="44">
        <v>0.77</v>
      </c>
      <c r="AG30" s="44">
        <v>2.8980000000000001</v>
      </c>
      <c r="AH30" s="44">
        <v>0.92400000000000004</v>
      </c>
      <c r="AI30" s="44">
        <v>0.73399999999999999</v>
      </c>
      <c r="AJ30" s="44">
        <v>0.56899999999999995</v>
      </c>
      <c r="AK30" s="95">
        <v>10.199999999999999</v>
      </c>
      <c r="AL30" s="95">
        <v>1.579</v>
      </c>
      <c r="AM30" s="44" t="s">
        <v>23</v>
      </c>
      <c r="AN30" s="44">
        <v>2898</v>
      </c>
      <c r="AO30" s="44">
        <v>4.2050000000000001</v>
      </c>
      <c r="AP30" s="44">
        <v>1.0189999999999999</v>
      </c>
      <c r="AQ30" s="44">
        <v>14.205</v>
      </c>
      <c r="AR30" s="44">
        <v>1.875</v>
      </c>
      <c r="AS30" s="44">
        <v>8.1940000000000008</v>
      </c>
      <c r="AT30" s="44">
        <v>1.397</v>
      </c>
      <c r="AU30" s="44">
        <v>19.792000000000002</v>
      </c>
      <c r="AV30" s="98">
        <v>2.056</v>
      </c>
      <c r="AW30" s="99">
        <v>27.123999999999999</v>
      </c>
      <c r="AX30" s="99">
        <v>2.339</v>
      </c>
      <c r="AY30" s="99">
        <v>2.411</v>
      </c>
      <c r="AZ30" s="99">
        <v>0.76500000000000001</v>
      </c>
      <c r="BA30" s="35" t="s">
        <v>23</v>
      </c>
      <c r="BB30" s="35">
        <v>2378</v>
      </c>
      <c r="BC30" s="99">
        <v>21.504999999999999</v>
      </c>
      <c r="BD30" s="99">
        <v>2.2149999999999999</v>
      </c>
      <c r="BE30" s="99">
        <v>9.7729999999999997</v>
      </c>
      <c r="BF30" s="99">
        <v>1.5580000000000001</v>
      </c>
      <c r="BG30" s="99">
        <v>4.0540000000000003</v>
      </c>
      <c r="BH30" s="99">
        <v>1.1379999999999999</v>
      </c>
      <c r="BI30" s="99">
        <v>2.3140000000000001</v>
      </c>
      <c r="BJ30" s="99">
        <v>1.002</v>
      </c>
      <c r="BK30" s="44" t="s">
        <v>23</v>
      </c>
      <c r="BL30" s="97">
        <v>2898</v>
      </c>
      <c r="BM30" s="99">
        <v>2.411</v>
      </c>
      <c r="BN30" s="99">
        <v>0.76500000000000001</v>
      </c>
      <c r="BO30" s="99">
        <v>8.1940000000000008</v>
      </c>
      <c r="BP30" s="99">
        <v>1.397</v>
      </c>
      <c r="BQ30" s="99">
        <v>19.792000000000002</v>
      </c>
      <c r="BR30" s="99">
        <v>2.056</v>
      </c>
      <c r="BS30" s="99">
        <v>0.39500000000000002</v>
      </c>
      <c r="BT30" s="99">
        <v>0.31</v>
      </c>
      <c r="BU30" s="99">
        <v>7.9669999999999996</v>
      </c>
      <c r="BV30" s="99">
        <v>1.41</v>
      </c>
      <c r="BW30" s="99">
        <v>13.834</v>
      </c>
      <c r="BX30" s="99">
        <v>1.758</v>
      </c>
      <c r="BY30" s="99">
        <v>27.123999999999999</v>
      </c>
      <c r="BZ30" s="99">
        <v>2.339</v>
      </c>
      <c r="CA30" s="99">
        <v>15.535</v>
      </c>
      <c r="CB30" s="99">
        <v>1.88</v>
      </c>
      <c r="CC30" s="99">
        <v>8.5109999999999992</v>
      </c>
      <c r="CD30" s="99">
        <v>1.512</v>
      </c>
      <c r="CE30" s="99">
        <v>12.201000000000001</v>
      </c>
      <c r="CF30" s="99">
        <v>1.661</v>
      </c>
      <c r="CG30" s="35" t="s">
        <v>23</v>
      </c>
      <c r="CH30" s="35">
        <v>2378</v>
      </c>
      <c r="CI30" s="99">
        <v>21.504999999999999</v>
      </c>
      <c r="CJ30" s="99">
        <v>2.2149999999999999</v>
      </c>
      <c r="CK30" s="99">
        <v>9.7729999999999997</v>
      </c>
    </row>
    <row r="31" spans="1:89" ht="14.25" x14ac:dyDescent="0.2">
      <c r="A31" t="s">
        <v>24</v>
      </c>
      <c r="B31" s="97">
        <v>126</v>
      </c>
      <c r="C31" s="44">
        <v>11.247</v>
      </c>
      <c r="D31" s="44">
        <v>7.1449999999999996</v>
      </c>
      <c r="E31" s="44">
        <v>3.9689999999999999</v>
      </c>
      <c r="F31" s="44">
        <v>2.665</v>
      </c>
      <c r="G31" s="44">
        <v>2.609</v>
      </c>
      <c r="H31" s="44">
        <v>2.1840000000000002</v>
      </c>
      <c r="I31" s="44">
        <v>9.2089999999999996</v>
      </c>
      <c r="J31" s="44">
        <v>4.343</v>
      </c>
      <c r="K31" s="44">
        <v>0</v>
      </c>
      <c r="L31" s="44">
        <v>0</v>
      </c>
      <c r="M31" s="44">
        <v>2.536</v>
      </c>
      <c r="N31" s="44">
        <v>2.8719999999999999</v>
      </c>
      <c r="O31" s="44">
        <v>0</v>
      </c>
      <c r="P31" s="44">
        <v>0</v>
      </c>
      <c r="Q31" s="44">
        <v>30.82</v>
      </c>
      <c r="R31" s="44">
        <v>9.048</v>
      </c>
      <c r="S31" s="44">
        <v>4.335</v>
      </c>
      <c r="T31" s="44">
        <v>6.359</v>
      </c>
      <c r="U31" s="44">
        <v>2.609</v>
      </c>
      <c r="V31" s="44">
        <v>2.1840000000000002</v>
      </c>
      <c r="W31" s="44">
        <v>0</v>
      </c>
      <c r="X31" s="44">
        <v>0</v>
      </c>
      <c r="Y31" s="44">
        <v>6.1719999999999997</v>
      </c>
      <c r="Z31" s="44">
        <v>6.77</v>
      </c>
      <c r="AA31" s="44">
        <v>25.591000000000001</v>
      </c>
      <c r="AB31" s="44">
        <v>9.3040000000000003</v>
      </c>
      <c r="AC31" s="44">
        <v>22.096</v>
      </c>
      <c r="AD31" s="44">
        <v>7.1310000000000002</v>
      </c>
      <c r="AE31" s="44">
        <v>4.266</v>
      </c>
      <c r="AF31" s="44">
        <v>2.661</v>
      </c>
      <c r="AG31" s="44">
        <v>22.475000000000001</v>
      </c>
      <c r="AH31" s="44">
        <v>7.2279999999999998</v>
      </c>
      <c r="AI31" s="44">
        <v>8.3680000000000003</v>
      </c>
      <c r="AJ31" s="44">
        <v>4.1239999999999997</v>
      </c>
      <c r="AK31" s="95">
        <v>44.445999999999998</v>
      </c>
      <c r="AL31" s="95">
        <v>9.3870000000000005</v>
      </c>
      <c r="AM31" s="44" t="s">
        <v>24</v>
      </c>
      <c r="AN31" s="44">
        <v>158</v>
      </c>
      <c r="AO31" s="44">
        <v>12.824</v>
      </c>
      <c r="AP31" s="44">
        <v>4.923</v>
      </c>
      <c r="AQ31" s="44">
        <v>35.799999999999997</v>
      </c>
      <c r="AR31" s="44">
        <v>8.3409999999999993</v>
      </c>
      <c r="AS31" s="44">
        <v>21.757999999999999</v>
      </c>
      <c r="AT31" s="44">
        <v>8.2850000000000001</v>
      </c>
      <c r="AU31" s="44">
        <v>22.588999999999999</v>
      </c>
      <c r="AV31" s="98">
        <v>8.0579999999999998</v>
      </c>
      <c r="AW31" s="99">
        <v>39.798000000000002</v>
      </c>
      <c r="AX31" s="99">
        <v>8.5419999999999998</v>
      </c>
      <c r="AY31" s="99">
        <v>2.371</v>
      </c>
      <c r="AZ31" s="99">
        <v>6.5129999999999999</v>
      </c>
      <c r="BA31" s="35" t="s">
        <v>24</v>
      </c>
      <c r="BB31" s="35">
        <v>126</v>
      </c>
      <c r="BC31" s="99">
        <v>66.52</v>
      </c>
      <c r="BD31" s="99">
        <v>8.9710000000000001</v>
      </c>
      <c r="BE31" s="99">
        <v>47.051000000000002</v>
      </c>
      <c r="BF31" s="99">
        <v>9.3559999999999999</v>
      </c>
      <c r="BG31" s="99">
        <v>35.26</v>
      </c>
      <c r="BH31" s="99">
        <v>9.3719999999999999</v>
      </c>
      <c r="BI31" s="99">
        <v>20.303999999999998</v>
      </c>
      <c r="BJ31" s="99">
        <v>8.0150000000000006</v>
      </c>
      <c r="BK31" s="44" t="s">
        <v>24</v>
      </c>
      <c r="BL31" s="97">
        <v>158</v>
      </c>
      <c r="BM31" s="99">
        <v>2.371</v>
      </c>
      <c r="BN31" s="99">
        <v>6.5129999999999999</v>
      </c>
      <c r="BO31" s="99">
        <v>21.757999999999999</v>
      </c>
      <c r="BP31" s="99">
        <v>8.2850000000000001</v>
      </c>
      <c r="BQ31" s="99">
        <v>22.588999999999999</v>
      </c>
      <c r="BR31" s="99">
        <v>8.0579999999999998</v>
      </c>
      <c r="BS31" s="99">
        <v>0</v>
      </c>
      <c r="BT31" s="99">
        <v>0</v>
      </c>
      <c r="BU31" s="99">
        <v>4.5140000000000002</v>
      </c>
      <c r="BV31" s="99">
        <v>2.6150000000000002</v>
      </c>
      <c r="BW31" s="99">
        <v>19.513000000000002</v>
      </c>
      <c r="BX31" s="99">
        <v>7.9950000000000001</v>
      </c>
      <c r="BY31" s="99">
        <v>39.798000000000002</v>
      </c>
      <c r="BZ31" s="99">
        <v>8.5419999999999998</v>
      </c>
      <c r="CA31" s="99">
        <v>24.681999999999999</v>
      </c>
      <c r="CB31" s="99">
        <v>8.1460000000000008</v>
      </c>
      <c r="CC31" s="99">
        <v>16.138999999999999</v>
      </c>
      <c r="CD31" s="99">
        <v>7.56</v>
      </c>
      <c r="CE31" s="99">
        <v>21.201000000000001</v>
      </c>
      <c r="CF31" s="99">
        <v>7.548</v>
      </c>
      <c r="CG31" s="35" t="s">
        <v>24</v>
      </c>
      <c r="CH31" s="35">
        <v>126</v>
      </c>
      <c r="CI31" s="99">
        <v>66.52</v>
      </c>
      <c r="CJ31" s="99">
        <v>8.9710000000000001</v>
      </c>
      <c r="CK31" s="99">
        <v>47.051000000000002</v>
      </c>
    </row>
    <row r="32" spans="1:89" ht="14.25" hidden="1" customHeight="1" x14ac:dyDescent="0.2">
      <c r="A32" t="s">
        <v>25</v>
      </c>
      <c r="B32" s="97">
        <v>5</v>
      </c>
      <c r="C32" s="44">
        <v>0</v>
      </c>
      <c r="D32" s="44">
        <v>0</v>
      </c>
      <c r="E32" s="44">
        <v>0</v>
      </c>
      <c r="F32" s="44">
        <v>0</v>
      </c>
      <c r="G32" s="44">
        <v>0</v>
      </c>
      <c r="H32" s="44">
        <v>0</v>
      </c>
      <c r="I32" s="44">
        <v>0</v>
      </c>
      <c r="J32" s="44">
        <v>0</v>
      </c>
      <c r="K32" s="44">
        <v>0</v>
      </c>
      <c r="L32" s="44">
        <v>0</v>
      </c>
      <c r="M32" s="44">
        <v>0</v>
      </c>
      <c r="N32" s="44">
        <v>0</v>
      </c>
      <c r="O32" s="44">
        <v>0</v>
      </c>
      <c r="P32" s="44">
        <v>0</v>
      </c>
      <c r="Q32" s="44">
        <v>0</v>
      </c>
      <c r="R32" s="44">
        <v>0</v>
      </c>
      <c r="S32" s="44">
        <v>0</v>
      </c>
      <c r="T32" s="44">
        <v>0</v>
      </c>
      <c r="U32" s="44">
        <v>0</v>
      </c>
      <c r="V32" s="44">
        <v>0</v>
      </c>
      <c r="W32" s="44">
        <v>0</v>
      </c>
      <c r="X32" s="44">
        <v>0</v>
      </c>
      <c r="Y32" s="44">
        <v>0</v>
      </c>
      <c r="Z32" s="44">
        <v>0</v>
      </c>
      <c r="AA32" s="44">
        <v>0</v>
      </c>
      <c r="AB32" s="44">
        <v>0</v>
      </c>
      <c r="AC32" s="44">
        <v>0</v>
      </c>
      <c r="AD32" s="44">
        <v>0</v>
      </c>
      <c r="AE32" s="44">
        <v>0</v>
      </c>
      <c r="AF32" s="44">
        <v>0</v>
      </c>
      <c r="AG32" s="44">
        <v>0</v>
      </c>
      <c r="AH32" s="44">
        <v>0</v>
      </c>
      <c r="AI32" s="44">
        <v>0</v>
      </c>
      <c r="AJ32" s="44">
        <v>0</v>
      </c>
      <c r="AK32" s="95">
        <v>0</v>
      </c>
      <c r="AL32" s="95">
        <v>0</v>
      </c>
      <c r="AM32" s="44" t="s">
        <v>25</v>
      </c>
      <c r="AN32" s="44">
        <v>8</v>
      </c>
      <c r="AO32" s="44">
        <v>10.1</v>
      </c>
      <c r="AP32" s="44">
        <v>23.962</v>
      </c>
      <c r="AQ32" s="44">
        <v>0</v>
      </c>
      <c r="AR32" s="44">
        <v>0.80200000000000005</v>
      </c>
      <c r="AS32" s="44">
        <v>0</v>
      </c>
      <c r="AT32" s="44">
        <v>0</v>
      </c>
      <c r="AU32" s="44">
        <v>0</v>
      </c>
      <c r="AV32" s="98">
        <v>0</v>
      </c>
      <c r="AW32" s="99">
        <v>20.472000000000001</v>
      </c>
      <c r="AX32" s="99">
        <v>25.315000000000001</v>
      </c>
      <c r="AY32" s="99">
        <v>0</v>
      </c>
      <c r="AZ32" s="99">
        <v>0</v>
      </c>
      <c r="BA32" s="35" t="s">
        <v>25</v>
      </c>
      <c r="BB32" s="35">
        <v>5</v>
      </c>
      <c r="BC32" s="99">
        <v>0</v>
      </c>
      <c r="BD32" s="99">
        <v>0</v>
      </c>
      <c r="BE32" s="99">
        <v>0</v>
      </c>
      <c r="BF32" s="99">
        <v>0</v>
      </c>
      <c r="BG32" s="99">
        <v>0</v>
      </c>
      <c r="BH32" s="99">
        <v>0</v>
      </c>
      <c r="BI32" s="99">
        <v>0</v>
      </c>
      <c r="BJ32" s="99">
        <v>0</v>
      </c>
      <c r="BK32" s="44" t="s">
        <v>25</v>
      </c>
      <c r="BL32" s="97">
        <v>8</v>
      </c>
      <c r="BM32" s="99">
        <v>0</v>
      </c>
      <c r="BN32" s="99">
        <v>0</v>
      </c>
      <c r="BO32" s="99">
        <v>0</v>
      </c>
      <c r="BP32" s="99">
        <v>0</v>
      </c>
      <c r="BQ32" s="99">
        <v>0</v>
      </c>
      <c r="BR32" s="99">
        <v>0</v>
      </c>
      <c r="BS32" s="99">
        <v>0</v>
      </c>
      <c r="BT32" s="99">
        <v>0</v>
      </c>
      <c r="BU32" s="99">
        <v>0</v>
      </c>
      <c r="BV32" s="99">
        <v>0</v>
      </c>
      <c r="BW32" s="99">
        <v>0</v>
      </c>
      <c r="BX32" s="99">
        <v>0</v>
      </c>
      <c r="BY32" s="99">
        <v>20.472000000000001</v>
      </c>
      <c r="BZ32" s="99">
        <v>25.315000000000001</v>
      </c>
      <c r="CA32" s="99">
        <v>10.1</v>
      </c>
      <c r="CB32" s="99">
        <v>23.962</v>
      </c>
      <c r="CC32" s="99">
        <v>10.1</v>
      </c>
      <c r="CD32" s="99">
        <v>23.962</v>
      </c>
      <c r="CE32" s="99">
        <v>10.372</v>
      </c>
      <c r="CF32" s="99">
        <v>12.723000000000001</v>
      </c>
      <c r="CG32" s="35" t="s">
        <v>25</v>
      </c>
      <c r="CH32" s="35">
        <v>5</v>
      </c>
      <c r="CI32" s="99">
        <v>0</v>
      </c>
      <c r="CJ32" s="99">
        <v>0</v>
      </c>
      <c r="CK32" s="99">
        <v>0</v>
      </c>
    </row>
    <row r="33" spans="1:89" ht="14.25" hidden="1" customHeight="1" x14ac:dyDescent="0.2">
      <c r="A33" t="s">
        <v>7</v>
      </c>
      <c r="B33" s="97" t="s">
        <v>8</v>
      </c>
      <c r="C33" s="44" t="s">
        <v>8</v>
      </c>
      <c r="D33" s="44" t="s">
        <v>8</v>
      </c>
      <c r="E33" s="44" t="s">
        <v>8</v>
      </c>
      <c r="F33" s="44" t="s">
        <v>8</v>
      </c>
      <c r="G33" s="44" t="s">
        <v>8</v>
      </c>
      <c r="H33" s="44" t="s">
        <v>8</v>
      </c>
      <c r="I33" s="44" t="s">
        <v>8</v>
      </c>
      <c r="J33" s="44" t="s">
        <v>8</v>
      </c>
      <c r="K33" s="44" t="s">
        <v>8</v>
      </c>
      <c r="L33" s="44" t="s">
        <v>8</v>
      </c>
      <c r="M33" s="44" t="s">
        <v>8</v>
      </c>
      <c r="N33" s="44" t="s">
        <v>8</v>
      </c>
      <c r="O33" s="44" t="s">
        <v>8</v>
      </c>
      <c r="P33" s="44" t="s">
        <v>8</v>
      </c>
      <c r="Q33" s="44" t="s">
        <v>8</v>
      </c>
      <c r="R33" s="44" t="s">
        <v>8</v>
      </c>
      <c r="S33" s="44" t="s">
        <v>8</v>
      </c>
      <c r="T33" s="44" t="s">
        <v>8</v>
      </c>
      <c r="U33" s="44" t="s">
        <v>8</v>
      </c>
      <c r="V33" s="44" t="s">
        <v>8</v>
      </c>
      <c r="W33" s="44" t="s">
        <v>8</v>
      </c>
      <c r="X33" s="44" t="s">
        <v>8</v>
      </c>
      <c r="Y33" s="44" t="s">
        <v>8</v>
      </c>
      <c r="Z33" s="44" t="s">
        <v>8</v>
      </c>
      <c r="AA33" s="44" t="s">
        <v>8</v>
      </c>
      <c r="AB33" s="44" t="s">
        <v>8</v>
      </c>
      <c r="AC33" s="44" t="s">
        <v>8</v>
      </c>
      <c r="AD33" s="44" t="s">
        <v>8</v>
      </c>
      <c r="AE33" s="44" t="s">
        <v>8</v>
      </c>
      <c r="AF33" s="44" t="s">
        <v>8</v>
      </c>
      <c r="AG33" s="44" t="s">
        <v>8</v>
      </c>
      <c r="AH33" s="44" t="s">
        <v>8</v>
      </c>
      <c r="AI33" s="44" t="s">
        <v>8</v>
      </c>
      <c r="AJ33" s="44" t="s">
        <v>8</v>
      </c>
      <c r="AK33" s="95" t="s">
        <v>8</v>
      </c>
      <c r="AL33" s="95" t="s">
        <v>8</v>
      </c>
      <c r="AM33" s="44" t="s">
        <v>7</v>
      </c>
      <c r="AN33" s="44" t="s">
        <v>8</v>
      </c>
      <c r="AO33" s="44" t="s">
        <v>8</v>
      </c>
      <c r="AP33" s="44" t="s">
        <v>8</v>
      </c>
      <c r="AQ33" s="44" t="s">
        <v>8</v>
      </c>
      <c r="AR33" s="44" t="s">
        <v>8</v>
      </c>
      <c r="AS33" s="44" t="s">
        <v>8</v>
      </c>
      <c r="AT33" s="44" t="s">
        <v>8</v>
      </c>
      <c r="AU33" s="44" t="s">
        <v>8</v>
      </c>
      <c r="AV33" s="98" t="s">
        <v>8</v>
      </c>
      <c r="AW33" s="99" t="s">
        <v>8</v>
      </c>
      <c r="AX33" s="99" t="s">
        <v>8</v>
      </c>
      <c r="AY33" s="99" t="s">
        <v>8</v>
      </c>
      <c r="AZ33" s="99" t="s">
        <v>8</v>
      </c>
      <c r="BA33" s="35" t="s">
        <v>7</v>
      </c>
      <c r="BB33" s="35" t="s">
        <v>8</v>
      </c>
      <c r="BC33" s="99" t="s">
        <v>8</v>
      </c>
      <c r="BD33" s="99" t="s">
        <v>8</v>
      </c>
      <c r="BE33" s="99" t="s">
        <v>8</v>
      </c>
      <c r="BF33" s="99" t="s">
        <v>8</v>
      </c>
      <c r="BG33" s="99" t="s">
        <v>8</v>
      </c>
      <c r="BH33" s="99" t="s">
        <v>8</v>
      </c>
      <c r="BI33" s="99" t="s">
        <v>8</v>
      </c>
      <c r="BJ33" s="99" t="s">
        <v>8</v>
      </c>
      <c r="BK33" s="44" t="s">
        <v>7</v>
      </c>
      <c r="BL33" s="97" t="s">
        <v>8</v>
      </c>
      <c r="BM33" s="99" t="s">
        <v>8</v>
      </c>
      <c r="BN33" s="99" t="s">
        <v>8</v>
      </c>
      <c r="BO33" s="99" t="s">
        <v>8</v>
      </c>
      <c r="BP33" s="99" t="s">
        <v>8</v>
      </c>
      <c r="BQ33" s="99" t="s">
        <v>8</v>
      </c>
      <c r="BR33" s="99" t="s">
        <v>8</v>
      </c>
      <c r="BS33" s="99" t="s">
        <v>8</v>
      </c>
      <c r="BT33" s="99" t="s">
        <v>8</v>
      </c>
      <c r="BU33" s="99" t="s">
        <v>8</v>
      </c>
      <c r="BV33" s="99" t="s">
        <v>8</v>
      </c>
      <c r="BW33" s="99" t="s">
        <v>8</v>
      </c>
      <c r="BX33" s="99" t="s">
        <v>8</v>
      </c>
      <c r="BY33" s="99" t="s">
        <v>8</v>
      </c>
      <c r="BZ33" s="99" t="s">
        <v>8</v>
      </c>
      <c r="CA33" s="99" t="s">
        <v>8</v>
      </c>
      <c r="CB33" s="99" t="s">
        <v>8</v>
      </c>
      <c r="CC33" s="99" t="s">
        <v>8</v>
      </c>
      <c r="CD33" s="99" t="s">
        <v>8</v>
      </c>
      <c r="CE33" s="99" t="s">
        <v>8</v>
      </c>
      <c r="CF33" s="99" t="s">
        <v>8</v>
      </c>
      <c r="CG33" s="35" t="s">
        <v>7</v>
      </c>
      <c r="CH33" s="35" t="s">
        <v>8</v>
      </c>
      <c r="CI33" s="99" t="s">
        <v>8</v>
      </c>
      <c r="CJ33" s="99" t="s">
        <v>8</v>
      </c>
      <c r="CK33" s="99" t="s">
        <v>8</v>
      </c>
    </row>
    <row r="34" spans="1:89" ht="14.25" hidden="1" customHeight="1" x14ac:dyDescent="0.2">
      <c r="A34" t="s">
        <v>149</v>
      </c>
      <c r="B34" s="97">
        <v>2427</v>
      </c>
      <c r="C34" s="44">
        <v>1.5289999999999999</v>
      </c>
      <c r="D34" s="44">
        <v>0.754</v>
      </c>
      <c r="E34" s="44">
        <v>0.31900000000000001</v>
      </c>
      <c r="F34" s="44">
        <v>0.55000000000000004</v>
      </c>
      <c r="G34" s="44">
        <v>0.27800000000000002</v>
      </c>
      <c r="H34" s="44">
        <v>0.23599999999999999</v>
      </c>
      <c r="I34" s="44">
        <v>0.86599999999999999</v>
      </c>
      <c r="J34" s="44">
        <v>0.42499999999999999</v>
      </c>
      <c r="K34" s="44">
        <v>0.93400000000000005</v>
      </c>
      <c r="L34" s="44">
        <v>0.50800000000000001</v>
      </c>
      <c r="M34" s="44">
        <v>0.85799999999999998</v>
      </c>
      <c r="N34" s="44">
        <v>0.503</v>
      </c>
      <c r="O34" s="44">
        <v>1.1639999999999999</v>
      </c>
      <c r="P34" s="44">
        <v>0.502</v>
      </c>
      <c r="Q34" s="44">
        <v>4.0570000000000004</v>
      </c>
      <c r="R34" s="44">
        <v>1.1220000000000001</v>
      </c>
      <c r="S34" s="44">
        <v>1.635</v>
      </c>
      <c r="T34" s="44">
        <v>0.88600000000000001</v>
      </c>
      <c r="U34" s="44">
        <v>0.67400000000000004</v>
      </c>
      <c r="V34" s="44">
        <v>0.42199999999999999</v>
      </c>
      <c r="W34" s="44">
        <v>0.68799999999999994</v>
      </c>
      <c r="X34" s="44">
        <v>0.46600000000000003</v>
      </c>
      <c r="Y34" s="44">
        <v>2.1219999999999999</v>
      </c>
      <c r="Z34" s="44">
        <v>0.92100000000000004</v>
      </c>
      <c r="AA34" s="44">
        <v>4.9800000000000004</v>
      </c>
      <c r="AB34" s="44">
        <v>1.3620000000000001</v>
      </c>
      <c r="AC34" s="44">
        <v>10.734999999999999</v>
      </c>
      <c r="AD34" s="44">
        <v>1.6</v>
      </c>
      <c r="AE34" s="44">
        <v>0.89200000000000002</v>
      </c>
      <c r="AF34" s="44">
        <v>0.753</v>
      </c>
      <c r="AG34" s="44">
        <v>4.4930000000000003</v>
      </c>
      <c r="AH34" s="44">
        <v>1.099</v>
      </c>
      <c r="AI34" s="44">
        <v>1.3129999999999999</v>
      </c>
      <c r="AJ34" s="44">
        <v>0.64</v>
      </c>
      <c r="AK34" s="95">
        <v>11.486000000000001</v>
      </c>
      <c r="AL34" s="95">
        <v>1.696</v>
      </c>
      <c r="AM34" s="44" t="s">
        <v>149</v>
      </c>
      <c r="AN34" s="44">
        <v>2963</v>
      </c>
      <c r="AO34" s="44">
        <v>0</v>
      </c>
      <c r="AP34" s="44">
        <v>0</v>
      </c>
      <c r="AQ34" s="44">
        <v>11.834</v>
      </c>
      <c r="AR34" s="44">
        <v>1.831</v>
      </c>
      <c r="AS34" s="44">
        <v>9.4109999999999996</v>
      </c>
      <c r="AT34" s="44">
        <v>1.4750000000000001</v>
      </c>
      <c r="AU34" s="44">
        <v>19.265999999999998</v>
      </c>
      <c r="AV34" s="98">
        <v>2.0129999999999999</v>
      </c>
      <c r="AW34" s="99">
        <v>28.132999999999999</v>
      </c>
      <c r="AX34" s="99">
        <v>2.3290000000000002</v>
      </c>
      <c r="AY34" s="99">
        <v>2.524</v>
      </c>
      <c r="AZ34" s="99">
        <v>0.92100000000000004</v>
      </c>
      <c r="BA34" s="35" t="s">
        <v>149</v>
      </c>
      <c r="BB34" s="35">
        <v>2427</v>
      </c>
      <c r="BC34" s="99">
        <v>23.702999999999999</v>
      </c>
      <c r="BD34" s="99">
        <v>2.2250000000000001</v>
      </c>
      <c r="BE34" s="99">
        <v>11.624000000000001</v>
      </c>
      <c r="BF34" s="99">
        <v>1.681</v>
      </c>
      <c r="BG34" s="99">
        <v>5.8440000000000003</v>
      </c>
      <c r="BH34" s="99">
        <v>1.367</v>
      </c>
      <c r="BI34" s="99">
        <v>3.0990000000000002</v>
      </c>
      <c r="BJ34" s="99">
        <v>1.137</v>
      </c>
      <c r="BK34" s="44" t="s">
        <v>149</v>
      </c>
      <c r="BL34" s="97">
        <v>2963</v>
      </c>
      <c r="BM34" s="99">
        <v>2.524</v>
      </c>
      <c r="BN34" s="99">
        <v>0.92100000000000004</v>
      </c>
      <c r="BO34" s="99">
        <v>9.4109999999999996</v>
      </c>
      <c r="BP34" s="99">
        <v>1.4750000000000001</v>
      </c>
      <c r="BQ34" s="99">
        <v>19.265999999999998</v>
      </c>
      <c r="BR34" s="99">
        <v>2.0129999999999999</v>
      </c>
      <c r="BS34" s="99">
        <v>0.379</v>
      </c>
      <c r="BT34" s="99">
        <v>0.29699999999999999</v>
      </c>
      <c r="BU34" s="99">
        <v>7.0419999999999998</v>
      </c>
      <c r="BV34" s="99">
        <v>1.2569999999999999</v>
      </c>
      <c r="BW34" s="99">
        <v>14.084</v>
      </c>
      <c r="BX34" s="99">
        <v>1.784</v>
      </c>
      <c r="BY34" s="99">
        <v>28.132999999999999</v>
      </c>
      <c r="BZ34" s="99">
        <v>2.3290000000000002</v>
      </c>
      <c r="CA34" s="99">
        <v>15.923999999999999</v>
      </c>
      <c r="CB34" s="99">
        <v>1.9119999999999999</v>
      </c>
      <c r="CC34" s="99">
        <v>8.7370000000000001</v>
      </c>
      <c r="CD34" s="99">
        <v>1.554</v>
      </c>
      <c r="CE34" s="99">
        <v>12.612</v>
      </c>
      <c r="CF34" s="99">
        <v>1.6990000000000001</v>
      </c>
      <c r="CG34" s="35" t="s">
        <v>149</v>
      </c>
      <c r="CH34" s="35">
        <v>2427</v>
      </c>
      <c r="CI34" s="99">
        <v>23.702999999999999</v>
      </c>
      <c r="CJ34" s="99">
        <v>2.2250000000000001</v>
      </c>
      <c r="CK34" s="99">
        <v>11.624000000000001</v>
      </c>
    </row>
    <row r="35" spans="1:89" ht="14.25" hidden="1" customHeight="1" x14ac:dyDescent="0.2">
      <c r="A35" t="s">
        <v>150</v>
      </c>
      <c r="B35" s="97">
        <v>82</v>
      </c>
      <c r="C35" s="44">
        <v>11.358000000000001</v>
      </c>
      <c r="D35" s="44">
        <v>6.8719999999999999</v>
      </c>
      <c r="E35" s="44">
        <v>4.5010000000000003</v>
      </c>
      <c r="F35" s="44">
        <v>3.7639999999999998</v>
      </c>
      <c r="G35" s="44">
        <v>4.5010000000000003</v>
      </c>
      <c r="H35" s="44">
        <v>3.7639999999999998</v>
      </c>
      <c r="I35" s="44">
        <v>10.289</v>
      </c>
      <c r="J35" s="44">
        <v>6.7380000000000004</v>
      </c>
      <c r="K35" s="44">
        <v>0</v>
      </c>
      <c r="L35" s="44">
        <v>0</v>
      </c>
      <c r="M35" s="44">
        <v>0</v>
      </c>
      <c r="N35" s="44">
        <v>0</v>
      </c>
      <c r="O35" s="44">
        <v>0</v>
      </c>
      <c r="P35" s="44">
        <v>0</v>
      </c>
      <c r="Q35" s="44">
        <v>22.274000000000001</v>
      </c>
      <c r="R35" s="44">
        <v>8.7669999999999995</v>
      </c>
      <c r="S35" s="44">
        <v>4.5010000000000003</v>
      </c>
      <c r="T35" s="44">
        <v>3.7639999999999998</v>
      </c>
      <c r="U35" s="44">
        <v>4.5010000000000003</v>
      </c>
      <c r="V35" s="44">
        <v>3.7639999999999998</v>
      </c>
      <c r="W35" s="44">
        <v>3.3780000000000001</v>
      </c>
      <c r="X35" s="44">
        <v>3.2869999999999999</v>
      </c>
      <c r="Y35" s="44">
        <v>6.3490000000000002</v>
      </c>
      <c r="Z35" s="44">
        <v>4.67</v>
      </c>
      <c r="AA35" s="44">
        <v>8.81</v>
      </c>
      <c r="AB35" s="44">
        <v>5.0570000000000004</v>
      </c>
      <c r="AC35" s="44">
        <v>29.05</v>
      </c>
      <c r="AD35" s="44">
        <v>11.749000000000001</v>
      </c>
      <c r="AE35" s="44">
        <v>5.0659999999999998</v>
      </c>
      <c r="AF35" s="44">
        <v>3.7269999999999999</v>
      </c>
      <c r="AG35" s="44">
        <v>5.7960000000000003</v>
      </c>
      <c r="AH35" s="44">
        <v>3.8650000000000002</v>
      </c>
      <c r="AI35" s="44">
        <v>2.7189999999999999</v>
      </c>
      <c r="AJ35" s="44">
        <v>2.7</v>
      </c>
      <c r="AK35" s="95">
        <v>42.984999999999999</v>
      </c>
      <c r="AL35" s="95">
        <v>11.502000000000001</v>
      </c>
      <c r="AM35" s="44" t="s">
        <v>150</v>
      </c>
      <c r="AN35" s="44">
        <v>101</v>
      </c>
      <c r="AO35" s="44">
        <v>100</v>
      </c>
      <c r="AP35" s="44">
        <v>0</v>
      </c>
      <c r="AQ35" s="44">
        <v>95.623999999999995</v>
      </c>
      <c r="AR35" s="44">
        <v>3.4</v>
      </c>
      <c r="AS35" s="44">
        <v>7.5069999999999997</v>
      </c>
      <c r="AT35" s="44">
        <v>4.2590000000000003</v>
      </c>
      <c r="AU35" s="44">
        <v>33.238</v>
      </c>
      <c r="AV35" s="98">
        <v>10.949</v>
      </c>
      <c r="AW35" s="99">
        <v>29.018000000000001</v>
      </c>
      <c r="AX35" s="99">
        <v>9.16</v>
      </c>
      <c r="AY35" s="99">
        <v>0</v>
      </c>
      <c r="AZ35" s="99">
        <v>0</v>
      </c>
      <c r="BA35" s="35" t="s">
        <v>150</v>
      </c>
      <c r="BB35" s="35">
        <v>82</v>
      </c>
      <c r="BC35" s="99">
        <v>55.831000000000003</v>
      </c>
      <c r="BD35" s="99">
        <v>12.106</v>
      </c>
      <c r="BE35" s="99">
        <v>37.973999999999997</v>
      </c>
      <c r="BF35" s="99">
        <v>10.84</v>
      </c>
      <c r="BG35" s="99">
        <v>23.215</v>
      </c>
      <c r="BH35" s="99">
        <v>9.0760000000000005</v>
      </c>
      <c r="BI35" s="99">
        <v>18.119</v>
      </c>
      <c r="BJ35" s="99">
        <v>8.15</v>
      </c>
      <c r="BK35" s="44" t="s">
        <v>150</v>
      </c>
      <c r="BL35" s="97">
        <v>101</v>
      </c>
      <c r="BM35" s="99">
        <v>0</v>
      </c>
      <c r="BN35" s="99">
        <v>0</v>
      </c>
      <c r="BO35" s="99">
        <v>7.5069999999999997</v>
      </c>
      <c r="BP35" s="99">
        <v>4.2590000000000003</v>
      </c>
      <c r="BQ35" s="99">
        <v>33.238</v>
      </c>
      <c r="BR35" s="99">
        <v>10.949</v>
      </c>
      <c r="BS35" s="99">
        <v>0</v>
      </c>
      <c r="BT35" s="99">
        <v>0</v>
      </c>
      <c r="BU35" s="99">
        <v>19.213000000000001</v>
      </c>
      <c r="BV35" s="99">
        <v>10.185</v>
      </c>
      <c r="BW35" s="99">
        <v>17.788</v>
      </c>
      <c r="BX35" s="99">
        <v>7.7190000000000003</v>
      </c>
      <c r="BY35" s="99">
        <v>29.018000000000001</v>
      </c>
      <c r="BZ35" s="99">
        <v>9.16</v>
      </c>
      <c r="CA35" s="99">
        <v>23.363</v>
      </c>
      <c r="CB35" s="99">
        <v>8.1539999999999999</v>
      </c>
      <c r="CC35" s="99">
        <v>17.363</v>
      </c>
      <c r="CD35" s="99">
        <v>7.7629999999999999</v>
      </c>
      <c r="CE35" s="99">
        <v>19.308</v>
      </c>
      <c r="CF35" s="99">
        <v>8.0340000000000007</v>
      </c>
      <c r="CG35" s="35" t="s">
        <v>150</v>
      </c>
      <c r="CH35" s="35">
        <v>82</v>
      </c>
      <c r="CI35" s="99">
        <v>55.831000000000003</v>
      </c>
      <c r="CJ35" s="99">
        <v>12.106</v>
      </c>
      <c r="CK35" s="99">
        <v>37.973999999999997</v>
      </c>
    </row>
    <row r="36" spans="1:89" ht="14.25" x14ac:dyDescent="0.2">
      <c r="A36" t="s">
        <v>7</v>
      </c>
      <c r="B36" s="97" t="s">
        <v>8</v>
      </c>
      <c r="C36" s="44" t="s">
        <v>8</v>
      </c>
      <c r="D36" s="44" t="s">
        <v>8</v>
      </c>
      <c r="E36" s="44" t="s">
        <v>8</v>
      </c>
      <c r="F36" s="44" t="s">
        <v>8</v>
      </c>
      <c r="G36" s="44" t="s">
        <v>8</v>
      </c>
      <c r="H36" s="44" t="s">
        <v>8</v>
      </c>
      <c r="I36" s="44" t="s">
        <v>8</v>
      </c>
      <c r="J36" s="44" t="s">
        <v>8</v>
      </c>
      <c r="K36" s="44" t="s">
        <v>8</v>
      </c>
      <c r="L36" s="44" t="s">
        <v>8</v>
      </c>
      <c r="M36" s="44" t="s">
        <v>8</v>
      </c>
      <c r="N36" s="44" t="s">
        <v>8</v>
      </c>
      <c r="O36" s="44" t="s">
        <v>8</v>
      </c>
      <c r="P36" s="44" t="s">
        <v>8</v>
      </c>
      <c r="Q36" s="44" t="s">
        <v>8</v>
      </c>
      <c r="R36" s="44" t="s">
        <v>8</v>
      </c>
      <c r="S36" s="44" t="s">
        <v>8</v>
      </c>
      <c r="T36" s="44" t="s">
        <v>8</v>
      </c>
      <c r="U36" s="44" t="s">
        <v>8</v>
      </c>
      <c r="V36" s="44" t="s">
        <v>8</v>
      </c>
      <c r="W36" s="44" t="s">
        <v>8</v>
      </c>
      <c r="X36" s="44" t="s">
        <v>8</v>
      </c>
      <c r="Y36" s="44" t="s">
        <v>8</v>
      </c>
      <c r="Z36" s="44" t="s">
        <v>8</v>
      </c>
      <c r="AA36" s="44" t="s">
        <v>8</v>
      </c>
      <c r="AB36" s="44" t="s">
        <v>8</v>
      </c>
      <c r="AC36" s="44" t="s">
        <v>8</v>
      </c>
      <c r="AD36" s="44" t="s">
        <v>8</v>
      </c>
      <c r="AE36" s="44" t="s">
        <v>8</v>
      </c>
      <c r="AF36" s="44" t="s">
        <v>8</v>
      </c>
      <c r="AG36" s="44" t="s">
        <v>8</v>
      </c>
      <c r="AH36" s="44" t="s">
        <v>8</v>
      </c>
      <c r="AI36" s="44" t="s">
        <v>8</v>
      </c>
      <c r="AJ36" s="44" t="s">
        <v>8</v>
      </c>
      <c r="AK36" s="95" t="s">
        <v>8</v>
      </c>
      <c r="AL36" s="95" t="s">
        <v>8</v>
      </c>
      <c r="AM36" s="44" t="s">
        <v>7</v>
      </c>
      <c r="AN36" s="44" t="s">
        <v>8</v>
      </c>
      <c r="AO36" s="44" t="s">
        <v>8</v>
      </c>
      <c r="AP36" s="44" t="s">
        <v>8</v>
      </c>
      <c r="AQ36" s="44" t="s">
        <v>8</v>
      </c>
      <c r="AR36" s="44" t="s">
        <v>8</v>
      </c>
      <c r="AS36" s="44" t="s">
        <v>8</v>
      </c>
      <c r="AT36" s="44" t="s">
        <v>8</v>
      </c>
      <c r="AU36" s="44" t="s">
        <v>8</v>
      </c>
      <c r="AV36" s="98" t="s">
        <v>8</v>
      </c>
      <c r="AW36" s="99" t="s">
        <v>8</v>
      </c>
      <c r="AX36" s="99" t="s">
        <v>8</v>
      </c>
      <c r="AY36" s="99" t="s">
        <v>8</v>
      </c>
      <c r="AZ36" s="99" t="s">
        <v>8</v>
      </c>
      <c r="BA36" s="35" t="s">
        <v>7</v>
      </c>
      <c r="BB36" s="35" t="s">
        <v>8</v>
      </c>
      <c r="BC36" s="99" t="s">
        <v>8</v>
      </c>
      <c r="BD36" s="99" t="s">
        <v>8</v>
      </c>
      <c r="BE36" s="99" t="s">
        <v>8</v>
      </c>
      <c r="BF36" s="99" t="s">
        <v>8</v>
      </c>
      <c r="BG36" s="99" t="s">
        <v>8</v>
      </c>
      <c r="BH36" s="99" t="s">
        <v>8</v>
      </c>
      <c r="BI36" s="99" t="s">
        <v>8</v>
      </c>
      <c r="BJ36" s="99" t="s">
        <v>8</v>
      </c>
      <c r="BK36" s="44" t="s">
        <v>7</v>
      </c>
      <c r="BL36" s="97" t="s">
        <v>8</v>
      </c>
      <c r="BM36" s="99" t="s">
        <v>8</v>
      </c>
      <c r="BN36" s="99" t="s">
        <v>8</v>
      </c>
      <c r="BO36" s="99" t="s">
        <v>8</v>
      </c>
      <c r="BP36" s="99" t="s">
        <v>8</v>
      </c>
      <c r="BQ36" s="99" t="s">
        <v>8</v>
      </c>
      <c r="BR36" s="99" t="s">
        <v>8</v>
      </c>
      <c r="BS36" s="99" t="s">
        <v>8</v>
      </c>
      <c r="BT36" s="99" t="s">
        <v>8</v>
      </c>
      <c r="BU36" s="99" t="s">
        <v>8</v>
      </c>
      <c r="BV36" s="99" t="s">
        <v>8</v>
      </c>
      <c r="BW36" s="99" t="s">
        <v>8</v>
      </c>
      <c r="BX36" s="99" t="s">
        <v>8</v>
      </c>
      <c r="BY36" s="99" t="s">
        <v>8</v>
      </c>
      <c r="BZ36" s="99" t="s">
        <v>8</v>
      </c>
      <c r="CA36" s="99" t="s">
        <v>8</v>
      </c>
      <c r="CB36" s="99" t="s">
        <v>8</v>
      </c>
      <c r="CC36" s="99" t="s">
        <v>8</v>
      </c>
      <c r="CD36" s="99" t="s">
        <v>8</v>
      </c>
      <c r="CE36" s="99" t="s">
        <v>8</v>
      </c>
      <c r="CF36" s="99" t="s">
        <v>8</v>
      </c>
      <c r="CG36" s="35" t="s">
        <v>7</v>
      </c>
      <c r="CH36" s="35" t="s">
        <v>8</v>
      </c>
      <c r="CI36" s="99" t="s">
        <v>8</v>
      </c>
      <c r="CJ36" s="99" t="s">
        <v>8</v>
      </c>
      <c r="CK36" s="99" t="s">
        <v>8</v>
      </c>
    </row>
    <row r="37" spans="1:89" ht="14.25" x14ac:dyDescent="0.2">
      <c r="A37" t="s">
        <v>151</v>
      </c>
      <c r="B37" s="97">
        <v>2236</v>
      </c>
      <c r="C37" s="44">
        <v>0.29799999999999999</v>
      </c>
      <c r="D37" s="44">
        <v>0.318</v>
      </c>
      <c r="E37" s="44">
        <v>0.27400000000000002</v>
      </c>
      <c r="F37" s="44">
        <v>0.60099999999999998</v>
      </c>
      <c r="G37" s="44">
        <v>3.7999999999999999E-2</v>
      </c>
      <c r="H37" s="44">
        <v>6.9000000000000006E-2</v>
      </c>
      <c r="I37" s="44">
        <v>0.25700000000000001</v>
      </c>
      <c r="J37" s="44">
        <v>0.17399999999999999</v>
      </c>
      <c r="K37" s="44">
        <v>6.6000000000000003E-2</v>
      </c>
      <c r="L37" s="44">
        <v>0.156</v>
      </c>
      <c r="M37" s="44">
        <v>0.25900000000000001</v>
      </c>
      <c r="N37" s="44">
        <v>0.29599999999999999</v>
      </c>
      <c r="O37" s="44">
        <v>0.41599999999999998</v>
      </c>
      <c r="P37" s="44">
        <v>0.29699999999999999</v>
      </c>
      <c r="Q37" s="44">
        <v>2.1509999999999998</v>
      </c>
      <c r="R37" s="44">
        <v>0.79900000000000004</v>
      </c>
      <c r="S37" s="44">
        <v>0.76300000000000001</v>
      </c>
      <c r="T37" s="44">
        <v>0.52700000000000002</v>
      </c>
      <c r="U37" s="44">
        <v>0.21199999999999999</v>
      </c>
      <c r="V37" s="44">
        <v>0.27100000000000002</v>
      </c>
      <c r="W37" s="44">
        <v>4.2000000000000003E-2</v>
      </c>
      <c r="X37" s="44">
        <v>0.19</v>
      </c>
      <c r="Y37" s="44">
        <v>1.9390000000000001</v>
      </c>
      <c r="Z37" s="44">
        <v>0.751</v>
      </c>
      <c r="AA37" s="44">
        <v>3.4060000000000001</v>
      </c>
      <c r="AB37" s="44">
        <v>1.085</v>
      </c>
      <c r="AC37" s="44">
        <v>8.8970000000000002</v>
      </c>
      <c r="AD37" s="44">
        <v>1.5760000000000001</v>
      </c>
      <c r="AE37" s="44">
        <v>0.67100000000000004</v>
      </c>
      <c r="AF37" s="44">
        <v>0.79500000000000004</v>
      </c>
      <c r="AG37" s="44">
        <v>4.2009999999999996</v>
      </c>
      <c r="AH37" s="44">
        <v>1.163</v>
      </c>
      <c r="AI37" s="44">
        <v>0.56200000000000006</v>
      </c>
      <c r="AJ37" s="44">
        <v>0.44700000000000001</v>
      </c>
      <c r="AK37" s="95">
        <v>9.6620000000000008</v>
      </c>
      <c r="AL37" s="95">
        <v>1.627</v>
      </c>
      <c r="AM37" s="44" t="s">
        <v>151</v>
      </c>
      <c r="AN37" s="44">
        <v>2740</v>
      </c>
      <c r="AO37" s="44">
        <v>0.25800000000000001</v>
      </c>
      <c r="AP37" s="44">
        <v>0.19900000000000001</v>
      </c>
      <c r="AQ37" s="44">
        <v>0</v>
      </c>
      <c r="AR37" s="44">
        <v>0.439</v>
      </c>
      <c r="AS37" s="44">
        <v>7.3049999999999997</v>
      </c>
      <c r="AT37" s="44">
        <v>1.38</v>
      </c>
      <c r="AU37" s="44">
        <v>17.492999999999999</v>
      </c>
      <c r="AV37" s="98">
        <v>1.9650000000000001</v>
      </c>
      <c r="AW37" s="99">
        <v>26.233000000000001</v>
      </c>
      <c r="AX37" s="99">
        <v>2.3109999999999999</v>
      </c>
      <c r="AY37" s="99">
        <v>1.1890000000000001</v>
      </c>
      <c r="AZ37" s="99">
        <v>0.49</v>
      </c>
      <c r="BA37" s="35" t="s">
        <v>151</v>
      </c>
      <c r="BB37" s="35">
        <v>2236</v>
      </c>
      <c r="BC37" s="99">
        <v>19.86</v>
      </c>
      <c r="BD37" s="99">
        <v>2.1779999999999999</v>
      </c>
      <c r="BE37" s="99">
        <v>8.7859999999999996</v>
      </c>
      <c r="BF37" s="99">
        <v>1.5780000000000001</v>
      </c>
      <c r="BG37" s="99">
        <v>3.6379999999999999</v>
      </c>
      <c r="BH37" s="99">
        <v>1.175</v>
      </c>
      <c r="BI37" s="99">
        <v>1.3759999999999999</v>
      </c>
      <c r="BJ37" s="99">
        <v>0.83799999999999997</v>
      </c>
      <c r="BK37" s="44" t="s">
        <v>151</v>
      </c>
      <c r="BL37" s="97">
        <v>2740</v>
      </c>
      <c r="BM37" s="99">
        <v>1.1890000000000001</v>
      </c>
      <c r="BN37" s="99">
        <v>0.49</v>
      </c>
      <c r="BO37" s="99">
        <v>7.3049999999999997</v>
      </c>
      <c r="BP37" s="99">
        <v>1.38</v>
      </c>
      <c r="BQ37" s="99">
        <v>17.492999999999999</v>
      </c>
      <c r="BR37" s="99">
        <v>1.9650000000000001</v>
      </c>
      <c r="BS37" s="99">
        <v>0.42799999999999999</v>
      </c>
      <c r="BT37" s="99">
        <v>0.33600000000000002</v>
      </c>
      <c r="BU37" s="99">
        <v>6.4130000000000003</v>
      </c>
      <c r="BV37" s="99">
        <v>1.2669999999999999</v>
      </c>
      <c r="BW37" s="99">
        <v>12.815</v>
      </c>
      <c r="BX37" s="99">
        <v>1.712</v>
      </c>
      <c r="BY37" s="99">
        <v>26.233000000000001</v>
      </c>
      <c r="BZ37" s="99">
        <v>2.3109999999999999</v>
      </c>
      <c r="CA37" s="99">
        <v>14.829000000000001</v>
      </c>
      <c r="CB37" s="99">
        <v>1.881</v>
      </c>
      <c r="CC37" s="99">
        <v>7.2130000000000001</v>
      </c>
      <c r="CD37" s="99">
        <v>1.349</v>
      </c>
      <c r="CE37" s="99">
        <v>12.696999999999999</v>
      </c>
      <c r="CF37" s="99">
        <v>1.7</v>
      </c>
      <c r="CG37" s="35" t="s">
        <v>151</v>
      </c>
      <c r="CH37" s="35">
        <v>2236</v>
      </c>
      <c r="CI37" s="99">
        <v>19.86</v>
      </c>
      <c r="CJ37" s="99">
        <v>2.1779999999999999</v>
      </c>
      <c r="CK37" s="99">
        <v>8.7859999999999996</v>
      </c>
    </row>
    <row r="38" spans="1:89" ht="14.25" x14ac:dyDescent="0.2">
      <c r="A38" t="s">
        <v>152</v>
      </c>
      <c r="B38" s="97">
        <v>273</v>
      </c>
      <c r="C38" s="44">
        <v>10.507</v>
      </c>
      <c r="D38" s="44">
        <v>4.3520000000000003</v>
      </c>
      <c r="E38" s="44">
        <v>1.768</v>
      </c>
      <c r="F38" s="44">
        <v>1.429</v>
      </c>
      <c r="G38" s="44">
        <v>2.706</v>
      </c>
      <c r="H38" s="44">
        <v>1.708</v>
      </c>
      <c r="I38" s="44">
        <v>6.65</v>
      </c>
      <c r="J38" s="44">
        <v>3.01</v>
      </c>
      <c r="K38" s="44">
        <v>4.9539999999999997</v>
      </c>
      <c r="L38" s="44">
        <v>2.7730000000000001</v>
      </c>
      <c r="M38" s="44">
        <v>3.569</v>
      </c>
      <c r="N38" s="44">
        <v>2.4620000000000002</v>
      </c>
      <c r="O38" s="44">
        <v>4.5220000000000002</v>
      </c>
      <c r="P38" s="44">
        <v>2.4590000000000001</v>
      </c>
      <c r="Q38" s="44">
        <v>18.84</v>
      </c>
      <c r="R38" s="44">
        <v>5.4379999999999997</v>
      </c>
      <c r="S38" s="44">
        <v>6.7930000000000001</v>
      </c>
      <c r="T38" s="44">
        <v>4.3170000000000002</v>
      </c>
      <c r="U38" s="44">
        <v>4.0869999999999997</v>
      </c>
      <c r="V38" s="44">
        <v>2.2629999999999999</v>
      </c>
      <c r="W38" s="44">
        <v>4.6779999999999999</v>
      </c>
      <c r="X38" s="44">
        <v>2.62</v>
      </c>
      <c r="Y38" s="44">
        <v>4.2670000000000003</v>
      </c>
      <c r="Z38" s="44">
        <v>3.8820000000000001</v>
      </c>
      <c r="AA38" s="44">
        <v>13.895</v>
      </c>
      <c r="AB38" s="44">
        <v>5.577</v>
      </c>
      <c r="AC38" s="44">
        <v>25.209</v>
      </c>
      <c r="AD38" s="44">
        <v>5.931</v>
      </c>
      <c r="AE38" s="44">
        <v>3.2690000000000001</v>
      </c>
      <c r="AF38" s="44">
        <v>1.976</v>
      </c>
      <c r="AG38" s="44">
        <v>6.3239999999999998</v>
      </c>
      <c r="AH38" s="44">
        <v>2.637</v>
      </c>
      <c r="AI38" s="44">
        <v>5.444</v>
      </c>
      <c r="AJ38" s="44">
        <v>2.9489999999999998</v>
      </c>
      <c r="AK38" s="95">
        <v>29.824000000000002</v>
      </c>
      <c r="AL38" s="95">
        <v>6.2439999999999998</v>
      </c>
      <c r="AM38" s="44" t="s">
        <v>152</v>
      </c>
      <c r="AN38" s="44">
        <v>324</v>
      </c>
      <c r="AO38" s="44">
        <v>29.654</v>
      </c>
      <c r="AP38" s="44">
        <v>5.9020000000000001</v>
      </c>
      <c r="AQ38" s="44">
        <v>100</v>
      </c>
      <c r="AR38" s="44">
        <v>2.2919999999999998</v>
      </c>
      <c r="AS38" s="44">
        <v>19.884</v>
      </c>
      <c r="AT38" s="44">
        <v>5.58</v>
      </c>
      <c r="AU38" s="44">
        <v>32.917000000000002</v>
      </c>
      <c r="AV38" s="98">
        <v>6.6520000000000001</v>
      </c>
      <c r="AW38" s="99">
        <v>38.39</v>
      </c>
      <c r="AX38" s="99">
        <v>6.7460000000000004</v>
      </c>
      <c r="AY38" s="99">
        <v>8.7569999999999997</v>
      </c>
      <c r="AZ38" s="99">
        <v>4.7809999999999997</v>
      </c>
      <c r="BA38" s="35" t="s">
        <v>152</v>
      </c>
      <c r="BB38" s="35">
        <v>273</v>
      </c>
      <c r="BC38" s="99">
        <v>52.156999999999996</v>
      </c>
      <c r="BD38" s="99">
        <v>7.0570000000000004</v>
      </c>
      <c r="BE38" s="99">
        <v>33.408000000000001</v>
      </c>
      <c r="BF38" s="99">
        <v>6.3780000000000001</v>
      </c>
      <c r="BG38" s="99">
        <v>21.861999999999998</v>
      </c>
      <c r="BH38" s="99">
        <v>5.7919999999999998</v>
      </c>
      <c r="BI38" s="99">
        <v>16.04</v>
      </c>
      <c r="BJ38" s="99">
        <v>5.3860000000000001</v>
      </c>
      <c r="BK38" s="44" t="s">
        <v>152</v>
      </c>
      <c r="BL38" s="97">
        <v>324</v>
      </c>
      <c r="BM38" s="99">
        <v>8.7569999999999997</v>
      </c>
      <c r="BN38" s="99">
        <v>4.7809999999999997</v>
      </c>
      <c r="BO38" s="99">
        <v>19.884</v>
      </c>
      <c r="BP38" s="99">
        <v>5.58</v>
      </c>
      <c r="BQ38" s="99">
        <v>32.917000000000002</v>
      </c>
      <c r="BR38" s="99">
        <v>6.6520000000000001</v>
      </c>
      <c r="BS38" s="99">
        <v>0</v>
      </c>
      <c r="BT38" s="99">
        <v>0</v>
      </c>
      <c r="BU38" s="99">
        <v>14.125</v>
      </c>
      <c r="BV38" s="99">
        <v>4.6710000000000003</v>
      </c>
      <c r="BW38" s="99">
        <v>21.899000000000001</v>
      </c>
      <c r="BX38" s="99">
        <v>6.01</v>
      </c>
      <c r="BY38" s="99">
        <v>38.39</v>
      </c>
      <c r="BZ38" s="99">
        <v>6.7460000000000004</v>
      </c>
      <c r="CA38" s="99">
        <v>23.981999999999999</v>
      </c>
      <c r="CB38" s="99">
        <v>5.74</v>
      </c>
      <c r="CC38" s="99">
        <v>19.411999999999999</v>
      </c>
      <c r="CD38" s="99">
        <v>6.0119999999999996</v>
      </c>
      <c r="CE38" s="99">
        <v>14.242000000000001</v>
      </c>
      <c r="CF38" s="99">
        <v>5.1539999999999999</v>
      </c>
      <c r="CG38" s="35" t="s">
        <v>152</v>
      </c>
      <c r="CH38" s="35">
        <v>273</v>
      </c>
      <c r="CI38" s="99">
        <v>52.156999999999996</v>
      </c>
      <c r="CJ38" s="99">
        <v>7.0570000000000004</v>
      </c>
      <c r="CK38" s="99">
        <v>33.408000000000001</v>
      </c>
    </row>
    <row r="39" spans="1:89" ht="14.25" hidden="1" customHeight="1" x14ac:dyDescent="0.2">
      <c r="A39" t="s">
        <v>7</v>
      </c>
      <c r="B39" s="97" t="s">
        <v>8</v>
      </c>
      <c r="C39" s="44" t="s">
        <v>8</v>
      </c>
      <c r="D39" s="44" t="s">
        <v>8</v>
      </c>
      <c r="E39" s="44" t="s">
        <v>8</v>
      </c>
      <c r="F39" s="44" t="s">
        <v>8</v>
      </c>
      <c r="G39" s="44" t="s">
        <v>8</v>
      </c>
      <c r="H39" s="44" t="s">
        <v>8</v>
      </c>
      <c r="I39" s="44" t="s">
        <v>8</v>
      </c>
      <c r="J39" s="44" t="s">
        <v>8</v>
      </c>
      <c r="K39" s="44" t="s">
        <v>8</v>
      </c>
      <c r="L39" s="44" t="s">
        <v>8</v>
      </c>
      <c r="M39" s="44" t="s">
        <v>8</v>
      </c>
      <c r="N39" s="44" t="s">
        <v>8</v>
      </c>
      <c r="O39" s="44" t="s">
        <v>8</v>
      </c>
      <c r="P39" s="44" t="s">
        <v>8</v>
      </c>
      <c r="Q39" s="44" t="s">
        <v>8</v>
      </c>
      <c r="R39" s="44" t="s">
        <v>8</v>
      </c>
      <c r="S39" s="44" t="s">
        <v>8</v>
      </c>
      <c r="T39" s="44" t="s">
        <v>8</v>
      </c>
      <c r="U39" s="44" t="s">
        <v>8</v>
      </c>
      <c r="V39" s="44" t="s">
        <v>8</v>
      </c>
      <c r="W39" s="44" t="s">
        <v>8</v>
      </c>
      <c r="X39" s="44" t="s">
        <v>8</v>
      </c>
      <c r="Y39" s="44" t="s">
        <v>8</v>
      </c>
      <c r="Z39" s="44" t="s">
        <v>8</v>
      </c>
      <c r="AA39" s="44" t="s">
        <v>8</v>
      </c>
      <c r="AB39" s="44" t="s">
        <v>8</v>
      </c>
      <c r="AC39" s="44" t="s">
        <v>8</v>
      </c>
      <c r="AD39" s="44" t="s">
        <v>8</v>
      </c>
      <c r="AE39" s="44" t="s">
        <v>8</v>
      </c>
      <c r="AF39" s="44" t="s">
        <v>8</v>
      </c>
      <c r="AG39" s="44" t="s">
        <v>8</v>
      </c>
      <c r="AH39" s="44" t="s">
        <v>8</v>
      </c>
      <c r="AI39" s="44" t="s">
        <v>8</v>
      </c>
      <c r="AJ39" s="44" t="s">
        <v>8</v>
      </c>
      <c r="AK39" s="95" t="s">
        <v>8</v>
      </c>
      <c r="AL39" s="95" t="s">
        <v>8</v>
      </c>
      <c r="AM39" s="44" t="s">
        <v>7</v>
      </c>
      <c r="AN39" s="44" t="s">
        <v>8</v>
      </c>
      <c r="AO39" s="44" t="s">
        <v>8</v>
      </c>
      <c r="AP39" s="44" t="s">
        <v>8</v>
      </c>
      <c r="AQ39" s="44" t="s">
        <v>8</v>
      </c>
      <c r="AR39" s="44" t="s">
        <v>8</v>
      </c>
      <c r="AS39" s="44" t="s">
        <v>8</v>
      </c>
      <c r="AT39" s="44" t="s">
        <v>8</v>
      </c>
      <c r="AU39" s="44" t="s">
        <v>8</v>
      </c>
      <c r="AV39" s="98" t="s">
        <v>8</v>
      </c>
      <c r="AW39" s="99" t="s">
        <v>8</v>
      </c>
      <c r="AX39" s="99" t="s">
        <v>8</v>
      </c>
      <c r="AY39" s="99" t="s">
        <v>8</v>
      </c>
      <c r="AZ39" s="99" t="s">
        <v>8</v>
      </c>
      <c r="BA39" s="35" t="s">
        <v>7</v>
      </c>
      <c r="BB39" s="35" t="s">
        <v>8</v>
      </c>
      <c r="BC39" s="99" t="s">
        <v>8</v>
      </c>
      <c r="BD39" s="99" t="s">
        <v>8</v>
      </c>
      <c r="BE39" s="99" t="s">
        <v>8</v>
      </c>
      <c r="BF39" s="99" t="s">
        <v>8</v>
      </c>
      <c r="BG39" s="99" t="s">
        <v>8</v>
      </c>
      <c r="BH39" s="99" t="s">
        <v>8</v>
      </c>
      <c r="BI39" s="99" t="s">
        <v>8</v>
      </c>
      <c r="BJ39" s="99" t="s">
        <v>8</v>
      </c>
      <c r="BK39" s="44" t="s">
        <v>7</v>
      </c>
      <c r="BL39" s="97" t="s">
        <v>8</v>
      </c>
      <c r="BM39" s="99" t="s">
        <v>8</v>
      </c>
      <c r="BN39" s="99" t="s">
        <v>8</v>
      </c>
      <c r="BO39" s="99" t="s">
        <v>8</v>
      </c>
      <c r="BP39" s="99" t="s">
        <v>8</v>
      </c>
      <c r="BQ39" s="99" t="s">
        <v>8</v>
      </c>
      <c r="BR39" s="99" t="s">
        <v>8</v>
      </c>
      <c r="BS39" s="99" t="s">
        <v>8</v>
      </c>
      <c r="BT39" s="99" t="s">
        <v>8</v>
      </c>
      <c r="BU39" s="99" t="s">
        <v>8</v>
      </c>
      <c r="BV39" s="99" t="s">
        <v>8</v>
      </c>
      <c r="BW39" s="99" t="s">
        <v>8</v>
      </c>
      <c r="BX39" s="99" t="s">
        <v>8</v>
      </c>
      <c r="BY39" s="99" t="s">
        <v>8</v>
      </c>
      <c r="BZ39" s="99" t="s">
        <v>8</v>
      </c>
      <c r="CA39" s="99" t="s">
        <v>8</v>
      </c>
      <c r="CB39" s="99" t="s">
        <v>8</v>
      </c>
      <c r="CC39" s="99" t="s">
        <v>8</v>
      </c>
      <c r="CD39" s="99" t="s">
        <v>8</v>
      </c>
      <c r="CE39" s="99" t="s">
        <v>8</v>
      </c>
      <c r="CF39" s="99" t="s">
        <v>8</v>
      </c>
      <c r="CG39" s="35" t="s">
        <v>7</v>
      </c>
      <c r="CH39" s="35" t="s">
        <v>8</v>
      </c>
      <c r="CI39" s="99" t="s">
        <v>8</v>
      </c>
      <c r="CJ39" s="99" t="s">
        <v>8</v>
      </c>
      <c r="CK39" s="99" t="s">
        <v>8</v>
      </c>
    </row>
    <row r="40" spans="1:89" ht="14.25" hidden="1" customHeight="1" x14ac:dyDescent="0.2">
      <c r="A40" t="s">
        <v>153</v>
      </c>
      <c r="B40" s="97">
        <v>2416</v>
      </c>
      <c r="C40" s="44">
        <v>0.23499999999999999</v>
      </c>
      <c r="D40" s="44">
        <v>0.58499999999999996</v>
      </c>
      <c r="E40" s="44">
        <v>0.08</v>
      </c>
      <c r="F40" s="44">
        <v>0.16300000000000001</v>
      </c>
      <c r="G40" s="44">
        <v>3.4000000000000002E-2</v>
      </c>
      <c r="H40" s="44">
        <v>6.0999999999999999E-2</v>
      </c>
      <c r="I40" s="44">
        <v>0.27900000000000003</v>
      </c>
      <c r="J40" s="44">
        <v>0.26100000000000001</v>
      </c>
      <c r="K40" s="44">
        <v>0.14399999999999999</v>
      </c>
      <c r="L40" s="44">
        <v>0.27100000000000002</v>
      </c>
      <c r="M40" s="44">
        <v>0.374</v>
      </c>
      <c r="N40" s="44">
        <v>0.375</v>
      </c>
      <c r="O40" s="44">
        <v>6.7000000000000004E-2</v>
      </c>
      <c r="P40" s="44">
        <v>0.122</v>
      </c>
      <c r="Q40" s="44">
        <v>3.7029999999999998</v>
      </c>
      <c r="R40" s="44">
        <v>1.093</v>
      </c>
      <c r="S40" s="44">
        <v>1.349</v>
      </c>
      <c r="T40" s="44">
        <v>0.88400000000000001</v>
      </c>
      <c r="U40" s="44">
        <v>0.188</v>
      </c>
      <c r="V40" s="44">
        <v>0.24</v>
      </c>
      <c r="W40" s="44">
        <v>0.627</v>
      </c>
      <c r="X40" s="44">
        <v>0.44500000000000001</v>
      </c>
      <c r="Y40" s="44">
        <v>2.4820000000000002</v>
      </c>
      <c r="Z40" s="44">
        <v>0.95199999999999996</v>
      </c>
      <c r="AA40" s="44">
        <v>2.9750000000000001</v>
      </c>
      <c r="AB40" s="44">
        <v>1.1870000000000001</v>
      </c>
      <c r="AC40" s="44">
        <v>7.625</v>
      </c>
      <c r="AD40" s="44">
        <v>1.3029999999999999</v>
      </c>
      <c r="AE40" s="44">
        <v>0.47</v>
      </c>
      <c r="AF40" s="44">
        <v>0.52300000000000002</v>
      </c>
      <c r="AG40" s="44">
        <v>2.3839999999999999</v>
      </c>
      <c r="AH40" s="44">
        <v>0.82599999999999996</v>
      </c>
      <c r="AI40" s="44">
        <v>0.91</v>
      </c>
      <c r="AJ40" s="44">
        <v>0.48699999999999999</v>
      </c>
      <c r="AK40" s="95">
        <v>9.0259999999999998</v>
      </c>
      <c r="AL40" s="95">
        <v>1.4890000000000001</v>
      </c>
      <c r="AM40" s="44" t="s">
        <v>153</v>
      </c>
      <c r="AN40" s="44">
        <v>2954</v>
      </c>
      <c r="AO40" s="44">
        <v>4.0620000000000003</v>
      </c>
      <c r="AP40" s="44">
        <v>0.92900000000000005</v>
      </c>
      <c r="AQ40" s="44">
        <v>13.961</v>
      </c>
      <c r="AR40" s="44">
        <v>1.8480000000000001</v>
      </c>
      <c r="AS40" s="44">
        <v>8.343</v>
      </c>
      <c r="AT40" s="44">
        <v>1.4079999999999999</v>
      </c>
      <c r="AU40" s="44">
        <v>18.161999999999999</v>
      </c>
      <c r="AV40" s="98">
        <v>1.994</v>
      </c>
      <c r="AW40" s="99">
        <v>26.367000000000001</v>
      </c>
      <c r="AX40" s="99">
        <v>2.3029999999999999</v>
      </c>
      <c r="AY40" s="99">
        <v>2.069</v>
      </c>
      <c r="AZ40" s="99">
        <v>0.89100000000000001</v>
      </c>
      <c r="BA40" s="35" t="s">
        <v>153</v>
      </c>
      <c r="BB40" s="35">
        <v>2416</v>
      </c>
      <c r="BC40" s="99">
        <v>20.414000000000001</v>
      </c>
      <c r="BD40" s="99">
        <v>2.113</v>
      </c>
      <c r="BE40" s="99">
        <v>7.9279999999999999</v>
      </c>
      <c r="BF40" s="99">
        <v>1.4279999999999999</v>
      </c>
      <c r="BG40" s="99">
        <v>2.9980000000000002</v>
      </c>
      <c r="BH40" s="99">
        <v>1.1020000000000001</v>
      </c>
      <c r="BI40" s="99">
        <v>0.83799999999999997</v>
      </c>
      <c r="BJ40" s="99">
        <v>0.78100000000000003</v>
      </c>
      <c r="BK40" s="44" t="s">
        <v>153</v>
      </c>
      <c r="BL40" s="97">
        <v>2954</v>
      </c>
      <c r="BM40" s="99">
        <v>2.069</v>
      </c>
      <c r="BN40" s="99">
        <v>0.89100000000000001</v>
      </c>
      <c r="BO40" s="99">
        <v>8.343</v>
      </c>
      <c r="BP40" s="99">
        <v>1.4079999999999999</v>
      </c>
      <c r="BQ40" s="99">
        <v>18.161999999999999</v>
      </c>
      <c r="BR40" s="99">
        <v>1.994</v>
      </c>
      <c r="BS40" s="99">
        <v>0.38300000000000001</v>
      </c>
      <c r="BT40" s="99">
        <v>0.30099999999999999</v>
      </c>
      <c r="BU40" s="99">
        <v>6.8140000000000001</v>
      </c>
      <c r="BV40" s="99">
        <v>1.264</v>
      </c>
      <c r="BW40" s="99">
        <v>12.962999999999999</v>
      </c>
      <c r="BX40" s="99">
        <v>1.744</v>
      </c>
      <c r="BY40" s="99">
        <v>26.367000000000001</v>
      </c>
      <c r="BZ40" s="99">
        <v>2.3029999999999999</v>
      </c>
      <c r="CA40" s="99">
        <v>14.744999999999999</v>
      </c>
      <c r="CB40" s="99">
        <v>1.8740000000000001</v>
      </c>
      <c r="CC40" s="99">
        <v>7.9109999999999996</v>
      </c>
      <c r="CD40" s="99">
        <v>1.5289999999999999</v>
      </c>
      <c r="CE40" s="99">
        <v>12.122</v>
      </c>
      <c r="CF40" s="99">
        <v>1.6919999999999999</v>
      </c>
      <c r="CG40" s="35" t="s">
        <v>153</v>
      </c>
      <c r="CH40" s="35">
        <v>2416</v>
      </c>
      <c r="CI40" s="99">
        <v>20.414000000000001</v>
      </c>
      <c r="CJ40" s="99">
        <v>2.113</v>
      </c>
      <c r="CK40" s="99">
        <v>7.9279999999999999</v>
      </c>
    </row>
    <row r="41" spans="1:89" ht="14.25" hidden="1" customHeight="1" x14ac:dyDescent="0.2">
      <c r="A41" t="s">
        <v>154</v>
      </c>
      <c r="B41" s="97">
        <v>93</v>
      </c>
      <c r="C41" s="44">
        <v>29.286000000000001</v>
      </c>
      <c r="D41" s="44">
        <v>9.4689999999999994</v>
      </c>
      <c r="E41" s="44">
        <v>7.35</v>
      </c>
      <c r="F41" s="44">
        <v>8.2780000000000005</v>
      </c>
      <c r="G41" s="44">
        <v>7.4269999999999996</v>
      </c>
      <c r="H41" s="44">
        <v>4.6180000000000003</v>
      </c>
      <c r="I41" s="44">
        <v>17.462</v>
      </c>
      <c r="J41" s="44">
        <v>7.3879999999999999</v>
      </c>
      <c r="K41" s="44">
        <v>12.292</v>
      </c>
      <c r="L41" s="44">
        <v>6.625</v>
      </c>
      <c r="M41" s="44">
        <v>7.5890000000000004</v>
      </c>
      <c r="N41" s="44">
        <v>5.3650000000000002</v>
      </c>
      <c r="O41" s="44">
        <v>17.045999999999999</v>
      </c>
      <c r="P41" s="44">
        <v>7.3410000000000002</v>
      </c>
      <c r="Q41" s="44">
        <v>24.161999999999999</v>
      </c>
      <c r="R41" s="44">
        <v>8.5180000000000007</v>
      </c>
      <c r="S41" s="44">
        <v>8.3290000000000006</v>
      </c>
      <c r="T41" s="44">
        <v>5.0030000000000001</v>
      </c>
      <c r="U41" s="44">
        <v>11.215</v>
      </c>
      <c r="V41" s="44">
        <v>6.1390000000000002</v>
      </c>
      <c r="W41" s="44">
        <v>3.8010000000000002</v>
      </c>
      <c r="X41" s="44">
        <v>3.508</v>
      </c>
      <c r="Y41" s="44">
        <v>0</v>
      </c>
      <c r="Z41" s="44">
        <v>0</v>
      </c>
      <c r="AA41" s="44">
        <v>38.792000000000002</v>
      </c>
      <c r="AB41" s="44">
        <v>10.865</v>
      </c>
      <c r="AC41" s="44">
        <v>73.16</v>
      </c>
      <c r="AD41" s="44">
        <v>9.3780000000000001</v>
      </c>
      <c r="AE41" s="44">
        <v>11.481</v>
      </c>
      <c r="AF41" s="44">
        <v>8.5</v>
      </c>
      <c r="AG41" s="44">
        <v>37.865000000000002</v>
      </c>
      <c r="AH41" s="44">
        <v>10.483000000000001</v>
      </c>
      <c r="AI41" s="44">
        <v>8.6240000000000006</v>
      </c>
      <c r="AJ41" s="44">
        <v>6.6539999999999999</v>
      </c>
      <c r="AK41" s="95">
        <v>74.47</v>
      </c>
      <c r="AL41" s="95">
        <v>10.773</v>
      </c>
      <c r="AM41" s="44" t="s">
        <v>154</v>
      </c>
      <c r="AN41" s="44">
        <v>110</v>
      </c>
      <c r="AO41" s="44">
        <v>19.015000000000001</v>
      </c>
      <c r="AP41" s="44">
        <v>8.6549999999999994</v>
      </c>
      <c r="AQ41" s="44">
        <v>47.77</v>
      </c>
      <c r="AR41" s="44">
        <v>10.766</v>
      </c>
      <c r="AS41" s="44">
        <v>24.585999999999999</v>
      </c>
      <c r="AT41" s="44">
        <v>9.7769999999999992</v>
      </c>
      <c r="AU41" s="44">
        <v>48.127000000000002</v>
      </c>
      <c r="AV41" s="98">
        <v>10.779</v>
      </c>
      <c r="AW41" s="99">
        <v>56.552</v>
      </c>
      <c r="AX41" s="99">
        <v>11.206</v>
      </c>
      <c r="AY41" s="99">
        <v>7.57</v>
      </c>
      <c r="AZ41" s="99">
        <v>4.7670000000000003</v>
      </c>
      <c r="BA41" s="35" t="s">
        <v>154</v>
      </c>
      <c r="BB41" s="35">
        <v>93</v>
      </c>
      <c r="BC41" s="99">
        <v>100</v>
      </c>
      <c r="BD41" s="99">
        <v>0</v>
      </c>
      <c r="BE41" s="99">
        <v>89.501999999999995</v>
      </c>
      <c r="BF41" s="99">
        <v>9.8260000000000005</v>
      </c>
      <c r="BG41" s="99">
        <v>63.448999999999998</v>
      </c>
      <c r="BH41" s="99">
        <v>11.257999999999999</v>
      </c>
      <c r="BI41" s="99">
        <v>49.853000000000002</v>
      </c>
      <c r="BJ41" s="99">
        <v>11.324999999999999</v>
      </c>
      <c r="BK41" s="44" t="s">
        <v>154</v>
      </c>
      <c r="BL41" s="97">
        <v>110</v>
      </c>
      <c r="BM41" s="99">
        <v>7.57</v>
      </c>
      <c r="BN41" s="99">
        <v>4.7670000000000003</v>
      </c>
      <c r="BO41" s="99">
        <v>24.585999999999999</v>
      </c>
      <c r="BP41" s="99">
        <v>9.7769999999999992</v>
      </c>
      <c r="BQ41" s="99">
        <v>48.127000000000002</v>
      </c>
      <c r="BR41" s="99">
        <v>10.779</v>
      </c>
      <c r="BS41" s="99">
        <v>0</v>
      </c>
      <c r="BT41" s="99">
        <v>0</v>
      </c>
      <c r="BU41" s="99">
        <v>20.678999999999998</v>
      </c>
      <c r="BV41" s="99">
        <v>8.7669999999999995</v>
      </c>
      <c r="BW41" s="99">
        <v>34.722999999999999</v>
      </c>
      <c r="BX41" s="99">
        <v>9.6660000000000004</v>
      </c>
      <c r="BY41" s="99">
        <v>56.552</v>
      </c>
      <c r="BZ41" s="99">
        <v>11.206</v>
      </c>
      <c r="CA41" s="99">
        <v>40.558</v>
      </c>
      <c r="CB41" s="99">
        <v>9.9659999999999993</v>
      </c>
      <c r="CC41" s="99">
        <v>28.812999999999999</v>
      </c>
      <c r="CD41" s="99">
        <v>8.8659999999999997</v>
      </c>
      <c r="CE41" s="99">
        <v>25.8</v>
      </c>
      <c r="CF41" s="99">
        <v>8.0210000000000008</v>
      </c>
      <c r="CG41" s="35" t="s">
        <v>154</v>
      </c>
      <c r="CH41" s="35">
        <v>93</v>
      </c>
      <c r="CI41" s="99">
        <v>100</v>
      </c>
      <c r="CJ41" s="99">
        <v>0</v>
      </c>
      <c r="CK41" s="99">
        <v>89.501999999999995</v>
      </c>
    </row>
    <row r="42" spans="1:89" ht="14.25" hidden="1" customHeight="1" x14ac:dyDescent="0.2">
      <c r="A42" t="s">
        <v>7</v>
      </c>
      <c r="B42" s="97" t="s">
        <v>8</v>
      </c>
      <c r="C42" s="44" t="s">
        <v>8</v>
      </c>
      <c r="D42" s="44" t="s">
        <v>8</v>
      </c>
      <c r="E42" s="44" t="s">
        <v>8</v>
      </c>
      <c r="F42" s="44" t="s">
        <v>8</v>
      </c>
      <c r="G42" s="44" t="s">
        <v>8</v>
      </c>
      <c r="H42" s="44" t="s">
        <v>8</v>
      </c>
      <c r="I42" s="44" t="s">
        <v>8</v>
      </c>
      <c r="J42" s="44" t="s">
        <v>8</v>
      </c>
      <c r="K42" s="44" t="s">
        <v>8</v>
      </c>
      <c r="L42" s="44" t="s">
        <v>8</v>
      </c>
      <c r="M42" s="44" t="s">
        <v>8</v>
      </c>
      <c r="N42" s="44" t="s">
        <v>8</v>
      </c>
      <c r="O42" s="44" t="s">
        <v>8</v>
      </c>
      <c r="P42" s="44" t="s">
        <v>8</v>
      </c>
      <c r="Q42" s="44" t="s">
        <v>8</v>
      </c>
      <c r="R42" s="44" t="s">
        <v>8</v>
      </c>
      <c r="S42" s="44" t="s">
        <v>8</v>
      </c>
      <c r="T42" s="44" t="s">
        <v>8</v>
      </c>
      <c r="U42" s="44" t="s">
        <v>8</v>
      </c>
      <c r="V42" s="44" t="s">
        <v>8</v>
      </c>
      <c r="W42" s="44" t="s">
        <v>8</v>
      </c>
      <c r="X42" s="44" t="s">
        <v>8</v>
      </c>
      <c r="Y42" s="44" t="s">
        <v>8</v>
      </c>
      <c r="Z42" s="44" t="s">
        <v>8</v>
      </c>
      <c r="AA42" s="44" t="s">
        <v>8</v>
      </c>
      <c r="AB42" s="44" t="s">
        <v>8</v>
      </c>
      <c r="AC42" s="44" t="s">
        <v>8</v>
      </c>
      <c r="AD42" s="44" t="s">
        <v>8</v>
      </c>
      <c r="AE42" s="44" t="s">
        <v>8</v>
      </c>
      <c r="AF42" s="44" t="s">
        <v>8</v>
      </c>
      <c r="AG42" s="44" t="s">
        <v>8</v>
      </c>
      <c r="AH42" s="44" t="s">
        <v>8</v>
      </c>
      <c r="AI42" s="44" t="s">
        <v>8</v>
      </c>
      <c r="AJ42" s="44" t="s">
        <v>8</v>
      </c>
      <c r="AK42" s="95" t="s">
        <v>8</v>
      </c>
      <c r="AL42" s="95" t="s">
        <v>8</v>
      </c>
      <c r="AM42" s="44" t="s">
        <v>7</v>
      </c>
      <c r="AN42" s="44" t="s">
        <v>8</v>
      </c>
      <c r="AO42" s="44" t="s">
        <v>8</v>
      </c>
      <c r="AP42" s="44" t="s">
        <v>8</v>
      </c>
      <c r="AQ42" s="44" t="s">
        <v>8</v>
      </c>
      <c r="AR42" s="44" t="s">
        <v>8</v>
      </c>
      <c r="AS42" s="44" t="s">
        <v>8</v>
      </c>
      <c r="AT42" s="44" t="s">
        <v>8</v>
      </c>
      <c r="AU42" s="44" t="s">
        <v>8</v>
      </c>
      <c r="AV42" s="98" t="s">
        <v>8</v>
      </c>
      <c r="AW42" s="99" t="s">
        <v>8</v>
      </c>
      <c r="AX42" s="99" t="s">
        <v>8</v>
      </c>
      <c r="AY42" s="99" t="s">
        <v>8</v>
      </c>
      <c r="AZ42" s="99" t="s">
        <v>8</v>
      </c>
      <c r="BA42" s="35" t="s">
        <v>7</v>
      </c>
      <c r="BB42" s="35" t="s">
        <v>8</v>
      </c>
      <c r="BC42" s="99" t="s">
        <v>8</v>
      </c>
      <c r="BD42" s="99" t="s">
        <v>8</v>
      </c>
      <c r="BE42" s="99" t="s">
        <v>8</v>
      </c>
      <c r="BF42" s="99" t="s">
        <v>8</v>
      </c>
      <c r="BG42" s="99" t="s">
        <v>8</v>
      </c>
      <c r="BH42" s="99" t="s">
        <v>8</v>
      </c>
      <c r="BI42" s="99" t="s">
        <v>8</v>
      </c>
      <c r="BJ42" s="99" t="s">
        <v>8</v>
      </c>
      <c r="BK42" s="44" t="s">
        <v>7</v>
      </c>
      <c r="BL42" s="97" t="s">
        <v>8</v>
      </c>
      <c r="BM42" s="99" t="s">
        <v>8</v>
      </c>
      <c r="BN42" s="99" t="s">
        <v>8</v>
      </c>
      <c r="BO42" s="99" t="s">
        <v>8</v>
      </c>
      <c r="BP42" s="99" t="s">
        <v>8</v>
      </c>
      <c r="BQ42" s="99" t="s">
        <v>8</v>
      </c>
      <c r="BR42" s="99" t="s">
        <v>8</v>
      </c>
      <c r="BS42" s="99" t="s">
        <v>8</v>
      </c>
      <c r="BT42" s="99" t="s">
        <v>8</v>
      </c>
      <c r="BU42" s="99" t="s">
        <v>8</v>
      </c>
      <c r="BV42" s="99" t="s">
        <v>8</v>
      </c>
      <c r="BW42" s="99" t="s">
        <v>8</v>
      </c>
      <c r="BX42" s="99" t="s">
        <v>8</v>
      </c>
      <c r="BY42" s="99" t="s">
        <v>8</v>
      </c>
      <c r="BZ42" s="99" t="s">
        <v>8</v>
      </c>
      <c r="CA42" s="99" t="s">
        <v>8</v>
      </c>
      <c r="CB42" s="99" t="s">
        <v>8</v>
      </c>
      <c r="CC42" s="99" t="s">
        <v>8</v>
      </c>
      <c r="CD42" s="99" t="s">
        <v>8</v>
      </c>
      <c r="CE42" s="99" t="s">
        <v>8</v>
      </c>
      <c r="CF42" s="99" t="s">
        <v>8</v>
      </c>
      <c r="CG42" s="35" t="s">
        <v>7</v>
      </c>
      <c r="CH42" s="35" t="s">
        <v>8</v>
      </c>
      <c r="CI42" s="99" t="s">
        <v>8</v>
      </c>
      <c r="CJ42" s="99" t="s">
        <v>8</v>
      </c>
      <c r="CK42" s="99" t="s">
        <v>8</v>
      </c>
    </row>
    <row r="43" spans="1:89" ht="14.25" hidden="1" customHeight="1" x14ac:dyDescent="0.2">
      <c r="A43" t="s">
        <v>155</v>
      </c>
      <c r="B43" s="97">
        <v>2481</v>
      </c>
      <c r="C43" s="44">
        <v>0.98</v>
      </c>
      <c r="D43" s="44">
        <v>0.65700000000000003</v>
      </c>
      <c r="E43" s="44">
        <v>0.41799999999999998</v>
      </c>
      <c r="F43" s="44">
        <v>0.54800000000000004</v>
      </c>
      <c r="G43" s="44">
        <v>0.496</v>
      </c>
      <c r="H43" s="44">
        <v>0.29699999999999999</v>
      </c>
      <c r="I43" s="44">
        <v>0.87</v>
      </c>
      <c r="J43" s="44">
        <v>0.44400000000000001</v>
      </c>
      <c r="K43" s="44">
        <v>0.432</v>
      </c>
      <c r="L43" s="44">
        <v>0.36299999999999999</v>
      </c>
      <c r="M43" s="44">
        <v>0.35799999999999998</v>
      </c>
      <c r="N43" s="44">
        <v>0.35899999999999999</v>
      </c>
      <c r="O43" s="44">
        <v>0.65400000000000003</v>
      </c>
      <c r="P43" s="44">
        <v>0.35399999999999998</v>
      </c>
      <c r="Q43" s="44">
        <v>4.1180000000000003</v>
      </c>
      <c r="R43" s="44">
        <v>1.087</v>
      </c>
      <c r="S43" s="44">
        <v>1.8120000000000001</v>
      </c>
      <c r="T43" s="44">
        <v>0.873</v>
      </c>
      <c r="U43" s="44">
        <v>0.40600000000000003</v>
      </c>
      <c r="V43" s="44">
        <v>0.29899999999999999</v>
      </c>
      <c r="W43" s="44">
        <v>0.83699999999999997</v>
      </c>
      <c r="X43" s="44">
        <v>0.47599999999999998</v>
      </c>
      <c r="Y43" s="44">
        <v>2.3759999999999999</v>
      </c>
      <c r="Z43" s="44">
        <v>0.91400000000000003</v>
      </c>
      <c r="AA43" s="44">
        <v>3.8180000000000001</v>
      </c>
      <c r="AB43" s="44">
        <v>1.2430000000000001</v>
      </c>
      <c r="AC43" s="44">
        <v>10.252000000000001</v>
      </c>
      <c r="AD43" s="44">
        <v>1.615</v>
      </c>
      <c r="AE43" s="44">
        <v>0.68500000000000005</v>
      </c>
      <c r="AF43" s="44">
        <v>0.70599999999999996</v>
      </c>
      <c r="AG43" s="44">
        <v>3.5230000000000001</v>
      </c>
      <c r="AH43" s="44">
        <v>0.96599999999999997</v>
      </c>
      <c r="AI43" s="44">
        <v>1.0620000000000001</v>
      </c>
      <c r="AJ43" s="44">
        <v>0.6</v>
      </c>
      <c r="AK43" s="95">
        <v>11.417999999999999</v>
      </c>
      <c r="AL43" s="95">
        <v>1.649</v>
      </c>
      <c r="AM43" s="44" t="s">
        <v>155</v>
      </c>
      <c r="AN43" s="44">
        <v>3033</v>
      </c>
      <c r="AO43" s="44">
        <v>4.5970000000000004</v>
      </c>
      <c r="AP43" s="44">
        <v>1.0029999999999999</v>
      </c>
      <c r="AQ43" s="44">
        <v>15.037000000000001</v>
      </c>
      <c r="AR43" s="44">
        <v>1.8520000000000001</v>
      </c>
      <c r="AS43" s="44">
        <v>8.7029999999999994</v>
      </c>
      <c r="AT43" s="44">
        <v>1.431</v>
      </c>
      <c r="AU43" s="44">
        <v>19.431999999999999</v>
      </c>
      <c r="AV43" s="98">
        <v>2.0059999999999998</v>
      </c>
      <c r="AW43" s="99">
        <v>27.335999999999999</v>
      </c>
      <c r="AX43" s="99">
        <v>2.2669999999999999</v>
      </c>
      <c r="AY43" s="99">
        <v>2.0249999999999999</v>
      </c>
      <c r="AZ43" s="99">
        <v>0.85699999999999998</v>
      </c>
      <c r="BA43" s="35" t="s">
        <v>155</v>
      </c>
      <c r="BB43" s="35">
        <v>2481</v>
      </c>
      <c r="BC43" s="99">
        <v>23.815999999999999</v>
      </c>
      <c r="BD43" s="99">
        <v>2.2000000000000002</v>
      </c>
      <c r="BE43" s="99">
        <v>11.207000000000001</v>
      </c>
      <c r="BF43" s="99">
        <v>1.619</v>
      </c>
      <c r="BG43" s="99">
        <v>4.8609999999999998</v>
      </c>
      <c r="BH43" s="99">
        <v>1.2729999999999999</v>
      </c>
      <c r="BI43" s="99">
        <v>1.9750000000000001</v>
      </c>
      <c r="BJ43" s="99">
        <v>1.0149999999999999</v>
      </c>
      <c r="BK43" s="44" t="s">
        <v>155</v>
      </c>
      <c r="BL43" s="97">
        <v>3033</v>
      </c>
      <c r="BM43" s="99">
        <v>2.0249999999999999</v>
      </c>
      <c r="BN43" s="99">
        <v>0.85699999999999998</v>
      </c>
      <c r="BO43" s="99">
        <v>8.7029999999999994</v>
      </c>
      <c r="BP43" s="99">
        <v>1.431</v>
      </c>
      <c r="BQ43" s="99">
        <v>19.431999999999999</v>
      </c>
      <c r="BR43" s="99">
        <v>2.0059999999999998</v>
      </c>
      <c r="BS43" s="99">
        <v>0.36599999999999999</v>
      </c>
      <c r="BT43" s="99">
        <v>0.28799999999999998</v>
      </c>
      <c r="BU43" s="99">
        <v>7.7140000000000004</v>
      </c>
      <c r="BV43" s="99">
        <v>1.3240000000000001</v>
      </c>
      <c r="BW43" s="99">
        <v>13.661</v>
      </c>
      <c r="BX43" s="99">
        <v>1.7370000000000001</v>
      </c>
      <c r="BY43" s="99">
        <v>27.335999999999999</v>
      </c>
      <c r="BZ43" s="99">
        <v>2.2669999999999999</v>
      </c>
      <c r="CA43" s="99">
        <v>15.787000000000001</v>
      </c>
      <c r="CB43" s="99">
        <v>1.863</v>
      </c>
      <c r="CC43" s="99">
        <v>8.5969999999999995</v>
      </c>
      <c r="CD43" s="99">
        <v>1.5149999999999999</v>
      </c>
      <c r="CE43" s="99">
        <v>12.685</v>
      </c>
      <c r="CF43" s="99">
        <v>1.665</v>
      </c>
      <c r="CG43" s="35" t="s">
        <v>155</v>
      </c>
      <c r="CH43" s="35">
        <v>2481</v>
      </c>
      <c r="CI43" s="99">
        <v>23.815999999999999</v>
      </c>
      <c r="CJ43" s="99">
        <v>2.2000000000000002</v>
      </c>
      <c r="CK43" s="99">
        <v>11.207000000000001</v>
      </c>
    </row>
    <row r="44" spans="1:89" ht="14.25" hidden="1" customHeight="1" x14ac:dyDescent="0.2">
      <c r="A44" t="s">
        <v>156</v>
      </c>
      <c r="B44" s="97">
        <v>28</v>
      </c>
      <c r="C44" s="44">
        <v>54.473999999999997</v>
      </c>
      <c r="D44" s="44">
        <v>16.728000000000002</v>
      </c>
      <c r="E44" s="44">
        <v>5.9859999999999998</v>
      </c>
      <c r="F44" s="44">
        <v>6.6680000000000001</v>
      </c>
      <c r="G44" s="44">
        <v>0</v>
      </c>
      <c r="H44" s="44">
        <v>0</v>
      </c>
      <c r="I44" s="44">
        <v>24.734000000000002</v>
      </c>
      <c r="J44" s="44">
        <v>13.978999999999999</v>
      </c>
      <c r="K44" s="44">
        <v>24.042000000000002</v>
      </c>
      <c r="L44" s="44">
        <v>14.737</v>
      </c>
      <c r="M44" s="44">
        <v>24.042000000000002</v>
      </c>
      <c r="N44" s="44">
        <v>14.737</v>
      </c>
      <c r="O44" s="44">
        <v>24.042000000000002</v>
      </c>
      <c r="P44" s="44">
        <v>14.737</v>
      </c>
      <c r="Q44" s="44">
        <v>47.468000000000004</v>
      </c>
      <c r="R44" s="44">
        <v>16.677</v>
      </c>
      <c r="S44" s="44">
        <v>0</v>
      </c>
      <c r="T44" s="44">
        <v>0</v>
      </c>
      <c r="U44" s="44">
        <v>24.042000000000002</v>
      </c>
      <c r="V44" s="44">
        <v>14.737</v>
      </c>
      <c r="W44" s="44">
        <v>0</v>
      </c>
      <c r="X44" s="44">
        <v>0</v>
      </c>
      <c r="Y44" s="44">
        <v>0</v>
      </c>
      <c r="Z44" s="44">
        <v>0</v>
      </c>
      <c r="AA44" s="44">
        <v>73.707999999999998</v>
      </c>
      <c r="AB44" s="44">
        <v>14.226000000000001</v>
      </c>
      <c r="AC44" s="44">
        <v>82.007000000000005</v>
      </c>
      <c r="AD44" s="44">
        <v>13.154</v>
      </c>
      <c r="AE44" s="44">
        <v>28.533999999999999</v>
      </c>
      <c r="AF44" s="44">
        <v>11.879</v>
      </c>
      <c r="AG44" s="44">
        <v>57.012999999999998</v>
      </c>
      <c r="AH44" s="44">
        <v>16.498999999999999</v>
      </c>
      <c r="AI44" s="44">
        <v>17.617000000000001</v>
      </c>
      <c r="AJ44" s="44">
        <v>10.638999999999999</v>
      </c>
      <c r="AK44" s="95">
        <v>95.331000000000003</v>
      </c>
      <c r="AL44" s="95">
        <v>10.401</v>
      </c>
      <c r="AM44" s="44" t="s">
        <v>156</v>
      </c>
      <c r="AN44" s="44">
        <v>31</v>
      </c>
      <c r="AO44" s="44">
        <v>24.606999999999999</v>
      </c>
      <c r="AP44" s="44">
        <v>13.254</v>
      </c>
      <c r="AQ44" s="44">
        <v>67.704999999999998</v>
      </c>
      <c r="AR44" s="44">
        <v>15.321999999999999</v>
      </c>
      <c r="AS44" s="44">
        <v>42.642000000000003</v>
      </c>
      <c r="AT44" s="44">
        <v>16.172999999999998</v>
      </c>
      <c r="AU44" s="44">
        <v>48.619</v>
      </c>
      <c r="AV44" s="98">
        <v>16.114999999999998</v>
      </c>
      <c r="AW44" s="99">
        <v>73.878</v>
      </c>
      <c r="AX44" s="99">
        <v>14.574</v>
      </c>
      <c r="AY44" s="99">
        <v>22.702000000000002</v>
      </c>
      <c r="AZ44" s="99">
        <v>13.64</v>
      </c>
      <c r="BA44" s="35" t="s">
        <v>156</v>
      </c>
      <c r="BB44" s="35">
        <v>28</v>
      </c>
      <c r="BC44" s="99">
        <v>100</v>
      </c>
      <c r="BD44" s="99">
        <v>0</v>
      </c>
      <c r="BE44" s="99">
        <v>100</v>
      </c>
      <c r="BF44" s="99">
        <v>0</v>
      </c>
      <c r="BG44" s="99">
        <v>100</v>
      </c>
      <c r="BH44" s="99">
        <v>0</v>
      </c>
      <c r="BI44" s="99">
        <v>98.441999999999993</v>
      </c>
      <c r="BJ44" s="99">
        <v>3.464</v>
      </c>
      <c r="BK44" s="44" t="s">
        <v>156</v>
      </c>
      <c r="BL44" s="97">
        <v>31</v>
      </c>
      <c r="BM44" s="99">
        <v>22.702000000000002</v>
      </c>
      <c r="BN44" s="99">
        <v>13.64</v>
      </c>
      <c r="BO44" s="99">
        <v>42.642000000000003</v>
      </c>
      <c r="BP44" s="99">
        <v>16.172999999999998</v>
      </c>
      <c r="BQ44" s="99">
        <v>48.619</v>
      </c>
      <c r="BR44" s="99">
        <v>16.114999999999998</v>
      </c>
      <c r="BS44" s="99">
        <v>0</v>
      </c>
      <c r="BT44" s="99">
        <v>0</v>
      </c>
      <c r="BU44" s="99">
        <v>3.9470000000000001</v>
      </c>
      <c r="BV44" s="99">
        <v>6.5350000000000001</v>
      </c>
      <c r="BW44" s="99">
        <v>47.237000000000002</v>
      </c>
      <c r="BX44" s="99">
        <v>16.05</v>
      </c>
      <c r="BY44" s="99">
        <v>73.878</v>
      </c>
      <c r="BZ44" s="99">
        <v>14.574</v>
      </c>
      <c r="CA44" s="99">
        <v>43.768999999999998</v>
      </c>
      <c r="CB44" s="99">
        <v>15.804</v>
      </c>
      <c r="CC44" s="99">
        <v>40.020000000000003</v>
      </c>
      <c r="CD44" s="99">
        <v>15.781000000000001</v>
      </c>
      <c r="CE44" s="99">
        <v>27.018999999999998</v>
      </c>
      <c r="CF44" s="99">
        <v>14.379</v>
      </c>
      <c r="CG44" s="35" t="s">
        <v>156</v>
      </c>
      <c r="CH44" s="35">
        <v>28</v>
      </c>
      <c r="CI44" s="99">
        <v>100</v>
      </c>
      <c r="CJ44" s="99">
        <v>0</v>
      </c>
      <c r="CK44" s="99">
        <v>100</v>
      </c>
    </row>
    <row r="45" spans="1:89" ht="14.25" hidden="1" customHeight="1" x14ac:dyDescent="0.2">
      <c r="A45" t="s">
        <v>7</v>
      </c>
      <c r="B45" s="97" t="s">
        <v>8</v>
      </c>
      <c r="C45" s="44" t="s">
        <v>8</v>
      </c>
      <c r="D45" s="44" t="s">
        <v>8</v>
      </c>
      <c r="E45" s="44" t="s">
        <v>8</v>
      </c>
      <c r="F45" s="44" t="s">
        <v>8</v>
      </c>
      <c r="G45" s="44" t="s">
        <v>8</v>
      </c>
      <c r="H45" s="44" t="s">
        <v>8</v>
      </c>
      <c r="I45" s="44" t="s">
        <v>8</v>
      </c>
      <c r="J45" s="44" t="s">
        <v>8</v>
      </c>
      <c r="K45" s="44" t="s">
        <v>8</v>
      </c>
      <c r="L45" s="44" t="s">
        <v>8</v>
      </c>
      <c r="M45" s="44" t="s">
        <v>8</v>
      </c>
      <c r="N45" s="44" t="s">
        <v>8</v>
      </c>
      <c r="O45" s="44" t="s">
        <v>8</v>
      </c>
      <c r="P45" s="44" t="s">
        <v>8</v>
      </c>
      <c r="Q45" s="44" t="s">
        <v>8</v>
      </c>
      <c r="R45" s="44" t="s">
        <v>8</v>
      </c>
      <c r="S45" s="44" t="s">
        <v>8</v>
      </c>
      <c r="T45" s="44" t="s">
        <v>8</v>
      </c>
      <c r="U45" s="44" t="s">
        <v>8</v>
      </c>
      <c r="V45" s="44" t="s">
        <v>8</v>
      </c>
      <c r="W45" s="44" t="s">
        <v>8</v>
      </c>
      <c r="X45" s="44" t="s">
        <v>8</v>
      </c>
      <c r="Y45" s="44" t="s">
        <v>8</v>
      </c>
      <c r="Z45" s="44" t="s">
        <v>8</v>
      </c>
      <c r="AA45" s="44" t="s">
        <v>8</v>
      </c>
      <c r="AB45" s="44" t="s">
        <v>8</v>
      </c>
      <c r="AC45" s="44" t="s">
        <v>8</v>
      </c>
      <c r="AD45" s="44" t="s">
        <v>8</v>
      </c>
      <c r="AE45" s="44" t="s">
        <v>8</v>
      </c>
      <c r="AF45" s="44" t="s">
        <v>8</v>
      </c>
      <c r="AG45" s="44" t="s">
        <v>8</v>
      </c>
      <c r="AH45" s="44" t="s">
        <v>8</v>
      </c>
      <c r="AI45" s="44" t="s">
        <v>8</v>
      </c>
      <c r="AJ45" s="44" t="s">
        <v>8</v>
      </c>
      <c r="AK45" s="95" t="s">
        <v>8</v>
      </c>
      <c r="AL45" s="95" t="s">
        <v>8</v>
      </c>
      <c r="AM45" s="44" t="s">
        <v>7</v>
      </c>
      <c r="AN45" s="44" t="s">
        <v>8</v>
      </c>
      <c r="AO45" s="44" t="s">
        <v>8</v>
      </c>
      <c r="AP45" s="44" t="s">
        <v>8</v>
      </c>
      <c r="AQ45" s="44" t="s">
        <v>8</v>
      </c>
      <c r="AR45" s="44" t="s">
        <v>8</v>
      </c>
      <c r="AS45" s="44" t="s">
        <v>8</v>
      </c>
      <c r="AT45" s="44" t="s">
        <v>8</v>
      </c>
      <c r="AU45" s="44" t="s">
        <v>8</v>
      </c>
      <c r="AV45" s="98" t="s">
        <v>8</v>
      </c>
      <c r="AW45" s="99" t="s">
        <v>8</v>
      </c>
      <c r="AX45" s="99" t="s">
        <v>8</v>
      </c>
      <c r="AY45" s="99" t="s">
        <v>8</v>
      </c>
      <c r="AZ45" s="99" t="s">
        <v>8</v>
      </c>
      <c r="BA45" s="35" t="s">
        <v>7</v>
      </c>
      <c r="BB45" s="35" t="s">
        <v>8</v>
      </c>
      <c r="BC45" s="99" t="s">
        <v>8</v>
      </c>
      <c r="BD45" s="99" t="s">
        <v>8</v>
      </c>
      <c r="BE45" s="99" t="s">
        <v>8</v>
      </c>
      <c r="BF45" s="99" t="s">
        <v>8</v>
      </c>
      <c r="BG45" s="99" t="s">
        <v>8</v>
      </c>
      <c r="BH45" s="99" t="s">
        <v>8</v>
      </c>
      <c r="BI45" s="99" t="s">
        <v>8</v>
      </c>
      <c r="BJ45" s="99" t="s">
        <v>8</v>
      </c>
      <c r="BK45" s="44" t="s">
        <v>7</v>
      </c>
      <c r="BL45" s="97" t="s">
        <v>8</v>
      </c>
      <c r="BM45" s="99" t="s">
        <v>8</v>
      </c>
      <c r="BN45" s="99" t="s">
        <v>8</v>
      </c>
      <c r="BO45" s="99" t="s">
        <v>8</v>
      </c>
      <c r="BP45" s="99" t="s">
        <v>8</v>
      </c>
      <c r="BQ45" s="99" t="s">
        <v>8</v>
      </c>
      <c r="BR45" s="99" t="s">
        <v>8</v>
      </c>
      <c r="BS45" s="99" t="s">
        <v>8</v>
      </c>
      <c r="BT45" s="99" t="s">
        <v>8</v>
      </c>
      <c r="BU45" s="99" t="s">
        <v>8</v>
      </c>
      <c r="BV45" s="99" t="s">
        <v>8</v>
      </c>
      <c r="BW45" s="99" t="s">
        <v>8</v>
      </c>
      <c r="BX45" s="99" t="s">
        <v>8</v>
      </c>
      <c r="BY45" s="99" t="s">
        <v>8</v>
      </c>
      <c r="BZ45" s="99" t="s">
        <v>8</v>
      </c>
      <c r="CA45" s="99" t="s">
        <v>8</v>
      </c>
      <c r="CB45" s="99" t="s">
        <v>8</v>
      </c>
      <c r="CC45" s="99" t="s">
        <v>8</v>
      </c>
      <c r="CD45" s="99" t="s">
        <v>8</v>
      </c>
      <c r="CE45" s="99" t="s">
        <v>8</v>
      </c>
      <c r="CF45" s="99" t="s">
        <v>8</v>
      </c>
      <c r="CG45" s="35" t="s">
        <v>7</v>
      </c>
      <c r="CH45" s="35" t="s">
        <v>8</v>
      </c>
      <c r="CI45" s="99" t="s">
        <v>8</v>
      </c>
      <c r="CJ45" s="99" t="s">
        <v>8</v>
      </c>
      <c r="CK45" s="99" t="s">
        <v>8</v>
      </c>
    </row>
    <row r="46" spans="1:89" ht="14.25" hidden="1" customHeight="1" x14ac:dyDescent="0.2">
      <c r="A46" t="s">
        <v>157</v>
      </c>
      <c r="B46" s="97">
        <v>2158</v>
      </c>
      <c r="C46" s="44">
        <v>1.3280000000000001</v>
      </c>
      <c r="D46" s="44">
        <v>0.88200000000000001</v>
      </c>
      <c r="E46" s="44">
        <v>0.56799999999999995</v>
      </c>
      <c r="F46" s="44">
        <v>0.745</v>
      </c>
      <c r="G46" s="44">
        <v>0.35199999999999998</v>
      </c>
      <c r="H46" s="44">
        <v>0.26900000000000002</v>
      </c>
      <c r="I46" s="44">
        <v>1.276</v>
      </c>
      <c r="J46" s="44">
        <v>0.56699999999999995</v>
      </c>
      <c r="K46" s="44">
        <v>0.17699999999999999</v>
      </c>
      <c r="L46" s="44">
        <v>0.36199999999999999</v>
      </c>
      <c r="M46" s="44">
        <v>0.10100000000000001</v>
      </c>
      <c r="N46" s="44">
        <v>0.315</v>
      </c>
      <c r="O46" s="44">
        <v>0</v>
      </c>
      <c r="P46" s="44">
        <v>0</v>
      </c>
      <c r="Q46" s="44">
        <v>3.0539999999999998</v>
      </c>
      <c r="R46" s="44">
        <v>1.131</v>
      </c>
      <c r="S46" s="44">
        <v>1.147</v>
      </c>
      <c r="T46" s="44">
        <v>0.96699999999999997</v>
      </c>
      <c r="U46" s="44">
        <v>0.41799999999999998</v>
      </c>
      <c r="V46" s="44">
        <v>0.38100000000000001</v>
      </c>
      <c r="W46" s="44">
        <v>4.8000000000000001E-2</v>
      </c>
      <c r="X46" s="44">
        <v>0.219</v>
      </c>
      <c r="Y46" s="44">
        <v>1.302</v>
      </c>
      <c r="Z46" s="44">
        <v>1</v>
      </c>
      <c r="AA46" s="44">
        <v>3.9289999999999998</v>
      </c>
      <c r="AB46" s="44">
        <v>1.4490000000000001</v>
      </c>
      <c r="AC46" s="44">
        <v>9.3940000000000001</v>
      </c>
      <c r="AD46" s="44">
        <v>1.889</v>
      </c>
      <c r="AE46" s="44">
        <v>1.353</v>
      </c>
      <c r="AF46" s="44">
        <v>1.0049999999999999</v>
      </c>
      <c r="AG46" s="44">
        <v>4.3879999999999999</v>
      </c>
      <c r="AH46" s="44">
        <v>1.2869999999999999</v>
      </c>
      <c r="AI46" s="44">
        <v>1.407</v>
      </c>
      <c r="AJ46" s="44">
        <v>0.69499999999999995</v>
      </c>
      <c r="AK46" s="95">
        <v>10.595000000000001</v>
      </c>
      <c r="AL46" s="95">
        <v>1.9339999999999999</v>
      </c>
      <c r="AM46" s="44" t="s">
        <v>157</v>
      </c>
      <c r="AN46" s="44">
        <v>2645</v>
      </c>
      <c r="AO46" s="44">
        <v>4.3049999999999997</v>
      </c>
      <c r="AP46" s="44">
        <v>1.1779999999999999</v>
      </c>
      <c r="AQ46" s="44">
        <v>12.945</v>
      </c>
      <c r="AR46" s="44">
        <v>2.056</v>
      </c>
      <c r="AS46" s="44">
        <v>3.9590000000000001</v>
      </c>
      <c r="AT46" s="44">
        <v>1.456</v>
      </c>
      <c r="AU46" s="44">
        <v>18.978000000000002</v>
      </c>
      <c r="AV46" s="98">
        <v>2.3759999999999999</v>
      </c>
      <c r="AW46" s="99">
        <v>26.518000000000001</v>
      </c>
      <c r="AX46" s="99">
        <v>2.7010000000000001</v>
      </c>
      <c r="AY46" s="99">
        <v>0.86899999999999999</v>
      </c>
      <c r="AZ46" s="99">
        <v>0.876</v>
      </c>
      <c r="BA46" s="35" t="s">
        <v>157</v>
      </c>
      <c r="BB46" s="35">
        <v>2158</v>
      </c>
      <c r="BC46" s="99">
        <v>20.934999999999999</v>
      </c>
      <c r="BD46" s="99">
        <v>2.6269999999999998</v>
      </c>
      <c r="BE46" s="99">
        <v>8.7530000000000001</v>
      </c>
      <c r="BF46" s="99">
        <v>1.847</v>
      </c>
      <c r="BG46" s="99">
        <v>4.4859999999999998</v>
      </c>
      <c r="BH46" s="99">
        <v>1.4950000000000001</v>
      </c>
      <c r="BI46" s="99">
        <v>2.88</v>
      </c>
      <c r="BJ46" s="99">
        <v>1.286</v>
      </c>
      <c r="BK46" s="44" t="s">
        <v>157</v>
      </c>
      <c r="BL46" s="97">
        <v>2645</v>
      </c>
      <c r="BM46" s="99">
        <v>0.86899999999999999</v>
      </c>
      <c r="BN46" s="99">
        <v>0.876</v>
      </c>
      <c r="BO46" s="99">
        <v>3.9590000000000001</v>
      </c>
      <c r="BP46" s="99">
        <v>1.456</v>
      </c>
      <c r="BQ46" s="99">
        <v>18.978000000000002</v>
      </c>
      <c r="BR46" s="99">
        <v>2.3759999999999999</v>
      </c>
      <c r="BS46" s="99">
        <v>0</v>
      </c>
      <c r="BT46" s="99">
        <v>0</v>
      </c>
      <c r="BU46" s="99">
        <v>6.7759999999999998</v>
      </c>
      <c r="BV46" s="99">
        <v>1.4830000000000001</v>
      </c>
      <c r="BW46" s="99">
        <v>13.994</v>
      </c>
      <c r="BX46" s="99">
        <v>2.1059999999999999</v>
      </c>
      <c r="BY46" s="99">
        <v>26.518000000000001</v>
      </c>
      <c r="BZ46" s="99">
        <v>2.7010000000000001</v>
      </c>
      <c r="CA46" s="99">
        <v>14.689</v>
      </c>
      <c r="CB46" s="99">
        <v>2.2210000000000001</v>
      </c>
      <c r="CC46" s="99">
        <v>7.7750000000000004</v>
      </c>
      <c r="CD46" s="99">
        <v>1.74</v>
      </c>
      <c r="CE46" s="99">
        <v>13.691000000000001</v>
      </c>
      <c r="CF46" s="99">
        <v>2.0779999999999998</v>
      </c>
      <c r="CG46" s="35" t="s">
        <v>157</v>
      </c>
      <c r="CH46" s="35">
        <v>2158</v>
      </c>
      <c r="CI46" s="99">
        <v>20.934999999999999</v>
      </c>
      <c r="CJ46" s="99">
        <v>2.6269999999999998</v>
      </c>
      <c r="CK46" s="99">
        <v>8.7530000000000001</v>
      </c>
    </row>
    <row r="47" spans="1:89" ht="14.25" hidden="1" customHeight="1" x14ac:dyDescent="0.2">
      <c r="A47" t="s">
        <v>158</v>
      </c>
      <c r="B47" s="97">
        <v>351</v>
      </c>
      <c r="C47" s="44">
        <v>3.7869999999999999</v>
      </c>
      <c r="D47" s="44">
        <v>1.8089999999999999</v>
      </c>
      <c r="E47" s="44">
        <v>0.41499999999999998</v>
      </c>
      <c r="F47" s="44">
        <v>0.47099999999999997</v>
      </c>
      <c r="G47" s="44">
        <v>0.83399999999999996</v>
      </c>
      <c r="H47" s="44">
        <v>0.77600000000000002</v>
      </c>
      <c r="I47" s="44">
        <v>1.474</v>
      </c>
      <c r="J47" s="44">
        <v>1.2</v>
      </c>
      <c r="K47" s="44">
        <v>2.7250000000000001</v>
      </c>
      <c r="L47" s="44">
        <v>1.462</v>
      </c>
      <c r="M47" s="44">
        <v>2.6640000000000001</v>
      </c>
      <c r="N47" s="44">
        <v>1.508</v>
      </c>
      <c r="O47" s="44">
        <v>3.9660000000000002</v>
      </c>
      <c r="P47" s="44">
        <v>1.698</v>
      </c>
      <c r="Q47" s="44">
        <v>9.8719999999999999</v>
      </c>
      <c r="R47" s="44">
        <v>2.8210000000000002</v>
      </c>
      <c r="S47" s="44">
        <v>3.4039999999999999</v>
      </c>
      <c r="T47" s="44">
        <v>1.863</v>
      </c>
      <c r="U47" s="44">
        <v>2.0129999999999999</v>
      </c>
      <c r="V47" s="44">
        <v>1.236</v>
      </c>
      <c r="W47" s="44">
        <v>2.8180000000000001</v>
      </c>
      <c r="X47" s="44">
        <v>1.5760000000000001</v>
      </c>
      <c r="Y47" s="44">
        <v>4.9870000000000001</v>
      </c>
      <c r="Z47" s="44">
        <v>2.036</v>
      </c>
      <c r="AA47" s="44">
        <v>8.3729999999999993</v>
      </c>
      <c r="AB47" s="44">
        <v>2.77</v>
      </c>
      <c r="AC47" s="44">
        <v>17.440999999999999</v>
      </c>
      <c r="AD47" s="44">
        <v>3.242</v>
      </c>
      <c r="AE47" s="44">
        <v>0.42199999999999999</v>
      </c>
      <c r="AF47" s="44">
        <v>0.47099999999999997</v>
      </c>
      <c r="AG47" s="44">
        <v>4.9950000000000001</v>
      </c>
      <c r="AH47" s="44">
        <v>1.83</v>
      </c>
      <c r="AI47" s="44">
        <v>1.319</v>
      </c>
      <c r="AJ47" s="44">
        <v>1.002</v>
      </c>
      <c r="AK47" s="95">
        <v>19.402999999999999</v>
      </c>
      <c r="AL47" s="95">
        <v>3.4460000000000002</v>
      </c>
      <c r="AM47" s="44" t="s">
        <v>158</v>
      </c>
      <c r="AN47" s="44">
        <v>419</v>
      </c>
      <c r="AO47" s="44">
        <v>6.7480000000000002</v>
      </c>
      <c r="AP47" s="44">
        <v>2.036</v>
      </c>
      <c r="AQ47" s="44">
        <v>24.323</v>
      </c>
      <c r="AR47" s="44">
        <v>3.9039999999999999</v>
      </c>
      <c r="AS47" s="44">
        <v>23.986999999999998</v>
      </c>
      <c r="AT47" s="44">
        <v>3.6669999999999998</v>
      </c>
      <c r="AU47" s="44">
        <v>22.645</v>
      </c>
      <c r="AV47" s="98">
        <v>3.5179999999999998</v>
      </c>
      <c r="AW47" s="99">
        <v>32.72</v>
      </c>
      <c r="AX47" s="99">
        <v>4.0759999999999996</v>
      </c>
      <c r="AY47" s="99">
        <v>6.5890000000000004</v>
      </c>
      <c r="AZ47" s="99">
        <v>2.2519999999999998</v>
      </c>
      <c r="BA47" s="35" t="s">
        <v>158</v>
      </c>
      <c r="BB47" s="35">
        <v>351</v>
      </c>
      <c r="BC47" s="99">
        <v>36.54</v>
      </c>
      <c r="BD47" s="99">
        <v>4.2039999999999997</v>
      </c>
      <c r="BE47" s="99">
        <v>23.704000000000001</v>
      </c>
      <c r="BF47" s="99">
        <v>3.7429999999999999</v>
      </c>
      <c r="BG47" s="99">
        <v>12.423999999999999</v>
      </c>
      <c r="BH47" s="99">
        <v>3.0979999999999999</v>
      </c>
      <c r="BI47" s="99">
        <v>6.3230000000000004</v>
      </c>
      <c r="BJ47" s="99">
        <v>2.3450000000000002</v>
      </c>
      <c r="BK47" s="44" t="s">
        <v>158</v>
      </c>
      <c r="BL47" s="97">
        <v>419</v>
      </c>
      <c r="BM47" s="99">
        <v>6.5890000000000004</v>
      </c>
      <c r="BN47" s="99">
        <v>2.2519999999999998</v>
      </c>
      <c r="BO47" s="99">
        <v>23.986999999999998</v>
      </c>
      <c r="BP47" s="99">
        <v>3.6669999999999998</v>
      </c>
      <c r="BQ47" s="99">
        <v>22.645</v>
      </c>
      <c r="BR47" s="99">
        <v>3.5179999999999998</v>
      </c>
      <c r="BS47" s="99">
        <v>1.345</v>
      </c>
      <c r="BT47" s="99">
        <v>1.054</v>
      </c>
      <c r="BU47" s="99">
        <v>10.026999999999999</v>
      </c>
      <c r="BV47" s="99">
        <v>2.7</v>
      </c>
      <c r="BW47" s="99">
        <v>15.015000000000001</v>
      </c>
      <c r="BX47" s="99">
        <v>2.87</v>
      </c>
      <c r="BY47" s="99">
        <v>32.72</v>
      </c>
      <c r="BZ47" s="99">
        <v>4.0759999999999996</v>
      </c>
      <c r="CA47" s="99">
        <v>20.684000000000001</v>
      </c>
      <c r="CB47" s="99">
        <v>3.3620000000000001</v>
      </c>
      <c r="CC47" s="99">
        <v>12.967000000000001</v>
      </c>
      <c r="CD47" s="99">
        <v>3.1259999999999999</v>
      </c>
      <c r="CE47" s="99">
        <v>10.891</v>
      </c>
      <c r="CF47" s="99">
        <v>2.3929999999999998</v>
      </c>
      <c r="CG47" s="35" t="s">
        <v>158</v>
      </c>
      <c r="CH47" s="35">
        <v>351</v>
      </c>
      <c r="CI47" s="99">
        <v>36.54</v>
      </c>
      <c r="CJ47" s="99">
        <v>4.2039999999999997</v>
      </c>
      <c r="CK47" s="99">
        <v>23.704000000000001</v>
      </c>
    </row>
    <row r="48" spans="1:89" ht="14.25" hidden="1" customHeight="1" x14ac:dyDescent="0.2">
      <c r="A48" t="s">
        <v>7</v>
      </c>
      <c r="B48" s="97" t="s">
        <v>8</v>
      </c>
      <c r="C48" s="44" t="s">
        <v>8</v>
      </c>
      <c r="D48" s="44" t="s">
        <v>8</v>
      </c>
      <c r="E48" s="44" t="s">
        <v>8</v>
      </c>
      <c r="F48" s="44" t="s">
        <v>8</v>
      </c>
      <c r="G48" s="44" t="s">
        <v>8</v>
      </c>
      <c r="H48" s="44" t="s">
        <v>8</v>
      </c>
      <c r="I48" s="44" t="s">
        <v>8</v>
      </c>
      <c r="J48" s="44" t="s">
        <v>8</v>
      </c>
      <c r="K48" s="44" t="s">
        <v>8</v>
      </c>
      <c r="L48" s="44" t="s">
        <v>8</v>
      </c>
      <c r="M48" s="44" t="s">
        <v>8</v>
      </c>
      <c r="N48" s="44" t="s">
        <v>8</v>
      </c>
      <c r="O48" s="44" t="s">
        <v>8</v>
      </c>
      <c r="P48" s="44" t="s">
        <v>8</v>
      </c>
      <c r="Q48" s="44" t="s">
        <v>8</v>
      </c>
      <c r="R48" s="44" t="s">
        <v>8</v>
      </c>
      <c r="S48" s="44" t="s">
        <v>8</v>
      </c>
      <c r="T48" s="44" t="s">
        <v>8</v>
      </c>
      <c r="U48" s="44" t="s">
        <v>8</v>
      </c>
      <c r="V48" s="44" t="s">
        <v>8</v>
      </c>
      <c r="W48" s="44" t="s">
        <v>8</v>
      </c>
      <c r="X48" s="44" t="s">
        <v>8</v>
      </c>
      <c r="Y48" s="44" t="s">
        <v>8</v>
      </c>
      <c r="Z48" s="44" t="s">
        <v>8</v>
      </c>
      <c r="AA48" s="44" t="s">
        <v>8</v>
      </c>
      <c r="AB48" s="44" t="s">
        <v>8</v>
      </c>
      <c r="AC48" s="44" t="s">
        <v>8</v>
      </c>
      <c r="AD48" s="44" t="s">
        <v>8</v>
      </c>
      <c r="AE48" s="44" t="s">
        <v>8</v>
      </c>
      <c r="AF48" s="44" t="s">
        <v>8</v>
      </c>
      <c r="AG48" s="44" t="s">
        <v>8</v>
      </c>
      <c r="AH48" s="44" t="s">
        <v>8</v>
      </c>
      <c r="AI48" s="44" t="s">
        <v>8</v>
      </c>
      <c r="AJ48" s="44" t="s">
        <v>8</v>
      </c>
      <c r="AK48" s="95" t="s">
        <v>8</v>
      </c>
      <c r="AL48" s="95" t="s">
        <v>8</v>
      </c>
      <c r="AM48" s="44" t="s">
        <v>7</v>
      </c>
      <c r="AN48" s="44" t="s">
        <v>8</v>
      </c>
      <c r="AO48" s="44" t="s">
        <v>8</v>
      </c>
      <c r="AP48" s="44" t="s">
        <v>8</v>
      </c>
      <c r="AQ48" s="44" t="s">
        <v>8</v>
      </c>
      <c r="AR48" s="44" t="s">
        <v>8</v>
      </c>
      <c r="AS48" s="44" t="s">
        <v>8</v>
      </c>
      <c r="AT48" s="44" t="s">
        <v>8</v>
      </c>
      <c r="AU48" s="44" t="s">
        <v>8</v>
      </c>
      <c r="AV48" s="98" t="s">
        <v>8</v>
      </c>
      <c r="AW48" s="99" t="s">
        <v>8</v>
      </c>
      <c r="AX48" s="99" t="s">
        <v>8</v>
      </c>
      <c r="AY48" s="99" t="s">
        <v>8</v>
      </c>
      <c r="AZ48" s="99" t="s">
        <v>8</v>
      </c>
      <c r="BA48" s="35" t="s">
        <v>7</v>
      </c>
      <c r="BB48" s="35" t="s">
        <v>8</v>
      </c>
      <c r="BC48" s="99" t="s">
        <v>8</v>
      </c>
      <c r="BD48" s="99" t="s">
        <v>8</v>
      </c>
      <c r="BE48" s="99" t="s">
        <v>8</v>
      </c>
      <c r="BF48" s="99" t="s">
        <v>8</v>
      </c>
      <c r="BG48" s="99" t="s">
        <v>8</v>
      </c>
      <c r="BH48" s="99" t="s">
        <v>8</v>
      </c>
      <c r="BI48" s="99" t="s">
        <v>8</v>
      </c>
      <c r="BJ48" s="99" t="s">
        <v>8</v>
      </c>
      <c r="BK48" s="44" t="s">
        <v>7</v>
      </c>
      <c r="BL48" s="97" t="s">
        <v>8</v>
      </c>
      <c r="BM48" s="99" t="s">
        <v>8</v>
      </c>
      <c r="BN48" s="99" t="s">
        <v>8</v>
      </c>
      <c r="BO48" s="99" t="s">
        <v>8</v>
      </c>
      <c r="BP48" s="99" t="s">
        <v>8</v>
      </c>
      <c r="BQ48" s="99" t="s">
        <v>8</v>
      </c>
      <c r="BR48" s="99" t="s">
        <v>8</v>
      </c>
      <c r="BS48" s="99" t="s">
        <v>8</v>
      </c>
      <c r="BT48" s="99" t="s">
        <v>8</v>
      </c>
      <c r="BU48" s="99" t="s">
        <v>8</v>
      </c>
      <c r="BV48" s="99" t="s">
        <v>8</v>
      </c>
      <c r="BW48" s="99" t="s">
        <v>8</v>
      </c>
      <c r="BX48" s="99" t="s">
        <v>8</v>
      </c>
      <c r="BY48" s="99" t="s">
        <v>8</v>
      </c>
      <c r="BZ48" s="99" t="s">
        <v>8</v>
      </c>
      <c r="CA48" s="99" t="s">
        <v>8</v>
      </c>
      <c r="CB48" s="99" t="s">
        <v>8</v>
      </c>
      <c r="CC48" s="99" t="s">
        <v>8</v>
      </c>
      <c r="CD48" s="99" t="s">
        <v>8</v>
      </c>
      <c r="CE48" s="99" t="s">
        <v>8</v>
      </c>
      <c r="CF48" s="99" t="s">
        <v>8</v>
      </c>
      <c r="CG48" s="35" t="s">
        <v>7</v>
      </c>
      <c r="CH48" s="35" t="s">
        <v>8</v>
      </c>
      <c r="CI48" s="99" t="s">
        <v>8</v>
      </c>
      <c r="CJ48" s="99" t="s">
        <v>8</v>
      </c>
      <c r="CK48" s="99" t="s">
        <v>8</v>
      </c>
    </row>
    <row r="49" spans="1:89" ht="14.25" hidden="1" customHeight="1" x14ac:dyDescent="0.2">
      <c r="A49" t="s">
        <v>159</v>
      </c>
      <c r="B49" s="97">
        <v>2170</v>
      </c>
      <c r="C49" s="44">
        <v>1.321</v>
      </c>
      <c r="D49" s="44">
        <v>0.878</v>
      </c>
      <c r="E49" s="44">
        <v>0.56499999999999995</v>
      </c>
      <c r="F49" s="44">
        <v>0.74099999999999999</v>
      </c>
      <c r="G49" s="44">
        <v>0.35</v>
      </c>
      <c r="H49" s="44">
        <v>0.26700000000000002</v>
      </c>
      <c r="I49" s="44">
        <v>1.2689999999999999</v>
      </c>
      <c r="J49" s="44">
        <v>0.56399999999999995</v>
      </c>
      <c r="K49" s="44">
        <v>0.17599999999999999</v>
      </c>
      <c r="L49" s="44">
        <v>0.36</v>
      </c>
      <c r="M49" s="44">
        <v>0.1</v>
      </c>
      <c r="N49" s="44">
        <v>0.313</v>
      </c>
      <c r="O49" s="44">
        <v>0</v>
      </c>
      <c r="P49" s="44">
        <v>0</v>
      </c>
      <c r="Q49" s="44">
        <v>2.9420000000000002</v>
      </c>
      <c r="R49" s="44">
        <v>1.1220000000000001</v>
      </c>
      <c r="S49" s="44">
        <v>1.171</v>
      </c>
      <c r="T49" s="44">
        <v>0.96499999999999997</v>
      </c>
      <c r="U49" s="44">
        <v>0.41599999999999998</v>
      </c>
      <c r="V49" s="44">
        <v>0.378</v>
      </c>
      <c r="W49" s="44">
        <v>0.123</v>
      </c>
      <c r="X49" s="44">
        <v>0.23400000000000001</v>
      </c>
      <c r="Y49" s="44">
        <v>0.93500000000000005</v>
      </c>
      <c r="Z49" s="44">
        <v>0.89100000000000001</v>
      </c>
      <c r="AA49" s="44">
        <v>3.8980000000000001</v>
      </c>
      <c r="AB49" s="44">
        <v>1.484</v>
      </c>
      <c r="AC49" s="44">
        <v>9.2840000000000007</v>
      </c>
      <c r="AD49" s="44">
        <v>1.91</v>
      </c>
      <c r="AE49" s="44">
        <v>1.3460000000000001</v>
      </c>
      <c r="AF49" s="44">
        <v>1</v>
      </c>
      <c r="AG49" s="44">
        <v>4.2690000000000001</v>
      </c>
      <c r="AH49" s="44">
        <v>1.276</v>
      </c>
      <c r="AI49" s="44">
        <v>0.93200000000000005</v>
      </c>
      <c r="AJ49" s="44">
        <v>0.63500000000000001</v>
      </c>
      <c r="AK49" s="95">
        <v>10.750999999999999</v>
      </c>
      <c r="AL49" s="95">
        <v>1.96</v>
      </c>
      <c r="AM49" s="44" t="s">
        <v>159</v>
      </c>
      <c r="AN49" s="44">
        <v>2662</v>
      </c>
      <c r="AO49" s="44">
        <v>4.2919999999999998</v>
      </c>
      <c r="AP49" s="44">
        <v>1.1739999999999999</v>
      </c>
      <c r="AQ49" s="44">
        <v>12.895</v>
      </c>
      <c r="AR49" s="44">
        <v>2.0659999999999998</v>
      </c>
      <c r="AS49" s="44">
        <v>3.84</v>
      </c>
      <c r="AT49" s="44">
        <v>1.427</v>
      </c>
      <c r="AU49" s="44">
        <v>19.303999999999998</v>
      </c>
      <c r="AV49" s="98">
        <v>2.4089999999999998</v>
      </c>
      <c r="AW49" s="99">
        <v>26.37</v>
      </c>
      <c r="AX49" s="99">
        <v>2.6909999999999998</v>
      </c>
      <c r="AY49" s="99">
        <v>0.97299999999999998</v>
      </c>
      <c r="AZ49" s="99">
        <v>0.879</v>
      </c>
      <c r="BA49" s="35" t="s">
        <v>159</v>
      </c>
      <c r="BB49" s="35">
        <v>2170</v>
      </c>
      <c r="BC49" s="99">
        <v>20.286000000000001</v>
      </c>
      <c r="BD49" s="99">
        <v>2.6040000000000001</v>
      </c>
      <c r="BE49" s="99">
        <v>8.3659999999999997</v>
      </c>
      <c r="BF49" s="99">
        <v>1.827</v>
      </c>
      <c r="BG49" s="99">
        <v>4.6749999999999998</v>
      </c>
      <c r="BH49" s="99">
        <v>1.542</v>
      </c>
      <c r="BI49" s="99">
        <v>2.855</v>
      </c>
      <c r="BJ49" s="99">
        <v>1.331</v>
      </c>
      <c r="BK49" s="44" t="s">
        <v>159</v>
      </c>
      <c r="BL49" s="97">
        <v>2662</v>
      </c>
      <c r="BM49" s="99">
        <v>0.97299999999999998</v>
      </c>
      <c r="BN49" s="99">
        <v>0.879</v>
      </c>
      <c r="BO49" s="99">
        <v>3.84</v>
      </c>
      <c r="BP49" s="99">
        <v>1.427</v>
      </c>
      <c r="BQ49" s="99">
        <v>19.303999999999998</v>
      </c>
      <c r="BR49" s="99">
        <v>2.4089999999999998</v>
      </c>
      <c r="BS49" s="99">
        <v>0</v>
      </c>
      <c r="BT49" s="99">
        <v>0</v>
      </c>
      <c r="BU49" s="99">
        <v>6.8559999999999999</v>
      </c>
      <c r="BV49" s="99">
        <v>1.4770000000000001</v>
      </c>
      <c r="BW49" s="99">
        <v>14.288</v>
      </c>
      <c r="BX49" s="99">
        <v>2.1509999999999998</v>
      </c>
      <c r="BY49" s="99">
        <v>26.37</v>
      </c>
      <c r="BZ49" s="99">
        <v>2.6909999999999998</v>
      </c>
      <c r="CA49" s="99">
        <v>14.689</v>
      </c>
      <c r="CB49" s="99">
        <v>2.2109999999999999</v>
      </c>
      <c r="CC49" s="99">
        <v>7.782</v>
      </c>
      <c r="CD49" s="99">
        <v>1.7310000000000001</v>
      </c>
      <c r="CE49" s="99">
        <v>13.529</v>
      </c>
      <c r="CF49" s="99">
        <v>2.069</v>
      </c>
      <c r="CG49" s="35" t="s">
        <v>159</v>
      </c>
      <c r="CH49" s="35">
        <v>2170</v>
      </c>
      <c r="CI49" s="99">
        <v>20.286000000000001</v>
      </c>
      <c r="CJ49" s="99">
        <v>2.6040000000000001</v>
      </c>
      <c r="CK49" s="99">
        <v>8.3659999999999997</v>
      </c>
    </row>
    <row r="50" spans="1:89" ht="14.25" hidden="1" customHeight="1" x14ac:dyDescent="0.2">
      <c r="A50" t="s">
        <v>160</v>
      </c>
      <c r="B50" s="97">
        <v>339</v>
      </c>
      <c r="C50" s="44">
        <v>3.8410000000000002</v>
      </c>
      <c r="D50" s="44">
        <v>1.8340000000000001</v>
      </c>
      <c r="E50" s="44">
        <v>0.42099999999999999</v>
      </c>
      <c r="F50" s="44">
        <v>0.47699999999999998</v>
      </c>
      <c r="G50" s="44">
        <v>0.84599999999999997</v>
      </c>
      <c r="H50" s="44">
        <v>0.78700000000000003</v>
      </c>
      <c r="I50" s="44">
        <v>1.4950000000000001</v>
      </c>
      <c r="J50" s="44">
        <v>1.216</v>
      </c>
      <c r="K50" s="44">
        <v>2.7629999999999999</v>
      </c>
      <c r="L50" s="44">
        <v>1.4830000000000001</v>
      </c>
      <c r="M50" s="44">
        <v>2.702</v>
      </c>
      <c r="N50" s="44">
        <v>1.5289999999999999</v>
      </c>
      <c r="O50" s="44">
        <v>4.0229999999999997</v>
      </c>
      <c r="P50" s="44">
        <v>1.722</v>
      </c>
      <c r="Q50" s="44">
        <v>10.265000000000001</v>
      </c>
      <c r="R50" s="44">
        <v>2.8860000000000001</v>
      </c>
      <c r="S50" s="44">
        <v>3.3730000000000002</v>
      </c>
      <c r="T50" s="44">
        <v>1.885</v>
      </c>
      <c r="U50" s="44">
        <v>2.0419999999999998</v>
      </c>
      <c r="V50" s="44">
        <v>1.254</v>
      </c>
      <c r="W50" s="44">
        <v>2.66</v>
      </c>
      <c r="X50" s="44">
        <v>1.5840000000000001</v>
      </c>
      <c r="Y50" s="44">
        <v>6.008</v>
      </c>
      <c r="Z50" s="44">
        <v>2.335</v>
      </c>
      <c r="AA50" s="44">
        <v>8.5180000000000007</v>
      </c>
      <c r="AB50" s="44">
        <v>2.8180000000000001</v>
      </c>
      <c r="AC50" s="44">
        <v>17.844000000000001</v>
      </c>
      <c r="AD50" s="44">
        <v>3.3239999999999998</v>
      </c>
      <c r="AE50" s="44">
        <v>0.42799999999999999</v>
      </c>
      <c r="AF50" s="44">
        <v>0.47699999999999998</v>
      </c>
      <c r="AG50" s="44">
        <v>5.3179999999999996</v>
      </c>
      <c r="AH50" s="44">
        <v>1.9139999999999999</v>
      </c>
      <c r="AI50" s="44">
        <v>2.5680000000000001</v>
      </c>
      <c r="AJ50" s="44">
        <v>1.53</v>
      </c>
      <c r="AK50" s="95">
        <v>19.116</v>
      </c>
      <c r="AL50" s="95">
        <v>3.4740000000000002</v>
      </c>
      <c r="AM50" s="44" t="s">
        <v>160</v>
      </c>
      <c r="AN50" s="44">
        <v>402</v>
      </c>
      <c r="AO50" s="44">
        <v>6.8319999999999999</v>
      </c>
      <c r="AP50" s="44">
        <v>2.0619999999999998</v>
      </c>
      <c r="AQ50" s="44">
        <v>24.687999999999999</v>
      </c>
      <c r="AR50" s="44">
        <v>3.976</v>
      </c>
      <c r="AS50" s="44">
        <v>24.716999999999999</v>
      </c>
      <c r="AT50" s="44">
        <v>3.7320000000000002</v>
      </c>
      <c r="AU50" s="44">
        <v>21.802</v>
      </c>
      <c r="AV50" s="98">
        <v>3.5070000000000001</v>
      </c>
      <c r="AW50" s="99">
        <v>33.259</v>
      </c>
      <c r="AX50" s="99">
        <v>4.1459999999999999</v>
      </c>
      <c r="AY50" s="99">
        <v>6.4089999999999998</v>
      </c>
      <c r="AZ50" s="99">
        <v>2.2810000000000001</v>
      </c>
      <c r="BA50" s="35" t="s">
        <v>160</v>
      </c>
      <c r="BB50" s="35">
        <v>339</v>
      </c>
      <c r="BC50" s="99">
        <v>38.472999999999999</v>
      </c>
      <c r="BD50" s="99">
        <v>4.3339999999999996</v>
      </c>
      <c r="BE50" s="99">
        <v>24.937000000000001</v>
      </c>
      <c r="BF50" s="99">
        <v>3.8839999999999999</v>
      </c>
      <c r="BG50" s="99">
        <v>12.04</v>
      </c>
      <c r="BH50" s="99">
        <v>3.12</v>
      </c>
      <c r="BI50" s="99">
        <v>6.4379999999999997</v>
      </c>
      <c r="BJ50" s="99">
        <v>2.375</v>
      </c>
      <c r="BK50" s="44" t="s">
        <v>160</v>
      </c>
      <c r="BL50" s="97">
        <v>402</v>
      </c>
      <c r="BM50" s="99">
        <v>6.4089999999999998</v>
      </c>
      <c r="BN50" s="99">
        <v>2.2810000000000001</v>
      </c>
      <c r="BO50" s="99">
        <v>24.716999999999999</v>
      </c>
      <c r="BP50" s="99">
        <v>3.7320000000000002</v>
      </c>
      <c r="BQ50" s="99">
        <v>21.802</v>
      </c>
      <c r="BR50" s="99">
        <v>3.5070000000000001</v>
      </c>
      <c r="BS50" s="99">
        <v>1.3720000000000001</v>
      </c>
      <c r="BT50" s="99">
        <v>1.075</v>
      </c>
      <c r="BU50" s="99">
        <v>9.8650000000000002</v>
      </c>
      <c r="BV50" s="99">
        <v>2.7320000000000002</v>
      </c>
      <c r="BW50" s="99">
        <v>14.209</v>
      </c>
      <c r="BX50" s="99">
        <v>2.8029999999999999</v>
      </c>
      <c r="BY50" s="99">
        <v>33.259</v>
      </c>
      <c r="BZ50" s="99">
        <v>4.1459999999999999</v>
      </c>
      <c r="CA50" s="99">
        <v>20.800999999999998</v>
      </c>
      <c r="CB50" s="99">
        <v>3.4140000000000001</v>
      </c>
      <c r="CC50" s="99">
        <v>13.048999999999999</v>
      </c>
      <c r="CD50" s="99">
        <v>3.181</v>
      </c>
      <c r="CE50" s="99">
        <v>11.294</v>
      </c>
      <c r="CF50" s="99">
        <v>2.4529999999999998</v>
      </c>
      <c r="CG50" s="35" t="s">
        <v>160</v>
      </c>
      <c r="CH50" s="35">
        <v>339</v>
      </c>
      <c r="CI50" s="99">
        <v>38.472999999999999</v>
      </c>
      <c r="CJ50" s="99">
        <v>4.3339999999999996</v>
      </c>
      <c r="CK50" s="99">
        <v>24.937000000000001</v>
      </c>
    </row>
    <row r="51" spans="1:89" ht="14.25" x14ac:dyDescent="0.2">
      <c r="A51" t="s">
        <v>7</v>
      </c>
      <c r="B51" s="97" t="s">
        <v>8</v>
      </c>
      <c r="C51" s="44" t="s">
        <v>8</v>
      </c>
      <c r="D51" s="44" t="s">
        <v>8</v>
      </c>
      <c r="E51" s="44" t="s">
        <v>8</v>
      </c>
      <c r="F51" s="44" t="s">
        <v>8</v>
      </c>
      <c r="G51" s="44" t="s">
        <v>8</v>
      </c>
      <c r="H51" s="44" t="s">
        <v>8</v>
      </c>
      <c r="I51" s="44" t="s">
        <v>8</v>
      </c>
      <c r="J51" s="44" t="s">
        <v>8</v>
      </c>
      <c r="K51" s="44" t="s">
        <v>8</v>
      </c>
      <c r="L51" s="44" t="s">
        <v>8</v>
      </c>
      <c r="M51" s="44" t="s">
        <v>8</v>
      </c>
      <c r="N51" s="44" t="s">
        <v>8</v>
      </c>
      <c r="O51" s="44" t="s">
        <v>8</v>
      </c>
      <c r="P51" s="44" t="s">
        <v>8</v>
      </c>
      <c r="Q51" s="44" t="s">
        <v>8</v>
      </c>
      <c r="R51" s="44" t="s">
        <v>8</v>
      </c>
      <c r="S51" s="44" t="s">
        <v>8</v>
      </c>
      <c r="T51" s="44" t="s">
        <v>8</v>
      </c>
      <c r="U51" s="44" t="s">
        <v>8</v>
      </c>
      <c r="V51" s="44" t="s">
        <v>8</v>
      </c>
      <c r="W51" s="44" t="s">
        <v>8</v>
      </c>
      <c r="X51" s="44" t="s">
        <v>8</v>
      </c>
      <c r="Y51" s="44" t="s">
        <v>8</v>
      </c>
      <c r="Z51" s="44" t="s">
        <v>8</v>
      </c>
      <c r="AA51" s="44" t="s">
        <v>8</v>
      </c>
      <c r="AB51" s="44" t="s">
        <v>8</v>
      </c>
      <c r="AC51" s="44" t="s">
        <v>8</v>
      </c>
      <c r="AD51" s="44" t="s">
        <v>8</v>
      </c>
      <c r="AE51" s="44" t="s">
        <v>8</v>
      </c>
      <c r="AF51" s="44" t="s">
        <v>8</v>
      </c>
      <c r="AG51" s="44" t="s">
        <v>8</v>
      </c>
      <c r="AH51" s="44" t="s">
        <v>8</v>
      </c>
      <c r="AI51" s="44" t="s">
        <v>8</v>
      </c>
      <c r="AJ51" s="44" t="s">
        <v>8</v>
      </c>
      <c r="AK51" s="95" t="s">
        <v>8</v>
      </c>
      <c r="AL51" s="95" t="s">
        <v>8</v>
      </c>
      <c r="AM51" s="44" t="s">
        <v>7</v>
      </c>
      <c r="AN51" s="44" t="s">
        <v>8</v>
      </c>
      <c r="AO51" s="44" t="s">
        <v>8</v>
      </c>
      <c r="AP51" s="44" t="s">
        <v>8</v>
      </c>
      <c r="AQ51" s="44" t="s">
        <v>8</v>
      </c>
      <c r="AR51" s="44" t="s">
        <v>8</v>
      </c>
      <c r="AS51" s="44" t="s">
        <v>8</v>
      </c>
      <c r="AT51" s="44" t="s">
        <v>8</v>
      </c>
      <c r="AU51" s="44" t="s">
        <v>8</v>
      </c>
      <c r="AV51" s="98" t="s">
        <v>8</v>
      </c>
      <c r="AW51" s="99" t="s">
        <v>8</v>
      </c>
      <c r="AX51" s="99" t="s">
        <v>8</v>
      </c>
      <c r="AY51" s="99" t="s">
        <v>8</v>
      </c>
      <c r="AZ51" s="99" t="s">
        <v>8</v>
      </c>
      <c r="BA51" s="35" t="s">
        <v>7</v>
      </c>
      <c r="BB51" s="35" t="s">
        <v>8</v>
      </c>
      <c r="BC51" s="99" t="s">
        <v>8</v>
      </c>
      <c r="BD51" s="99" t="s">
        <v>8</v>
      </c>
      <c r="BE51" s="99" t="s">
        <v>8</v>
      </c>
      <c r="BF51" s="99" t="s">
        <v>8</v>
      </c>
      <c r="BG51" s="99" t="s">
        <v>8</v>
      </c>
      <c r="BH51" s="99" t="s">
        <v>8</v>
      </c>
      <c r="BI51" s="99" t="s">
        <v>8</v>
      </c>
      <c r="BJ51" s="99" t="s">
        <v>8</v>
      </c>
      <c r="BK51" s="44" t="s">
        <v>7</v>
      </c>
      <c r="BL51" s="97" t="s">
        <v>8</v>
      </c>
      <c r="BM51" s="99" t="s">
        <v>8</v>
      </c>
      <c r="BN51" s="99" t="s">
        <v>8</v>
      </c>
      <c r="BO51" s="99" t="s">
        <v>8</v>
      </c>
      <c r="BP51" s="99" t="s">
        <v>8</v>
      </c>
      <c r="BQ51" s="99" t="s">
        <v>8</v>
      </c>
      <c r="BR51" s="99" t="s">
        <v>8</v>
      </c>
      <c r="BS51" s="99" t="s">
        <v>8</v>
      </c>
      <c r="BT51" s="99" t="s">
        <v>8</v>
      </c>
      <c r="BU51" s="99" t="s">
        <v>8</v>
      </c>
      <c r="BV51" s="99" t="s">
        <v>8</v>
      </c>
      <c r="BW51" s="99" t="s">
        <v>8</v>
      </c>
      <c r="BX51" s="99" t="s">
        <v>8</v>
      </c>
      <c r="BY51" s="99" t="s">
        <v>8</v>
      </c>
      <c r="BZ51" s="99" t="s">
        <v>8</v>
      </c>
      <c r="CA51" s="99" t="s">
        <v>8</v>
      </c>
      <c r="CB51" s="99" t="s">
        <v>8</v>
      </c>
      <c r="CC51" s="99" t="s">
        <v>8</v>
      </c>
      <c r="CD51" s="99" t="s">
        <v>8</v>
      </c>
      <c r="CE51" s="99" t="s">
        <v>8</v>
      </c>
      <c r="CF51" s="99" t="s">
        <v>8</v>
      </c>
      <c r="CG51" s="35" t="s">
        <v>7</v>
      </c>
      <c r="CH51" s="35" t="s">
        <v>8</v>
      </c>
      <c r="CI51" s="99" t="s">
        <v>8</v>
      </c>
      <c r="CJ51" s="99" t="s">
        <v>8</v>
      </c>
      <c r="CK51" s="99" t="s">
        <v>8</v>
      </c>
    </row>
    <row r="52" spans="1:89" ht="14.25" x14ac:dyDescent="0.2">
      <c r="A52" t="s">
        <v>161</v>
      </c>
      <c r="B52" s="97">
        <v>2156</v>
      </c>
      <c r="C52" s="44">
        <v>1.024</v>
      </c>
      <c r="D52" s="44">
        <v>0.86199999999999999</v>
      </c>
      <c r="E52" s="44">
        <v>0.26100000000000001</v>
      </c>
      <c r="F52" s="44">
        <v>0.70399999999999996</v>
      </c>
      <c r="G52" s="44">
        <v>4.3999999999999997E-2</v>
      </c>
      <c r="H52" s="44">
        <v>0.08</v>
      </c>
      <c r="I52" s="44">
        <v>0.85499999999999998</v>
      </c>
      <c r="J52" s="44">
        <v>0.48399999999999999</v>
      </c>
      <c r="K52" s="44">
        <v>0.17799999999999999</v>
      </c>
      <c r="L52" s="44">
        <v>0.36399999999999999</v>
      </c>
      <c r="M52" s="44">
        <v>0.10100000000000001</v>
      </c>
      <c r="N52" s="44">
        <v>0.316</v>
      </c>
      <c r="O52" s="44">
        <v>0</v>
      </c>
      <c r="P52" s="44">
        <v>0</v>
      </c>
      <c r="Q52" s="44">
        <v>2.661</v>
      </c>
      <c r="R52" s="44">
        <v>1.115</v>
      </c>
      <c r="S52" s="44">
        <v>0.873</v>
      </c>
      <c r="T52" s="44">
        <v>0.95299999999999996</v>
      </c>
      <c r="U52" s="44">
        <v>0.11</v>
      </c>
      <c r="V52" s="44">
        <v>0.27900000000000003</v>
      </c>
      <c r="W52" s="44">
        <v>0.124</v>
      </c>
      <c r="X52" s="44">
        <v>0.23599999999999999</v>
      </c>
      <c r="Y52" s="44">
        <v>0.82499999999999996</v>
      </c>
      <c r="Z52" s="44">
        <v>0.88300000000000001</v>
      </c>
      <c r="AA52" s="44">
        <v>3.9359999999999999</v>
      </c>
      <c r="AB52" s="44">
        <v>1.4970000000000001</v>
      </c>
      <c r="AC52" s="44">
        <v>9.2080000000000002</v>
      </c>
      <c r="AD52" s="44">
        <v>1.9179999999999999</v>
      </c>
      <c r="AE52" s="44">
        <v>1.359</v>
      </c>
      <c r="AF52" s="44">
        <v>1.0089999999999999</v>
      </c>
      <c r="AG52" s="44">
        <v>4.3600000000000003</v>
      </c>
      <c r="AH52" s="44">
        <v>1.2869999999999999</v>
      </c>
      <c r="AI52" s="44">
        <v>0.94099999999999995</v>
      </c>
      <c r="AJ52" s="44">
        <v>0.64100000000000001</v>
      </c>
      <c r="AK52" s="95">
        <v>10.114000000000001</v>
      </c>
      <c r="AL52" s="95">
        <v>1.952</v>
      </c>
      <c r="AM52" s="44" t="s">
        <v>161</v>
      </c>
      <c r="AN52" s="44">
        <v>2646</v>
      </c>
      <c r="AO52" s="44">
        <v>3.984</v>
      </c>
      <c r="AP52" s="44">
        <v>1.1659999999999999</v>
      </c>
      <c r="AQ52" s="44">
        <v>12.573</v>
      </c>
      <c r="AR52" s="44">
        <v>2.081</v>
      </c>
      <c r="AS52" s="44">
        <v>4.1500000000000004</v>
      </c>
      <c r="AT52" s="44">
        <v>1.464</v>
      </c>
      <c r="AU52" s="44">
        <v>18.927</v>
      </c>
      <c r="AV52" s="98">
        <v>2.4220000000000002</v>
      </c>
      <c r="AW52" s="99">
        <v>26.003</v>
      </c>
      <c r="AX52" s="99">
        <v>2.7029999999999998</v>
      </c>
      <c r="AY52" s="99">
        <v>0.98199999999999998</v>
      </c>
      <c r="AZ52" s="99">
        <v>0.88700000000000001</v>
      </c>
      <c r="BA52" s="35" t="s">
        <v>161</v>
      </c>
      <c r="BB52" s="35">
        <v>2156</v>
      </c>
      <c r="BC52" s="99">
        <v>20.001999999999999</v>
      </c>
      <c r="BD52" s="99">
        <v>2.6269999999999998</v>
      </c>
      <c r="BE52" s="99">
        <v>7.7370000000000001</v>
      </c>
      <c r="BF52" s="99">
        <v>1.8149999999999999</v>
      </c>
      <c r="BG52" s="99">
        <v>4.1760000000000002</v>
      </c>
      <c r="BH52" s="99">
        <v>1.5329999999999999</v>
      </c>
      <c r="BI52" s="99">
        <v>2.573</v>
      </c>
      <c r="BJ52" s="99">
        <v>1.329</v>
      </c>
      <c r="BK52" s="44" t="s">
        <v>161</v>
      </c>
      <c r="BL52" s="97">
        <v>2646</v>
      </c>
      <c r="BM52" s="99">
        <v>0.98199999999999998</v>
      </c>
      <c r="BN52" s="99">
        <v>0.88700000000000001</v>
      </c>
      <c r="BO52" s="99">
        <v>4.1500000000000004</v>
      </c>
      <c r="BP52" s="99">
        <v>1.464</v>
      </c>
      <c r="BQ52" s="99">
        <v>18.927</v>
      </c>
      <c r="BR52" s="99">
        <v>2.4220000000000002</v>
      </c>
      <c r="BS52" s="99">
        <v>0</v>
      </c>
      <c r="BT52" s="99">
        <v>0</v>
      </c>
      <c r="BU52" s="99">
        <v>6.6890000000000001</v>
      </c>
      <c r="BV52" s="99">
        <v>1.4810000000000001</v>
      </c>
      <c r="BW52" s="99">
        <v>14.026</v>
      </c>
      <c r="BX52" s="99">
        <v>2.16</v>
      </c>
      <c r="BY52" s="99">
        <v>26.003</v>
      </c>
      <c r="BZ52" s="99">
        <v>2.7029999999999998</v>
      </c>
      <c r="CA52" s="99">
        <v>14.375</v>
      </c>
      <c r="CB52" s="99">
        <v>2.2200000000000002</v>
      </c>
      <c r="CC52" s="99">
        <v>7.5979999999999999</v>
      </c>
      <c r="CD52" s="99">
        <v>1.7390000000000001</v>
      </c>
      <c r="CE52" s="99">
        <v>13.134</v>
      </c>
      <c r="CF52" s="99">
        <v>2.0739999999999998</v>
      </c>
      <c r="CG52" s="35" t="s">
        <v>161</v>
      </c>
      <c r="CH52" s="35">
        <v>2156</v>
      </c>
      <c r="CI52" s="99">
        <v>20.001999999999999</v>
      </c>
      <c r="CJ52" s="99">
        <v>2.6269999999999998</v>
      </c>
      <c r="CK52" s="99">
        <v>7.7370000000000001</v>
      </c>
    </row>
    <row r="53" spans="1:89" ht="14.25" x14ac:dyDescent="0.2">
      <c r="A53" t="s">
        <v>138</v>
      </c>
      <c r="B53" s="97">
        <v>353</v>
      </c>
      <c r="C53" s="44">
        <v>4.5339999999999998</v>
      </c>
      <c r="D53" s="44">
        <v>1.8919999999999999</v>
      </c>
      <c r="E53" s="44">
        <v>1.198</v>
      </c>
      <c r="F53" s="44">
        <v>0.80100000000000005</v>
      </c>
      <c r="G53" s="44">
        <v>1.613</v>
      </c>
      <c r="H53" s="44">
        <v>1.006</v>
      </c>
      <c r="I53" s="44">
        <v>2.5430000000000001</v>
      </c>
      <c r="J53" s="44">
        <v>1.4039999999999999</v>
      </c>
      <c r="K53" s="44">
        <v>2.6960000000000002</v>
      </c>
      <c r="L53" s="44">
        <v>1.4470000000000001</v>
      </c>
      <c r="M53" s="44">
        <v>2.6360000000000001</v>
      </c>
      <c r="N53" s="44">
        <v>1.492</v>
      </c>
      <c r="O53" s="44">
        <v>3.9239999999999999</v>
      </c>
      <c r="P53" s="44">
        <v>1.68</v>
      </c>
      <c r="Q53" s="44">
        <v>10.801</v>
      </c>
      <c r="R53" s="44">
        <v>2.8769999999999998</v>
      </c>
      <c r="S53" s="44">
        <v>4.0780000000000003</v>
      </c>
      <c r="T53" s="44">
        <v>1.952</v>
      </c>
      <c r="U53" s="44">
        <v>2.7789999999999999</v>
      </c>
      <c r="V53" s="44">
        <v>1.379</v>
      </c>
      <c r="W53" s="44">
        <v>2.5939999999999999</v>
      </c>
      <c r="X53" s="44">
        <v>1.5449999999999999</v>
      </c>
      <c r="Y53" s="44">
        <v>6.1619999999999999</v>
      </c>
      <c r="Z53" s="44">
        <v>2.3159999999999998</v>
      </c>
      <c r="AA53" s="44">
        <v>8.3089999999999993</v>
      </c>
      <c r="AB53" s="44">
        <v>2.7530000000000001</v>
      </c>
      <c r="AC53" s="44">
        <v>17.829999999999998</v>
      </c>
      <c r="AD53" s="44">
        <v>3.294</v>
      </c>
      <c r="AE53" s="44">
        <v>0.41699999999999998</v>
      </c>
      <c r="AF53" s="44">
        <v>0.46600000000000003</v>
      </c>
      <c r="AG53" s="44">
        <v>5.0609999999999999</v>
      </c>
      <c r="AH53" s="44">
        <v>1.88</v>
      </c>
      <c r="AI53" s="44">
        <v>2.5049999999999999</v>
      </c>
      <c r="AJ53" s="44">
        <v>1.4930000000000001</v>
      </c>
      <c r="AK53" s="95">
        <v>20.478999999999999</v>
      </c>
      <c r="AL53" s="95">
        <v>3.4950000000000001</v>
      </c>
      <c r="AM53" s="44" t="s">
        <v>138</v>
      </c>
      <c r="AN53" s="44">
        <v>418</v>
      </c>
      <c r="AO53" s="44">
        <v>7.6040000000000001</v>
      </c>
      <c r="AP53" s="44">
        <v>2.1179999999999999</v>
      </c>
      <c r="AQ53" s="44">
        <v>25.263999999999999</v>
      </c>
      <c r="AR53" s="44">
        <v>3.92</v>
      </c>
      <c r="AS53" s="44">
        <v>23.343</v>
      </c>
      <c r="AT53" s="44">
        <v>3.633</v>
      </c>
      <c r="AU53" s="44">
        <v>22.760999999999999</v>
      </c>
      <c r="AV53" s="98">
        <v>3.4929999999999999</v>
      </c>
      <c r="AW53" s="99">
        <v>34.079000000000001</v>
      </c>
      <c r="AX53" s="99">
        <v>4.1050000000000004</v>
      </c>
      <c r="AY53" s="99">
        <v>6.2460000000000004</v>
      </c>
      <c r="AZ53" s="99">
        <v>2.2250000000000001</v>
      </c>
      <c r="BA53" s="35" t="s">
        <v>138</v>
      </c>
      <c r="BB53" s="35">
        <v>353</v>
      </c>
      <c r="BC53" s="99">
        <v>38.749000000000002</v>
      </c>
      <c r="BD53" s="99">
        <v>4.2640000000000002</v>
      </c>
      <c r="BE53" s="99">
        <v>26.13</v>
      </c>
      <c r="BF53" s="99">
        <v>3.8580000000000001</v>
      </c>
      <c r="BG53" s="99">
        <v>13.13</v>
      </c>
      <c r="BH53" s="99">
        <v>3.1320000000000001</v>
      </c>
      <c r="BI53" s="99">
        <v>7.0679999999999996</v>
      </c>
      <c r="BJ53" s="99">
        <v>2.4009999999999998</v>
      </c>
      <c r="BK53" s="44" t="s">
        <v>138</v>
      </c>
      <c r="BL53" s="97">
        <v>418</v>
      </c>
      <c r="BM53" s="99">
        <v>6.2460000000000004</v>
      </c>
      <c r="BN53" s="99">
        <v>2.2250000000000001</v>
      </c>
      <c r="BO53" s="99">
        <v>23.343</v>
      </c>
      <c r="BP53" s="99">
        <v>3.633</v>
      </c>
      <c r="BQ53" s="99">
        <v>22.760999999999999</v>
      </c>
      <c r="BR53" s="99">
        <v>3.4929999999999999</v>
      </c>
      <c r="BS53" s="99">
        <v>1.337</v>
      </c>
      <c r="BT53" s="99">
        <v>1.048</v>
      </c>
      <c r="BU53" s="99">
        <v>10.244</v>
      </c>
      <c r="BV53" s="99">
        <v>2.7080000000000002</v>
      </c>
      <c r="BW53" s="99">
        <v>14.923999999999999</v>
      </c>
      <c r="BX53" s="99">
        <v>2.81</v>
      </c>
      <c r="BY53" s="99">
        <v>34.079000000000001</v>
      </c>
      <c r="BZ53" s="99">
        <v>4.1050000000000004</v>
      </c>
      <c r="CA53" s="99">
        <v>21.497</v>
      </c>
      <c r="CB53" s="99">
        <v>3.3940000000000001</v>
      </c>
      <c r="CC53" s="99">
        <v>13.428000000000001</v>
      </c>
      <c r="CD53" s="99">
        <v>3.1520000000000001</v>
      </c>
      <c r="CE53" s="99">
        <v>12.427</v>
      </c>
      <c r="CF53" s="99">
        <v>2.5019999999999998</v>
      </c>
      <c r="CG53" s="35" t="s">
        <v>138</v>
      </c>
      <c r="CH53" s="35">
        <v>353</v>
      </c>
      <c r="CI53" s="99">
        <v>38.749000000000002</v>
      </c>
      <c r="CJ53" s="99">
        <v>4.2640000000000002</v>
      </c>
      <c r="CK53" s="99">
        <v>26.13</v>
      </c>
    </row>
    <row r="54" spans="1:89" ht="14.25" hidden="1" customHeight="1" x14ac:dyDescent="0.2">
      <c r="A54" t="s">
        <v>7</v>
      </c>
      <c r="B54" s="97" t="s">
        <v>8</v>
      </c>
      <c r="C54" s="44" t="s">
        <v>8</v>
      </c>
      <c r="D54" s="44" t="s">
        <v>8</v>
      </c>
      <c r="E54" s="44" t="s">
        <v>8</v>
      </c>
      <c r="F54" s="44" t="s">
        <v>8</v>
      </c>
      <c r="G54" s="44" t="s">
        <v>8</v>
      </c>
      <c r="H54" s="44" t="s">
        <v>8</v>
      </c>
      <c r="I54" s="44" t="s">
        <v>8</v>
      </c>
      <c r="J54" s="44" t="s">
        <v>8</v>
      </c>
      <c r="K54" s="44" t="s">
        <v>8</v>
      </c>
      <c r="L54" s="44" t="s">
        <v>8</v>
      </c>
      <c r="M54" s="44" t="s">
        <v>8</v>
      </c>
      <c r="N54" s="44" t="s">
        <v>8</v>
      </c>
      <c r="O54" s="44" t="s">
        <v>8</v>
      </c>
      <c r="P54" s="44" t="s">
        <v>8</v>
      </c>
      <c r="Q54" s="44" t="s">
        <v>8</v>
      </c>
      <c r="R54" s="44" t="s">
        <v>8</v>
      </c>
      <c r="S54" s="44" t="s">
        <v>8</v>
      </c>
      <c r="T54" s="44" t="s">
        <v>8</v>
      </c>
      <c r="U54" s="44" t="s">
        <v>8</v>
      </c>
      <c r="V54" s="44" t="s">
        <v>8</v>
      </c>
      <c r="W54" s="44" t="s">
        <v>8</v>
      </c>
      <c r="X54" s="44" t="s">
        <v>8</v>
      </c>
      <c r="Y54" s="44" t="s">
        <v>8</v>
      </c>
      <c r="Z54" s="44" t="s">
        <v>8</v>
      </c>
      <c r="AA54" s="44" t="s">
        <v>8</v>
      </c>
      <c r="AB54" s="44" t="s">
        <v>8</v>
      </c>
      <c r="AC54" s="44" t="s">
        <v>8</v>
      </c>
      <c r="AD54" s="44" t="s">
        <v>8</v>
      </c>
      <c r="AE54" s="44" t="s">
        <v>8</v>
      </c>
      <c r="AF54" s="44" t="s">
        <v>8</v>
      </c>
      <c r="AG54" s="44" t="s">
        <v>8</v>
      </c>
      <c r="AH54" s="44" t="s">
        <v>8</v>
      </c>
      <c r="AI54" s="44" t="s">
        <v>8</v>
      </c>
      <c r="AJ54" s="44" t="s">
        <v>8</v>
      </c>
      <c r="AK54" s="95" t="s">
        <v>8</v>
      </c>
      <c r="AL54" s="95" t="s">
        <v>8</v>
      </c>
      <c r="AM54" s="44" t="s">
        <v>7</v>
      </c>
      <c r="AN54" s="44" t="s">
        <v>8</v>
      </c>
      <c r="AO54" s="44" t="s">
        <v>8</v>
      </c>
      <c r="AP54" s="44" t="s">
        <v>8</v>
      </c>
      <c r="AQ54" s="44" t="s">
        <v>8</v>
      </c>
      <c r="AR54" s="44" t="s">
        <v>8</v>
      </c>
      <c r="AS54" s="44" t="s">
        <v>8</v>
      </c>
      <c r="AT54" s="44" t="s">
        <v>8</v>
      </c>
      <c r="AU54" s="44" t="s">
        <v>8</v>
      </c>
      <c r="AV54" s="98" t="s">
        <v>8</v>
      </c>
      <c r="AW54" s="99" t="s">
        <v>8</v>
      </c>
      <c r="AX54" s="99" t="s">
        <v>8</v>
      </c>
      <c r="AY54" s="99" t="s">
        <v>8</v>
      </c>
      <c r="AZ54" s="99" t="s">
        <v>8</v>
      </c>
      <c r="BA54" s="35" t="s">
        <v>7</v>
      </c>
      <c r="BB54" s="35" t="s">
        <v>8</v>
      </c>
      <c r="BC54" s="99" t="s">
        <v>8</v>
      </c>
      <c r="BD54" s="99" t="s">
        <v>8</v>
      </c>
      <c r="BE54" s="99" t="s">
        <v>8</v>
      </c>
      <c r="BF54" s="99" t="s">
        <v>8</v>
      </c>
      <c r="BG54" s="99" t="s">
        <v>8</v>
      </c>
      <c r="BH54" s="99" t="s">
        <v>8</v>
      </c>
      <c r="BI54" s="99" t="s">
        <v>8</v>
      </c>
      <c r="BJ54" s="99" t="s">
        <v>8</v>
      </c>
      <c r="BK54" s="44" t="s">
        <v>7</v>
      </c>
      <c r="BL54" s="97" t="s">
        <v>8</v>
      </c>
      <c r="BM54" s="99" t="s">
        <v>8</v>
      </c>
      <c r="BN54" s="99" t="s">
        <v>8</v>
      </c>
      <c r="BO54" s="99" t="s">
        <v>8</v>
      </c>
      <c r="BP54" s="99" t="s">
        <v>8</v>
      </c>
      <c r="BQ54" s="99" t="s">
        <v>8</v>
      </c>
      <c r="BR54" s="99" t="s">
        <v>8</v>
      </c>
      <c r="BS54" s="99" t="s">
        <v>8</v>
      </c>
      <c r="BT54" s="99" t="s">
        <v>8</v>
      </c>
      <c r="BU54" s="99" t="s">
        <v>8</v>
      </c>
      <c r="BV54" s="99" t="s">
        <v>8</v>
      </c>
      <c r="BW54" s="99" t="s">
        <v>8</v>
      </c>
      <c r="BX54" s="99" t="s">
        <v>8</v>
      </c>
      <c r="BY54" s="99" t="s">
        <v>8</v>
      </c>
      <c r="BZ54" s="99" t="s">
        <v>8</v>
      </c>
      <c r="CA54" s="99" t="s">
        <v>8</v>
      </c>
      <c r="CB54" s="99" t="s">
        <v>8</v>
      </c>
      <c r="CC54" s="99" t="s">
        <v>8</v>
      </c>
      <c r="CD54" s="99" t="s">
        <v>8</v>
      </c>
      <c r="CE54" s="99" t="s">
        <v>8</v>
      </c>
      <c r="CF54" s="99" t="s">
        <v>8</v>
      </c>
      <c r="CG54" s="35" t="s">
        <v>7</v>
      </c>
      <c r="CH54" s="35" t="s">
        <v>8</v>
      </c>
      <c r="CI54" s="99" t="s">
        <v>8</v>
      </c>
      <c r="CJ54" s="99" t="s">
        <v>8</v>
      </c>
      <c r="CK54" s="99" t="s">
        <v>8</v>
      </c>
    </row>
    <row r="55" spans="1:89" ht="14.25" hidden="1" customHeight="1" x14ac:dyDescent="0.2">
      <c r="A55" t="s">
        <v>162</v>
      </c>
      <c r="B55" s="97">
        <v>2159</v>
      </c>
      <c r="C55" s="44">
        <v>1.02</v>
      </c>
      <c r="D55" s="44">
        <v>0.85799999999999998</v>
      </c>
      <c r="E55" s="44">
        <v>0.26</v>
      </c>
      <c r="F55" s="44">
        <v>0.70099999999999996</v>
      </c>
      <c r="G55" s="44">
        <v>4.3999999999999997E-2</v>
      </c>
      <c r="H55" s="44">
        <v>0.08</v>
      </c>
      <c r="I55" s="44">
        <v>0.85199999999999998</v>
      </c>
      <c r="J55" s="44">
        <v>0.48199999999999998</v>
      </c>
      <c r="K55" s="44">
        <v>0.17699999999999999</v>
      </c>
      <c r="L55" s="44">
        <v>0.36199999999999999</v>
      </c>
      <c r="M55" s="44">
        <v>0.10100000000000001</v>
      </c>
      <c r="N55" s="44">
        <v>0.315</v>
      </c>
      <c r="O55" s="44">
        <v>0</v>
      </c>
      <c r="P55" s="44">
        <v>0</v>
      </c>
      <c r="Q55" s="44">
        <v>2.65</v>
      </c>
      <c r="R55" s="44">
        <v>1.1100000000000001</v>
      </c>
      <c r="S55" s="44">
        <v>0.86899999999999999</v>
      </c>
      <c r="T55" s="44">
        <v>0.95</v>
      </c>
      <c r="U55" s="44">
        <v>0.11</v>
      </c>
      <c r="V55" s="44">
        <v>0.27800000000000002</v>
      </c>
      <c r="W55" s="44">
        <v>0.35499999999999998</v>
      </c>
      <c r="X55" s="44">
        <v>0.32600000000000001</v>
      </c>
      <c r="Y55" s="44">
        <v>1.0529999999999999</v>
      </c>
      <c r="Z55" s="44">
        <v>0.90900000000000003</v>
      </c>
      <c r="AA55" s="44">
        <v>3.92</v>
      </c>
      <c r="AB55" s="44">
        <v>1.4910000000000001</v>
      </c>
      <c r="AC55" s="44">
        <v>9.1720000000000006</v>
      </c>
      <c r="AD55" s="44">
        <v>1.911</v>
      </c>
      <c r="AE55" s="44">
        <v>1.3540000000000001</v>
      </c>
      <c r="AF55" s="44">
        <v>1.0049999999999999</v>
      </c>
      <c r="AG55" s="44">
        <v>4.343</v>
      </c>
      <c r="AH55" s="44">
        <v>1.282</v>
      </c>
      <c r="AI55" s="44">
        <v>0.93799999999999994</v>
      </c>
      <c r="AJ55" s="44">
        <v>0.63900000000000001</v>
      </c>
      <c r="AK55" s="95">
        <v>10.307</v>
      </c>
      <c r="AL55" s="95">
        <v>1.952</v>
      </c>
      <c r="AM55" s="44" t="s">
        <v>162</v>
      </c>
      <c r="AN55" s="44">
        <v>2651</v>
      </c>
      <c r="AO55" s="44">
        <v>4.1500000000000004</v>
      </c>
      <c r="AP55" s="44">
        <v>1.169</v>
      </c>
      <c r="AQ55" s="44">
        <v>12.8</v>
      </c>
      <c r="AR55" s="44">
        <v>2.0739999999999998</v>
      </c>
      <c r="AS55" s="44">
        <v>4.4960000000000004</v>
      </c>
      <c r="AT55" s="44">
        <v>1.474</v>
      </c>
      <c r="AU55" s="44">
        <v>19.010000000000002</v>
      </c>
      <c r="AV55" s="98">
        <v>2.4129999999999998</v>
      </c>
      <c r="AW55" s="99">
        <v>26.047000000000001</v>
      </c>
      <c r="AX55" s="99">
        <v>2.6930000000000001</v>
      </c>
      <c r="AY55" s="99">
        <v>0.97699999999999998</v>
      </c>
      <c r="AZ55" s="99">
        <v>0.88200000000000001</v>
      </c>
      <c r="BA55" s="35" t="s">
        <v>162</v>
      </c>
      <c r="BB55" s="35">
        <v>2159</v>
      </c>
      <c r="BC55" s="99">
        <v>20.155000000000001</v>
      </c>
      <c r="BD55" s="99">
        <v>2.6190000000000002</v>
      </c>
      <c r="BE55" s="99">
        <v>7.9379999999999997</v>
      </c>
      <c r="BF55" s="99">
        <v>1.8160000000000001</v>
      </c>
      <c r="BG55" s="99">
        <v>4.391</v>
      </c>
      <c r="BH55" s="99">
        <v>1.5369999999999999</v>
      </c>
      <c r="BI55" s="99">
        <v>2.5630000000000002</v>
      </c>
      <c r="BJ55" s="99">
        <v>1.3240000000000001</v>
      </c>
      <c r="BK55" s="44" t="s">
        <v>162</v>
      </c>
      <c r="BL55" s="97">
        <v>2651</v>
      </c>
      <c r="BM55" s="99">
        <v>0.97699999999999998</v>
      </c>
      <c r="BN55" s="99">
        <v>0.88200000000000001</v>
      </c>
      <c r="BO55" s="99">
        <v>4.4960000000000004</v>
      </c>
      <c r="BP55" s="99">
        <v>1.474</v>
      </c>
      <c r="BQ55" s="99">
        <v>19.010000000000002</v>
      </c>
      <c r="BR55" s="99">
        <v>2.4129999999999998</v>
      </c>
      <c r="BS55" s="99">
        <v>0</v>
      </c>
      <c r="BT55" s="99">
        <v>0</v>
      </c>
      <c r="BU55" s="99">
        <v>6.6509999999999998</v>
      </c>
      <c r="BV55" s="99">
        <v>1.4730000000000001</v>
      </c>
      <c r="BW55" s="99">
        <v>14.135999999999999</v>
      </c>
      <c r="BX55" s="99">
        <v>2.1539999999999999</v>
      </c>
      <c r="BY55" s="99">
        <v>26.047000000000001</v>
      </c>
      <c r="BZ55" s="99">
        <v>2.6930000000000001</v>
      </c>
      <c r="CA55" s="99">
        <v>14.483000000000001</v>
      </c>
      <c r="CB55" s="99">
        <v>2.2149999999999999</v>
      </c>
      <c r="CC55" s="99">
        <v>7.5549999999999997</v>
      </c>
      <c r="CD55" s="99">
        <v>1.7290000000000001</v>
      </c>
      <c r="CE55" s="99">
        <v>13.061</v>
      </c>
      <c r="CF55" s="99">
        <v>2.0630000000000002</v>
      </c>
      <c r="CG55" s="35" t="s">
        <v>162</v>
      </c>
      <c r="CH55" s="35">
        <v>2159</v>
      </c>
      <c r="CI55" s="99">
        <v>20.155000000000001</v>
      </c>
      <c r="CJ55" s="99">
        <v>2.6190000000000002</v>
      </c>
      <c r="CK55" s="99">
        <v>7.9379999999999997</v>
      </c>
    </row>
    <row r="56" spans="1:89" ht="14.25" hidden="1" customHeight="1" x14ac:dyDescent="0.2">
      <c r="A56" t="s">
        <v>163</v>
      </c>
      <c r="B56" s="97">
        <v>350</v>
      </c>
      <c r="C56" s="44">
        <v>4.58</v>
      </c>
      <c r="D56" s="44">
        <v>1.911</v>
      </c>
      <c r="E56" s="44">
        <v>1.21</v>
      </c>
      <c r="F56" s="44">
        <v>0.80900000000000005</v>
      </c>
      <c r="G56" s="44">
        <v>1.629</v>
      </c>
      <c r="H56" s="44">
        <v>1.0169999999999999</v>
      </c>
      <c r="I56" s="44">
        <v>2.5680000000000001</v>
      </c>
      <c r="J56" s="44">
        <v>1.4179999999999999</v>
      </c>
      <c r="K56" s="44">
        <v>2.7229999999999999</v>
      </c>
      <c r="L56" s="44">
        <v>1.462</v>
      </c>
      <c r="M56" s="44">
        <v>2.6619999999999999</v>
      </c>
      <c r="N56" s="44">
        <v>1.508</v>
      </c>
      <c r="O56" s="44">
        <v>3.964</v>
      </c>
      <c r="P56" s="44">
        <v>1.6970000000000001</v>
      </c>
      <c r="Q56" s="44">
        <v>10.91</v>
      </c>
      <c r="R56" s="44">
        <v>2.903</v>
      </c>
      <c r="S56" s="44">
        <v>4.1189999999999998</v>
      </c>
      <c r="T56" s="44">
        <v>1.9710000000000001</v>
      </c>
      <c r="U56" s="44">
        <v>2.8069999999999999</v>
      </c>
      <c r="V56" s="44">
        <v>1.393</v>
      </c>
      <c r="W56" s="44">
        <v>2.024</v>
      </c>
      <c r="X56" s="44">
        <v>1.472</v>
      </c>
      <c r="Y56" s="44">
        <v>5.6269999999999998</v>
      </c>
      <c r="Z56" s="44">
        <v>2.294</v>
      </c>
      <c r="AA56" s="44">
        <v>8.3930000000000007</v>
      </c>
      <c r="AB56" s="44">
        <v>2.7789999999999999</v>
      </c>
      <c r="AC56" s="44">
        <v>18.010000000000002</v>
      </c>
      <c r="AD56" s="44">
        <v>3.3239999999999998</v>
      </c>
      <c r="AE56" s="44">
        <v>0.42199999999999999</v>
      </c>
      <c r="AF56" s="44">
        <v>0.47</v>
      </c>
      <c r="AG56" s="44">
        <v>5.1120000000000001</v>
      </c>
      <c r="AH56" s="44">
        <v>1.8979999999999999</v>
      </c>
      <c r="AI56" s="44">
        <v>2.5299999999999998</v>
      </c>
      <c r="AJ56" s="44">
        <v>1.508</v>
      </c>
      <c r="AK56" s="95">
        <v>20.088999999999999</v>
      </c>
      <c r="AL56" s="95">
        <v>3.508</v>
      </c>
      <c r="AM56" s="44" t="s">
        <v>163</v>
      </c>
      <c r="AN56" s="44">
        <v>412</v>
      </c>
      <c r="AO56" s="44">
        <v>7.0670000000000002</v>
      </c>
      <c r="AP56" s="44">
        <v>2.0760000000000001</v>
      </c>
      <c r="AQ56" s="44">
        <v>24.722000000000001</v>
      </c>
      <c r="AR56" s="44">
        <v>3.9529999999999998</v>
      </c>
      <c r="AS56" s="44">
        <v>22.715</v>
      </c>
      <c r="AT56" s="44">
        <v>3.67</v>
      </c>
      <c r="AU56" s="44">
        <v>22.623000000000001</v>
      </c>
      <c r="AV56" s="98">
        <v>3.524</v>
      </c>
      <c r="AW56" s="99">
        <v>33.988999999999997</v>
      </c>
      <c r="AX56" s="99">
        <v>4.1420000000000003</v>
      </c>
      <c r="AY56" s="99">
        <v>6.351</v>
      </c>
      <c r="AZ56" s="99">
        <v>2.2610000000000001</v>
      </c>
      <c r="BA56" s="35" t="s">
        <v>163</v>
      </c>
      <c r="BB56" s="35">
        <v>350</v>
      </c>
      <c r="BC56" s="99">
        <v>38.542999999999999</v>
      </c>
      <c r="BD56" s="99">
        <v>4.2969999999999997</v>
      </c>
      <c r="BE56" s="99">
        <v>25.797000000000001</v>
      </c>
      <c r="BF56" s="99">
        <v>3.8820000000000001</v>
      </c>
      <c r="BG56" s="99">
        <v>12.664999999999999</v>
      </c>
      <c r="BH56" s="99">
        <v>3.1339999999999999</v>
      </c>
      <c r="BI56" s="99">
        <v>7.1390000000000002</v>
      </c>
      <c r="BJ56" s="99">
        <v>2.4249999999999998</v>
      </c>
      <c r="BK56" s="44" t="s">
        <v>163</v>
      </c>
      <c r="BL56" s="97">
        <v>412</v>
      </c>
      <c r="BM56" s="99">
        <v>6.351</v>
      </c>
      <c r="BN56" s="99">
        <v>2.2610000000000001</v>
      </c>
      <c r="BO56" s="99">
        <v>22.715</v>
      </c>
      <c r="BP56" s="99">
        <v>3.67</v>
      </c>
      <c r="BQ56" s="99">
        <v>22.623000000000001</v>
      </c>
      <c r="BR56" s="99">
        <v>3.524</v>
      </c>
      <c r="BS56" s="99">
        <v>1.359</v>
      </c>
      <c r="BT56" s="99">
        <v>1.0649999999999999</v>
      </c>
      <c r="BU56" s="99">
        <v>10.417</v>
      </c>
      <c r="BV56" s="99">
        <v>2.7519999999999998</v>
      </c>
      <c r="BW56" s="99">
        <v>14.654</v>
      </c>
      <c r="BX56" s="99">
        <v>2.8170000000000002</v>
      </c>
      <c r="BY56" s="99">
        <v>33.988999999999997</v>
      </c>
      <c r="BZ56" s="99">
        <v>4.1420000000000003</v>
      </c>
      <c r="CA56" s="99">
        <v>21.338000000000001</v>
      </c>
      <c r="CB56" s="99">
        <v>3.4220000000000002</v>
      </c>
      <c r="CC56" s="99">
        <v>13.510999999999999</v>
      </c>
      <c r="CD56" s="99">
        <v>3.1949999999999998</v>
      </c>
      <c r="CE56" s="99">
        <v>12.494</v>
      </c>
      <c r="CF56" s="99">
        <v>2.5259999999999998</v>
      </c>
      <c r="CG56" s="35" t="s">
        <v>163</v>
      </c>
      <c r="CH56" s="35">
        <v>350</v>
      </c>
      <c r="CI56" s="99">
        <v>38.542999999999999</v>
      </c>
      <c r="CJ56" s="99">
        <v>4.2969999999999997</v>
      </c>
      <c r="CK56" s="99">
        <v>25.797000000000001</v>
      </c>
    </row>
    <row r="57" spans="1:89" ht="14.25" hidden="1" customHeight="1" x14ac:dyDescent="0.2">
      <c r="A57" t="s">
        <v>7</v>
      </c>
      <c r="B57" s="97" t="s">
        <v>8</v>
      </c>
      <c r="C57" s="44" t="s">
        <v>8</v>
      </c>
      <c r="D57" s="44" t="s">
        <v>8</v>
      </c>
      <c r="E57" s="44" t="s">
        <v>8</v>
      </c>
      <c r="F57" s="44" t="s">
        <v>8</v>
      </c>
      <c r="G57" s="44" t="s">
        <v>8</v>
      </c>
      <c r="H57" s="44" t="s">
        <v>8</v>
      </c>
      <c r="I57" s="44" t="s">
        <v>8</v>
      </c>
      <c r="J57" s="44" t="s">
        <v>8</v>
      </c>
      <c r="K57" s="44" t="s">
        <v>8</v>
      </c>
      <c r="L57" s="44" t="s">
        <v>8</v>
      </c>
      <c r="M57" s="44" t="s">
        <v>8</v>
      </c>
      <c r="N57" s="44" t="s">
        <v>8</v>
      </c>
      <c r="O57" s="44" t="s">
        <v>8</v>
      </c>
      <c r="P57" s="44" t="s">
        <v>8</v>
      </c>
      <c r="Q57" s="44" t="s">
        <v>8</v>
      </c>
      <c r="R57" s="44" t="s">
        <v>8</v>
      </c>
      <c r="S57" s="44" t="s">
        <v>8</v>
      </c>
      <c r="T57" s="44" t="s">
        <v>8</v>
      </c>
      <c r="U57" s="44" t="s">
        <v>8</v>
      </c>
      <c r="V57" s="44" t="s">
        <v>8</v>
      </c>
      <c r="W57" s="44" t="s">
        <v>8</v>
      </c>
      <c r="X57" s="44" t="s">
        <v>8</v>
      </c>
      <c r="Y57" s="44" t="s">
        <v>8</v>
      </c>
      <c r="Z57" s="44" t="s">
        <v>8</v>
      </c>
      <c r="AA57" s="44" t="s">
        <v>8</v>
      </c>
      <c r="AB57" s="44" t="s">
        <v>8</v>
      </c>
      <c r="AC57" s="44" t="s">
        <v>8</v>
      </c>
      <c r="AD57" s="44" t="s">
        <v>8</v>
      </c>
      <c r="AE57" s="44" t="s">
        <v>8</v>
      </c>
      <c r="AF57" s="44" t="s">
        <v>8</v>
      </c>
      <c r="AG57" s="44" t="s">
        <v>8</v>
      </c>
      <c r="AH57" s="44" t="s">
        <v>8</v>
      </c>
      <c r="AI57" s="44" t="s">
        <v>8</v>
      </c>
      <c r="AJ57" s="44" t="s">
        <v>8</v>
      </c>
      <c r="AK57" s="95" t="s">
        <v>8</v>
      </c>
      <c r="AL57" s="95" t="s">
        <v>8</v>
      </c>
      <c r="AM57" s="44" t="s">
        <v>7</v>
      </c>
      <c r="AN57" s="44" t="s">
        <v>8</v>
      </c>
      <c r="AO57" s="44" t="s">
        <v>8</v>
      </c>
      <c r="AP57" s="44" t="s">
        <v>8</v>
      </c>
      <c r="AQ57" s="44" t="s">
        <v>8</v>
      </c>
      <c r="AR57" s="44" t="s">
        <v>8</v>
      </c>
      <c r="AS57" s="44" t="s">
        <v>8</v>
      </c>
      <c r="AT57" s="44" t="s">
        <v>8</v>
      </c>
      <c r="AU57" s="44" t="s">
        <v>8</v>
      </c>
      <c r="AV57" s="98" t="s">
        <v>8</v>
      </c>
      <c r="AW57" s="99" t="s">
        <v>8</v>
      </c>
      <c r="AX57" s="99" t="s">
        <v>8</v>
      </c>
      <c r="AY57" s="99" t="s">
        <v>8</v>
      </c>
      <c r="AZ57" s="99" t="s">
        <v>8</v>
      </c>
      <c r="BA57" s="35" t="s">
        <v>7</v>
      </c>
      <c r="BB57" s="35" t="s">
        <v>8</v>
      </c>
      <c r="BC57" s="99" t="s">
        <v>8</v>
      </c>
      <c r="BD57" s="99" t="s">
        <v>8</v>
      </c>
      <c r="BE57" s="99" t="s">
        <v>8</v>
      </c>
      <c r="BF57" s="99" t="s">
        <v>8</v>
      </c>
      <c r="BG57" s="99" t="s">
        <v>8</v>
      </c>
      <c r="BH57" s="99" t="s">
        <v>8</v>
      </c>
      <c r="BI57" s="99" t="s">
        <v>8</v>
      </c>
      <c r="BJ57" s="99" t="s">
        <v>8</v>
      </c>
      <c r="BK57" s="44" t="s">
        <v>7</v>
      </c>
      <c r="BL57" s="97" t="s">
        <v>8</v>
      </c>
      <c r="BM57" s="99" t="s">
        <v>8</v>
      </c>
      <c r="BN57" s="99" t="s">
        <v>8</v>
      </c>
      <c r="BO57" s="99" t="s">
        <v>8</v>
      </c>
      <c r="BP57" s="99" t="s">
        <v>8</v>
      </c>
      <c r="BQ57" s="99" t="s">
        <v>8</v>
      </c>
      <c r="BR57" s="99" t="s">
        <v>8</v>
      </c>
      <c r="BS57" s="99" t="s">
        <v>8</v>
      </c>
      <c r="BT57" s="99" t="s">
        <v>8</v>
      </c>
      <c r="BU57" s="99" t="s">
        <v>8</v>
      </c>
      <c r="BV57" s="99" t="s">
        <v>8</v>
      </c>
      <c r="BW57" s="99" t="s">
        <v>8</v>
      </c>
      <c r="BX57" s="99" t="s">
        <v>8</v>
      </c>
      <c r="BY57" s="99" t="s">
        <v>8</v>
      </c>
      <c r="BZ57" s="99" t="s">
        <v>8</v>
      </c>
      <c r="CA57" s="99" t="s">
        <v>8</v>
      </c>
      <c r="CB57" s="99" t="s">
        <v>8</v>
      </c>
      <c r="CC57" s="99" t="s">
        <v>8</v>
      </c>
      <c r="CD57" s="99" t="s">
        <v>8</v>
      </c>
      <c r="CE57" s="99" t="s">
        <v>8</v>
      </c>
      <c r="CF57" s="99" t="s">
        <v>8</v>
      </c>
      <c r="CG57" s="35" t="s">
        <v>7</v>
      </c>
      <c r="CH57" s="35" t="s">
        <v>8</v>
      </c>
      <c r="CI57" s="99" t="s">
        <v>8</v>
      </c>
      <c r="CJ57" s="99" t="s">
        <v>8</v>
      </c>
      <c r="CK57" s="99" t="s">
        <v>8</v>
      </c>
    </row>
    <row r="58" spans="1:89" ht="14.25" hidden="1" customHeight="1" x14ac:dyDescent="0.2">
      <c r="A58" t="s">
        <v>164</v>
      </c>
      <c r="B58" s="97">
        <v>2046</v>
      </c>
      <c r="C58" s="44">
        <v>0.81799999999999995</v>
      </c>
      <c r="D58" s="44">
        <v>0.90200000000000002</v>
      </c>
      <c r="E58" s="44">
        <v>0.27400000000000002</v>
      </c>
      <c r="F58" s="44">
        <v>0.74</v>
      </c>
      <c r="G58" s="44">
        <v>4.7E-2</v>
      </c>
      <c r="H58" s="44">
        <v>8.4000000000000005E-2</v>
      </c>
      <c r="I58" s="44">
        <v>0.99399999999999999</v>
      </c>
      <c r="J58" s="44">
        <v>0.58399999999999996</v>
      </c>
      <c r="K58" s="44">
        <v>8.1000000000000003E-2</v>
      </c>
      <c r="L58" s="44">
        <v>0.19</v>
      </c>
      <c r="M58" s="44">
        <v>0</v>
      </c>
      <c r="N58" s="44">
        <v>0</v>
      </c>
      <c r="O58" s="44">
        <v>0</v>
      </c>
      <c r="P58" s="44">
        <v>0</v>
      </c>
      <c r="Q58" s="44">
        <v>2.056</v>
      </c>
      <c r="R58" s="44">
        <v>1.075</v>
      </c>
      <c r="S58" s="44">
        <v>0.81100000000000005</v>
      </c>
      <c r="T58" s="44">
        <v>0.95899999999999996</v>
      </c>
      <c r="U58" s="44">
        <v>0.11600000000000001</v>
      </c>
      <c r="V58" s="44">
        <v>0.29299999999999998</v>
      </c>
      <c r="W58" s="44">
        <v>5.0999999999999997E-2</v>
      </c>
      <c r="X58" s="44">
        <v>0.23100000000000001</v>
      </c>
      <c r="Y58" s="44">
        <v>1.3560000000000001</v>
      </c>
      <c r="Z58" s="44">
        <v>0.98699999999999999</v>
      </c>
      <c r="AA58" s="44">
        <v>3.1179999999999999</v>
      </c>
      <c r="AB58" s="44">
        <v>1.49</v>
      </c>
      <c r="AC58" s="44">
        <v>9.0120000000000005</v>
      </c>
      <c r="AD58" s="44">
        <v>1.966</v>
      </c>
      <c r="AE58" s="44">
        <v>1.091</v>
      </c>
      <c r="AF58" s="44">
        <v>1.0269999999999999</v>
      </c>
      <c r="AG58" s="44">
        <v>3.871</v>
      </c>
      <c r="AH58" s="44">
        <v>1.264</v>
      </c>
      <c r="AI58" s="44">
        <v>0.56799999999999995</v>
      </c>
      <c r="AJ58" s="44">
        <v>0.61099999999999999</v>
      </c>
      <c r="AK58" s="95">
        <v>9.6050000000000004</v>
      </c>
      <c r="AL58" s="95">
        <v>2.0030000000000001</v>
      </c>
      <c r="AM58" s="44" t="s">
        <v>164</v>
      </c>
      <c r="AN58" s="44">
        <v>2499</v>
      </c>
      <c r="AO58" s="44">
        <v>4.3940000000000001</v>
      </c>
      <c r="AP58" s="44">
        <v>1.2609999999999999</v>
      </c>
      <c r="AQ58" s="44">
        <v>11.84</v>
      </c>
      <c r="AR58" s="44">
        <v>2.1440000000000001</v>
      </c>
      <c r="AS58" s="44">
        <v>3.7330000000000001</v>
      </c>
      <c r="AT58" s="44">
        <v>1.42</v>
      </c>
      <c r="AU58" s="44">
        <v>19.619</v>
      </c>
      <c r="AV58" s="98">
        <v>2.4950000000000001</v>
      </c>
      <c r="AW58" s="99">
        <v>26.195</v>
      </c>
      <c r="AX58" s="99">
        <v>2.7650000000000001</v>
      </c>
      <c r="AY58" s="99">
        <v>1.1839999999999999</v>
      </c>
      <c r="AZ58" s="99">
        <v>0.88800000000000001</v>
      </c>
      <c r="BA58" s="35" t="s">
        <v>164</v>
      </c>
      <c r="BB58" s="35">
        <v>2046</v>
      </c>
      <c r="BC58" s="99">
        <v>19.300999999999998</v>
      </c>
      <c r="BD58" s="99">
        <v>2.6629999999999998</v>
      </c>
      <c r="BE58" s="99">
        <v>8.3460000000000001</v>
      </c>
      <c r="BF58" s="99">
        <v>1.9319999999999999</v>
      </c>
      <c r="BG58" s="99">
        <v>3.319</v>
      </c>
      <c r="BH58" s="99">
        <v>1.5489999999999999</v>
      </c>
      <c r="BI58" s="99">
        <v>1.736</v>
      </c>
      <c r="BJ58" s="99">
        <v>1.3260000000000001</v>
      </c>
      <c r="BK58" s="44" t="s">
        <v>164</v>
      </c>
      <c r="BL58" s="97">
        <v>2499</v>
      </c>
      <c r="BM58" s="99">
        <v>1.1839999999999999</v>
      </c>
      <c r="BN58" s="99">
        <v>0.88800000000000001</v>
      </c>
      <c r="BO58" s="99">
        <v>3.7330000000000001</v>
      </c>
      <c r="BP58" s="99">
        <v>1.42</v>
      </c>
      <c r="BQ58" s="99">
        <v>19.619</v>
      </c>
      <c r="BR58" s="99">
        <v>2.4950000000000001</v>
      </c>
      <c r="BS58" s="99">
        <v>0</v>
      </c>
      <c r="BT58" s="99">
        <v>0</v>
      </c>
      <c r="BU58" s="99">
        <v>7.3319999999999999</v>
      </c>
      <c r="BV58" s="99">
        <v>1.595</v>
      </c>
      <c r="BW58" s="99">
        <v>14.294</v>
      </c>
      <c r="BX58" s="99">
        <v>2.2069999999999999</v>
      </c>
      <c r="BY58" s="99">
        <v>26.195</v>
      </c>
      <c r="BZ58" s="99">
        <v>2.7650000000000001</v>
      </c>
      <c r="CA58" s="99">
        <v>13.968</v>
      </c>
      <c r="CB58" s="99">
        <v>2.2519999999999998</v>
      </c>
      <c r="CC58" s="99">
        <v>7.6740000000000004</v>
      </c>
      <c r="CD58" s="99">
        <v>1.774</v>
      </c>
      <c r="CE58" s="99">
        <v>13.757999999999999</v>
      </c>
      <c r="CF58" s="99">
        <v>2.141</v>
      </c>
      <c r="CG58" s="35" t="s">
        <v>164</v>
      </c>
      <c r="CH58" s="35">
        <v>2046</v>
      </c>
      <c r="CI58" s="99">
        <v>19.300999999999998</v>
      </c>
      <c r="CJ58" s="99">
        <v>2.6629999999999998</v>
      </c>
      <c r="CK58" s="99">
        <v>8.3460000000000001</v>
      </c>
    </row>
    <row r="59" spans="1:89" ht="14.25" hidden="1" customHeight="1" x14ac:dyDescent="0.2">
      <c r="A59" t="s">
        <v>165</v>
      </c>
      <c r="B59" s="97">
        <v>463</v>
      </c>
      <c r="C59" s="44">
        <v>4.5869999999999997</v>
      </c>
      <c r="D59" s="44">
        <v>1.6839999999999999</v>
      </c>
      <c r="E59" s="44">
        <v>1.0649999999999999</v>
      </c>
      <c r="F59" s="44">
        <v>0.71299999999999997</v>
      </c>
      <c r="G59" s="44">
        <v>1.4339999999999999</v>
      </c>
      <c r="H59" s="44">
        <v>0.89700000000000002</v>
      </c>
      <c r="I59" s="44">
        <v>2.0569999999999999</v>
      </c>
      <c r="J59" s="44">
        <v>1.093</v>
      </c>
      <c r="K59" s="44">
        <v>2.625</v>
      </c>
      <c r="L59" s="44">
        <v>1.458</v>
      </c>
      <c r="M59" s="44">
        <v>2.5720000000000001</v>
      </c>
      <c r="N59" s="44">
        <v>1.494</v>
      </c>
      <c r="O59" s="44">
        <v>3.488</v>
      </c>
      <c r="P59" s="44">
        <v>1.4970000000000001</v>
      </c>
      <c r="Q59" s="44">
        <v>11.196999999999999</v>
      </c>
      <c r="R59" s="44">
        <v>2.766</v>
      </c>
      <c r="S59" s="44">
        <v>3.8540000000000001</v>
      </c>
      <c r="T59" s="44">
        <v>1.879</v>
      </c>
      <c r="U59" s="44">
        <v>2.4700000000000002</v>
      </c>
      <c r="V59" s="44">
        <v>1.2290000000000001</v>
      </c>
      <c r="W59" s="44">
        <v>2.4790000000000001</v>
      </c>
      <c r="X59" s="44">
        <v>1.3859999999999999</v>
      </c>
      <c r="Y59" s="44">
        <v>4.4269999999999996</v>
      </c>
      <c r="Z59" s="44">
        <v>1.87</v>
      </c>
      <c r="AA59" s="44">
        <v>9.5839999999999996</v>
      </c>
      <c r="AB59" s="44">
        <v>2.706</v>
      </c>
      <c r="AC59" s="44">
        <v>17.292000000000002</v>
      </c>
      <c r="AD59" s="44">
        <v>3.1019999999999999</v>
      </c>
      <c r="AE59" s="44">
        <v>1.1080000000000001</v>
      </c>
      <c r="AF59" s="44">
        <v>0.70899999999999996</v>
      </c>
      <c r="AG59" s="44">
        <v>6.0339999999999998</v>
      </c>
      <c r="AH59" s="44">
        <v>1.95</v>
      </c>
      <c r="AI59" s="44">
        <v>3.1339999999999999</v>
      </c>
      <c r="AJ59" s="44">
        <v>1.456</v>
      </c>
      <c r="AK59" s="95">
        <v>20.475000000000001</v>
      </c>
      <c r="AL59" s="95">
        <v>3.3380000000000001</v>
      </c>
      <c r="AM59" s="44" t="s">
        <v>165</v>
      </c>
      <c r="AN59" s="44">
        <v>564</v>
      </c>
      <c r="AO59" s="44">
        <v>6.23</v>
      </c>
      <c r="AP59" s="44">
        <v>1.784</v>
      </c>
      <c r="AQ59" s="44">
        <v>25.324000000000002</v>
      </c>
      <c r="AR59" s="44">
        <v>3.7080000000000002</v>
      </c>
      <c r="AS59" s="44">
        <v>21.878</v>
      </c>
      <c r="AT59" s="44">
        <v>3.4710000000000001</v>
      </c>
      <c r="AU59" s="44">
        <v>20.73</v>
      </c>
      <c r="AV59" s="98">
        <v>3.27</v>
      </c>
      <c r="AW59" s="99">
        <v>32.645000000000003</v>
      </c>
      <c r="AX59" s="99">
        <v>3.956</v>
      </c>
      <c r="AY59" s="99">
        <v>5.1340000000000003</v>
      </c>
      <c r="AZ59" s="99">
        <v>2.0350000000000001</v>
      </c>
      <c r="BA59" s="35" t="s">
        <v>165</v>
      </c>
      <c r="BB59" s="35">
        <v>463</v>
      </c>
      <c r="BC59" s="99">
        <v>38.176000000000002</v>
      </c>
      <c r="BD59" s="99">
        <v>4.1529999999999996</v>
      </c>
      <c r="BE59" s="99">
        <v>22.777999999999999</v>
      </c>
      <c r="BF59" s="99">
        <v>3.4780000000000002</v>
      </c>
      <c r="BG59" s="99">
        <v>13.978999999999999</v>
      </c>
      <c r="BH59" s="99">
        <v>2.9769999999999999</v>
      </c>
      <c r="BI59" s="99">
        <v>8.3689999999999998</v>
      </c>
      <c r="BJ59" s="99">
        <v>2.4300000000000002</v>
      </c>
      <c r="BK59" s="44" t="s">
        <v>165</v>
      </c>
      <c r="BL59" s="97">
        <v>564</v>
      </c>
      <c r="BM59" s="99">
        <v>5.1340000000000003</v>
      </c>
      <c r="BN59" s="99">
        <v>2.0350000000000001</v>
      </c>
      <c r="BO59" s="99">
        <v>21.878</v>
      </c>
      <c r="BP59" s="99">
        <v>3.4710000000000001</v>
      </c>
      <c r="BQ59" s="99">
        <v>20.73</v>
      </c>
      <c r="BR59" s="99">
        <v>3.27</v>
      </c>
      <c r="BS59" s="99">
        <v>1.169</v>
      </c>
      <c r="BT59" s="99">
        <v>0.91700000000000004</v>
      </c>
      <c r="BU59" s="99">
        <v>8.3539999999999992</v>
      </c>
      <c r="BV59" s="99">
        <v>2.2719999999999998</v>
      </c>
      <c r="BW59" s="99">
        <v>14.212</v>
      </c>
      <c r="BX59" s="99">
        <v>2.7229999999999999</v>
      </c>
      <c r="BY59" s="99">
        <v>32.645000000000003</v>
      </c>
      <c r="BZ59" s="99">
        <v>3.956</v>
      </c>
      <c r="CA59" s="99">
        <v>21.524999999999999</v>
      </c>
      <c r="CB59" s="99">
        <v>3.3279999999999998</v>
      </c>
      <c r="CC59" s="99">
        <v>12.526999999999999</v>
      </c>
      <c r="CD59" s="99">
        <v>3.004</v>
      </c>
      <c r="CE59" s="99">
        <v>11.114000000000001</v>
      </c>
      <c r="CF59" s="99">
        <v>2.4380000000000002</v>
      </c>
      <c r="CG59" s="35" t="s">
        <v>165</v>
      </c>
      <c r="CH59" s="35">
        <v>463</v>
      </c>
      <c r="CI59" s="99">
        <v>38.176000000000002</v>
      </c>
      <c r="CJ59" s="99">
        <v>4.1529999999999996</v>
      </c>
      <c r="CK59" s="99">
        <v>22.777999999999999</v>
      </c>
    </row>
    <row r="60" spans="1:89" ht="14.25" hidden="1" customHeight="1" x14ac:dyDescent="0.2">
      <c r="A60" t="s">
        <v>7</v>
      </c>
      <c r="B60" s="97" t="s">
        <v>8</v>
      </c>
      <c r="C60" s="44" t="s">
        <v>8</v>
      </c>
      <c r="D60" s="44" t="s">
        <v>8</v>
      </c>
      <c r="E60" s="44" t="s">
        <v>8</v>
      </c>
      <c r="F60" s="44" t="s">
        <v>8</v>
      </c>
      <c r="G60" s="44" t="s">
        <v>8</v>
      </c>
      <c r="H60" s="44" t="s">
        <v>8</v>
      </c>
      <c r="I60" s="44" t="s">
        <v>8</v>
      </c>
      <c r="J60" s="44" t="s">
        <v>8</v>
      </c>
      <c r="K60" s="44" t="s">
        <v>8</v>
      </c>
      <c r="L60" s="44" t="s">
        <v>8</v>
      </c>
      <c r="M60" s="44" t="s">
        <v>8</v>
      </c>
      <c r="N60" s="44" t="s">
        <v>8</v>
      </c>
      <c r="O60" s="44" t="s">
        <v>8</v>
      </c>
      <c r="P60" s="44" t="s">
        <v>8</v>
      </c>
      <c r="Q60" s="44" t="s">
        <v>8</v>
      </c>
      <c r="R60" s="44" t="s">
        <v>8</v>
      </c>
      <c r="S60" s="44" t="s">
        <v>8</v>
      </c>
      <c r="T60" s="44" t="s">
        <v>8</v>
      </c>
      <c r="U60" s="44" t="s">
        <v>8</v>
      </c>
      <c r="V60" s="44" t="s">
        <v>8</v>
      </c>
      <c r="W60" s="44" t="s">
        <v>8</v>
      </c>
      <c r="X60" s="44" t="s">
        <v>8</v>
      </c>
      <c r="Y60" s="44" t="s">
        <v>8</v>
      </c>
      <c r="Z60" s="44" t="s">
        <v>8</v>
      </c>
      <c r="AA60" s="44" t="s">
        <v>8</v>
      </c>
      <c r="AB60" s="44" t="s">
        <v>8</v>
      </c>
      <c r="AC60" s="44" t="s">
        <v>8</v>
      </c>
      <c r="AD60" s="44" t="s">
        <v>8</v>
      </c>
      <c r="AE60" s="44" t="s">
        <v>8</v>
      </c>
      <c r="AF60" s="44" t="s">
        <v>8</v>
      </c>
      <c r="AG60" s="44" t="s">
        <v>8</v>
      </c>
      <c r="AH60" s="44" t="s">
        <v>8</v>
      </c>
      <c r="AI60" s="44" t="s">
        <v>8</v>
      </c>
      <c r="AJ60" s="44" t="s">
        <v>8</v>
      </c>
      <c r="AK60" s="95" t="s">
        <v>8</v>
      </c>
      <c r="AL60" s="95" t="s">
        <v>8</v>
      </c>
      <c r="AM60" s="44" t="s">
        <v>7</v>
      </c>
      <c r="AN60" s="44" t="s">
        <v>8</v>
      </c>
      <c r="AO60" s="44" t="s">
        <v>8</v>
      </c>
      <c r="AP60" s="44" t="s">
        <v>8</v>
      </c>
      <c r="AQ60" s="44" t="s">
        <v>8</v>
      </c>
      <c r="AR60" s="44" t="s">
        <v>8</v>
      </c>
      <c r="AS60" s="44" t="s">
        <v>8</v>
      </c>
      <c r="AT60" s="44" t="s">
        <v>8</v>
      </c>
      <c r="AU60" s="44" t="s">
        <v>8</v>
      </c>
      <c r="AV60" s="98" t="s">
        <v>8</v>
      </c>
      <c r="AW60" s="99" t="s">
        <v>8</v>
      </c>
      <c r="AX60" s="99" t="s">
        <v>8</v>
      </c>
      <c r="AY60" s="99" t="s">
        <v>8</v>
      </c>
      <c r="AZ60" s="99" t="s">
        <v>8</v>
      </c>
      <c r="BA60" s="35" t="s">
        <v>7</v>
      </c>
      <c r="BB60" s="35" t="s">
        <v>8</v>
      </c>
      <c r="BC60" s="99" t="s">
        <v>8</v>
      </c>
      <c r="BD60" s="99" t="s">
        <v>8</v>
      </c>
      <c r="BE60" s="99" t="s">
        <v>8</v>
      </c>
      <c r="BF60" s="99" t="s">
        <v>8</v>
      </c>
      <c r="BG60" s="99" t="s">
        <v>8</v>
      </c>
      <c r="BH60" s="99" t="s">
        <v>8</v>
      </c>
      <c r="BI60" s="99" t="s">
        <v>8</v>
      </c>
      <c r="BJ60" s="99" t="s">
        <v>8</v>
      </c>
      <c r="BK60" s="44" t="s">
        <v>7</v>
      </c>
      <c r="BL60" s="97" t="s">
        <v>8</v>
      </c>
      <c r="BM60" s="99" t="s">
        <v>8</v>
      </c>
      <c r="BN60" s="99" t="s">
        <v>8</v>
      </c>
      <c r="BO60" s="99" t="s">
        <v>8</v>
      </c>
      <c r="BP60" s="99" t="s">
        <v>8</v>
      </c>
      <c r="BQ60" s="99" t="s">
        <v>8</v>
      </c>
      <c r="BR60" s="99" t="s">
        <v>8</v>
      </c>
      <c r="BS60" s="99" t="s">
        <v>8</v>
      </c>
      <c r="BT60" s="99" t="s">
        <v>8</v>
      </c>
      <c r="BU60" s="99" t="s">
        <v>8</v>
      </c>
      <c r="BV60" s="99" t="s">
        <v>8</v>
      </c>
      <c r="BW60" s="99" t="s">
        <v>8</v>
      </c>
      <c r="BX60" s="99" t="s">
        <v>8</v>
      </c>
      <c r="BY60" s="99" t="s">
        <v>8</v>
      </c>
      <c r="BZ60" s="99" t="s">
        <v>8</v>
      </c>
      <c r="CA60" s="99" t="s">
        <v>8</v>
      </c>
      <c r="CB60" s="99" t="s">
        <v>8</v>
      </c>
      <c r="CC60" s="99" t="s">
        <v>8</v>
      </c>
      <c r="CD60" s="99" t="s">
        <v>8</v>
      </c>
      <c r="CE60" s="99" t="s">
        <v>8</v>
      </c>
      <c r="CF60" s="99" t="s">
        <v>8</v>
      </c>
      <c r="CG60" s="35" t="s">
        <v>7</v>
      </c>
      <c r="CH60" s="35" t="s">
        <v>8</v>
      </c>
      <c r="CI60" s="99" t="s">
        <v>8</v>
      </c>
      <c r="CJ60" s="99" t="s">
        <v>8</v>
      </c>
      <c r="CK60" s="99" t="s">
        <v>8</v>
      </c>
    </row>
    <row r="61" spans="1:89" ht="14.25" hidden="1" customHeight="1" x14ac:dyDescent="0.2">
      <c r="A61" t="s">
        <v>30</v>
      </c>
      <c r="B61" s="97">
        <v>1872</v>
      </c>
      <c r="C61" s="44">
        <v>0.33400000000000002</v>
      </c>
      <c r="D61" s="44">
        <v>0.89500000000000002</v>
      </c>
      <c r="E61" s="44">
        <v>0.314</v>
      </c>
      <c r="F61" s="44">
        <v>0.84599999999999997</v>
      </c>
      <c r="G61" s="44">
        <v>5.2999999999999999E-2</v>
      </c>
      <c r="H61" s="44">
        <v>9.6000000000000002E-2</v>
      </c>
      <c r="I61" s="44">
        <v>0.39500000000000002</v>
      </c>
      <c r="J61" s="44">
        <v>0.33</v>
      </c>
      <c r="K61" s="44">
        <v>9.1999999999999998E-2</v>
      </c>
      <c r="L61" s="44">
        <v>0.218</v>
      </c>
      <c r="M61" s="44">
        <v>0</v>
      </c>
      <c r="N61" s="44">
        <v>0</v>
      </c>
      <c r="O61" s="44">
        <v>0</v>
      </c>
      <c r="P61" s="44">
        <v>0</v>
      </c>
      <c r="Q61" s="44">
        <v>1.5469999999999999</v>
      </c>
      <c r="R61" s="44">
        <v>1.097</v>
      </c>
      <c r="S61" s="44">
        <v>0.72699999999999998</v>
      </c>
      <c r="T61" s="44">
        <v>1.0640000000000001</v>
      </c>
      <c r="U61" s="44">
        <v>0.13300000000000001</v>
      </c>
      <c r="V61" s="44">
        <v>0.33500000000000002</v>
      </c>
      <c r="W61" s="44">
        <v>5.8000000000000003E-2</v>
      </c>
      <c r="X61" s="44">
        <v>0.26400000000000001</v>
      </c>
      <c r="Y61" s="44">
        <v>0.90100000000000002</v>
      </c>
      <c r="Z61" s="44">
        <v>1.0549999999999999</v>
      </c>
      <c r="AA61" s="44">
        <v>3.1989999999999998</v>
      </c>
      <c r="AB61" s="44">
        <v>1.661</v>
      </c>
      <c r="AC61" s="44">
        <v>7.8879999999999999</v>
      </c>
      <c r="AD61" s="44">
        <v>2.036</v>
      </c>
      <c r="AE61" s="44">
        <v>1.169</v>
      </c>
      <c r="AF61" s="44">
        <v>1.1579999999999999</v>
      </c>
      <c r="AG61" s="44">
        <v>3.6440000000000001</v>
      </c>
      <c r="AH61" s="44">
        <v>1.3560000000000001</v>
      </c>
      <c r="AI61" s="44">
        <v>0.65</v>
      </c>
      <c r="AJ61" s="44">
        <v>0.69799999999999995</v>
      </c>
      <c r="AK61" s="95">
        <v>7.5759999999999996</v>
      </c>
      <c r="AL61" s="95">
        <v>2.0859999999999999</v>
      </c>
      <c r="AM61" s="44" t="s">
        <v>30</v>
      </c>
      <c r="AN61" s="44">
        <v>2293</v>
      </c>
      <c r="AO61" s="44">
        <v>3.7879999999999998</v>
      </c>
      <c r="AP61" s="44">
        <v>1.319</v>
      </c>
      <c r="AQ61" s="44">
        <v>11.53</v>
      </c>
      <c r="AR61" s="44">
        <v>2.3330000000000002</v>
      </c>
      <c r="AS61" s="44">
        <v>2.7120000000000002</v>
      </c>
      <c r="AT61" s="44">
        <v>1.4750000000000001</v>
      </c>
      <c r="AU61" s="44">
        <v>18.783000000000001</v>
      </c>
      <c r="AV61" s="98">
        <v>2.6789999999999998</v>
      </c>
      <c r="AW61" s="99">
        <v>25.388999999999999</v>
      </c>
      <c r="AX61" s="99">
        <v>2.9710000000000001</v>
      </c>
      <c r="AY61" s="99">
        <v>0.64400000000000002</v>
      </c>
      <c r="AZ61" s="99">
        <v>0.94199999999999995</v>
      </c>
      <c r="BA61" s="35" t="s">
        <v>30</v>
      </c>
      <c r="BB61" s="35">
        <v>1872</v>
      </c>
      <c r="BC61" s="99">
        <v>16.702999999999999</v>
      </c>
      <c r="BD61" s="99">
        <v>2.827</v>
      </c>
      <c r="BE61" s="99">
        <v>6.7619999999999996</v>
      </c>
      <c r="BF61" s="99">
        <v>2.0289999999999999</v>
      </c>
      <c r="BG61" s="99">
        <v>2.8530000000000002</v>
      </c>
      <c r="BH61" s="99">
        <v>1.68</v>
      </c>
      <c r="BI61" s="99">
        <v>1.5069999999999999</v>
      </c>
      <c r="BJ61" s="99">
        <v>1.4490000000000001</v>
      </c>
      <c r="BK61" s="44" t="s">
        <v>30</v>
      </c>
      <c r="BL61" s="97">
        <v>2293</v>
      </c>
      <c r="BM61" s="99">
        <v>0.64400000000000002</v>
      </c>
      <c r="BN61" s="99">
        <v>0.94199999999999995</v>
      </c>
      <c r="BO61" s="99">
        <v>2.7120000000000002</v>
      </c>
      <c r="BP61" s="99">
        <v>1.4750000000000001</v>
      </c>
      <c r="BQ61" s="99">
        <v>18.783000000000001</v>
      </c>
      <c r="BR61" s="99">
        <v>2.6789999999999998</v>
      </c>
      <c r="BS61" s="99">
        <v>0</v>
      </c>
      <c r="BT61" s="99">
        <v>0</v>
      </c>
      <c r="BU61" s="99">
        <v>6.6840000000000002</v>
      </c>
      <c r="BV61" s="99">
        <v>1.667</v>
      </c>
      <c r="BW61" s="99">
        <v>13.746</v>
      </c>
      <c r="BX61" s="99">
        <v>2.375</v>
      </c>
      <c r="BY61" s="99">
        <v>25.388999999999999</v>
      </c>
      <c r="BZ61" s="99">
        <v>2.9710000000000001</v>
      </c>
      <c r="CA61" s="99">
        <v>13.331</v>
      </c>
      <c r="CB61" s="99">
        <v>2.4180000000000001</v>
      </c>
      <c r="CC61" s="99">
        <v>6.7910000000000004</v>
      </c>
      <c r="CD61" s="99">
        <v>1.853</v>
      </c>
      <c r="CE61" s="99">
        <v>13.321999999999999</v>
      </c>
      <c r="CF61" s="99">
        <v>2.2989999999999999</v>
      </c>
      <c r="CG61" s="35" t="s">
        <v>30</v>
      </c>
      <c r="CH61" s="35">
        <v>1872</v>
      </c>
      <c r="CI61" s="99">
        <v>16.702999999999999</v>
      </c>
      <c r="CJ61" s="99">
        <v>2.827</v>
      </c>
      <c r="CK61" s="99">
        <v>6.7619999999999996</v>
      </c>
    </row>
    <row r="62" spans="1:89" ht="14.25" hidden="1" customHeight="1" x14ac:dyDescent="0.2">
      <c r="A62" t="s">
        <v>31</v>
      </c>
      <c r="B62" s="97">
        <v>633</v>
      </c>
      <c r="C62" s="44">
        <v>4.5129999999999999</v>
      </c>
      <c r="D62" s="44">
        <v>1.55</v>
      </c>
      <c r="E62" s="44">
        <v>0.84</v>
      </c>
      <c r="F62" s="44">
        <v>0.56399999999999995</v>
      </c>
      <c r="G62" s="44">
        <v>1.1319999999999999</v>
      </c>
      <c r="H62" s="44">
        <v>0.70799999999999996</v>
      </c>
      <c r="I62" s="44">
        <v>2.7240000000000002</v>
      </c>
      <c r="J62" s="44">
        <v>1.21</v>
      </c>
      <c r="K62" s="44">
        <v>2.0720000000000001</v>
      </c>
      <c r="L62" s="44">
        <v>1.1539999999999999</v>
      </c>
      <c r="M62" s="44">
        <v>2.0289999999999999</v>
      </c>
      <c r="N62" s="44">
        <v>1.1830000000000001</v>
      </c>
      <c r="O62" s="44">
        <v>2.7530000000000001</v>
      </c>
      <c r="P62" s="44">
        <v>1.1850000000000001</v>
      </c>
      <c r="Q62" s="44">
        <v>10.031000000000001</v>
      </c>
      <c r="R62" s="44">
        <v>2.327</v>
      </c>
      <c r="S62" s="44">
        <v>3.339</v>
      </c>
      <c r="T62" s="44">
        <v>1.5369999999999999</v>
      </c>
      <c r="U62" s="44">
        <v>1.95</v>
      </c>
      <c r="V62" s="44">
        <v>0.97199999999999998</v>
      </c>
      <c r="W62" s="44">
        <v>1.956</v>
      </c>
      <c r="X62" s="44">
        <v>1.095</v>
      </c>
      <c r="Y62" s="44">
        <v>4.4589999999999996</v>
      </c>
      <c r="Z62" s="44">
        <v>1.6459999999999999</v>
      </c>
      <c r="AA62" s="44">
        <v>8.1059999999999999</v>
      </c>
      <c r="AB62" s="44">
        <v>2.2240000000000002</v>
      </c>
      <c r="AC62" s="44">
        <v>17.233000000000001</v>
      </c>
      <c r="AD62" s="44">
        <v>2.8239999999999998</v>
      </c>
      <c r="AE62" s="44">
        <v>0.99</v>
      </c>
      <c r="AF62" s="44">
        <v>0.628</v>
      </c>
      <c r="AG62" s="44">
        <v>5.9219999999999997</v>
      </c>
      <c r="AH62" s="44">
        <v>1.718</v>
      </c>
      <c r="AI62" s="44">
        <v>2.4729999999999999</v>
      </c>
      <c r="AJ62" s="44">
        <v>1.1519999999999999</v>
      </c>
      <c r="AK62" s="95">
        <v>21.213999999999999</v>
      </c>
      <c r="AL62" s="95">
        <v>2.9889999999999999</v>
      </c>
      <c r="AM62" s="44" t="s">
        <v>31</v>
      </c>
      <c r="AN62" s="44">
        <v>764</v>
      </c>
      <c r="AO62" s="44">
        <v>6.8120000000000003</v>
      </c>
      <c r="AP62" s="44">
        <v>1.671</v>
      </c>
      <c r="AQ62" s="44">
        <v>22.975999999999999</v>
      </c>
      <c r="AR62" s="44">
        <v>3.1869999999999998</v>
      </c>
      <c r="AS62" s="44">
        <v>19.57</v>
      </c>
      <c r="AT62" s="44">
        <v>2.92</v>
      </c>
      <c r="AU62" s="44">
        <v>21.815000000000001</v>
      </c>
      <c r="AV62" s="98">
        <v>2.9870000000000001</v>
      </c>
      <c r="AW62" s="99">
        <v>32.441000000000003</v>
      </c>
      <c r="AX62" s="99">
        <v>3.4870000000000001</v>
      </c>
      <c r="AY62" s="99">
        <v>5.1120000000000001</v>
      </c>
      <c r="AZ62" s="99">
        <v>1.7450000000000001</v>
      </c>
      <c r="BA62" s="35" t="s">
        <v>31</v>
      </c>
      <c r="BB62" s="35">
        <v>633</v>
      </c>
      <c r="BC62" s="99">
        <v>38.091000000000001</v>
      </c>
      <c r="BD62" s="99">
        <v>3.68</v>
      </c>
      <c r="BE62" s="99">
        <v>22.103999999999999</v>
      </c>
      <c r="BF62" s="99">
        <v>3.0529999999999999</v>
      </c>
      <c r="BG62" s="99">
        <v>12.43</v>
      </c>
      <c r="BH62" s="99">
        <v>2.5190000000000001</v>
      </c>
      <c r="BI62" s="99">
        <v>7.3150000000000004</v>
      </c>
      <c r="BJ62" s="99">
        <v>2.0350000000000001</v>
      </c>
      <c r="BK62" s="44" t="s">
        <v>31</v>
      </c>
      <c r="BL62" s="97">
        <v>764</v>
      </c>
      <c r="BM62" s="99">
        <v>5.1120000000000001</v>
      </c>
      <c r="BN62" s="99">
        <v>1.7450000000000001</v>
      </c>
      <c r="BO62" s="99">
        <v>19.57</v>
      </c>
      <c r="BP62" s="99">
        <v>2.92</v>
      </c>
      <c r="BQ62" s="99">
        <v>21.815000000000001</v>
      </c>
      <c r="BR62" s="99">
        <v>2.9870000000000001</v>
      </c>
      <c r="BS62" s="99">
        <v>0.92600000000000005</v>
      </c>
      <c r="BT62" s="99">
        <v>0.72699999999999998</v>
      </c>
      <c r="BU62" s="99">
        <v>9.1790000000000003</v>
      </c>
      <c r="BV62" s="99">
        <v>2.1080000000000001</v>
      </c>
      <c r="BW62" s="99">
        <v>15.077999999999999</v>
      </c>
      <c r="BX62" s="99">
        <v>2.5259999999999998</v>
      </c>
      <c r="BY62" s="99">
        <v>32.441000000000003</v>
      </c>
      <c r="BZ62" s="99">
        <v>3.4870000000000001</v>
      </c>
      <c r="CA62" s="99">
        <v>20.995999999999999</v>
      </c>
      <c r="CB62" s="99">
        <v>2.927</v>
      </c>
      <c r="CC62" s="99">
        <v>12.881</v>
      </c>
      <c r="CD62" s="99">
        <v>2.661</v>
      </c>
      <c r="CE62" s="99">
        <v>12.234</v>
      </c>
      <c r="CF62" s="99">
        <v>2.2639999999999998</v>
      </c>
      <c r="CG62" s="35" t="s">
        <v>31</v>
      </c>
      <c r="CH62" s="35">
        <v>633</v>
      </c>
      <c r="CI62" s="99">
        <v>38.091000000000001</v>
      </c>
      <c r="CJ62" s="99">
        <v>3.68</v>
      </c>
      <c r="CK62" s="99">
        <v>22.103999999999999</v>
      </c>
    </row>
    <row r="63" spans="1:89" ht="14.25" hidden="1" customHeight="1" x14ac:dyDescent="0.2">
      <c r="A63" t="s">
        <v>7</v>
      </c>
      <c r="B63" s="97" t="s">
        <v>8</v>
      </c>
      <c r="C63" s="44" t="s">
        <v>8</v>
      </c>
      <c r="D63" s="44" t="s">
        <v>8</v>
      </c>
      <c r="E63" s="44" t="s">
        <v>8</v>
      </c>
      <c r="F63" s="44" t="s">
        <v>8</v>
      </c>
      <c r="G63" s="44" t="s">
        <v>8</v>
      </c>
      <c r="H63" s="44" t="s">
        <v>8</v>
      </c>
      <c r="I63" s="44" t="s">
        <v>8</v>
      </c>
      <c r="J63" s="44" t="s">
        <v>8</v>
      </c>
      <c r="K63" s="44" t="s">
        <v>8</v>
      </c>
      <c r="L63" s="44" t="s">
        <v>8</v>
      </c>
      <c r="M63" s="44" t="s">
        <v>8</v>
      </c>
      <c r="N63" s="44" t="s">
        <v>8</v>
      </c>
      <c r="O63" s="44" t="s">
        <v>8</v>
      </c>
      <c r="P63" s="44" t="s">
        <v>8</v>
      </c>
      <c r="Q63" s="44" t="s">
        <v>8</v>
      </c>
      <c r="R63" s="44" t="s">
        <v>8</v>
      </c>
      <c r="S63" s="44" t="s">
        <v>8</v>
      </c>
      <c r="T63" s="44" t="s">
        <v>8</v>
      </c>
      <c r="U63" s="44" t="s">
        <v>8</v>
      </c>
      <c r="V63" s="44" t="s">
        <v>8</v>
      </c>
      <c r="W63" s="44" t="s">
        <v>8</v>
      </c>
      <c r="X63" s="44" t="s">
        <v>8</v>
      </c>
      <c r="Y63" s="44" t="s">
        <v>8</v>
      </c>
      <c r="Z63" s="44" t="s">
        <v>8</v>
      </c>
      <c r="AA63" s="44" t="s">
        <v>8</v>
      </c>
      <c r="AB63" s="44" t="s">
        <v>8</v>
      </c>
      <c r="AC63" s="44" t="s">
        <v>8</v>
      </c>
      <c r="AD63" s="44" t="s">
        <v>8</v>
      </c>
      <c r="AE63" s="44" t="s">
        <v>8</v>
      </c>
      <c r="AF63" s="44" t="s">
        <v>8</v>
      </c>
      <c r="AG63" s="44" t="s">
        <v>8</v>
      </c>
      <c r="AH63" s="44" t="s">
        <v>8</v>
      </c>
      <c r="AI63" s="44" t="s">
        <v>8</v>
      </c>
      <c r="AJ63" s="44" t="s">
        <v>8</v>
      </c>
      <c r="AK63" s="95" t="s">
        <v>8</v>
      </c>
      <c r="AL63" s="95" t="s">
        <v>8</v>
      </c>
      <c r="AM63" s="44" t="s">
        <v>7</v>
      </c>
      <c r="AN63" s="44" t="s">
        <v>8</v>
      </c>
      <c r="AO63" s="44" t="s">
        <v>8</v>
      </c>
      <c r="AP63" s="44" t="s">
        <v>8</v>
      </c>
      <c r="AQ63" s="44" t="s">
        <v>8</v>
      </c>
      <c r="AR63" s="44" t="s">
        <v>8</v>
      </c>
      <c r="AS63" s="44" t="s">
        <v>8</v>
      </c>
      <c r="AT63" s="44" t="s">
        <v>8</v>
      </c>
      <c r="AU63" s="44" t="s">
        <v>8</v>
      </c>
      <c r="AV63" s="98" t="s">
        <v>8</v>
      </c>
      <c r="AW63" s="99" t="s">
        <v>8</v>
      </c>
      <c r="AX63" s="99" t="s">
        <v>8</v>
      </c>
      <c r="AY63" s="99" t="s">
        <v>8</v>
      </c>
      <c r="AZ63" s="99" t="s">
        <v>8</v>
      </c>
      <c r="BA63" s="35" t="s">
        <v>7</v>
      </c>
      <c r="BB63" s="35" t="s">
        <v>8</v>
      </c>
      <c r="BC63" s="99" t="s">
        <v>8</v>
      </c>
      <c r="BD63" s="99" t="s">
        <v>8</v>
      </c>
      <c r="BE63" s="99" t="s">
        <v>8</v>
      </c>
      <c r="BF63" s="99" t="s">
        <v>8</v>
      </c>
      <c r="BG63" s="99" t="s">
        <v>8</v>
      </c>
      <c r="BH63" s="99" t="s">
        <v>8</v>
      </c>
      <c r="BI63" s="99" t="s">
        <v>8</v>
      </c>
      <c r="BJ63" s="99" t="s">
        <v>8</v>
      </c>
      <c r="BK63" s="44" t="s">
        <v>7</v>
      </c>
      <c r="BL63" s="97" t="s">
        <v>8</v>
      </c>
      <c r="BM63" s="99" t="s">
        <v>8</v>
      </c>
      <c r="BN63" s="99" t="s">
        <v>8</v>
      </c>
      <c r="BO63" s="99" t="s">
        <v>8</v>
      </c>
      <c r="BP63" s="99" t="s">
        <v>8</v>
      </c>
      <c r="BQ63" s="99" t="s">
        <v>8</v>
      </c>
      <c r="BR63" s="99" t="s">
        <v>8</v>
      </c>
      <c r="BS63" s="99" t="s">
        <v>8</v>
      </c>
      <c r="BT63" s="99" t="s">
        <v>8</v>
      </c>
      <c r="BU63" s="99" t="s">
        <v>8</v>
      </c>
      <c r="BV63" s="99" t="s">
        <v>8</v>
      </c>
      <c r="BW63" s="99" t="s">
        <v>8</v>
      </c>
      <c r="BX63" s="99" t="s">
        <v>8</v>
      </c>
      <c r="BY63" s="99" t="s">
        <v>8</v>
      </c>
      <c r="BZ63" s="99" t="s">
        <v>8</v>
      </c>
      <c r="CA63" s="99" t="s">
        <v>8</v>
      </c>
      <c r="CB63" s="99" t="s">
        <v>8</v>
      </c>
      <c r="CC63" s="99" t="s">
        <v>8</v>
      </c>
      <c r="CD63" s="99" t="s">
        <v>8</v>
      </c>
      <c r="CE63" s="99" t="s">
        <v>8</v>
      </c>
      <c r="CF63" s="99" t="s">
        <v>8</v>
      </c>
      <c r="CG63" s="35" t="s">
        <v>7</v>
      </c>
      <c r="CH63" s="35" t="s">
        <v>8</v>
      </c>
      <c r="CI63" s="99" t="s">
        <v>8</v>
      </c>
      <c r="CJ63" s="99" t="s">
        <v>8</v>
      </c>
      <c r="CK63" s="99" t="s">
        <v>8</v>
      </c>
    </row>
    <row r="64" spans="1:89" ht="14.25" hidden="1" customHeight="1" x14ac:dyDescent="0.2">
      <c r="A64" t="s">
        <v>166</v>
      </c>
      <c r="B64" s="97">
        <v>98</v>
      </c>
      <c r="C64" s="44">
        <v>8.57</v>
      </c>
      <c r="D64" s="44">
        <v>4.907</v>
      </c>
      <c r="E64" s="44">
        <v>0</v>
      </c>
      <c r="F64" s="44">
        <v>0</v>
      </c>
      <c r="G64" s="44">
        <v>0</v>
      </c>
      <c r="H64" s="44">
        <v>0</v>
      </c>
      <c r="I64" s="44">
        <v>0</v>
      </c>
      <c r="J64" s="44">
        <v>0</v>
      </c>
      <c r="K64" s="44">
        <v>5.59</v>
      </c>
      <c r="L64" s="44">
        <v>3.91</v>
      </c>
      <c r="M64" s="44">
        <v>5.59</v>
      </c>
      <c r="N64" s="44">
        <v>3.91</v>
      </c>
      <c r="O64" s="44">
        <v>5.59</v>
      </c>
      <c r="P64" s="44">
        <v>3.91</v>
      </c>
      <c r="Q64" s="44">
        <v>27.36</v>
      </c>
      <c r="R64" s="44">
        <v>8.2850000000000001</v>
      </c>
      <c r="S64" s="44">
        <v>4.7060000000000004</v>
      </c>
      <c r="T64" s="44">
        <v>4.9029999999999996</v>
      </c>
      <c r="U64" s="44">
        <v>6.1239999999999997</v>
      </c>
      <c r="V64" s="44">
        <v>4.0049999999999999</v>
      </c>
      <c r="W64" s="44">
        <v>3.9950000000000001</v>
      </c>
      <c r="X64" s="44">
        <v>4.2140000000000004</v>
      </c>
      <c r="Y64" s="44">
        <v>7.7889999999999997</v>
      </c>
      <c r="Z64" s="44">
        <v>5.6459999999999999</v>
      </c>
      <c r="AA64" s="44">
        <v>24.378</v>
      </c>
      <c r="AB64" s="44">
        <v>8.4280000000000008</v>
      </c>
      <c r="AC64" s="44">
        <v>17.521999999999998</v>
      </c>
      <c r="AD64" s="44">
        <v>7.1210000000000004</v>
      </c>
      <c r="AE64" s="44">
        <v>0</v>
      </c>
      <c r="AF64" s="44">
        <v>0</v>
      </c>
      <c r="AG64" s="44">
        <v>5.4029999999999996</v>
      </c>
      <c r="AH64" s="44">
        <v>3.895</v>
      </c>
      <c r="AI64" s="44">
        <v>4.8220000000000001</v>
      </c>
      <c r="AJ64" s="44">
        <v>4.07</v>
      </c>
      <c r="AK64" s="95">
        <v>43.470999999999997</v>
      </c>
      <c r="AL64" s="95">
        <v>9.39</v>
      </c>
      <c r="AM64" s="44" t="s">
        <v>166</v>
      </c>
      <c r="AN64" s="44">
        <v>114</v>
      </c>
      <c r="AO64" s="44">
        <v>8.5879999999999992</v>
      </c>
      <c r="AP64" s="44">
        <v>4.9429999999999996</v>
      </c>
      <c r="AQ64" s="44">
        <v>40.44</v>
      </c>
      <c r="AR64" s="44">
        <v>9.2940000000000005</v>
      </c>
      <c r="AS64" s="44">
        <v>40.610999999999997</v>
      </c>
      <c r="AT64" s="44">
        <v>9.0139999999999993</v>
      </c>
      <c r="AU64" s="44">
        <v>22.55</v>
      </c>
      <c r="AV64" s="98">
        <v>7.2560000000000002</v>
      </c>
      <c r="AW64" s="99">
        <v>30.419</v>
      </c>
      <c r="AX64" s="99">
        <v>8.6780000000000008</v>
      </c>
      <c r="AY64" s="99">
        <v>10.84</v>
      </c>
      <c r="AZ64" s="99">
        <v>5.0739999999999998</v>
      </c>
      <c r="BA64" s="35" t="s">
        <v>166</v>
      </c>
      <c r="BB64" s="35">
        <v>98</v>
      </c>
      <c r="BC64" s="99">
        <v>58.338999999999999</v>
      </c>
      <c r="BD64" s="99">
        <v>9.4949999999999992</v>
      </c>
      <c r="BE64" s="99">
        <v>42.895000000000003</v>
      </c>
      <c r="BF64" s="99">
        <v>9.3360000000000003</v>
      </c>
      <c r="BG64" s="99">
        <v>27.558</v>
      </c>
      <c r="BH64" s="99">
        <v>8.8119999999999994</v>
      </c>
      <c r="BI64" s="99">
        <v>12.673999999999999</v>
      </c>
      <c r="BJ64" s="99">
        <v>6.29</v>
      </c>
      <c r="BK64" s="44" t="s">
        <v>166</v>
      </c>
      <c r="BL64" s="97">
        <v>114</v>
      </c>
      <c r="BM64" s="99">
        <v>10.84</v>
      </c>
      <c r="BN64" s="99">
        <v>5.0739999999999998</v>
      </c>
      <c r="BO64" s="99">
        <v>40.610999999999997</v>
      </c>
      <c r="BP64" s="99">
        <v>9.0139999999999993</v>
      </c>
      <c r="BQ64" s="99">
        <v>22.55</v>
      </c>
      <c r="BR64" s="99">
        <v>7.2560000000000002</v>
      </c>
      <c r="BS64" s="99">
        <v>0</v>
      </c>
      <c r="BT64" s="99">
        <v>0</v>
      </c>
      <c r="BU64" s="99">
        <v>10.151</v>
      </c>
      <c r="BV64" s="99">
        <v>4.83</v>
      </c>
      <c r="BW64" s="99">
        <v>13.776</v>
      </c>
      <c r="BX64" s="99">
        <v>5.9939999999999998</v>
      </c>
      <c r="BY64" s="99">
        <v>30.419</v>
      </c>
      <c r="BZ64" s="99">
        <v>8.6780000000000008</v>
      </c>
      <c r="CA64" s="99">
        <v>20.183</v>
      </c>
      <c r="CB64" s="99">
        <v>6.7649999999999997</v>
      </c>
      <c r="CC64" s="99">
        <v>14.439</v>
      </c>
      <c r="CD64" s="99">
        <v>7.5190000000000001</v>
      </c>
      <c r="CE64" s="99">
        <v>7.5579999999999998</v>
      </c>
      <c r="CF64" s="99">
        <v>4.22</v>
      </c>
      <c r="CG64" s="35" t="s">
        <v>166</v>
      </c>
      <c r="CH64" s="35">
        <v>98</v>
      </c>
      <c r="CI64" s="99">
        <v>58.338999999999999</v>
      </c>
      <c r="CJ64" s="99">
        <v>9.4949999999999992</v>
      </c>
      <c r="CK64" s="99">
        <v>42.895000000000003</v>
      </c>
    </row>
    <row r="65" spans="1:89" ht="14.25" hidden="1" customHeight="1" x14ac:dyDescent="0.2">
      <c r="A65" t="s">
        <v>167</v>
      </c>
      <c r="B65" s="97">
        <v>856</v>
      </c>
      <c r="C65" s="44">
        <v>1.7450000000000001</v>
      </c>
      <c r="D65" s="44">
        <v>1.49</v>
      </c>
      <c r="E65" s="44">
        <v>0.27300000000000002</v>
      </c>
      <c r="F65" s="44">
        <v>1.1719999999999999</v>
      </c>
      <c r="G65" s="44">
        <v>0.64300000000000002</v>
      </c>
      <c r="H65" s="44">
        <v>0.54600000000000004</v>
      </c>
      <c r="I65" s="44">
        <v>1.3049999999999999</v>
      </c>
      <c r="J65" s="44">
        <v>0.91700000000000004</v>
      </c>
      <c r="K65" s="44">
        <v>1.028</v>
      </c>
      <c r="L65" s="44">
        <v>0.86399999999999999</v>
      </c>
      <c r="M65" s="44">
        <v>0.32800000000000001</v>
      </c>
      <c r="N65" s="44">
        <v>0.61699999999999999</v>
      </c>
      <c r="O65" s="44">
        <v>0.71799999999999997</v>
      </c>
      <c r="P65" s="44">
        <v>0.59799999999999998</v>
      </c>
      <c r="Q65" s="44">
        <v>4.6390000000000002</v>
      </c>
      <c r="R65" s="44">
        <v>1.9730000000000001</v>
      </c>
      <c r="S65" s="44">
        <v>2.4729999999999999</v>
      </c>
      <c r="T65" s="44">
        <v>1.6859999999999999</v>
      </c>
      <c r="U65" s="44">
        <v>0.193</v>
      </c>
      <c r="V65" s="44">
        <v>0.48599999999999999</v>
      </c>
      <c r="W65" s="44">
        <v>0.56599999999999995</v>
      </c>
      <c r="X65" s="44">
        <v>0.52700000000000002</v>
      </c>
      <c r="Y65" s="44">
        <v>2.3319999999999999</v>
      </c>
      <c r="Z65" s="44">
        <v>1.575</v>
      </c>
      <c r="AA65" s="44">
        <v>6</v>
      </c>
      <c r="AB65" s="44">
        <v>2.4590000000000001</v>
      </c>
      <c r="AC65" s="44">
        <v>14.137</v>
      </c>
      <c r="AD65" s="44">
        <v>3.0950000000000002</v>
      </c>
      <c r="AE65" s="44">
        <v>1.3680000000000001</v>
      </c>
      <c r="AF65" s="44">
        <v>1.387</v>
      </c>
      <c r="AG65" s="44">
        <v>6.0609999999999999</v>
      </c>
      <c r="AH65" s="44">
        <v>1.722</v>
      </c>
      <c r="AI65" s="44">
        <v>1.524</v>
      </c>
      <c r="AJ65" s="44">
        <v>1.1299999999999999</v>
      </c>
      <c r="AK65" s="95">
        <v>14.01</v>
      </c>
      <c r="AL65" s="95">
        <v>2.9260000000000002</v>
      </c>
      <c r="AM65" s="44" t="s">
        <v>167</v>
      </c>
      <c r="AN65" s="44">
        <v>1064</v>
      </c>
      <c r="AO65" s="44">
        <v>6.4720000000000004</v>
      </c>
      <c r="AP65" s="44">
        <v>1.903</v>
      </c>
      <c r="AQ65" s="44">
        <v>21.577999999999999</v>
      </c>
      <c r="AR65" s="44">
        <v>3.5419999999999998</v>
      </c>
      <c r="AS65" s="44">
        <v>9.234</v>
      </c>
      <c r="AT65" s="44">
        <v>2.6389999999999998</v>
      </c>
      <c r="AU65" s="44">
        <v>21.113</v>
      </c>
      <c r="AV65" s="98">
        <v>3.4420000000000002</v>
      </c>
      <c r="AW65" s="99">
        <v>28.106000000000002</v>
      </c>
      <c r="AX65" s="99">
        <v>3.6150000000000002</v>
      </c>
      <c r="AY65" s="99">
        <v>2.81</v>
      </c>
      <c r="AZ65" s="99">
        <v>1.796</v>
      </c>
      <c r="BA65" s="35" t="s">
        <v>167</v>
      </c>
      <c r="BB65" s="35">
        <v>856</v>
      </c>
      <c r="BC65" s="99">
        <v>30.346</v>
      </c>
      <c r="BD65" s="99">
        <v>3.867</v>
      </c>
      <c r="BE65" s="99">
        <v>14.38</v>
      </c>
      <c r="BF65" s="99">
        <v>2.972</v>
      </c>
      <c r="BG65" s="99">
        <v>6.1929999999999996</v>
      </c>
      <c r="BH65" s="99">
        <v>2.4540000000000002</v>
      </c>
      <c r="BI65" s="99">
        <v>4.2469999999999999</v>
      </c>
      <c r="BJ65" s="99">
        <v>2.2650000000000001</v>
      </c>
      <c r="BK65" s="44" t="s">
        <v>167</v>
      </c>
      <c r="BL65" s="97">
        <v>1064</v>
      </c>
      <c r="BM65" s="99">
        <v>2.81</v>
      </c>
      <c r="BN65" s="99">
        <v>1.796</v>
      </c>
      <c r="BO65" s="99">
        <v>9.234</v>
      </c>
      <c r="BP65" s="99">
        <v>2.6389999999999998</v>
      </c>
      <c r="BQ65" s="99">
        <v>21.113</v>
      </c>
      <c r="BR65" s="99">
        <v>3.4420000000000002</v>
      </c>
      <c r="BS65" s="99">
        <v>0.86699999999999999</v>
      </c>
      <c r="BT65" s="99">
        <v>0.67900000000000005</v>
      </c>
      <c r="BU65" s="99">
        <v>10.573</v>
      </c>
      <c r="BV65" s="99">
        <v>2.456</v>
      </c>
      <c r="BW65" s="99">
        <v>12.82</v>
      </c>
      <c r="BX65" s="99">
        <v>2.8690000000000002</v>
      </c>
      <c r="BY65" s="99">
        <v>28.106000000000002</v>
      </c>
      <c r="BZ65" s="99">
        <v>3.6150000000000002</v>
      </c>
      <c r="CA65" s="99">
        <v>16.077999999999999</v>
      </c>
      <c r="CB65" s="99">
        <v>2.891</v>
      </c>
      <c r="CC65" s="99">
        <v>9.6140000000000008</v>
      </c>
      <c r="CD65" s="99">
        <v>2.6640000000000001</v>
      </c>
      <c r="CE65" s="99">
        <v>13.7</v>
      </c>
      <c r="CF65" s="99">
        <v>2.831</v>
      </c>
      <c r="CG65" s="35" t="s">
        <v>167</v>
      </c>
      <c r="CH65" s="35">
        <v>856</v>
      </c>
      <c r="CI65" s="99">
        <v>30.346</v>
      </c>
      <c r="CJ65" s="99">
        <v>3.867</v>
      </c>
      <c r="CK65" s="99">
        <v>14.38</v>
      </c>
    </row>
    <row r="66" spans="1:89" ht="14.25" hidden="1" customHeight="1" x14ac:dyDescent="0.2">
      <c r="A66" t="s">
        <v>168</v>
      </c>
      <c r="B66" s="97">
        <v>1555</v>
      </c>
      <c r="C66" s="44">
        <v>1.1539999999999999</v>
      </c>
      <c r="D66" s="44">
        <v>0.61699999999999999</v>
      </c>
      <c r="E66" s="44">
        <v>0.81699999999999995</v>
      </c>
      <c r="F66" s="44">
        <v>0.54</v>
      </c>
      <c r="G66" s="44">
        <v>0.439</v>
      </c>
      <c r="H66" s="44">
        <v>0.36599999999999999</v>
      </c>
      <c r="I66" s="44">
        <v>1.5720000000000001</v>
      </c>
      <c r="J66" s="44">
        <v>0.73499999999999999</v>
      </c>
      <c r="K66" s="44">
        <v>0</v>
      </c>
      <c r="L66" s="44">
        <v>0</v>
      </c>
      <c r="M66" s="44">
        <v>0.42699999999999999</v>
      </c>
      <c r="N66" s="44">
        <v>0.48699999999999999</v>
      </c>
      <c r="O66" s="44">
        <v>0.68500000000000005</v>
      </c>
      <c r="P66" s="44">
        <v>0.48699999999999999</v>
      </c>
      <c r="Q66" s="44">
        <v>1.528</v>
      </c>
      <c r="R66" s="44">
        <v>0.625</v>
      </c>
      <c r="S66" s="44">
        <v>0.72699999999999998</v>
      </c>
      <c r="T66" s="44">
        <v>0.60499999999999998</v>
      </c>
      <c r="U66" s="44">
        <v>0.54300000000000004</v>
      </c>
      <c r="V66" s="44">
        <v>0.39400000000000002</v>
      </c>
      <c r="W66" s="44">
        <v>0.50700000000000001</v>
      </c>
      <c r="X66" s="44">
        <v>0.46400000000000002</v>
      </c>
      <c r="Y66" s="44">
        <v>1.43</v>
      </c>
      <c r="Z66" s="44">
        <v>0.79800000000000004</v>
      </c>
      <c r="AA66" s="44">
        <v>1.3320000000000001</v>
      </c>
      <c r="AB66" s="44">
        <v>0.73199999999999998</v>
      </c>
      <c r="AC66" s="44">
        <v>8.6370000000000005</v>
      </c>
      <c r="AD66" s="44">
        <v>1.7150000000000001</v>
      </c>
      <c r="AE66" s="44">
        <v>1.046</v>
      </c>
      <c r="AF66" s="44">
        <v>0.91700000000000004</v>
      </c>
      <c r="AG66" s="44">
        <v>3.194</v>
      </c>
      <c r="AH66" s="44">
        <v>1.4319999999999999</v>
      </c>
      <c r="AI66" s="44">
        <v>0.70099999999999996</v>
      </c>
      <c r="AJ66" s="44">
        <v>0.47799999999999998</v>
      </c>
      <c r="AK66" s="95">
        <v>7.2460000000000004</v>
      </c>
      <c r="AL66" s="95">
        <v>1.698</v>
      </c>
      <c r="AM66" s="44" t="s">
        <v>168</v>
      </c>
      <c r="AN66" s="44">
        <v>1885</v>
      </c>
      <c r="AO66" s="44">
        <v>3.085</v>
      </c>
      <c r="AP66" s="44">
        <v>1.07</v>
      </c>
      <c r="AQ66" s="44">
        <v>7.5640000000000001</v>
      </c>
      <c r="AR66" s="44">
        <v>1.6240000000000001</v>
      </c>
      <c r="AS66" s="44">
        <v>4.5579999999999998</v>
      </c>
      <c r="AT66" s="44">
        <v>1.2549999999999999</v>
      </c>
      <c r="AU66" s="44">
        <v>18.626999999999999</v>
      </c>
      <c r="AV66" s="98">
        <v>2.5329999999999999</v>
      </c>
      <c r="AW66" s="99">
        <v>27.835000000000001</v>
      </c>
      <c r="AX66" s="99">
        <v>3.0609999999999999</v>
      </c>
      <c r="AY66" s="99">
        <v>0.76</v>
      </c>
      <c r="AZ66" s="99">
        <v>0.438</v>
      </c>
      <c r="BA66" s="35" t="s">
        <v>168</v>
      </c>
      <c r="BB66" s="35">
        <v>1555</v>
      </c>
      <c r="BC66" s="99">
        <v>15.733000000000001</v>
      </c>
      <c r="BD66" s="99">
        <v>2.5459999999999998</v>
      </c>
      <c r="BE66" s="99">
        <v>6.8079999999999998</v>
      </c>
      <c r="BF66" s="99">
        <v>1.6080000000000001</v>
      </c>
      <c r="BG66" s="99">
        <v>3.6829999999999998</v>
      </c>
      <c r="BH66" s="99">
        <v>1.123</v>
      </c>
      <c r="BI66" s="99">
        <v>2.056</v>
      </c>
      <c r="BJ66" s="99">
        <v>0.875</v>
      </c>
      <c r="BK66" s="44" t="s">
        <v>168</v>
      </c>
      <c r="BL66" s="97">
        <v>1885</v>
      </c>
      <c r="BM66" s="99">
        <v>0.76</v>
      </c>
      <c r="BN66" s="99">
        <v>0.438</v>
      </c>
      <c r="BO66" s="99">
        <v>4.5579999999999998</v>
      </c>
      <c r="BP66" s="99">
        <v>1.2549999999999999</v>
      </c>
      <c r="BQ66" s="99">
        <v>18.626999999999999</v>
      </c>
      <c r="BR66" s="99">
        <v>2.5329999999999999</v>
      </c>
      <c r="BS66" s="99">
        <v>0</v>
      </c>
      <c r="BT66" s="99">
        <v>0</v>
      </c>
      <c r="BU66" s="99">
        <v>4.8630000000000004</v>
      </c>
      <c r="BV66" s="99">
        <v>1.4350000000000001</v>
      </c>
      <c r="BW66" s="99">
        <v>15.541</v>
      </c>
      <c r="BX66" s="99">
        <v>2.3460000000000001</v>
      </c>
      <c r="BY66" s="99">
        <v>27.835000000000001</v>
      </c>
      <c r="BZ66" s="99">
        <v>3.0609999999999999</v>
      </c>
      <c r="CA66" s="99">
        <v>15.88</v>
      </c>
      <c r="CB66" s="99">
        <v>2.5859999999999999</v>
      </c>
      <c r="CC66" s="99">
        <v>7.9119999999999999</v>
      </c>
      <c r="CD66" s="99">
        <v>1.71</v>
      </c>
      <c r="CE66" s="99">
        <v>13.098000000000001</v>
      </c>
      <c r="CF66" s="99">
        <v>2.218</v>
      </c>
      <c r="CG66" s="35" t="s">
        <v>168</v>
      </c>
      <c r="CH66" s="35">
        <v>1555</v>
      </c>
      <c r="CI66" s="99">
        <v>15.733000000000001</v>
      </c>
      <c r="CJ66" s="99">
        <v>2.5459999999999998</v>
      </c>
      <c r="CK66" s="99">
        <v>6.8079999999999998</v>
      </c>
    </row>
    <row r="67" spans="1:89" ht="14.25" x14ac:dyDescent="0.2">
      <c r="A67" t="s">
        <v>7</v>
      </c>
      <c r="B67" s="97" t="s">
        <v>8</v>
      </c>
      <c r="C67" s="44" t="s">
        <v>8</v>
      </c>
      <c r="D67" s="44" t="s">
        <v>8</v>
      </c>
      <c r="E67" s="44" t="s">
        <v>8</v>
      </c>
      <c r="F67" s="44" t="s">
        <v>8</v>
      </c>
      <c r="G67" s="44" t="s">
        <v>8</v>
      </c>
      <c r="H67" s="44" t="s">
        <v>8</v>
      </c>
      <c r="I67" s="44" t="s">
        <v>8</v>
      </c>
      <c r="J67" s="44" t="s">
        <v>8</v>
      </c>
      <c r="K67" s="44" t="s">
        <v>8</v>
      </c>
      <c r="L67" s="44" t="s">
        <v>8</v>
      </c>
      <c r="M67" s="44" t="s">
        <v>8</v>
      </c>
      <c r="N67" s="44" t="s">
        <v>8</v>
      </c>
      <c r="O67" s="44" t="s">
        <v>8</v>
      </c>
      <c r="P67" s="44" t="s">
        <v>8</v>
      </c>
      <c r="Q67" s="44" t="s">
        <v>8</v>
      </c>
      <c r="R67" s="44" t="s">
        <v>8</v>
      </c>
      <c r="S67" s="44" t="s">
        <v>8</v>
      </c>
      <c r="T67" s="44" t="s">
        <v>8</v>
      </c>
      <c r="U67" s="44" t="s">
        <v>8</v>
      </c>
      <c r="V67" s="44" t="s">
        <v>8</v>
      </c>
      <c r="W67" s="44" t="s">
        <v>8</v>
      </c>
      <c r="X67" s="44" t="s">
        <v>8</v>
      </c>
      <c r="Y67" s="44" t="s">
        <v>8</v>
      </c>
      <c r="Z67" s="44" t="s">
        <v>8</v>
      </c>
      <c r="AA67" s="44" t="s">
        <v>8</v>
      </c>
      <c r="AB67" s="44" t="s">
        <v>8</v>
      </c>
      <c r="AC67" s="44" t="s">
        <v>8</v>
      </c>
      <c r="AD67" s="44" t="s">
        <v>8</v>
      </c>
      <c r="AE67" s="44" t="s">
        <v>8</v>
      </c>
      <c r="AF67" s="44" t="s">
        <v>8</v>
      </c>
      <c r="AG67" s="44" t="s">
        <v>8</v>
      </c>
      <c r="AH67" s="44" t="s">
        <v>8</v>
      </c>
      <c r="AI67" s="44" t="s">
        <v>8</v>
      </c>
      <c r="AJ67" s="44" t="s">
        <v>8</v>
      </c>
      <c r="AK67" s="95" t="s">
        <v>8</v>
      </c>
      <c r="AL67" s="95" t="s">
        <v>8</v>
      </c>
      <c r="AM67" s="44" t="s">
        <v>7</v>
      </c>
      <c r="AN67" s="44" t="s">
        <v>8</v>
      </c>
      <c r="AO67" s="44" t="s">
        <v>8</v>
      </c>
      <c r="AP67" s="44" t="s">
        <v>8</v>
      </c>
      <c r="AQ67" s="44" t="s">
        <v>8</v>
      </c>
      <c r="AR67" s="44" t="s">
        <v>8</v>
      </c>
      <c r="AS67" s="44" t="s">
        <v>8</v>
      </c>
      <c r="AT67" s="44" t="s">
        <v>8</v>
      </c>
      <c r="AU67" s="44" t="s">
        <v>8</v>
      </c>
      <c r="AV67" s="98" t="s">
        <v>8</v>
      </c>
      <c r="AW67" s="99" t="s">
        <v>8</v>
      </c>
      <c r="AX67" s="99" t="s">
        <v>8</v>
      </c>
      <c r="AY67" s="99" t="s">
        <v>8</v>
      </c>
      <c r="AZ67" s="99" t="s">
        <v>8</v>
      </c>
      <c r="BA67" s="35" t="s">
        <v>7</v>
      </c>
      <c r="BB67" s="35" t="s">
        <v>8</v>
      </c>
      <c r="BC67" s="99" t="s">
        <v>8</v>
      </c>
      <c r="BD67" s="99" t="s">
        <v>8</v>
      </c>
      <c r="BE67" s="99" t="s">
        <v>8</v>
      </c>
      <c r="BF67" s="99" t="s">
        <v>8</v>
      </c>
      <c r="BG67" s="99" t="s">
        <v>8</v>
      </c>
      <c r="BH67" s="99" t="s">
        <v>8</v>
      </c>
      <c r="BI67" s="99" t="s">
        <v>8</v>
      </c>
      <c r="BJ67" s="99" t="s">
        <v>8</v>
      </c>
      <c r="BK67" s="44" t="s">
        <v>7</v>
      </c>
      <c r="BL67" s="97" t="s">
        <v>8</v>
      </c>
      <c r="BM67" s="99" t="s">
        <v>8</v>
      </c>
      <c r="BN67" s="99" t="s">
        <v>8</v>
      </c>
      <c r="BO67" s="99" t="s">
        <v>8</v>
      </c>
      <c r="BP67" s="99" t="s">
        <v>8</v>
      </c>
      <c r="BQ67" s="99" t="s">
        <v>8</v>
      </c>
      <c r="BR67" s="99" t="s">
        <v>8</v>
      </c>
      <c r="BS67" s="99" t="s">
        <v>8</v>
      </c>
      <c r="BT67" s="99" t="s">
        <v>8</v>
      </c>
      <c r="BU67" s="99" t="s">
        <v>8</v>
      </c>
      <c r="BV67" s="99" t="s">
        <v>8</v>
      </c>
      <c r="BW67" s="99" t="s">
        <v>8</v>
      </c>
      <c r="BX67" s="99" t="s">
        <v>8</v>
      </c>
      <c r="BY67" s="99" t="s">
        <v>8</v>
      </c>
      <c r="BZ67" s="99" t="s">
        <v>8</v>
      </c>
      <c r="CA67" s="99" t="s">
        <v>8</v>
      </c>
      <c r="CB67" s="99" t="s">
        <v>8</v>
      </c>
      <c r="CC67" s="99" t="s">
        <v>8</v>
      </c>
      <c r="CD67" s="99" t="s">
        <v>8</v>
      </c>
      <c r="CE67" s="99" t="s">
        <v>8</v>
      </c>
      <c r="CF67" s="99" t="s">
        <v>8</v>
      </c>
      <c r="CG67" s="35" t="s">
        <v>7</v>
      </c>
      <c r="CH67" s="35" t="s">
        <v>8</v>
      </c>
      <c r="CI67" s="99" t="s">
        <v>8</v>
      </c>
      <c r="CJ67" s="99" t="s">
        <v>8</v>
      </c>
      <c r="CK67" s="99" t="s">
        <v>8</v>
      </c>
    </row>
    <row r="68" spans="1:89" ht="14.25" x14ac:dyDescent="0.2">
      <c r="A68" t="s">
        <v>169</v>
      </c>
      <c r="B68" s="97">
        <v>94</v>
      </c>
      <c r="C68" s="44">
        <v>9.0549999999999997</v>
      </c>
      <c r="D68" s="44">
        <v>5.1779999999999999</v>
      </c>
      <c r="E68" s="44">
        <v>0</v>
      </c>
      <c r="F68" s="44">
        <v>0</v>
      </c>
      <c r="G68" s="44">
        <v>0</v>
      </c>
      <c r="H68" s="44">
        <v>0</v>
      </c>
      <c r="I68" s="44">
        <v>0</v>
      </c>
      <c r="J68" s="44">
        <v>0</v>
      </c>
      <c r="K68" s="44">
        <v>5.9059999999999997</v>
      </c>
      <c r="L68" s="44">
        <v>4.1280000000000001</v>
      </c>
      <c r="M68" s="44">
        <v>5.9059999999999997</v>
      </c>
      <c r="N68" s="44">
        <v>4.1280000000000001</v>
      </c>
      <c r="O68" s="44">
        <v>5.9059999999999997</v>
      </c>
      <c r="P68" s="44">
        <v>4.1280000000000001</v>
      </c>
      <c r="Q68" s="44">
        <v>28.908000000000001</v>
      </c>
      <c r="R68" s="44">
        <v>8.7509999999999994</v>
      </c>
      <c r="S68" s="44">
        <v>4.9729999999999999</v>
      </c>
      <c r="T68" s="44">
        <v>5.1840000000000002</v>
      </c>
      <c r="U68" s="44">
        <v>6.4710000000000001</v>
      </c>
      <c r="V68" s="44">
        <v>4.2290000000000001</v>
      </c>
      <c r="W68" s="44">
        <v>4.2210000000000001</v>
      </c>
      <c r="X68" s="44">
        <v>4.4580000000000002</v>
      </c>
      <c r="Y68" s="44">
        <v>8.23</v>
      </c>
      <c r="Z68" s="44">
        <v>5.9660000000000002</v>
      </c>
      <c r="AA68" s="44">
        <v>25.757000000000001</v>
      </c>
      <c r="AB68" s="44">
        <v>8.8339999999999996</v>
      </c>
      <c r="AC68" s="44">
        <v>18.103999999999999</v>
      </c>
      <c r="AD68" s="44">
        <v>7.4409999999999998</v>
      </c>
      <c r="AE68" s="44">
        <v>0</v>
      </c>
      <c r="AF68" s="44">
        <v>0</v>
      </c>
      <c r="AG68" s="44">
        <v>5.7089999999999996</v>
      </c>
      <c r="AH68" s="44">
        <v>4.1150000000000002</v>
      </c>
      <c r="AI68" s="44">
        <v>5.0949999999999998</v>
      </c>
      <c r="AJ68" s="44">
        <v>4.2930000000000001</v>
      </c>
      <c r="AK68" s="95">
        <v>45.856999999999999</v>
      </c>
      <c r="AL68" s="95">
        <v>9.8550000000000004</v>
      </c>
      <c r="AM68" s="44" t="s">
        <v>169</v>
      </c>
      <c r="AN68" s="44">
        <v>106</v>
      </c>
      <c r="AO68" s="44">
        <v>9.24</v>
      </c>
      <c r="AP68" s="44">
        <v>5.3179999999999996</v>
      </c>
      <c r="AQ68" s="44">
        <v>38.759</v>
      </c>
      <c r="AR68" s="44">
        <v>9.6790000000000003</v>
      </c>
      <c r="AS68" s="44">
        <v>38.652999999999999</v>
      </c>
      <c r="AT68" s="44">
        <v>9.3309999999999995</v>
      </c>
      <c r="AU68" s="44">
        <v>22.675999999999998</v>
      </c>
      <c r="AV68" s="98">
        <v>7.6589999999999998</v>
      </c>
      <c r="AW68" s="99">
        <v>31.141999999999999</v>
      </c>
      <c r="AX68" s="99">
        <v>9.173</v>
      </c>
      <c r="AY68" s="99">
        <v>11.388</v>
      </c>
      <c r="AZ68" s="99">
        <v>5.4260000000000002</v>
      </c>
      <c r="BA68" s="35" t="s">
        <v>169</v>
      </c>
      <c r="BB68" s="35">
        <v>94</v>
      </c>
      <c r="BC68" s="99">
        <v>60.5</v>
      </c>
      <c r="BD68" s="99">
        <v>9.8670000000000009</v>
      </c>
      <c r="BE68" s="99">
        <v>45.978000000000002</v>
      </c>
      <c r="BF68" s="99">
        <v>9.8130000000000006</v>
      </c>
      <c r="BG68" s="99">
        <v>29.117000000000001</v>
      </c>
      <c r="BH68" s="99">
        <v>9.2550000000000008</v>
      </c>
      <c r="BI68" s="99">
        <v>13.391999999999999</v>
      </c>
      <c r="BJ68" s="99">
        <v>6.6509999999999998</v>
      </c>
      <c r="BK68" s="44" t="s">
        <v>169</v>
      </c>
      <c r="BL68" s="97">
        <v>106</v>
      </c>
      <c r="BM68" s="99">
        <v>11.388</v>
      </c>
      <c r="BN68" s="99">
        <v>5.4260000000000002</v>
      </c>
      <c r="BO68" s="99">
        <v>38.652999999999999</v>
      </c>
      <c r="BP68" s="99">
        <v>9.3309999999999995</v>
      </c>
      <c r="BQ68" s="99">
        <v>22.675999999999998</v>
      </c>
      <c r="BR68" s="99">
        <v>7.6589999999999998</v>
      </c>
      <c r="BS68" s="99">
        <v>0</v>
      </c>
      <c r="BT68" s="99">
        <v>0</v>
      </c>
      <c r="BU68" s="99">
        <v>9.6110000000000007</v>
      </c>
      <c r="BV68" s="99">
        <v>4.9989999999999997</v>
      </c>
      <c r="BW68" s="99">
        <v>14.547000000000001</v>
      </c>
      <c r="BX68" s="99">
        <v>6.4009999999999998</v>
      </c>
      <c r="BY68" s="99">
        <v>31.141999999999999</v>
      </c>
      <c r="BZ68" s="99">
        <v>9.173</v>
      </c>
      <c r="CA68" s="99">
        <v>20.402999999999999</v>
      </c>
      <c r="CB68" s="99">
        <v>7.1360000000000001</v>
      </c>
      <c r="CC68" s="99">
        <v>14.224</v>
      </c>
      <c r="CD68" s="99">
        <v>7.9649999999999999</v>
      </c>
      <c r="CE68" s="99">
        <v>7.8570000000000002</v>
      </c>
      <c r="CF68" s="99">
        <v>4.4930000000000003</v>
      </c>
      <c r="CG68" s="35" t="s">
        <v>169</v>
      </c>
      <c r="CH68" s="35">
        <v>94</v>
      </c>
      <c r="CI68" s="99">
        <v>60.5</v>
      </c>
      <c r="CJ68" s="99">
        <v>9.8670000000000009</v>
      </c>
      <c r="CK68" s="99">
        <v>45.978000000000002</v>
      </c>
    </row>
    <row r="69" spans="1:89" ht="14.25" x14ac:dyDescent="0.2">
      <c r="A69" t="s">
        <v>134</v>
      </c>
      <c r="B69" s="97">
        <v>862</v>
      </c>
      <c r="C69" s="44">
        <v>1.7230000000000001</v>
      </c>
      <c r="D69" s="44">
        <v>1.472</v>
      </c>
      <c r="E69" s="44">
        <v>0.27</v>
      </c>
      <c r="F69" s="44">
        <v>1.157</v>
      </c>
      <c r="G69" s="44">
        <v>0.63500000000000001</v>
      </c>
      <c r="H69" s="44">
        <v>0.53900000000000003</v>
      </c>
      <c r="I69" s="44">
        <v>1.2889999999999999</v>
      </c>
      <c r="J69" s="44">
        <v>0.90500000000000003</v>
      </c>
      <c r="K69" s="44">
        <v>1.016</v>
      </c>
      <c r="L69" s="44">
        <v>0.85299999999999998</v>
      </c>
      <c r="M69" s="44">
        <v>0.32400000000000001</v>
      </c>
      <c r="N69" s="44">
        <v>0.60899999999999999</v>
      </c>
      <c r="O69" s="44">
        <v>0.70899999999999996</v>
      </c>
      <c r="P69" s="44">
        <v>0.59099999999999997</v>
      </c>
      <c r="Q69" s="44">
        <v>4.5819999999999999</v>
      </c>
      <c r="R69" s="44">
        <v>1.9490000000000001</v>
      </c>
      <c r="S69" s="44">
        <v>2.4430000000000001</v>
      </c>
      <c r="T69" s="44">
        <v>1.665</v>
      </c>
      <c r="U69" s="44">
        <v>0.19</v>
      </c>
      <c r="V69" s="44">
        <v>0.48</v>
      </c>
      <c r="W69" s="44">
        <v>0.55900000000000005</v>
      </c>
      <c r="X69" s="44">
        <v>0.52100000000000002</v>
      </c>
      <c r="Y69" s="44">
        <v>2.3029999999999999</v>
      </c>
      <c r="Z69" s="44">
        <v>1.556</v>
      </c>
      <c r="AA69" s="44">
        <v>5.9260000000000002</v>
      </c>
      <c r="AB69" s="44">
        <v>2.4300000000000002</v>
      </c>
      <c r="AC69" s="44">
        <v>14.04</v>
      </c>
      <c r="AD69" s="44">
        <v>3.0670000000000002</v>
      </c>
      <c r="AE69" s="44">
        <v>1.351</v>
      </c>
      <c r="AF69" s="44">
        <v>1.37</v>
      </c>
      <c r="AG69" s="44">
        <v>5.9859999999999998</v>
      </c>
      <c r="AH69" s="44">
        <v>1.7010000000000001</v>
      </c>
      <c r="AI69" s="44">
        <v>1.506</v>
      </c>
      <c r="AJ69" s="44">
        <v>1.117</v>
      </c>
      <c r="AK69" s="95">
        <v>13.763999999999999</v>
      </c>
      <c r="AL69" s="95">
        <v>2.8889999999999998</v>
      </c>
      <c r="AM69" s="44" t="s">
        <v>134</v>
      </c>
      <c r="AN69" s="44">
        <v>1073</v>
      </c>
      <c r="AO69" s="44">
        <v>6.601</v>
      </c>
      <c r="AP69" s="44">
        <v>1.903</v>
      </c>
      <c r="AQ69" s="44">
        <v>22.120999999999999</v>
      </c>
      <c r="AR69" s="44">
        <v>3.54</v>
      </c>
      <c r="AS69" s="44">
        <v>9.9939999999999998</v>
      </c>
      <c r="AT69" s="44">
        <v>2.6429999999999998</v>
      </c>
      <c r="AU69" s="44">
        <v>20.907</v>
      </c>
      <c r="AV69" s="98">
        <v>3.4049999999999998</v>
      </c>
      <c r="AW69" s="99">
        <v>27.888000000000002</v>
      </c>
      <c r="AX69" s="99">
        <v>3.5819999999999999</v>
      </c>
      <c r="AY69" s="99">
        <v>2.823</v>
      </c>
      <c r="AZ69" s="99">
        <v>1.778</v>
      </c>
      <c r="BA69" s="35" t="s">
        <v>134</v>
      </c>
      <c r="BB69" s="35">
        <v>862</v>
      </c>
      <c r="BC69" s="99">
        <v>30.100999999999999</v>
      </c>
      <c r="BD69" s="99">
        <v>3.8380000000000001</v>
      </c>
      <c r="BE69" s="99">
        <v>14.079000000000001</v>
      </c>
      <c r="BF69" s="99">
        <v>2.9359999999999999</v>
      </c>
      <c r="BG69" s="99">
        <v>6.1159999999999997</v>
      </c>
      <c r="BH69" s="99">
        <v>2.4239999999999999</v>
      </c>
      <c r="BI69" s="99">
        <v>4.1950000000000003</v>
      </c>
      <c r="BJ69" s="99">
        <v>2.238</v>
      </c>
      <c r="BK69" s="44" t="s">
        <v>134</v>
      </c>
      <c r="BL69" s="97">
        <v>1073</v>
      </c>
      <c r="BM69" s="99">
        <v>2.823</v>
      </c>
      <c r="BN69" s="99">
        <v>1.778</v>
      </c>
      <c r="BO69" s="99">
        <v>9.9939999999999998</v>
      </c>
      <c r="BP69" s="99">
        <v>2.6429999999999998</v>
      </c>
      <c r="BQ69" s="99">
        <v>20.907</v>
      </c>
      <c r="BR69" s="99">
        <v>3.4049999999999998</v>
      </c>
      <c r="BS69" s="99">
        <v>0.85599999999999998</v>
      </c>
      <c r="BT69" s="99">
        <v>0.67100000000000004</v>
      </c>
      <c r="BU69" s="99">
        <v>10.446999999999999</v>
      </c>
      <c r="BV69" s="99">
        <v>2.4260000000000002</v>
      </c>
      <c r="BW69" s="99">
        <v>12.714</v>
      </c>
      <c r="BX69" s="99">
        <v>2.8370000000000002</v>
      </c>
      <c r="BY69" s="99">
        <v>27.888000000000002</v>
      </c>
      <c r="BZ69" s="99">
        <v>3.5819999999999999</v>
      </c>
      <c r="CA69" s="99">
        <v>15.564</v>
      </c>
      <c r="CB69" s="99">
        <v>2.8490000000000002</v>
      </c>
      <c r="CC69" s="99">
        <v>9.7050000000000001</v>
      </c>
      <c r="CD69" s="99">
        <v>2.6379999999999999</v>
      </c>
      <c r="CE69" s="99">
        <v>13.654</v>
      </c>
      <c r="CF69" s="99">
        <v>2.7970000000000002</v>
      </c>
      <c r="CG69" s="35" t="s">
        <v>134</v>
      </c>
      <c r="CH69" s="35">
        <v>862</v>
      </c>
      <c r="CI69" s="99">
        <v>30.100999999999999</v>
      </c>
      <c r="CJ69" s="99">
        <v>3.8380000000000001</v>
      </c>
      <c r="CK69" s="99">
        <v>14.079000000000001</v>
      </c>
    </row>
    <row r="70" spans="1:89" ht="14.25" x14ac:dyDescent="0.2">
      <c r="A70" t="s">
        <v>135</v>
      </c>
      <c r="B70" s="97">
        <v>1552</v>
      </c>
      <c r="C70" s="44">
        <v>1.157</v>
      </c>
      <c r="D70" s="44">
        <v>0.61899999999999999</v>
      </c>
      <c r="E70" s="44">
        <v>0.81899999999999995</v>
      </c>
      <c r="F70" s="44">
        <v>0.54100000000000004</v>
      </c>
      <c r="G70" s="44">
        <v>0.441</v>
      </c>
      <c r="H70" s="44">
        <v>0.36699999999999999</v>
      </c>
      <c r="I70" s="44">
        <v>1.5760000000000001</v>
      </c>
      <c r="J70" s="44">
        <v>0.73599999999999999</v>
      </c>
      <c r="K70" s="44">
        <v>0</v>
      </c>
      <c r="L70" s="44">
        <v>0</v>
      </c>
      <c r="M70" s="44">
        <v>0.42799999999999999</v>
      </c>
      <c r="N70" s="44">
        <v>0.48799999999999999</v>
      </c>
      <c r="O70" s="44">
        <v>0.68700000000000006</v>
      </c>
      <c r="P70" s="44">
        <v>0.48799999999999999</v>
      </c>
      <c r="Q70" s="44">
        <v>1.532</v>
      </c>
      <c r="R70" s="44">
        <v>0.626</v>
      </c>
      <c r="S70" s="44">
        <v>0.72899999999999998</v>
      </c>
      <c r="T70" s="44">
        <v>0.60699999999999998</v>
      </c>
      <c r="U70" s="44">
        <v>0.54400000000000004</v>
      </c>
      <c r="V70" s="44">
        <v>0.39500000000000002</v>
      </c>
      <c r="W70" s="44">
        <v>0.50800000000000001</v>
      </c>
      <c r="X70" s="44">
        <v>0.46500000000000002</v>
      </c>
      <c r="Y70" s="44">
        <v>1.4339999999999999</v>
      </c>
      <c r="Z70" s="44">
        <v>0.8</v>
      </c>
      <c r="AA70" s="44">
        <v>1.335</v>
      </c>
      <c r="AB70" s="44">
        <v>0.73399999999999999</v>
      </c>
      <c r="AC70" s="44">
        <v>8.6579999999999995</v>
      </c>
      <c r="AD70" s="44">
        <v>1.7190000000000001</v>
      </c>
      <c r="AE70" s="44">
        <v>1.048</v>
      </c>
      <c r="AF70" s="44">
        <v>0.92</v>
      </c>
      <c r="AG70" s="44">
        <v>3.202</v>
      </c>
      <c r="AH70" s="44">
        <v>1.4350000000000001</v>
      </c>
      <c r="AI70" s="44">
        <v>0.70199999999999996</v>
      </c>
      <c r="AJ70" s="44">
        <v>0.48</v>
      </c>
      <c r="AK70" s="95">
        <v>7.2210000000000001</v>
      </c>
      <c r="AL70" s="95">
        <v>1.7</v>
      </c>
      <c r="AM70" s="44" t="s">
        <v>135</v>
      </c>
      <c r="AN70" s="44">
        <v>1881</v>
      </c>
      <c r="AO70" s="44">
        <v>2.7679999999999998</v>
      </c>
      <c r="AP70" s="44">
        <v>1.028</v>
      </c>
      <c r="AQ70" s="44">
        <v>7.258</v>
      </c>
      <c r="AR70" s="44">
        <v>1.607</v>
      </c>
      <c r="AS70" s="44">
        <v>4.4169999999999998</v>
      </c>
      <c r="AT70" s="44">
        <v>1.248</v>
      </c>
      <c r="AU70" s="44">
        <v>18.673999999999999</v>
      </c>
      <c r="AV70" s="98">
        <v>2.5379999999999998</v>
      </c>
      <c r="AW70" s="99">
        <v>27.692</v>
      </c>
      <c r="AX70" s="99">
        <v>3.0680000000000001</v>
      </c>
      <c r="AY70" s="99">
        <v>0.76200000000000001</v>
      </c>
      <c r="AZ70" s="99">
        <v>0.439</v>
      </c>
      <c r="BA70" s="35" t="s">
        <v>135</v>
      </c>
      <c r="BB70" s="35">
        <v>1552</v>
      </c>
      <c r="BC70" s="99">
        <v>15.728999999999999</v>
      </c>
      <c r="BD70" s="99">
        <v>2.5499999999999998</v>
      </c>
      <c r="BE70" s="99">
        <v>6.8250000000000002</v>
      </c>
      <c r="BF70" s="99">
        <v>1.611</v>
      </c>
      <c r="BG70" s="99">
        <v>3.6920000000000002</v>
      </c>
      <c r="BH70" s="99">
        <v>1.125</v>
      </c>
      <c r="BI70" s="99">
        <v>2.0609999999999999</v>
      </c>
      <c r="BJ70" s="99">
        <v>0.878</v>
      </c>
      <c r="BK70" s="44" t="s">
        <v>135</v>
      </c>
      <c r="BL70" s="97">
        <v>1881</v>
      </c>
      <c r="BM70" s="99">
        <v>0.76200000000000001</v>
      </c>
      <c r="BN70" s="99">
        <v>0.439</v>
      </c>
      <c r="BO70" s="99">
        <v>4.4169999999999998</v>
      </c>
      <c r="BP70" s="99">
        <v>1.248</v>
      </c>
      <c r="BQ70" s="99">
        <v>18.673999999999999</v>
      </c>
      <c r="BR70" s="99">
        <v>2.5379999999999998</v>
      </c>
      <c r="BS70" s="99">
        <v>0</v>
      </c>
      <c r="BT70" s="99">
        <v>0</v>
      </c>
      <c r="BU70" s="99">
        <v>4.875</v>
      </c>
      <c r="BV70" s="99">
        <v>1.4379999999999999</v>
      </c>
      <c r="BW70" s="99">
        <v>15.58</v>
      </c>
      <c r="BX70" s="99">
        <v>2.35</v>
      </c>
      <c r="BY70" s="99">
        <v>27.692</v>
      </c>
      <c r="BZ70" s="99">
        <v>3.0680000000000001</v>
      </c>
      <c r="CA70" s="99">
        <v>16.033999999999999</v>
      </c>
      <c r="CB70" s="99">
        <v>2.601</v>
      </c>
      <c r="CC70" s="99">
        <v>7.6070000000000002</v>
      </c>
      <c r="CD70" s="99">
        <v>1.6910000000000001</v>
      </c>
      <c r="CE70" s="99">
        <v>12.917999999999999</v>
      </c>
      <c r="CF70" s="99">
        <v>2.2170000000000001</v>
      </c>
      <c r="CG70" s="35" t="s">
        <v>135</v>
      </c>
      <c r="CH70" s="35">
        <v>1552</v>
      </c>
      <c r="CI70" s="99">
        <v>15.728999999999999</v>
      </c>
      <c r="CJ70" s="99">
        <v>2.5499999999999998</v>
      </c>
      <c r="CK70" s="99">
        <v>6.8250000000000002</v>
      </c>
    </row>
    <row r="71" spans="1:89" ht="14.25" hidden="1" customHeight="1" x14ac:dyDescent="0.2">
      <c r="A71" t="s">
        <v>7</v>
      </c>
      <c r="B71" s="97" t="s">
        <v>8</v>
      </c>
      <c r="C71" s="44" t="s">
        <v>8</v>
      </c>
      <c r="D71" s="44" t="s">
        <v>8</v>
      </c>
      <c r="E71" s="44" t="s">
        <v>8</v>
      </c>
      <c r="F71" s="44" t="s">
        <v>8</v>
      </c>
      <c r="G71" s="44" t="s">
        <v>8</v>
      </c>
      <c r="H71" s="44" t="s">
        <v>8</v>
      </c>
      <c r="I71" s="44" t="s">
        <v>8</v>
      </c>
      <c r="J71" s="44" t="s">
        <v>8</v>
      </c>
      <c r="K71" s="44" t="s">
        <v>8</v>
      </c>
      <c r="L71" s="44" t="s">
        <v>8</v>
      </c>
      <c r="M71" s="44" t="s">
        <v>8</v>
      </c>
      <c r="N71" s="44" t="s">
        <v>8</v>
      </c>
      <c r="O71" s="44" t="s">
        <v>8</v>
      </c>
      <c r="P71" s="44" t="s">
        <v>8</v>
      </c>
      <c r="Q71" s="44" t="s">
        <v>8</v>
      </c>
      <c r="R71" s="44" t="s">
        <v>8</v>
      </c>
      <c r="S71" s="44" t="s">
        <v>8</v>
      </c>
      <c r="T71" s="44" t="s">
        <v>8</v>
      </c>
      <c r="U71" s="44" t="s">
        <v>8</v>
      </c>
      <c r="V71" s="44" t="s">
        <v>8</v>
      </c>
      <c r="W71" s="44" t="s">
        <v>8</v>
      </c>
      <c r="X71" s="44" t="s">
        <v>8</v>
      </c>
      <c r="Y71" s="44" t="s">
        <v>8</v>
      </c>
      <c r="Z71" s="44" t="s">
        <v>8</v>
      </c>
      <c r="AA71" s="44" t="s">
        <v>8</v>
      </c>
      <c r="AB71" s="44" t="s">
        <v>8</v>
      </c>
      <c r="AC71" s="44" t="s">
        <v>8</v>
      </c>
      <c r="AD71" s="44" t="s">
        <v>8</v>
      </c>
      <c r="AE71" s="44" t="s">
        <v>8</v>
      </c>
      <c r="AF71" s="44" t="s">
        <v>8</v>
      </c>
      <c r="AG71" s="44" t="s">
        <v>8</v>
      </c>
      <c r="AH71" s="44" t="s">
        <v>8</v>
      </c>
      <c r="AI71" s="44" t="s">
        <v>8</v>
      </c>
      <c r="AJ71" s="44" t="s">
        <v>8</v>
      </c>
      <c r="AK71" s="95" t="s">
        <v>8</v>
      </c>
      <c r="AL71" s="95" t="s">
        <v>8</v>
      </c>
      <c r="AM71" s="44" t="s">
        <v>7</v>
      </c>
      <c r="AN71" s="44" t="s">
        <v>8</v>
      </c>
      <c r="AO71" s="44" t="s">
        <v>8</v>
      </c>
      <c r="AP71" s="44" t="s">
        <v>8</v>
      </c>
      <c r="AQ71" s="44" t="s">
        <v>8</v>
      </c>
      <c r="AR71" s="44" t="s">
        <v>8</v>
      </c>
      <c r="AS71" s="44" t="s">
        <v>8</v>
      </c>
      <c r="AT71" s="44" t="s">
        <v>8</v>
      </c>
      <c r="AU71" s="44" t="s">
        <v>8</v>
      </c>
      <c r="AV71" s="98" t="s">
        <v>8</v>
      </c>
      <c r="AW71" s="99" t="s">
        <v>8</v>
      </c>
      <c r="AX71" s="99" t="s">
        <v>8</v>
      </c>
      <c r="AY71" s="99" t="s">
        <v>8</v>
      </c>
      <c r="AZ71" s="99" t="s">
        <v>8</v>
      </c>
      <c r="BA71" s="35" t="s">
        <v>7</v>
      </c>
      <c r="BB71" s="35" t="s">
        <v>8</v>
      </c>
      <c r="BC71" s="99" t="s">
        <v>8</v>
      </c>
      <c r="BD71" s="99" t="s">
        <v>8</v>
      </c>
      <c r="BE71" s="99" t="s">
        <v>8</v>
      </c>
      <c r="BF71" s="99" t="s">
        <v>8</v>
      </c>
      <c r="BG71" s="99" t="s">
        <v>8</v>
      </c>
      <c r="BH71" s="99" t="s">
        <v>8</v>
      </c>
      <c r="BI71" s="99" t="s">
        <v>8</v>
      </c>
      <c r="BJ71" s="99" t="s">
        <v>8</v>
      </c>
      <c r="BK71" s="44" t="s">
        <v>7</v>
      </c>
      <c r="BL71" s="97" t="s">
        <v>8</v>
      </c>
      <c r="BM71" s="99" t="s">
        <v>8</v>
      </c>
      <c r="BN71" s="99" t="s">
        <v>8</v>
      </c>
      <c r="BO71" s="99" t="s">
        <v>8</v>
      </c>
      <c r="BP71" s="99" t="s">
        <v>8</v>
      </c>
      <c r="BQ71" s="99" t="s">
        <v>8</v>
      </c>
      <c r="BR71" s="99" t="s">
        <v>8</v>
      </c>
      <c r="BS71" s="99" t="s">
        <v>8</v>
      </c>
      <c r="BT71" s="99" t="s">
        <v>8</v>
      </c>
      <c r="BU71" s="99" t="s">
        <v>8</v>
      </c>
      <c r="BV71" s="99" t="s">
        <v>8</v>
      </c>
      <c r="BW71" s="99" t="s">
        <v>8</v>
      </c>
      <c r="BX71" s="99" t="s">
        <v>8</v>
      </c>
      <c r="BY71" s="99" t="s">
        <v>8</v>
      </c>
      <c r="BZ71" s="99" t="s">
        <v>8</v>
      </c>
      <c r="CA71" s="99" t="s">
        <v>8</v>
      </c>
      <c r="CB71" s="99" t="s">
        <v>8</v>
      </c>
      <c r="CC71" s="99" t="s">
        <v>8</v>
      </c>
      <c r="CD71" s="99" t="s">
        <v>8</v>
      </c>
      <c r="CE71" s="99" t="s">
        <v>8</v>
      </c>
      <c r="CF71" s="99" t="s">
        <v>8</v>
      </c>
      <c r="CG71" s="35" t="s">
        <v>7</v>
      </c>
      <c r="CH71" s="35" t="s">
        <v>8</v>
      </c>
      <c r="CI71" s="99" t="s">
        <v>8</v>
      </c>
      <c r="CJ71" s="99" t="s">
        <v>8</v>
      </c>
      <c r="CK71" s="99" t="s">
        <v>8</v>
      </c>
    </row>
    <row r="72" spans="1:89" ht="14.25" hidden="1" customHeight="1" x14ac:dyDescent="0.2">
      <c r="A72" t="s">
        <v>170</v>
      </c>
      <c r="B72" s="97">
        <v>86</v>
      </c>
      <c r="C72" s="44">
        <v>9.5500000000000007</v>
      </c>
      <c r="D72" s="44">
        <v>5.4569999999999999</v>
      </c>
      <c r="E72" s="44">
        <v>0</v>
      </c>
      <c r="F72" s="44">
        <v>0</v>
      </c>
      <c r="G72" s="44">
        <v>0</v>
      </c>
      <c r="H72" s="44">
        <v>0</v>
      </c>
      <c r="I72" s="44">
        <v>0</v>
      </c>
      <c r="J72" s="44">
        <v>0</v>
      </c>
      <c r="K72" s="44">
        <v>6.23</v>
      </c>
      <c r="L72" s="44">
        <v>4.3540000000000001</v>
      </c>
      <c r="M72" s="44">
        <v>6.23</v>
      </c>
      <c r="N72" s="44">
        <v>4.3540000000000001</v>
      </c>
      <c r="O72" s="44">
        <v>6.23</v>
      </c>
      <c r="P72" s="44">
        <v>4.3540000000000001</v>
      </c>
      <c r="Q72" s="44">
        <v>29.367999999999999</v>
      </c>
      <c r="R72" s="44">
        <v>9.0879999999999992</v>
      </c>
      <c r="S72" s="44">
        <v>5.2450000000000001</v>
      </c>
      <c r="T72" s="44">
        <v>5.4610000000000003</v>
      </c>
      <c r="U72" s="44">
        <v>6.8250000000000002</v>
      </c>
      <c r="V72" s="44">
        <v>4.46</v>
      </c>
      <c r="W72" s="44">
        <v>4.4509999999999996</v>
      </c>
      <c r="X72" s="44">
        <v>4.6970000000000001</v>
      </c>
      <c r="Y72" s="44">
        <v>8.68</v>
      </c>
      <c r="Z72" s="44">
        <v>6.282</v>
      </c>
      <c r="AA72" s="44">
        <v>27.166</v>
      </c>
      <c r="AB72" s="44">
        <v>9.2609999999999992</v>
      </c>
      <c r="AC72" s="44">
        <v>18.402000000000001</v>
      </c>
      <c r="AD72" s="44">
        <v>7.7729999999999997</v>
      </c>
      <c r="AE72" s="44">
        <v>0</v>
      </c>
      <c r="AF72" s="44">
        <v>0</v>
      </c>
      <c r="AG72" s="44">
        <v>6.0209999999999999</v>
      </c>
      <c r="AH72" s="44">
        <v>4.3369999999999997</v>
      </c>
      <c r="AI72" s="44">
        <v>5.3739999999999997</v>
      </c>
      <c r="AJ72" s="44">
        <v>4.5250000000000004</v>
      </c>
      <c r="AK72" s="95">
        <v>48.442999999999998</v>
      </c>
      <c r="AL72" s="95">
        <v>10.273</v>
      </c>
      <c r="AM72" s="44" t="s">
        <v>170</v>
      </c>
      <c r="AN72" s="44">
        <v>99</v>
      </c>
      <c r="AO72" s="44">
        <v>9.625</v>
      </c>
      <c r="AP72" s="44">
        <v>5.5369999999999999</v>
      </c>
      <c r="AQ72" s="44">
        <v>41.738</v>
      </c>
      <c r="AR72" s="44">
        <v>9.9719999999999995</v>
      </c>
      <c r="AS72" s="44">
        <v>37.673999999999999</v>
      </c>
      <c r="AT72" s="44">
        <v>9.5109999999999992</v>
      </c>
      <c r="AU72" s="44">
        <v>24.346</v>
      </c>
      <c r="AV72" s="98">
        <v>8.0299999999999994</v>
      </c>
      <c r="AW72" s="99">
        <v>31.334</v>
      </c>
      <c r="AX72" s="99">
        <v>9.4670000000000005</v>
      </c>
      <c r="AY72" s="99">
        <v>11.222</v>
      </c>
      <c r="AZ72" s="99">
        <v>5.5640000000000001</v>
      </c>
      <c r="BA72" s="35" t="s">
        <v>170</v>
      </c>
      <c r="BB72" s="35">
        <v>86</v>
      </c>
      <c r="BC72" s="99">
        <v>62.765999999999998</v>
      </c>
      <c r="BD72" s="99">
        <v>10.176</v>
      </c>
      <c r="BE72" s="99">
        <v>47.801000000000002</v>
      </c>
      <c r="BF72" s="99">
        <v>10.217000000000001</v>
      </c>
      <c r="BG72" s="99">
        <v>30.71</v>
      </c>
      <c r="BH72" s="99">
        <v>9.6890000000000001</v>
      </c>
      <c r="BI72" s="99">
        <v>14.124000000000001</v>
      </c>
      <c r="BJ72" s="99">
        <v>7.0010000000000003</v>
      </c>
      <c r="BK72" s="44" t="s">
        <v>170</v>
      </c>
      <c r="BL72" s="97">
        <v>99</v>
      </c>
      <c r="BM72" s="99">
        <v>11.222</v>
      </c>
      <c r="BN72" s="99">
        <v>5.5640000000000001</v>
      </c>
      <c r="BO72" s="99">
        <v>37.673999999999999</v>
      </c>
      <c r="BP72" s="99">
        <v>9.5109999999999992</v>
      </c>
      <c r="BQ72" s="99">
        <v>24.346</v>
      </c>
      <c r="BR72" s="99">
        <v>8.0299999999999994</v>
      </c>
      <c r="BS72" s="99">
        <v>0</v>
      </c>
      <c r="BT72" s="99">
        <v>0</v>
      </c>
      <c r="BU72" s="99">
        <v>11.375999999999999</v>
      </c>
      <c r="BV72" s="99">
        <v>5.4240000000000004</v>
      </c>
      <c r="BW72" s="99">
        <v>14.513</v>
      </c>
      <c r="BX72" s="99">
        <v>6.5970000000000004</v>
      </c>
      <c r="BY72" s="99">
        <v>31.334</v>
      </c>
      <c r="BZ72" s="99">
        <v>9.4670000000000005</v>
      </c>
      <c r="CA72" s="99">
        <v>20.148</v>
      </c>
      <c r="CB72" s="99">
        <v>7.25</v>
      </c>
      <c r="CC72" s="99">
        <v>15.188000000000001</v>
      </c>
      <c r="CD72" s="99">
        <v>8.3040000000000003</v>
      </c>
      <c r="CE72" s="99">
        <v>8.1839999999999993</v>
      </c>
      <c r="CF72" s="99">
        <v>4.68</v>
      </c>
      <c r="CG72" s="35" t="s">
        <v>170</v>
      </c>
      <c r="CH72" s="35">
        <v>86</v>
      </c>
      <c r="CI72" s="99">
        <v>62.765999999999998</v>
      </c>
      <c r="CJ72" s="99">
        <v>10.176</v>
      </c>
      <c r="CK72" s="99">
        <v>47.801000000000002</v>
      </c>
    </row>
    <row r="73" spans="1:89" ht="14.25" hidden="1" customHeight="1" x14ac:dyDescent="0.2">
      <c r="A73" t="s">
        <v>171</v>
      </c>
      <c r="B73" s="97">
        <v>866</v>
      </c>
      <c r="C73" s="44">
        <v>1.712</v>
      </c>
      <c r="D73" s="44">
        <v>1.462</v>
      </c>
      <c r="E73" s="44">
        <v>0.26800000000000002</v>
      </c>
      <c r="F73" s="44">
        <v>1.1499999999999999</v>
      </c>
      <c r="G73" s="44">
        <v>0.63100000000000001</v>
      </c>
      <c r="H73" s="44">
        <v>0.53500000000000003</v>
      </c>
      <c r="I73" s="44">
        <v>1.28</v>
      </c>
      <c r="J73" s="44">
        <v>0.89900000000000002</v>
      </c>
      <c r="K73" s="44">
        <v>1.0089999999999999</v>
      </c>
      <c r="L73" s="44">
        <v>0.84799999999999998</v>
      </c>
      <c r="M73" s="44">
        <v>0.32200000000000001</v>
      </c>
      <c r="N73" s="44">
        <v>0.60499999999999998</v>
      </c>
      <c r="O73" s="44">
        <v>0.70399999999999996</v>
      </c>
      <c r="P73" s="44">
        <v>0.58699999999999997</v>
      </c>
      <c r="Q73" s="44">
        <v>4.7519999999999998</v>
      </c>
      <c r="R73" s="44">
        <v>1.9590000000000001</v>
      </c>
      <c r="S73" s="44">
        <v>2.427</v>
      </c>
      <c r="T73" s="44">
        <v>1.6539999999999999</v>
      </c>
      <c r="U73" s="44">
        <v>0.189</v>
      </c>
      <c r="V73" s="44">
        <v>0.47699999999999998</v>
      </c>
      <c r="W73" s="44">
        <v>0.55500000000000005</v>
      </c>
      <c r="X73" s="44">
        <v>0.51700000000000002</v>
      </c>
      <c r="Y73" s="44">
        <v>2.2879999999999998</v>
      </c>
      <c r="Z73" s="44">
        <v>1.546</v>
      </c>
      <c r="AA73" s="44">
        <v>5.8879999999999999</v>
      </c>
      <c r="AB73" s="44">
        <v>2.415</v>
      </c>
      <c r="AC73" s="44">
        <v>14.071999999999999</v>
      </c>
      <c r="AD73" s="44">
        <v>3.05</v>
      </c>
      <c r="AE73" s="44">
        <v>1.343</v>
      </c>
      <c r="AF73" s="44">
        <v>1.361</v>
      </c>
      <c r="AG73" s="44">
        <v>5.9470000000000001</v>
      </c>
      <c r="AH73" s="44">
        <v>1.69</v>
      </c>
      <c r="AI73" s="44">
        <v>1.496</v>
      </c>
      <c r="AJ73" s="44">
        <v>1.109</v>
      </c>
      <c r="AK73" s="95">
        <v>13.744999999999999</v>
      </c>
      <c r="AL73" s="95">
        <v>2.8719999999999999</v>
      </c>
      <c r="AM73" s="44" t="s">
        <v>171</v>
      </c>
      <c r="AN73" s="44">
        <v>1076</v>
      </c>
      <c r="AO73" s="44">
        <v>6.3710000000000004</v>
      </c>
      <c r="AP73" s="44">
        <v>1.873</v>
      </c>
      <c r="AQ73" s="44">
        <v>21.837</v>
      </c>
      <c r="AR73" s="44">
        <v>3.5310000000000001</v>
      </c>
      <c r="AS73" s="44">
        <v>10.387</v>
      </c>
      <c r="AT73" s="44">
        <v>2.6579999999999999</v>
      </c>
      <c r="AU73" s="44">
        <v>20.94</v>
      </c>
      <c r="AV73" s="98">
        <v>3.3959999999999999</v>
      </c>
      <c r="AW73" s="99">
        <v>27.806999999999999</v>
      </c>
      <c r="AX73" s="99">
        <v>3.5720000000000001</v>
      </c>
      <c r="AY73" s="99">
        <v>2.919</v>
      </c>
      <c r="AZ73" s="99">
        <v>1.7809999999999999</v>
      </c>
      <c r="BA73" s="35" t="s">
        <v>171</v>
      </c>
      <c r="BB73" s="35">
        <v>866</v>
      </c>
      <c r="BC73" s="99">
        <v>30.175000000000001</v>
      </c>
      <c r="BD73" s="99">
        <v>3.82</v>
      </c>
      <c r="BE73" s="99">
        <v>14.11</v>
      </c>
      <c r="BF73" s="99">
        <v>2.919</v>
      </c>
      <c r="BG73" s="99">
        <v>6.0759999999999996</v>
      </c>
      <c r="BH73" s="99">
        <v>2.4079999999999999</v>
      </c>
      <c r="BI73" s="99">
        <v>4.1680000000000001</v>
      </c>
      <c r="BJ73" s="99">
        <v>2.2229999999999999</v>
      </c>
      <c r="BK73" s="44" t="s">
        <v>171</v>
      </c>
      <c r="BL73" s="97">
        <v>1076</v>
      </c>
      <c r="BM73" s="99">
        <v>2.919</v>
      </c>
      <c r="BN73" s="99">
        <v>1.7809999999999999</v>
      </c>
      <c r="BO73" s="99">
        <v>10.387</v>
      </c>
      <c r="BP73" s="99">
        <v>2.6579999999999999</v>
      </c>
      <c r="BQ73" s="99">
        <v>20.94</v>
      </c>
      <c r="BR73" s="99">
        <v>3.3959999999999999</v>
      </c>
      <c r="BS73" s="99">
        <v>0.85299999999999998</v>
      </c>
      <c r="BT73" s="99">
        <v>0.66800000000000004</v>
      </c>
      <c r="BU73" s="99">
        <v>10.41</v>
      </c>
      <c r="BV73" s="99">
        <v>2.4180000000000001</v>
      </c>
      <c r="BW73" s="99">
        <v>12.775</v>
      </c>
      <c r="BX73" s="99">
        <v>2.8319999999999999</v>
      </c>
      <c r="BY73" s="99">
        <v>27.806999999999999</v>
      </c>
      <c r="BZ73" s="99">
        <v>3.5720000000000001</v>
      </c>
      <c r="CA73" s="99">
        <v>15.917999999999999</v>
      </c>
      <c r="CB73" s="99">
        <v>2.8540000000000001</v>
      </c>
      <c r="CC73" s="99">
        <v>9.6289999999999996</v>
      </c>
      <c r="CD73" s="99">
        <v>2.6320000000000001</v>
      </c>
      <c r="CE73" s="99">
        <v>13.211</v>
      </c>
      <c r="CF73" s="99">
        <v>2.7770000000000001</v>
      </c>
      <c r="CG73" s="35" t="s">
        <v>171</v>
      </c>
      <c r="CH73" s="35">
        <v>866</v>
      </c>
      <c r="CI73" s="99">
        <v>30.175000000000001</v>
      </c>
      <c r="CJ73" s="99">
        <v>3.82</v>
      </c>
      <c r="CK73" s="99">
        <v>14.11</v>
      </c>
    </row>
    <row r="74" spans="1:89" ht="14.25" hidden="1" customHeight="1" x14ac:dyDescent="0.2">
      <c r="A74" t="s">
        <v>172</v>
      </c>
      <c r="B74" s="97">
        <v>1557</v>
      </c>
      <c r="C74" s="44">
        <v>1.153</v>
      </c>
      <c r="D74" s="44">
        <v>0.61699999999999999</v>
      </c>
      <c r="E74" s="44">
        <v>0.81599999999999995</v>
      </c>
      <c r="F74" s="44">
        <v>0.53900000000000003</v>
      </c>
      <c r="G74" s="44">
        <v>0.439</v>
      </c>
      <c r="H74" s="44">
        <v>0.36499999999999999</v>
      </c>
      <c r="I74" s="44">
        <v>1.57</v>
      </c>
      <c r="J74" s="44">
        <v>0.73399999999999999</v>
      </c>
      <c r="K74" s="44">
        <v>0</v>
      </c>
      <c r="L74" s="44">
        <v>0</v>
      </c>
      <c r="M74" s="44">
        <v>0.42699999999999999</v>
      </c>
      <c r="N74" s="44">
        <v>0.48599999999999999</v>
      </c>
      <c r="O74" s="44">
        <v>0.68500000000000005</v>
      </c>
      <c r="P74" s="44">
        <v>0.48699999999999999</v>
      </c>
      <c r="Q74" s="44">
        <v>1.526</v>
      </c>
      <c r="R74" s="44">
        <v>0.624</v>
      </c>
      <c r="S74" s="44">
        <v>0.72599999999999998</v>
      </c>
      <c r="T74" s="44">
        <v>0.60399999999999998</v>
      </c>
      <c r="U74" s="44">
        <v>0.54200000000000004</v>
      </c>
      <c r="V74" s="44">
        <v>0.39400000000000002</v>
      </c>
      <c r="W74" s="44">
        <v>0.50600000000000001</v>
      </c>
      <c r="X74" s="44">
        <v>0.46400000000000002</v>
      </c>
      <c r="Y74" s="44">
        <v>1.429</v>
      </c>
      <c r="Z74" s="44">
        <v>0.79700000000000004</v>
      </c>
      <c r="AA74" s="44">
        <v>1.33</v>
      </c>
      <c r="AB74" s="44">
        <v>0.73099999999999998</v>
      </c>
      <c r="AC74" s="44">
        <v>8.625</v>
      </c>
      <c r="AD74" s="44">
        <v>1.7130000000000001</v>
      </c>
      <c r="AE74" s="44">
        <v>1.044</v>
      </c>
      <c r="AF74" s="44">
        <v>0.91600000000000004</v>
      </c>
      <c r="AG74" s="44">
        <v>3.19</v>
      </c>
      <c r="AH74" s="44">
        <v>1.43</v>
      </c>
      <c r="AI74" s="44">
        <v>0.7</v>
      </c>
      <c r="AJ74" s="44">
        <v>0.47799999999999998</v>
      </c>
      <c r="AK74" s="95">
        <v>7.2370000000000001</v>
      </c>
      <c r="AL74" s="95">
        <v>1.696</v>
      </c>
      <c r="AM74" s="44" t="s">
        <v>172</v>
      </c>
      <c r="AN74" s="44">
        <v>1888</v>
      </c>
      <c r="AO74" s="44">
        <v>3.0739999999999998</v>
      </c>
      <c r="AP74" s="44">
        <v>1.0660000000000001</v>
      </c>
      <c r="AQ74" s="44">
        <v>7.5359999999999996</v>
      </c>
      <c r="AR74" s="44">
        <v>1.6180000000000001</v>
      </c>
      <c r="AS74" s="44">
        <v>4.5410000000000004</v>
      </c>
      <c r="AT74" s="44">
        <v>1.2509999999999999</v>
      </c>
      <c r="AU74" s="44">
        <v>18.558</v>
      </c>
      <c r="AV74" s="98">
        <v>2.524</v>
      </c>
      <c r="AW74" s="99">
        <v>27.997</v>
      </c>
      <c r="AX74" s="99">
        <v>3.0579999999999998</v>
      </c>
      <c r="AY74" s="99">
        <v>0.75800000000000001</v>
      </c>
      <c r="AZ74" s="99">
        <v>0.436</v>
      </c>
      <c r="BA74" s="35" t="s">
        <v>172</v>
      </c>
      <c r="BB74" s="35">
        <v>1557</v>
      </c>
      <c r="BC74" s="99">
        <v>15.712999999999999</v>
      </c>
      <c r="BD74" s="99">
        <v>2.5430000000000001</v>
      </c>
      <c r="BE74" s="99">
        <v>6.7990000000000004</v>
      </c>
      <c r="BF74" s="99">
        <v>1.6060000000000001</v>
      </c>
      <c r="BG74" s="99">
        <v>3.6779999999999999</v>
      </c>
      <c r="BH74" s="99">
        <v>1.121</v>
      </c>
      <c r="BI74" s="99">
        <v>2.0529999999999999</v>
      </c>
      <c r="BJ74" s="99">
        <v>0.874</v>
      </c>
      <c r="BK74" s="44" t="s">
        <v>172</v>
      </c>
      <c r="BL74" s="97">
        <v>1888</v>
      </c>
      <c r="BM74" s="99">
        <v>0.75800000000000001</v>
      </c>
      <c r="BN74" s="99">
        <v>0.436</v>
      </c>
      <c r="BO74" s="99">
        <v>4.5410000000000004</v>
      </c>
      <c r="BP74" s="99">
        <v>1.2509999999999999</v>
      </c>
      <c r="BQ74" s="99">
        <v>18.558</v>
      </c>
      <c r="BR74" s="99">
        <v>2.524</v>
      </c>
      <c r="BS74" s="99">
        <v>0</v>
      </c>
      <c r="BT74" s="99">
        <v>0</v>
      </c>
      <c r="BU74" s="99">
        <v>4.8449999999999998</v>
      </c>
      <c r="BV74" s="99">
        <v>1.43</v>
      </c>
      <c r="BW74" s="99">
        <v>15.483000000000001</v>
      </c>
      <c r="BX74" s="99">
        <v>2.3370000000000002</v>
      </c>
      <c r="BY74" s="99">
        <v>27.997</v>
      </c>
      <c r="BZ74" s="99">
        <v>3.0579999999999998</v>
      </c>
      <c r="CA74" s="99">
        <v>16.085999999999999</v>
      </c>
      <c r="CB74" s="99">
        <v>2.589</v>
      </c>
      <c r="CC74" s="99">
        <v>7.883</v>
      </c>
      <c r="CD74" s="99">
        <v>1.704</v>
      </c>
      <c r="CE74" s="99">
        <v>13.314</v>
      </c>
      <c r="CF74" s="99">
        <v>2.2250000000000001</v>
      </c>
      <c r="CG74" s="35" t="s">
        <v>172</v>
      </c>
      <c r="CH74" s="35">
        <v>1557</v>
      </c>
      <c r="CI74" s="99">
        <v>15.712999999999999</v>
      </c>
      <c r="CJ74" s="99">
        <v>2.5430000000000001</v>
      </c>
      <c r="CK74" s="99">
        <v>6.7990000000000004</v>
      </c>
    </row>
    <row r="75" spans="1:89" ht="14.25" hidden="1" customHeight="1" x14ac:dyDescent="0.2">
      <c r="A75" t="s">
        <v>7</v>
      </c>
      <c r="B75" s="97" t="s">
        <v>8</v>
      </c>
      <c r="C75" s="44" t="s">
        <v>8</v>
      </c>
      <c r="D75" s="44" t="s">
        <v>8</v>
      </c>
      <c r="E75" s="44" t="s">
        <v>8</v>
      </c>
      <c r="F75" s="44" t="s">
        <v>8</v>
      </c>
      <c r="G75" s="44" t="s">
        <v>8</v>
      </c>
      <c r="H75" s="44" t="s">
        <v>8</v>
      </c>
      <c r="I75" s="44" t="s">
        <v>8</v>
      </c>
      <c r="J75" s="44" t="s">
        <v>8</v>
      </c>
      <c r="K75" s="44" t="s">
        <v>8</v>
      </c>
      <c r="L75" s="44" t="s">
        <v>8</v>
      </c>
      <c r="M75" s="44" t="s">
        <v>8</v>
      </c>
      <c r="N75" s="44" t="s">
        <v>8</v>
      </c>
      <c r="O75" s="44" t="s">
        <v>8</v>
      </c>
      <c r="P75" s="44" t="s">
        <v>8</v>
      </c>
      <c r="Q75" s="44" t="s">
        <v>8</v>
      </c>
      <c r="R75" s="44" t="s">
        <v>8</v>
      </c>
      <c r="S75" s="44" t="s">
        <v>8</v>
      </c>
      <c r="T75" s="44" t="s">
        <v>8</v>
      </c>
      <c r="U75" s="44" t="s">
        <v>8</v>
      </c>
      <c r="V75" s="44" t="s">
        <v>8</v>
      </c>
      <c r="W75" s="44" t="s">
        <v>8</v>
      </c>
      <c r="X75" s="44" t="s">
        <v>8</v>
      </c>
      <c r="Y75" s="44" t="s">
        <v>8</v>
      </c>
      <c r="Z75" s="44" t="s">
        <v>8</v>
      </c>
      <c r="AA75" s="44" t="s">
        <v>8</v>
      </c>
      <c r="AB75" s="44" t="s">
        <v>8</v>
      </c>
      <c r="AC75" s="44" t="s">
        <v>8</v>
      </c>
      <c r="AD75" s="44" t="s">
        <v>8</v>
      </c>
      <c r="AE75" s="44" t="s">
        <v>8</v>
      </c>
      <c r="AF75" s="44" t="s">
        <v>8</v>
      </c>
      <c r="AG75" s="44" t="s">
        <v>8</v>
      </c>
      <c r="AH75" s="44" t="s">
        <v>8</v>
      </c>
      <c r="AI75" s="44" t="s">
        <v>8</v>
      </c>
      <c r="AJ75" s="44" t="s">
        <v>8</v>
      </c>
      <c r="AK75" s="95" t="s">
        <v>8</v>
      </c>
      <c r="AL75" s="95" t="s">
        <v>8</v>
      </c>
      <c r="AM75" s="44" t="s">
        <v>7</v>
      </c>
      <c r="AN75" s="44" t="s">
        <v>8</v>
      </c>
      <c r="AO75" s="44" t="s">
        <v>8</v>
      </c>
      <c r="AP75" s="44" t="s">
        <v>8</v>
      </c>
      <c r="AQ75" s="44" t="s">
        <v>8</v>
      </c>
      <c r="AR75" s="44" t="s">
        <v>8</v>
      </c>
      <c r="AS75" s="44" t="s">
        <v>8</v>
      </c>
      <c r="AT75" s="44" t="s">
        <v>8</v>
      </c>
      <c r="AU75" s="44" t="s">
        <v>8</v>
      </c>
      <c r="AV75" s="98" t="s">
        <v>8</v>
      </c>
      <c r="AW75" s="99" t="s">
        <v>8</v>
      </c>
      <c r="AX75" s="99" t="s">
        <v>8</v>
      </c>
      <c r="AY75" s="99" t="s">
        <v>8</v>
      </c>
      <c r="AZ75" s="99" t="s">
        <v>8</v>
      </c>
      <c r="BA75" s="35" t="s">
        <v>7</v>
      </c>
      <c r="BB75" s="35" t="s">
        <v>8</v>
      </c>
      <c r="BC75" s="99" t="s">
        <v>8</v>
      </c>
      <c r="BD75" s="99" t="s">
        <v>8</v>
      </c>
      <c r="BE75" s="99" t="s">
        <v>8</v>
      </c>
      <c r="BF75" s="99" t="s">
        <v>8</v>
      </c>
      <c r="BG75" s="99" t="s">
        <v>8</v>
      </c>
      <c r="BH75" s="99" t="s">
        <v>8</v>
      </c>
      <c r="BI75" s="99" t="s">
        <v>8</v>
      </c>
      <c r="BJ75" s="99" t="s">
        <v>8</v>
      </c>
      <c r="BK75" s="44" t="s">
        <v>7</v>
      </c>
      <c r="BL75" s="97" t="s">
        <v>8</v>
      </c>
      <c r="BM75" s="99" t="s">
        <v>8</v>
      </c>
      <c r="BN75" s="99" t="s">
        <v>8</v>
      </c>
      <c r="BO75" s="99" t="s">
        <v>8</v>
      </c>
      <c r="BP75" s="99" t="s">
        <v>8</v>
      </c>
      <c r="BQ75" s="99" t="s">
        <v>8</v>
      </c>
      <c r="BR75" s="99" t="s">
        <v>8</v>
      </c>
      <c r="BS75" s="99" t="s">
        <v>8</v>
      </c>
      <c r="BT75" s="99" t="s">
        <v>8</v>
      </c>
      <c r="BU75" s="99" t="s">
        <v>8</v>
      </c>
      <c r="BV75" s="99" t="s">
        <v>8</v>
      </c>
      <c r="BW75" s="99" t="s">
        <v>8</v>
      </c>
      <c r="BX75" s="99" t="s">
        <v>8</v>
      </c>
      <c r="BY75" s="99" t="s">
        <v>8</v>
      </c>
      <c r="BZ75" s="99" t="s">
        <v>8</v>
      </c>
      <c r="CA75" s="99" t="s">
        <v>8</v>
      </c>
      <c r="CB75" s="99" t="s">
        <v>8</v>
      </c>
      <c r="CC75" s="99" t="s">
        <v>8</v>
      </c>
      <c r="CD75" s="99" t="s">
        <v>8</v>
      </c>
      <c r="CE75" s="99" t="s">
        <v>8</v>
      </c>
      <c r="CF75" s="99" t="s">
        <v>8</v>
      </c>
      <c r="CG75" s="35" t="s">
        <v>7</v>
      </c>
      <c r="CH75" s="35" t="s">
        <v>8</v>
      </c>
      <c r="CI75" s="99" t="s">
        <v>8</v>
      </c>
      <c r="CJ75" s="99" t="s">
        <v>8</v>
      </c>
      <c r="CK75" s="99" t="s">
        <v>8</v>
      </c>
    </row>
    <row r="76" spans="1:89" ht="14.25" hidden="1" customHeight="1" x14ac:dyDescent="0.2">
      <c r="A76" t="s">
        <v>173</v>
      </c>
      <c r="B76" s="97">
        <v>1457</v>
      </c>
      <c r="C76" s="44">
        <v>0</v>
      </c>
      <c r="D76" s="44">
        <v>0</v>
      </c>
      <c r="E76" s="44">
        <v>0.251</v>
      </c>
      <c r="F76" s="44">
        <v>1.0760000000000001</v>
      </c>
      <c r="G76" s="44">
        <v>7.0999999999999994E-2</v>
      </c>
      <c r="H76" s="44">
        <v>0.128</v>
      </c>
      <c r="I76" s="44">
        <v>0</v>
      </c>
      <c r="J76" s="44">
        <v>0</v>
      </c>
      <c r="K76" s="44">
        <v>0</v>
      </c>
      <c r="L76" s="44">
        <v>0</v>
      </c>
      <c r="M76" s="44">
        <v>0</v>
      </c>
      <c r="N76" s="44">
        <v>0</v>
      </c>
      <c r="O76" s="44">
        <v>0</v>
      </c>
      <c r="P76" s="44">
        <v>0</v>
      </c>
      <c r="Q76" s="44">
        <v>0.57499999999999996</v>
      </c>
      <c r="R76" s="44">
        <v>0.61199999999999999</v>
      </c>
      <c r="S76" s="44">
        <v>0.15</v>
      </c>
      <c r="T76" s="44">
        <v>0.39200000000000002</v>
      </c>
      <c r="U76" s="44">
        <v>0.17699999999999999</v>
      </c>
      <c r="V76" s="44">
        <v>0.44600000000000001</v>
      </c>
      <c r="W76" s="44">
        <v>0</v>
      </c>
      <c r="X76" s="44">
        <v>0</v>
      </c>
      <c r="Y76" s="44">
        <v>0.13100000000000001</v>
      </c>
      <c r="Z76" s="44">
        <v>0.23699999999999999</v>
      </c>
      <c r="AA76" s="44">
        <v>1.5369999999999999</v>
      </c>
      <c r="AB76" s="44">
        <v>1.0009999999999999</v>
      </c>
      <c r="AC76" s="44">
        <v>5.2270000000000003</v>
      </c>
      <c r="AD76" s="44">
        <v>1.944</v>
      </c>
      <c r="AE76" s="44">
        <v>1.4390000000000001</v>
      </c>
      <c r="AF76" s="44">
        <v>1.532</v>
      </c>
      <c r="AG76" s="44">
        <v>0.47099999999999997</v>
      </c>
      <c r="AH76" s="44">
        <v>0.89800000000000002</v>
      </c>
      <c r="AI76" s="44">
        <v>0.14799999999999999</v>
      </c>
      <c r="AJ76" s="44">
        <v>0.307</v>
      </c>
      <c r="AK76" s="95">
        <v>3.3530000000000002</v>
      </c>
      <c r="AL76" s="95">
        <v>1.696</v>
      </c>
      <c r="AM76" s="44" t="s">
        <v>173</v>
      </c>
      <c r="AN76" s="44">
        <v>1783</v>
      </c>
      <c r="AO76" s="44">
        <v>2.5510000000000002</v>
      </c>
      <c r="AP76" s="44">
        <v>1.2649999999999999</v>
      </c>
      <c r="AQ76" s="44">
        <v>6.8890000000000002</v>
      </c>
      <c r="AR76" s="44">
        <v>2.0670000000000002</v>
      </c>
      <c r="AS76" s="44">
        <v>1.421</v>
      </c>
      <c r="AT76" s="44">
        <v>1.3009999999999999</v>
      </c>
      <c r="AU76" s="44">
        <v>15.53</v>
      </c>
      <c r="AV76" s="98">
        <v>2.762</v>
      </c>
      <c r="AW76" s="99">
        <v>22.492999999999999</v>
      </c>
      <c r="AX76" s="99">
        <v>3.2120000000000002</v>
      </c>
      <c r="AY76" s="99">
        <v>0.32800000000000001</v>
      </c>
      <c r="AZ76" s="99">
        <v>0.26400000000000001</v>
      </c>
      <c r="BA76" s="35" t="s">
        <v>173</v>
      </c>
      <c r="BB76" s="35">
        <v>1457</v>
      </c>
      <c r="BC76" s="99">
        <v>9.4540000000000006</v>
      </c>
      <c r="BD76" s="99">
        <v>2.62</v>
      </c>
      <c r="BE76" s="99">
        <v>2.7759999999999998</v>
      </c>
      <c r="BF76" s="99">
        <v>1.611</v>
      </c>
      <c r="BG76" s="99">
        <v>0.92400000000000004</v>
      </c>
      <c r="BH76" s="99">
        <v>1.256</v>
      </c>
      <c r="BI76" s="99">
        <v>0.375</v>
      </c>
      <c r="BJ76" s="99">
        <v>1.1100000000000001</v>
      </c>
      <c r="BK76" s="44" t="s">
        <v>173</v>
      </c>
      <c r="BL76" s="97">
        <v>1783</v>
      </c>
      <c r="BM76" s="99">
        <v>0.32800000000000001</v>
      </c>
      <c r="BN76" s="99">
        <v>0.26400000000000001</v>
      </c>
      <c r="BO76" s="99">
        <v>1.421</v>
      </c>
      <c r="BP76" s="99">
        <v>1.3009999999999999</v>
      </c>
      <c r="BQ76" s="99">
        <v>15.53</v>
      </c>
      <c r="BR76" s="99">
        <v>2.762</v>
      </c>
      <c r="BS76" s="99">
        <v>0</v>
      </c>
      <c r="BT76" s="99">
        <v>0</v>
      </c>
      <c r="BU76" s="99">
        <v>4.6230000000000002</v>
      </c>
      <c r="BV76" s="99">
        <v>1.5329999999999999</v>
      </c>
      <c r="BW76" s="99">
        <v>11.731999999999999</v>
      </c>
      <c r="BX76" s="99">
        <v>2.4900000000000002</v>
      </c>
      <c r="BY76" s="99">
        <v>22.492999999999999</v>
      </c>
      <c r="BZ76" s="99">
        <v>3.2120000000000002</v>
      </c>
      <c r="CA76" s="99">
        <v>10.186</v>
      </c>
      <c r="CB76" s="99">
        <v>2.3759999999999999</v>
      </c>
      <c r="CC76" s="99">
        <v>5.8970000000000002</v>
      </c>
      <c r="CD76" s="99">
        <v>1.921</v>
      </c>
      <c r="CE76" s="99">
        <v>12.757</v>
      </c>
      <c r="CF76" s="99">
        <v>2.5030000000000001</v>
      </c>
      <c r="CG76" s="35" t="s">
        <v>173</v>
      </c>
      <c r="CH76" s="35">
        <v>1457</v>
      </c>
      <c r="CI76" s="99">
        <v>9.4540000000000006</v>
      </c>
      <c r="CJ76" s="99">
        <v>2.62</v>
      </c>
      <c r="CK76" s="99">
        <v>2.7759999999999998</v>
      </c>
    </row>
    <row r="77" spans="1:89" ht="14.25" hidden="1" customHeight="1" x14ac:dyDescent="0.2">
      <c r="A77" t="s">
        <v>174</v>
      </c>
      <c r="B77" s="97">
        <v>1052</v>
      </c>
      <c r="C77" s="44">
        <v>3.65</v>
      </c>
      <c r="D77" s="44">
        <v>1.4039999999999999</v>
      </c>
      <c r="E77" s="44">
        <v>0.748</v>
      </c>
      <c r="F77" s="44">
        <v>0.496</v>
      </c>
      <c r="G77" s="44">
        <v>0.82499999999999996</v>
      </c>
      <c r="H77" s="44">
        <v>0.51600000000000001</v>
      </c>
      <c r="I77" s="44">
        <v>2.4129999999999998</v>
      </c>
      <c r="J77" s="44">
        <v>0.95099999999999996</v>
      </c>
      <c r="K77" s="44">
        <v>1.609</v>
      </c>
      <c r="L77" s="44">
        <v>0.875</v>
      </c>
      <c r="M77" s="44">
        <v>1.4790000000000001</v>
      </c>
      <c r="N77" s="44">
        <v>0.86699999999999999</v>
      </c>
      <c r="O77" s="44">
        <v>2.0059999999999998</v>
      </c>
      <c r="P77" s="44">
        <v>0.86599999999999999</v>
      </c>
      <c r="Q77" s="44">
        <v>8.516</v>
      </c>
      <c r="R77" s="44">
        <v>1.9590000000000001</v>
      </c>
      <c r="S77" s="44">
        <v>3.0979999999999999</v>
      </c>
      <c r="T77" s="44">
        <v>1.508</v>
      </c>
      <c r="U77" s="44">
        <v>1.42</v>
      </c>
      <c r="V77" s="44">
        <v>0.71199999999999997</v>
      </c>
      <c r="W77" s="44">
        <v>1.488</v>
      </c>
      <c r="X77" s="44">
        <v>0.84499999999999997</v>
      </c>
      <c r="Y77" s="44">
        <v>4.117</v>
      </c>
      <c r="Z77" s="44">
        <v>1.603</v>
      </c>
      <c r="AA77" s="44">
        <v>8.1199999999999992</v>
      </c>
      <c r="AB77" s="44">
        <v>2.21</v>
      </c>
      <c r="AC77" s="44">
        <v>16.849</v>
      </c>
      <c r="AD77" s="44">
        <v>2.5299999999999998</v>
      </c>
      <c r="AE77" s="44">
        <v>0.81599999999999995</v>
      </c>
      <c r="AF77" s="44">
        <v>0.47599999999999998</v>
      </c>
      <c r="AG77" s="44">
        <v>7.8780000000000001</v>
      </c>
      <c r="AH77" s="44">
        <v>1.768</v>
      </c>
      <c r="AI77" s="44">
        <v>2.3849999999999998</v>
      </c>
      <c r="AJ77" s="44">
        <v>1.0960000000000001</v>
      </c>
      <c r="AK77" s="95">
        <v>20.952000000000002</v>
      </c>
      <c r="AL77" s="95">
        <v>2.7530000000000001</v>
      </c>
      <c r="AM77" s="44" t="s">
        <v>174</v>
      </c>
      <c r="AN77" s="44">
        <v>1281</v>
      </c>
      <c r="AO77" s="44">
        <v>6.9980000000000002</v>
      </c>
      <c r="AP77" s="44">
        <v>1.5760000000000001</v>
      </c>
      <c r="AQ77" s="44">
        <v>23.7</v>
      </c>
      <c r="AR77" s="44">
        <v>2.8809999999999998</v>
      </c>
      <c r="AS77" s="44">
        <v>16.007000000000001</v>
      </c>
      <c r="AT77" s="44">
        <v>2.391</v>
      </c>
      <c r="AU77" s="44">
        <v>23.713000000000001</v>
      </c>
      <c r="AV77" s="98">
        <v>2.823</v>
      </c>
      <c r="AW77" s="99">
        <v>32.994</v>
      </c>
      <c r="AX77" s="99">
        <v>3.11</v>
      </c>
      <c r="AY77" s="99">
        <v>4.1539999999999999</v>
      </c>
      <c r="AZ77" s="99">
        <v>1.5940000000000001</v>
      </c>
      <c r="BA77" s="35" t="s">
        <v>174</v>
      </c>
      <c r="BB77" s="35">
        <v>1052</v>
      </c>
      <c r="BC77" s="99">
        <v>38.155000000000001</v>
      </c>
      <c r="BD77" s="99">
        <v>3.2679999999999998</v>
      </c>
      <c r="BE77" s="99">
        <v>21.169</v>
      </c>
      <c r="BF77" s="99">
        <v>2.72</v>
      </c>
      <c r="BG77" s="99">
        <v>11.395</v>
      </c>
      <c r="BH77" s="99">
        <v>2.2770000000000001</v>
      </c>
      <c r="BI77" s="99">
        <v>6.6559999999999997</v>
      </c>
      <c r="BJ77" s="99">
        <v>1.879</v>
      </c>
      <c r="BK77" s="44" t="s">
        <v>174</v>
      </c>
      <c r="BL77" s="97">
        <v>1281</v>
      </c>
      <c r="BM77" s="99">
        <v>4.1539999999999999</v>
      </c>
      <c r="BN77" s="99">
        <v>1.5940000000000001</v>
      </c>
      <c r="BO77" s="99">
        <v>16.007000000000001</v>
      </c>
      <c r="BP77" s="99">
        <v>2.391</v>
      </c>
      <c r="BQ77" s="99">
        <v>23.713000000000001</v>
      </c>
      <c r="BR77" s="99">
        <v>2.823</v>
      </c>
      <c r="BS77" s="99">
        <v>0.66500000000000004</v>
      </c>
      <c r="BT77" s="99">
        <v>0.52300000000000002</v>
      </c>
      <c r="BU77" s="99">
        <v>10.207000000000001</v>
      </c>
      <c r="BV77" s="99">
        <v>2.02</v>
      </c>
      <c r="BW77" s="99">
        <v>16.416</v>
      </c>
      <c r="BX77" s="99">
        <v>2.427</v>
      </c>
      <c r="BY77" s="99">
        <v>32.994</v>
      </c>
      <c r="BZ77" s="99">
        <v>3.11</v>
      </c>
      <c r="CA77" s="99">
        <v>21.466999999999999</v>
      </c>
      <c r="CB77" s="99">
        <v>2.7170000000000001</v>
      </c>
      <c r="CC77" s="99">
        <v>11.930999999999999</v>
      </c>
      <c r="CD77" s="99">
        <v>2.2650000000000001</v>
      </c>
      <c r="CE77" s="99">
        <v>13.106</v>
      </c>
      <c r="CF77" s="99">
        <v>2.2040000000000002</v>
      </c>
      <c r="CG77" s="35" t="s">
        <v>174</v>
      </c>
      <c r="CH77" s="35">
        <v>1052</v>
      </c>
      <c r="CI77" s="99">
        <v>38.155000000000001</v>
      </c>
      <c r="CJ77" s="99">
        <v>3.2679999999999998</v>
      </c>
      <c r="CK77" s="99">
        <v>21.169</v>
      </c>
    </row>
    <row r="78" spans="1:89" ht="14.25" hidden="1" customHeight="1" x14ac:dyDescent="0.2">
      <c r="A78" t="s">
        <v>7</v>
      </c>
      <c r="B78" s="97" t="s">
        <v>8</v>
      </c>
      <c r="C78" s="44" t="s">
        <v>8</v>
      </c>
      <c r="D78" s="44" t="s">
        <v>8</v>
      </c>
      <c r="E78" s="44" t="s">
        <v>8</v>
      </c>
      <c r="F78" s="44" t="s">
        <v>8</v>
      </c>
      <c r="G78" s="44" t="s">
        <v>8</v>
      </c>
      <c r="H78" s="44" t="s">
        <v>8</v>
      </c>
      <c r="I78" s="44" t="s">
        <v>8</v>
      </c>
      <c r="J78" s="44" t="s">
        <v>8</v>
      </c>
      <c r="K78" s="44" t="s">
        <v>8</v>
      </c>
      <c r="L78" s="44" t="s">
        <v>8</v>
      </c>
      <c r="M78" s="44" t="s">
        <v>8</v>
      </c>
      <c r="N78" s="44" t="s">
        <v>8</v>
      </c>
      <c r="O78" s="44" t="s">
        <v>8</v>
      </c>
      <c r="P78" s="44" t="s">
        <v>8</v>
      </c>
      <c r="Q78" s="44" t="s">
        <v>8</v>
      </c>
      <c r="R78" s="44" t="s">
        <v>8</v>
      </c>
      <c r="S78" s="44" t="s">
        <v>8</v>
      </c>
      <c r="T78" s="44" t="s">
        <v>8</v>
      </c>
      <c r="U78" s="44" t="s">
        <v>8</v>
      </c>
      <c r="V78" s="44" t="s">
        <v>8</v>
      </c>
      <c r="W78" s="44" t="s">
        <v>8</v>
      </c>
      <c r="X78" s="44" t="s">
        <v>8</v>
      </c>
      <c r="Y78" s="44" t="s">
        <v>8</v>
      </c>
      <c r="Z78" s="44" t="s">
        <v>8</v>
      </c>
      <c r="AA78" s="44" t="s">
        <v>8</v>
      </c>
      <c r="AB78" s="44" t="s">
        <v>8</v>
      </c>
      <c r="AC78" s="44" t="s">
        <v>8</v>
      </c>
      <c r="AD78" s="44" t="s">
        <v>8</v>
      </c>
      <c r="AE78" s="44" t="s">
        <v>8</v>
      </c>
      <c r="AF78" s="44" t="s">
        <v>8</v>
      </c>
      <c r="AG78" s="44" t="s">
        <v>8</v>
      </c>
      <c r="AH78" s="44" t="s">
        <v>8</v>
      </c>
      <c r="AI78" s="44" t="s">
        <v>8</v>
      </c>
      <c r="AJ78" s="44" t="s">
        <v>8</v>
      </c>
      <c r="AK78" s="95" t="s">
        <v>8</v>
      </c>
      <c r="AL78" s="95" t="s">
        <v>8</v>
      </c>
      <c r="AM78" s="44" t="s">
        <v>7</v>
      </c>
      <c r="AN78" s="44" t="s">
        <v>8</v>
      </c>
      <c r="AO78" s="44" t="s">
        <v>8</v>
      </c>
      <c r="AP78" s="44" t="s">
        <v>8</v>
      </c>
      <c r="AQ78" s="44" t="s">
        <v>8</v>
      </c>
      <c r="AR78" s="44" t="s">
        <v>8</v>
      </c>
      <c r="AS78" s="44" t="s">
        <v>8</v>
      </c>
      <c r="AT78" s="44" t="s">
        <v>8</v>
      </c>
      <c r="AU78" s="44" t="s">
        <v>8</v>
      </c>
      <c r="AV78" s="98" t="s">
        <v>8</v>
      </c>
      <c r="AW78" s="99" t="s">
        <v>8</v>
      </c>
      <c r="AX78" s="99" t="s">
        <v>8</v>
      </c>
      <c r="AY78" s="99" t="s">
        <v>8</v>
      </c>
      <c r="AZ78" s="99" t="s">
        <v>8</v>
      </c>
      <c r="BA78" s="35" t="s">
        <v>7</v>
      </c>
      <c r="BB78" s="35" t="s">
        <v>8</v>
      </c>
      <c r="BC78" s="99" t="s">
        <v>8</v>
      </c>
      <c r="BD78" s="99" t="s">
        <v>8</v>
      </c>
      <c r="BE78" s="99" t="s">
        <v>8</v>
      </c>
      <c r="BF78" s="99" t="s">
        <v>8</v>
      </c>
      <c r="BG78" s="99" t="s">
        <v>8</v>
      </c>
      <c r="BH78" s="99" t="s">
        <v>8</v>
      </c>
      <c r="BI78" s="99" t="s">
        <v>8</v>
      </c>
      <c r="BJ78" s="99" t="s">
        <v>8</v>
      </c>
      <c r="BK78" s="44" t="s">
        <v>7</v>
      </c>
      <c r="BL78" s="97" t="s">
        <v>8</v>
      </c>
      <c r="BM78" s="99" t="s">
        <v>8</v>
      </c>
      <c r="BN78" s="99" t="s">
        <v>8</v>
      </c>
      <c r="BO78" s="99" t="s">
        <v>8</v>
      </c>
      <c r="BP78" s="99" t="s">
        <v>8</v>
      </c>
      <c r="BQ78" s="99" t="s">
        <v>8</v>
      </c>
      <c r="BR78" s="99" t="s">
        <v>8</v>
      </c>
      <c r="BS78" s="99" t="s">
        <v>8</v>
      </c>
      <c r="BT78" s="99" t="s">
        <v>8</v>
      </c>
      <c r="BU78" s="99" t="s">
        <v>8</v>
      </c>
      <c r="BV78" s="99" t="s">
        <v>8</v>
      </c>
      <c r="BW78" s="99" t="s">
        <v>8</v>
      </c>
      <c r="BX78" s="99" t="s">
        <v>8</v>
      </c>
      <c r="BY78" s="99" t="s">
        <v>8</v>
      </c>
      <c r="BZ78" s="99" t="s">
        <v>8</v>
      </c>
      <c r="CA78" s="99" t="s">
        <v>8</v>
      </c>
      <c r="CB78" s="99" t="s">
        <v>8</v>
      </c>
      <c r="CC78" s="99" t="s">
        <v>8</v>
      </c>
      <c r="CD78" s="99" t="s">
        <v>8</v>
      </c>
      <c r="CE78" s="99" t="s">
        <v>8</v>
      </c>
      <c r="CF78" s="99" t="s">
        <v>8</v>
      </c>
      <c r="CG78" s="35" t="s">
        <v>7</v>
      </c>
      <c r="CH78" s="35" t="s">
        <v>8</v>
      </c>
      <c r="CI78" s="99" t="s">
        <v>8</v>
      </c>
      <c r="CJ78" s="99" t="s">
        <v>8</v>
      </c>
      <c r="CK78" s="99" t="s">
        <v>8</v>
      </c>
    </row>
    <row r="79" spans="1:89" ht="14.25" hidden="1" customHeight="1" x14ac:dyDescent="0.2">
      <c r="A79" t="s">
        <v>175</v>
      </c>
      <c r="B79" s="97">
        <v>1732</v>
      </c>
      <c r="C79" s="44">
        <v>2.5190000000000001</v>
      </c>
      <c r="D79" s="44">
        <v>1.0680000000000001</v>
      </c>
      <c r="E79" s="44">
        <v>0.76600000000000001</v>
      </c>
      <c r="F79" s="44">
        <v>0.80600000000000005</v>
      </c>
      <c r="G79" s="44">
        <v>0.71</v>
      </c>
      <c r="H79" s="44">
        <v>0.42399999999999999</v>
      </c>
      <c r="I79" s="44">
        <v>1.2889999999999999</v>
      </c>
      <c r="J79" s="44">
        <v>0.621</v>
      </c>
      <c r="K79" s="44">
        <v>1.1080000000000001</v>
      </c>
      <c r="L79" s="44">
        <v>0.6</v>
      </c>
      <c r="M79" s="44">
        <v>0.76900000000000002</v>
      </c>
      <c r="N79" s="44">
        <v>0.51200000000000001</v>
      </c>
      <c r="O79" s="44">
        <v>1.1080000000000001</v>
      </c>
      <c r="P79" s="44">
        <v>0.6</v>
      </c>
      <c r="Q79" s="44">
        <v>3.327</v>
      </c>
      <c r="R79" s="44">
        <v>1.181</v>
      </c>
      <c r="S79" s="44">
        <v>1.621</v>
      </c>
      <c r="T79" s="44">
        <v>0.98299999999999998</v>
      </c>
      <c r="U79" s="44">
        <v>1.1930000000000001</v>
      </c>
      <c r="V79" s="44">
        <v>0.63500000000000001</v>
      </c>
      <c r="W79" s="44">
        <v>0.41899999999999998</v>
      </c>
      <c r="X79" s="44">
        <v>0.32800000000000001</v>
      </c>
      <c r="Y79" s="44">
        <v>1.018</v>
      </c>
      <c r="Z79" s="44">
        <v>0.95399999999999996</v>
      </c>
      <c r="AA79" s="44">
        <v>4.1109999999999998</v>
      </c>
      <c r="AB79" s="44">
        <v>1.3959999999999999</v>
      </c>
      <c r="AC79" s="44">
        <v>10.118</v>
      </c>
      <c r="AD79" s="44">
        <v>1.8620000000000001</v>
      </c>
      <c r="AE79" s="44">
        <v>0.99</v>
      </c>
      <c r="AF79" s="44">
        <v>1.0009999999999999</v>
      </c>
      <c r="AG79" s="44">
        <v>5.0209999999999999</v>
      </c>
      <c r="AH79" s="44">
        <v>1.389</v>
      </c>
      <c r="AI79" s="44">
        <v>1.2</v>
      </c>
      <c r="AJ79" s="44">
        <v>0.60499999999999998</v>
      </c>
      <c r="AK79" s="95">
        <v>10.038</v>
      </c>
      <c r="AL79" s="95">
        <v>1.82</v>
      </c>
      <c r="AM79" s="44" t="s">
        <v>175</v>
      </c>
      <c r="AN79" s="44">
        <v>2119</v>
      </c>
      <c r="AO79" s="44">
        <v>3.6629999999999998</v>
      </c>
      <c r="AP79" s="44">
        <v>1.103</v>
      </c>
      <c r="AQ79" s="44">
        <v>15.002000000000001</v>
      </c>
      <c r="AR79" s="44">
        <v>2.137</v>
      </c>
      <c r="AS79" s="44">
        <v>8.3249999999999993</v>
      </c>
      <c r="AT79" s="44">
        <v>1.782</v>
      </c>
      <c r="AU79" s="44">
        <v>18.858000000000001</v>
      </c>
      <c r="AV79" s="98">
        <v>2.3380000000000001</v>
      </c>
      <c r="AW79" s="99">
        <v>24.594999999999999</v>
      </c>
      <c r="AX79" s="99">
        <v>2.5339999999999998</v>
      </c>
      <c r="AY79" s="99">
        <v>1.968</v>
      </c>
      <c r="AZ79" s="99">
        <v>1.08</v>
      </c>
      <c r="BA79" s="35" t="s">
        <v>175</v>
      </c>
      <c r="BB79" s="35">
        <v>1732</v>
      </c>
      <c r="BC79" s="99">
        <v>21.193000000000001</v>
      </c>
      <c r="BD79" s="99">
        <v>2.5409999999999999</v>
      </c>
      <c r="BE79" s="99">
        <v>9.7880000000000003</v>
      </c>
      <c r="BF79" s="99">
        <v>1.877</v>
      </c>
      <c r="BG79" s="99">
        <v>4.9109999999999996</v>
      </c>
      <c r="BH79" s="99">
        <v>1.458</v>
      </c>
      <c r="BI79" s="99">
        <v>3.5510000000000002</v>
      </c>
      <c r="BJ79" s="99">
        <v>1.3340000000000001</v>
      </c>
      <c r="BK79" s="44" t="s">
        <v>175</v>
      </c>
      <c r="BL79" s="97">
        <v>2119</v>
      </c>
      <c r="BM79" s="99">
        <v>1.968</v>
      </c>
      <c r="BN79" s="99">
        <v>1.08</v>
      </c>
      <c r="BO79" s="99">
        <v>8.3249999999999993</v>
      </c>
      <c r="BP79" s="99">
        <v>1.782</v>
      </c>
      <c r="BQ79" s="99">
        <v>18.858000000000001</v>
      </c>
      <c r="BR79" s="99">
        <v>2.3380000000000001</v>
      </c>
      <c r="BS79" s="99">
        <v>0.52300000000000002</v>
      </c>
      <c r="BT79" s="99">
        <v>0.41099999999999998</v>
      </c>
      <c r="BU79" s="99">
        <v>7.1210000000000004</v>
      </c>
      <c r="BV79" s="99">
        <v>1.5409999999999999</v>
      </c>
      <c r="BW79" s="99">
        <v>13.803000000000001</v>
      </c>
      <c r="BX79" s="99">
        <v>2.06</v>
      </c>
      <c r="BY79" s="99">
        <v>24.594999999999999</v>
      </c>
      <c r="BZ79" s="99">
        <v>2.5339999999999998</v>
      </c>
      <c r="CA79" s="99">
        <v>14.847</v>
      </c>
      <c r="CB79" s="99">
        <v>2.0790000000000002</v>
      </c>
      <c r="CC79" s="99">
        <v>7.0960000000000001</v>
      </c>
      <c r="CD79" s="99">
        <v>1.631</v>
      </c>
      <c r="CE79" s="99">
        <v>10.972</v>
      </c>
      <c r="CF79" s="99">
        <v>1.857</v>
      </c>
      <c r="CG79" s="35" t="s">
        <v>175</v>
      </c>
      <c r="CH79" s="35">
        <v>1732</v>
      </c>
      <c r="CI79" s="99">
        <v>21.193000000000001</v>
      </c>
      <c r="CJ79" s="99">
        <v>2.5409999999999999</v>
      </c>
      <c r="CK79" s="99">
        <v>9.7880000000000003</v>
      </c>
    </row>
    <row r="80" spans="1:89" ht="14.25" hidden="1" customHeight="1" x14ac:dyDescent="0.2">
      <c r="A80" t="s">
        <v>176</v>
      </c>
      <c r="B80" s="97">
        <v>672</v>
      </c>
      <c r="C80" s="44">
        <v>0</v>
      </c>
      <c r="D80" s="44">
        <v>0</v>
      </c>
      <c r="E80" s="44">
        <v>0</v>
      </c>
      <c r="F80" s="44">
        <v>0</v>
      </c>
      <c r="G80" s="44">
        <v>0</v>
      </c>
      <c r="H80" s="44">
        <v>0</v>
      </c>
      <c r="I80" s="44">
        <v>0.60599999999999998</v>
      </c>
      <c r="J80" s="44">
        <v>0.46899999999999997</v>
      </c>
      <c r="K80" s="44">
        <v>0.27300000000000002</v>
      </c>
      <c r="L80" s="44">
        <v>0.85199999999999998</v>
      </c>
      <c r="M80" s="44">
        <v>1.085</v>
      </c>
      <c r="N80" s="44">
        <v>1.25</v>
      </c>
      <c r="O80" s="44">
        <v>1.3029999999999999</v>
      </c>
      <c r="P80" s="44">
        <v>0.93100000000000005</v>
      </c>
      <c r="Q80" s="44">
        <v>6.4210000000000003</v>
      </c>
      <c r="R80" s="44">
        <v>2.464</v>
      </c>
      <c r="S80" s="44">
        <v>1.5309999999999999</v>
      </c>
      <c r="T80" s="44">
        <v>1.573</v>
      </c>
      <c r="U80" s="44">
        <v>0.16700000000000001</v>
      </c>
      <c r="V80" s="44">
        <v>0.26600000000000001</v>
      </c>
      <c r="W80" s="44">
        <v>1.246</v>
      </c>
      <c r="X80" s="44">
        <v>0.999</v>
      </c>
      <c r="Y80" s="44">
        <v>5.3780000000000001</v>
      </c>
      <c r="Z80" s="44">
        <v>2.093</v>
      </c>
      <c r="AA80" s="44">
        <v>8.3650000000000002</v>
      </c>
      <c r="AB80" s="44">
        <v>3.3490000000000002</v>
      </c>
      <c r="AC80" s="44">
        <v>14.433</v>
      </c>
      <c r="AD80" s="44">
        <v>3.4990000000000001</v>
      </c>
      <c r="AE80" s="44">
        <v>1.3540000000000001</v>
      </c>
      <c r="AF80" s="44">
        <v>0.871</v>
      </c>
      <c r="AG80" s="44">
        <v>4.1849999999999996</v>
      </c>
      <c r="AH80" s="44">
        <v>1.7929999999999999</v>
      </c>
      <c r="AI80" s="44">
        <v>2.1040000000000001</v>
      </c>
      <c r="AJ80" s="44">
        <v>1.744</v>
      </c>
      <c r="AK80" s="95">
        <v>18.318999999999999</v>
      </c>
      <c r="AL80" s="95">
        <v>3.9729999999999999</v>
      </c>
      <c r="AM80" s="44" t="s">
        <v>176</v>
      </c>
      <c r="AN80" s="44">
        <v>817</v>
      </c>
      <c r="AO80" s="44">
        <v>5.8710000000000004</v>
      </c>
      <c r="AP80" s="44">
        <v>2.0880000000000001</v>
      </c>
      <c r="AQ80" s="44">
        <v>15.147</v>
      </c>
      <c r="AR80" s="44">
        <v>3.8580000000000001</v>
      </c>
      <c r="AS80" s="44">
        <v>11.973000000000001</v>
      </c>
      <c r="AT80" s="44">
        <v>2.9649999999999999</v>
      </c>
      <c r="AU80" s="44">
        <v>21.681999999999999</v>
      </c>
      <c r="AV80" s="98">
        <v>4.0990000000000002</v>
      </c>
      <c r="AW80" s="99">
        <v>37.774999999999999</v>
      </c>
      <c r="AX80" s="99">
        <v>4.9130000000000003</v>
      </c>
      <c r="AY80" s="99">
        <v>3.048</v>
      </c>
      <c r="AZ80" s="99">
        <v>1.623</v>
      </c>
      <c r="BA80" s="35" t="s">
        <v>176</v>
      </c>
      <c r="BB80" s="35">
        <v>672</v>
      </c>
      <c r="BC80" s="99">
        <v>34.183999999999997</v>
      </c>
      <c r="BD80" s="99">
        <v>4.82</v>
      </c>
      <c r="BE80" s="99">
        <v>18.734000000000002</v>
      </c>
      <c r="BF80" s="99">
        <v>3.82</v>
      </c>
      <c r="BG80" s="99">
        <v>10.276999999999999</v>
      </c>
      <c r="BH80" s="99">
        <v>3.2970000000000002</v>
      </c>
      <c r="BI80" s="99">
        <v>3.0289999999999999</v>
      </c>
      <c r="BJ80" s="99">
        <v>2.0750000000000002</v>
      </c>
      <c r="BK80" s="44" t="s">
        <v>176</v>
      </c>
      <c r="BL80" s="97">
        <v>817</v>
      </c>
      <c r="BM80" s="99">
        <v>3.048</v>
      </c>
      <c r="BN80" s="99">
        <v>1.623</v>
      </c>
      <c r="BO80" s="99">
        <v>11.973000000000001</v>
      </c>
      <c r="BP80" s="99">
        <v>2.9649999999999999</v>
      </c>
      <c r="BQ80" s="99">
        <v>21.681999999999999</v>
      </c>
      <c r="BR80" s="99">
        <v>4.0990000000000002</v>
      </c>
      <c r="BS80" s="99">
        <v>0</v>
      </c>
      <c r="BT80" s="99">
        <v>0</v>
      </c>
      <c r="BU80" s="99">
        <v>6.8319999999999999</v>
      </c>
      <c r="BV80" s="99">
        <v>2.4140000000000001</v>
      </c>
      <c r="BW80" s="99">
        <v>16.382000000000001</v>
      </c>
      <c r="BX80" s="99">
        <v>3.6819999999999999</v>
      </c>
      <c r="BY80" s="99">
        <v>37.774999999999999</v>
      </c>
      <c r="BZ80" s="99">
        <v>4.9130000000000003</v>
      </c>
      <c r="CA80" s="99">
        <v>20.779</v>
      </c>
      <c r="CB80" s="99">
        <v>4.2370000000000001</v>
      </c>
      <c r="CC80" s="99">
        <v>12.855</v>
      </c>
      <c r="CD80" s="99">
        <v>3.3650000000000002</v>
      </c>
      <c r="CE80" s="99">
        <v>18.573</v>
      </c>
      <c r="CF80" s="99">
        <v>3.7709999999999999</v>
      </c>
      <c r="CG80" s="35" t="s">
        <v>176</v>
      </c>
      <c r="CH80" s="35">
        <v>672</v>
      </c>
      <c r="CI80" s="99">
        <v>34.183999999999997</v>
      </c>
      <c r="CJ80" s="99">
        <v>4.82</v>
      </c>
      <c r="CK80" s="99">
        <v>18.734000000000002</v>
      </c>
    </row>
    <row r="81" spans="1:89" ht="14.25" hidden="1" customHeight="1" x14ac:dyDescent="0.2">
      <c r="A81" t="s">
        <v>177</v>
      </c>
      <c r="B81" s="97">
        <v>105</v>
      </c>
      <c r="C81" s="44">
        <v>5.9409999999999998</v>
      </c>
      <c r="D81" s="44">
        <v>6.0250000000000004</v>
      </c>
      <c r="E81" s="44">
        <v>0</v>
      </c>
      <c r="F81" s="44">
        <v>0</v>
      </c>
      <c r="G81" s="44">
        <v>0</v>
      </c>
      <c r="H81" s="44">
        <v>0</v>
      </c>
      <c r="I81" s="44">
        <v>5.9409999999999998</v>
      </c>
      <c r="J81" s="44">
        <v>6.0250000000000004</v>
      </c>
      <c r="K81" s="44">
        <v>1.149</v>
      </c>
      <c r="L81" s="44">
        <v>2.7029999999999998</v>
      </c>
      <c r="M81" s="44">
        <v>0</v>
      </c>
      <c r="N81" s="44">
        <v>0</v>
      </c>
      <c r="O81" s="44">
        <v>0</v>
      </c>
      <c r="P81" s="44">
        <v>0</v>
      </c>
      <c r="Q81" s="44">
        <v>20.100000000000001</v>
      </c>
      <c r="R81" s="44">
        <v>10.94</v>
      </c>
      <c r="S81" s="44">
        <v>5.3570000000000002</v>
      </c>
      <c r="T81" s="44">
        <v>7.31</v>
      </c>
      <c r="U81" s="44">
        <v>0</v>
      </c>
      <c r="V81" s="44">
        <v>0</v>
      </c>
      <c r="W81" s="44">
        <v>4.2069999999999999</v>
      </c>
      <c r="X81" s="44">
        <v>6.8490000000000002</v>
      </c>
      <c r="Y81" s="44">
        <v>4.2069999999999999</v>
      </c>
      <c r="Z81" s="44">
        <v>6.8490000000000002</v>
      </c>
      <c r="AA81" s="44">
        <v>2.589</v>
      </c>
      <c r="AB81" s="44">
        <v>3.613</v>
      </c>
      <c r="AC81" s="44">
        <v>17.891999999999999</v>
      </c>
      <c r="AD81" s="44">
        <v>9.7750000000000004</v>
      </c>
      <c r="AE81" s="44">
        <v>1.1759999999999999</v>
      </c>
      <c r="AF81" s="44">
        <v>2.6819999999999999</v>
      </c>
      <c r="AG81" s="44">
        <v>0</v>
      </c>
      <c r="AH81" s="44">
        <v>0</v>
      </c>
      <c r="AI81" s="44">
        <v>0</v>
      </c>
      <c r="AJ81" s="44">
        <v>0</v>
      </c>
      <c r="AK81" s="95">
        <v>26.623000000000001</v>
      </c>
      <c r="AL81" s="95">
        <v>12.125</v>
      </c>
      <c r="AM81" s="44" t="s">
        <v>177</v>
      </c>
      <c r="AN81" s="44">
        <v>128</v>
      </c>
      <c r="AO81" s="44">
        <v>18.356999999999999</v>
      </c>
      <c r="AP81" s="44">
        <v>9.2949999999999999</v>
      </c>
      <c r="AQ81" s="44">
        <v>34.578000000000003</v>
      </c>
      <c r="AR81" s="44">
        <v>12.276</v>
      </c>
      <c r="AS81" s="44">
        <v>8.9009999999999998</v>
      </c>
      <c r="AT81" s="44">
        <v>7.6120000000000001</v>
      </c>
      <c r="AU81" s="44">
        <v>26.184000000000001</v>
      </c>
      <c r="AV81" s="98">
        <v>10.067</v>
      </c>
      <c r="AW81" s="99">
        <v>26.666</v>
      </c>
      <c r="AX81" s="99">
        <v>11.712999999999999</v>
      </c>
      <c r="AY81" s="99">
        <v>4.9790000000000001</v>
      </c>
      <c r="AZ81" s="99">
        <v>5.468</v>
      </c>
      <c r="BA81" s="35" t="s">
        <v>177</v>
      </c>
      <c r="BB81" s="35">
        <v>105</v>
      </c>
      <c r="BC81" s="99">
        <v>34.548000000000002</v>
      </c>
      <c r="BD81" s="99">
        <v>13.231</v>
      </c>
      <c r="BE81" s="99">
        <v>25.550999999999998</v>
      </c>
      <c r="BF81" s="99">
        <v>11.792</v>
      </c>
      <c r="BG81" s="99">
        <v>12.462</v>
      </c>
      <c r="BH81" s="99">
        <v>9.5660000000000007</v>
      </c>
      <c r="BI81" s="99">
        <v>12.462</v>
      </c>
      <c r="BJ81" s="99">
        <v>9.5660000000000007</v>
      </c>
      <c r="BK81" s="44" t="s">
        <v>177</v>
      </c>
      <c r="BL81" s="97">
        <v>128</v>
      </c>
      <c r="BM81" s="99">
        <v>4.9790000000000001</v>
      </c>
      <c r="BN81" s="99">
        <v>5.468</v>
      </c>
      <c r="BO81" s="99">
        <v>8.9009999999999998</v>
      </c>
      <c r="BP81" s="99">
        <v>7.6120000000000001</v>
      </c>
      <c r="BQ81" s="99">
        <v>26.184000000000001</v>
      </c>
      <c r="BR81" s="99">
        <v>10.067</v>
      </c>
      <c r="BS81" s="99">
        <v>0</v>
      </c>
      <c r="BT81" s="99">
        <v>0</v>
      </c>
      <c r="BU81" s="99">
        <v>19.524999999999999</v>
      </c>
      <c r="BV81" s="99">
        <v>8.9190000000000005</v>
      </c>
      <c r="BW81" s="99">
        <v>9.33</v>
      </c>
      <c r="BX81" s="99">
        <v>5.87</v>
      </c>
      <c r="BY81" s="99">
        <v>26.666</v>
      </c>
      <c r="BZ81" s="99">
        <v>11.712999999999999</v>
      </c>
      <c r="CA81" s="99">
        <v>12.340999999999999</v>
      </c>
      <c r="CB81" s="99">
        <v>7.2279999999999998</v>
      </c>
      <c r="CC81" s="99">
        <v>18.367000000000001</v>
      </c>
      <c r="CD81" s="99">
        <v>10.663</v>
      </c>
      <c r="CE81" s="99">
        <v>10.106999999999999</v>
      </c>
      <c r="CF81" s="99">
        <v>7.5739999999999998</v>
      </c>
      <c r="CG81" s="35" t="s">
        <v>177</v>
      </c>
      <c r="CH81" s="35">
        <v>105</v>
      </c>
      <c r="CI81" s="99">
        <v>34.548000000000002</v>
      </c>
      <c r="CJ81" s="99">
        <v>13.231</v>
      </c>
      <c r="CK81" s="99">
        <v>25.550999999999998</v>
      </c>
    </row>
    <row r="82" spans="1:89" ht="14.25" x14ac:dyDescent="0.2">
      <c r="A82" t="s">
        <v>7</v>
      </c>
      <c r="B82" s="97" t="s">
        <v>8</v>
      </c>
      <c r="C82" s="44" t="s">
        <v>8</v>
      </c>
      <c r="D82" s="44" t="s">
        <v>8</v>
      </c>
      <c r="E82" s="44" t="s">
        <v>8</v>
      </c>
      <c r="F82" s="44" t="s">
        <v>8</v>
      </c>
      <c r="G82" s="44" t="s">
        <v>8</v>
      </c>
      <c r="H82" s="44" t="s">
        <v>8</v>
      </c>
      <c r="I82" s="44" t="s">
        <v>8</v>
      </c>
      <c r="J82" s="44" t="s">
        <v>8</v>
      </c>
      <c r="K82" s="44" t="s">
        <v>8</v>
      </c>
      <c r="L82" s="44" t="s">
        <v>8</v>
      </c>
      <c r="M82" s="44" t="s">
        <v>8</v>
      </c>
      <c r="N82" s="44" t="s">
        <v>8</v>
      </c>
      <c r="O82" s="44" t="s">
        <v>8</v>
      </c>
      <c r="P82" s="44" t="s">
        <v>8</v>
      </c>
      <c r="Q82" s="44" t="s">
        <v>8</v>
      </c>
      <c r="R82" s="44" t="s">
        <v>8</v>
      </c>
      <c r="S82" s="44" t="s">
        <v>8</v>
      </c>
      <c r="T82" s="44" t="s">
        <v>8</v>
      </c>
      <c r="U82" s="44" t="s">
        <v>8</v>
      </c>
      <c r="V82" s="44" t="s">
        <v>8</v>
      </c>
      <c r="W82" s="44" t="s">
        <v>8</v>
      </c>
      <c r="X82" s="44" t="s">
        <v>8</v>
      </c>
      <c r="Y82" s="44" t="s">
        <v>8</v>
      </c>
      <c r="Z82" s="44" t="s">
        <v>8</v>
      </c>
      <c r="AA82" s="44" t="s">
        <v>8</v>
      </c>
      <c r="AB82" s="44" t="s">
        <v>8</v>
      </c>
      <c r="AC82" s="44" t="s">
        <v>8</v>
      </c>
      <c r="AD82" s="44" t="s">
        <v>8</v>
      </c>
      <c r="AE82" s="44" t="s">
        <v>8</v>
      </c>
      <c r="AF82" s="44" t="s">
        <v>8</v>
      </c>
      <c r="AG82" s="44" t="s">
        <v>8</v>
      </c>
      <c r="AH82" s="44" t="s">
        <v>8</v>
      </c>
      <c r="AI82" s="44" t="s">
        <v>8</v>
      </c>
      <c r="AJ82" s="44" t="s">
        <v>8</v>
      </c>
      <c r="AK82" s="95" t="s">
        <v>8</v>
      </c>
      <c r="AL82" s="95" t="s">
        <v>8</v>
      </c>
      <c r="AM82" s="44" t="s">
        <v>7</v>
      </c>
      <c r="AN82" s="44" t="s">
        <v>8</v>
      </c>
      <c r="AO82" s="44" t="s">
        <v>8</v>
      </c>
      <c r="AP82" s="44" t="s">
        <v>8</v>
      </c>
      <c r="AQ82" s="44" t="s">
        <v>8</v>
      </c>
      <c r="AR82" s="44" t="s">
        <v>8</v>
      </c>
      <c r="AS82" s="44" t="s">
        <v>8</v>
      </c>
      <c r="AT82" s="44" t="s">
        <v>8</v>
      </c>
      <c r="AU82" s="44" t="s">
        <v>8</v>
      </c>
      <c r="AV82" s="98" t="s">
        <v>8</v>
      </c>
      <c r="AW82" s="99" t="s">
        <v>8</v>
      </c>
      <c r="AX82" s="99" t="s">
        <v>8</v>
      </c>
      <c r="AY82" s="99" t="s">
        <v>8</v>
      </c>
      <c r="AZ82" s="99" t="s">
        <v>8</v>
      </c>
      <c r="BA82" s="35" t="s">
        <v>7</v>
      </c>
      <c r="BB82" s="35" t="s">
        <v>8</v>
      </c>
      <c r="BC82" s="99" t="s">
        <v>8</v>
      </c>
      <c r="BD82" s="99" t="s">
        <v>8</v>
      </c>
      <c r="BE82" s="99" t="s">
        <v>8</v>
      </c>
      <c r="BF82" s="99" t="s">
        <v>8</v>
      </c>
      <c r="BG82" s="99" t="s">
        <v>8</v>
      </c>
      <c r="BH82" s="99" t="s">
        <v>8</v>
      </c>
      <c r="BI82" s="99" t="s">
        <v>8</v>
      </c>
      <c r="BJ82" s="99" t="s">
        <v>8</v>
      </c>
      <c r="BK82" s="44" t="s">
        <v>7</v>
      </c>
      <c r="BL82" s="97" t="s">
        <v>8</v>
      </c>
      <c r="BM82" s="99" t="s">
        <v>8</v>
      </c>
      <c r="BN82" s="99" t="s">
        <v>8</v>
      </c>
      <c r="BO82" s="99" t="s">
        <v>8</v>
      </c>
      <c r="BP82" s="99" t="s">
        <v>8</v>
      </c>
      <c r="BQ82" s="99" t="s">
        <v>8</v>
      </c>
      <c r="BR82" s="99" t="s">
        <v>8</v>
      </c>
      <c r="BS82" s="99" t="s">
        <v>8</v>
      </c>
      <c r="BT82" s="99" t="s">
        <v>8</v>
      </c>
      <c r="BU82" s="99" t="s">
        <v>8</v>
      </c>
      <c r="BV82" s="99" t="s">
        <v>8</v>
      </c>
      <c r="BW82" s="99" t="s">
        <v>8</v>
      </c>
      <c r="BX82" s="99" t="s">
        <v>8</v>
      </c>
      <c r="BY82" s="99" t="s">
        <v>8</v>
      </c>
      <c r="BZ82" s="99" t="s">
        <v>8</v>
      </c>
      <c r="CA82" s="99" t="s">
        <v>8</v>
      </c>
      <c r="CB82" s="99" t="s">
        <v>8</v>
      </c>
      <c r="CC82" s="99" t="s">
        <v>8</v>
      </c>
      <c r="CD82" s="99" t="s">
        <v>8</v>
      </c>
      <c r="CE82" s="99" t="s">
        <v>8</v>
      </c>
      <c r="CF82" s="99" t="s">
        <v>8</v>
      </c>
      <c r="CG82" s="35" t="s">
        <v>7</v>
      </c>
      <c r="CH82" s="35" t="s">
        <v>8</v>
      </c>
      <c r="CI82" s="99" t="s">
        <v>8</v>
      </c>
      <c r="CJ82" s="99" t="s">
        <v>8</v>
      </c>
      <c r="CK82" s="99" t="s">
        <v>8</v>
      </c>
    </row>
    <row r="83" spans="1:89" ht="14.25" x14ac:dyDescent="0.2">
      <c r="A83" t="s">
        <v>26</v>
      </c>
      <c r="B83" s="97">
        <v>567</v>
      </c>
      <c r="C83" s="44">
        <v>1.7070000000000001</v>
      </c>
      <c r="D83" s="44">
        <v>2.2189999999999999</v>
      </c>
      <c r="E83" s="44">
        <v>0</v>
      </c>
      <c r="F83" s="44">
        <v>0</v>
      </c>
      <c r="G83" s="44">
        <v>0</v>
      </c>
      <c r="H83" s="44">
        <v>0</v>
      </c>
      <c r="I83" s="44">
        <v>1.6910000000000001</v>
      </c>
      <c r="J83" s="44">
        <v>1.1599999999999999</v>
      </c>
      <c r="K83" s="44">
        <v>0.46300000000000002</v>
      </c>
      <c r="L83" s="44">
        <v>0.67900000000000005</v>
      </c>
      <c r="M83" s="44">
        <v>0.246</v>
      </c>
      <c r="N83" s="44">
        <v>0.44800000000000001</v>
      </c>
      <c r="O83" s="44">
        <v>0.246</v>
      </c>
      <c r="P83" s="44">
        <v>0.44800000000000001</v>
      </c>
      <c r="Q83" s="44">
        <v>6.008</v>
      </c>
      <c r="R83" s="44">
        <v>2.746</v>
      </c>
      <c r="S83" s="44">
        <v>3.335</v>
      </c>
      <c r="T83" s="44">
        <v>2.62</v>
      </c>
      <c r="U83" s="44">
        <v>0.20599999999999999</v>
      </c>
      <c r="V83" s="44">
        <v>0.29099999999999998</v>
      </c>
      <c r="W83" s="44">
        <v>0.13600000000000001</v>
      </c>
      <c r="X83" s="44">
        <v>0.62</v>
      </c>
      <c r="Y83" s="44">
        <v>3.242</v>
      </c>
      <c r="Z83" s="44">
        <v>2.5529999999999999</v>
      </c>
      <c r="AA83" s="44">
        <v>5.4409999999999998</v>
      </c>
      <c r="AB83" s="44">
        <v>2.7120000000000002</v>
      </c>
      <c r="AC83" s="44">
        <v>21.56</v>
      </c>
      <c r="AD83" s="44">
        <v>3.722</v>
      </c>
      <c r="AE83" s="44">
        <v>1.5880000000000001</v>
      </c>
      <c r="AF83" s="44">
        <v>1.724</v>
      </c>
      <c r="AG83" s="44">
        <v>10.951000000000001</v>
      </c>
      <c r="AH83" s="44">
        <v>2.9620000000000002</v>
      </c>
      <c r="AI83" s="44">
        <v>1.1299999999999999</v>
      </c>
      <c r="AJ83" s="44">
        <v>0.78400000000000003</v>
      </c>
      <c r="AK83" s="95">
        <v>18.196999999999999</v>
      </c>
      <c r="AL83" s="95">
        <v>3.762</v>
      </c>
      <c r="AM83" s="44" t="s">
        <v>26</v>
      </c>
      <c r="AN83" s="44">
        <v>701</v>
      </c>
      <c r="AO83" s="44">
        <v>4.7220000000000004</v>
      </c>
      <c r="AP83" s="44">
        <v>1.66</v>
      </c>
      <c r="AQ83" s="44">
        <v>16.651</v>
      </c>
      <c r="AR83" s="44">
        <v>3.7669999999999999</v>
      </c>
      <c r="AS83" s="44">
        <v>14.154</v>
      </c>
      <c r="AT83" s="44">
        <v>3.585</v>
      </c>
      <c r="AU83" s="44">
        <v>21.001999999999999</v>
      </c>
      <c r="AV83" s="98">
        <v>3.7639999999999998</v>
      </c>
      <c r="AW83" s="99">
        <v>37.225999999999999</v>
      </c>
      <c r="AX83" s="99">
        <v>4.7089999999999996</v>
      </c>
      <c r="AY83" s="99">
        <v>3.8820000000000001</v>
      </c>
      <c r="AZ83" s="99">
        <v>2.4990000000000001</v>
      </c>
      <c r="BA83" s="35" t="s">
        <v>26</v>
      </c>
      <c r="BB83" s="35">
        <v>567</v>
      </c>
      <c r="BC83" s="99">
        <v>39.348999999999997</v>
      </c>
      <c r="BD83" s="99">
        <v>4.8049999999999997</v>
      </c>
      <c r="BE83" s="99">
        <v>18.75</v>
      </c>
      <c r="BF83" s="99">
        <v>3.782</v>
      </c>
      <c r="BG83" s="99">
        <v>7.71</v>
      </c>
      <c r="BH83" s="99">
        <v>2.996</v>
      </c>
      <c r="BI83" s="99">
        <v>4.9960000000000004</v>
      </c>
      <c r="BJ83" s="99">
        <v>2.726</v>
      </c>
      <c r="BK83" s="44" t="s">
        <v>26</v>
      </c>
      <c r="BL83" s="97">
        <v>701</v>
      </c>
      <c r="BM83" s="99">
        <v>3.8820000000000001</v>
      </c>
      <c r="BN83" s="99">
        <v>2.4990000000000001</v>
      </c>
      <c r="BO83" s="99">
        <v>14.154</v>
      </c>
      <c r="BP83" s="99">
        <v>3.585</v>
      </c>
      <c r="BQ83" s="99">
        <v>21.001999999999999</v>
      </c>
      <c r="BR83" s="99">
        <v>3.7639999999999998</v>
      </c>
      <c r="BS83" s="99">
        <v>1.397</v>
      </c>
      <c r="BT83" s="99">
        <v>1.0940000000000001</v>
      </c>
      <c r="BU83" s="99">
        <v>7.4820000000000002</v>
      </c>
      <c r="BV83" s="99">
        <v>2.1880000000000002</v>
      </c>
      <c r="BW83" s="99">
        <v>15.804</v>
      </c>
      <c r="BX83" s="99">
        <v>3.4380000000000002</v>
      </c>
      <c r="BY83" s="99">
        <v>37.225999999999999</v>
      </c>
      <c r="BZ83" s="99">
        <v>4.7089999999999996</v>
      </c>
      <c r="CA83" s="99">
        <v>22.538</v>
      </c>
      <c r="CB83" s="99">
        <v>4.2320000000000002</v>
      </c>
      <c r="CC83" s="99">
        <v>13.266999999999999</v>
      </c>
      <c r="CD83" s="99">
        <v>3.766</v>
      </c>
      <c r="CE83" s="99">
        <v>18.896999999999998</v>
      </c>
      <c r="CF83" s="99">
        <v>3.8690000000000002</v>
      </c>
      <c r="CG83" s="35" t="s">
        <v>26</v>
      </c>
      <c r="CH83" s="35">
        <v>567</v>
      </c>
      <c r="CI83" s="99">
        <v>39.348999999999997</v>
      </c>
      <c r="CJ83" s="99">
        <v>4.8049999999999997</v>
      </c>
      <c r="CK83" s="99">
        <v>18.75</v>
      </c>
    </row>
    <row r="84" spans="1:89" ht="14.25" x14ac:dyDescent="0.2">
      <c r="A84" t="s">
        <v>27</v>
      </c>
      <c r="B84" s="97">
        <v>1200</v>
      </c>
      <c r="C84" s="44">
        <v>2.327</v>
      </c>
      <c r="D84" s="44">
        <v>1.06</v>
      </c>
      <c r="E84" s="44">
        <v>0.86199999999999999</v>
      </c>
      <c r="F84" s="44">
        <v>0.57099999999999995</v>
      </c>
      <c r="G84" s="44">
        <v>0.95</v>
      </c>
      <c r="H84" s="44">
        <v>0.59399999999999997</v>
      </c>
      <c r="I84" s="44">
        <v>1.881</v>
      </c>
      <c r="J84" s="44">
        <v>0.91500000000000004</v>
      </c>
      <c r="K84" s="44">
        <v>0.48599999999999999</v>
      </c>
      <c r="L84" s="44">
        <v>0.45300000000000001</v>
      </c>
      <c r="M84" s="44">
        <v>0.45100000000000001</v>
      </c>
      <c r="N84" s="44">
        <v>0.51400000000000001</v>
      </c>
      <c r="O84" s="44">
        <v>1.2090000000000001</v>
      </c>
      <c r="P84" s="44">
        <v>0.68200000000000005</v>
      </c>
      <c r="Q84" s="44">
        <v>6.3170000000000002</v>
      </c>
      <c r="R84" s="44">
        <v>1.7509999999999999</v>
      </c>
      <c r="S84" s="44">
        <v>1.3720000000000001</v>
      </c>
      <c r="T84" s="44">
        <v>0.90800000000000003</v>
      </c>
      <c r="U84" s="44">
        <v>0.55700000000000005</v>
      </c>
      <c r="V84" s="44">
        <v>0.41399999999999998</v>
      </c>
      <c r="W84" s="44">
        <v>1.6419999999999999</v>
      </c>
      <c r="X84" s="44">
        <v>0.91600000000000004</v>
      </c>
      <c r="Y84" s="44">
        <v>2.5299999999999998</v>
      </c>
      <c r="Z84" s="44">
        <v>1.202</v>
      </c>
      <c r="AA84" s="44">
        <v>4.18</v>
      </c>
      <c r="AB84" s="44">
        <v>1.649</v>
      </c>
      <c r="AC84" s="44">
        <v>7.9180000000000001</v>
      </c>
      <c r="AD84" s="44">
        <v>2.1240000000000001</v>
      </c>
      <c r="AE84" s="44">
        <v>0.42699999999999999</v>
      </c>
      <c r="AF84" s="44">
        <v>0.34399999999999997</v>
      </c>
      <c r="AG84" s="44">
        <v>3.157</v>
      </c>
      <c r="AH84" s="44">
        <v>1.464</v>
      </c>
      <c r="AI84" s="44">
        <v>1.8939999999999999</v>
      </c>
      <c r="AJ84" s="44">
        <v>0.96199999999999997</v>
      </c>
      <c r="AK84" s="95">
        <v>12.375</v>
      </c>
      <c r="AL84" s="95">
        <v>2.4009999999999998</v>
      </c>
      <c r="AM84" s="44" t="s">
        <v>27</v>
      </c>
      <c r="AN84" s="44">
        <v>1463</v>
      </c>
      <c r="AO84" s="44">
        <v>5.41</v>
      </c>
      <c r="AP84" s="44">
        <v>1.671</v>
      </c>
      <c r="AQ84" s="44">
        <v>15.169</v>
      </c>
      <c r="AR84" s="44">
        <v>2.6070000000000002</v>
      </c>
      <c r="AS84" s="44">
        <v>8.9350000000000005</v>
      </c>
      <c r="AT84" s="44">
        <v>1.923</v>
      </c>
      <c r="AU84" s="44">
        <v>18.422000000000001</v>
      </c>
      <c r="AV84" s="98">
        <v>2.8639999999999999</v>
      </c>
      <c r="AW84" s="99">
        <v>26.841000000000001</v>
      </c>
      <c r="AX84" s="99">
        <v>3.1509999999999998</v>
      </c>
      <c r="AY84" s="99">
        <v>1.3320000000000001</v>
      </c>
      <c r="AZ84" s="99">
        <v>0.73299999999999998</v>
      </c>
      <c r="BA84" s="35" t="s">
        <v>27</v>
      </c>
      <c r="BB84" s="35">
        <v>1200</v>
      </c>
      <c r="BC84" s="99">
        <v>21.643000000000001</v>
      </c>
      <c r="BD84" s="99">
        <v>3.06</v>
      </c>
      <c r="BE84" s="99">
        <v>12.567</v>
      </c>
      <c r="BF84" s="99">
        <v>2.4</v>
      </c>
      <c r="BG84" s="99">
        <v>7.234</v>
      </c>
      <c r="BH84" s="99">
        <v>1.9510000000000001</v>
      </c>
      <c r="BI84" s="99">
        <v>3.4969999999999999</v>
      </c>
      <c r="BJ84" s="99">
        <v>1.355</v>
      </c>
      <c r="BK84" s="44" t="s">
        <v>27</v>
      </c>
      <c r="BL84" s="97">
        <v>1463</v>
      </c>
      <c r="BM84" s="99">
        <v>1.3320000000000001</v>
      </c>
      <c r="BN84" s="99">
        <v>0.73299999999999998</v>
      </c>
      <c r="BO84" s="99">
        <v>8.9350000000000005</v>
      </c>
      <c r="BP84" s="99">
        <v>1.923</v>
      </c>
      <c r="BQ84" s="99">
        <v>18.422000000000001</v>
      </c>
      <c r="BR84" s="99">
        <v>2.8639999999999999</v>
      </c>
      <c r="BS84" s="99">
        <v>0</v>
      </c>
      <c r="BT84" s="99">
        <v>0</v>
      </c>
      <c r="BU84" s="99">
        <v>7.1210000000000004</v>
      </c>
      <c r="BV84" s="99">
        <v>1.9019999999999999</v>
      </c>
      <c r="BW84" s="99">
        <v>13.548999999999999</v>
      </c>
      <c r="BX84" s="99">
        <v>2.4889999999999999</v>
      </c>
      <c r="BY84" s="99">
        <v>26.841000000000001</v>
      </c>
      <c r="BZ84" s="99">
        <v>3.1509999999999998</v>
      </c>
      <c r="CA84" s="99">
        <v>16.738</v>
      </c>
      <c r="CB84" s="99">
        <v>2.64</v>
      </c>
      <c r="CC84" s="99">
        <v>7.6520000000000001</v>
      </c>
      <c r="CD84" s="99">
        <v>1.919</v>
      </c>
      <c r="CE84" s="99">
        <v>11.478</v>
      </c>
      <c r="CF84" s="99">
        <v>2.0539999999999998</v>
      </c>
      <c r="CG84" s="35" t="s">
        <v>27</v>
      </c>
      <c r="CH84" s="35">
        <v>1200</v>
      </c>
      <c r="CI84" s="99">
        <v>21.643000000000001</v>
      </c>
      <c r="CJ84" s="99">
        <v>3.06</v>
      </c>
      <c r="CK84" s="99">
        <v>12.567</v>
      </c>
    </row>
    <row r="85" spans="1:89" ht="14.25" x14ac:dyDescent="0.2">
      <c r="A85" t="s">
        <v>28</v>
      </c>
      <c r="B85" s="97">
        <v>742</v>
      </c>
      <c r="C85" s="44">
        <v>1.744</v>
      </c>
      <c r="D85" s="44">
        <v>1.2390000000000001</v>
      </c>
      <c r="E85" s="44">
        <v>0.42099999999999999</v>
      </c>
      <c r="F85" s="44">
        <v>1.8080000000000001</v>
      </c>
      <c r="G85" s="44">
        <v>0.12</v>
      </c>
      <c r="H85" s="44">
        <v>0.216</v>
      </c>
      <c r="I85" s="44">
        <v>0</v>
      </c>
      <c r="J85" s="44">
        <v>0</v>
      </c>
      <c r="K85" s="44">
        <v>2.0169999999999999</v>
      </c>
      <c r="L85" s="44">
        <v>1.4890000000000001</v>
      </c>
      <c r="M85" s="44">
        <v>2.0169999999999999</v>
      </c>
      <c r="N85" s="44">
        <v>1.4890000000000001</v>
      </c>
      <c r="O85" s="44">
        <v>1.744</v>
      </c>
      <c r="P85" s="44">
        <v>1.2390000000000001</v>
      </c>
      <c r="Q85" s="44">
        <v>1.5049999999999999</v>
      </c>
      <c r="R85" s="44">
        <v>1.3720000000000001</v>
      </c>
      <c r="S85" s="44">
        <v>1.014</v>
      </c>
      <c r="T85" s="44">
        <v>1.4239999999999999</v>
      </c>
      <c r="U85" s="44">
        <v>2.0419999999999998</v>
      </c>
      <c r="V85" s="44">
        <v>1.4490000000000001</v>
      </c>
      <c r="W85" s="44">
        <v>0</v>
      </c>
      <c r="X85" s="44">
        <v>0</v>
      </c>
      <c r="Y85" s="44">
        <v>1.101</v>
      </c>
      <c r="Z85" s="44">
        <v>0.73299999999999998</v>
      </c>
      <c r="AA85" s="44">
        <v>6.6859999999999999</v>
      </c>
      <c r="AB85" s="44">
        <v>3.0779999999999998</v>
      </c>
      <c r="AC85" s="44">
        <v>8.8460000000000001</v>
      </c>
      <c r="AD85" s="44">
        <v>3.423</v>
      </c>
      <c r="AE85" s="44">
        <v>1.8440000000000001</v>
      </c>
      <c r="AF85" s="44">
        <v>2.1240000000000001</v>
      </c>
      <c r="AG85" s="44">
        <v>0.96499999999999997</v>
      </c>
      <c r="AH85" s="44">
        <v>0.80700000000000005</v>
      </c>
      <c r="AI85" s="44">
        <v>0.70399999999999996</v>
      </c>
      <c r="AJ85" s="44">
        <v>1.3939999999999999</v>
      </c>
      <c r="AK85" s="95">
        <v>9.3170000000000002</v>
      </c>
      <c r="AL85" s="95">
        <v>3.3220000000000001</v>
      </c>
      <c r="AM85" s="44" t="s">
        <v>28</v>
      </c>
      <c r="AN85" s="44">
        <v>900</v>
      </c>
      <c r="AO85" s="44">
        <v>4.3879999999999999</v>
      </c>
      <c r="AP85" s="44">
        <v>1.966</v>
      </c>
      <c r="AQ85" s="44">
        <v>16.800999999999998</v>
      </c>
      <c r="AR85" s="44">
        <v>4.09</v>
      </c>
      <c r="AS85" s="44">
        <v>5.3490000000000002</v>
      </c>
      <c r="AT85" s="44">
        <v>2.7240000000000002</v>
      </c>
      <c r="AU85" s="44">
        <v>21.672000000000001</v>
      </c>
      <c r="AV85" s="98">
        <v>4.1539999999999999</v>
      </c>
      <c r="AW85" s="99">
        <v>21.853999999999999</v>
      </c>
      <c r="AX85" s="99">
        <v>4.2729999999999997</v>
      </c>
      <c r="AY85" s="99">
        <v>2.859</v>
      </c>
      <c r="AZ85" s="99">
        <v>1.819</v>
      </c>
      <c r="BA85" s="35" t="s">
        <v>28</v>
      </c>
      <c r="BB85" s="35">
        <v>742</v>
      </c>
      <c r="BC85" s="99">
        <v>18.404</v>
      </c>
      <c r="BD85" s="99">
        <v>4.4269999999999996</v>
      </c>
      <c r="BE85" s="99">
        <v>7.9980000000000002</v>
      </c>
      <c r="BF85" s="99">
        <v>3.22</v>
      </c>
      <c r="BG85" s="99">
        <v>4.7770000000000001</v>
      </c>
      <c r="BH85" s="99">
        <v>2.8490000000000002</v>
      </c>
      <c r="BI85" s="99">
        <v>3.3519999999999999</v>
      </c>
      <c r="BJ85" s="99">
        <v>2.6520000000000001</v>
      </c>
      <c r="BK85" s="44" t="s">
        <v>28</v>
      </c>
      <c r="BL85" s="97">
        <v>900</v>
      </c>
      <c r="BM85" s="99">
        <v>2.859</v>
      </c>
      <c r="BN85" s="99">
        <v>1.819</v>
      </c>
      <c r="BO85" s="99">
        <v>5.3490000000000002</v>
      </c>
      <c r="BP85" s="99">
        <v>2.7240000000000002</v>
      </c>
      <c r="BQ85" s="99">
        <v>21.672000000000001</v>
      </c>
      <c r="BR85" s="99">
        <v>4.1539999999999999</v>
      </c>
      <c r="BS85" s="99">
        <v>0</v>
      </c>
      <c r="BT85" s="99">
        <v>0</v>
      </c>
      <c r="BU85" s="99">
        <v>8.73</v>
      </c>
      <c r="BV85" s="99">
        <v>2.83</v>
      </c>
      <c r="BW85" s="99">
        <v>14.061</v>
      </c>
      <c r="BX85" s="99">
        <v>3.4710000000000001</v>
      </c>
      <c r="BY85" s="99">
        <v>21.853999999999999</v>
      </c>
      <c r="BZ85" s="99">
        <v>4.2729999999999997</v>
      </c>
      <c r="CA85" s="99">
        <v>9.5120000000000005</v>
      </c>
      <c r="CB85" s="99">
        <v>2.9569999999999999</v>
      </c>
      <c r="CC85" s="99">
        <v>7.8959999999999999</v>
      </c>
      <c r="CD85" s="99">
        <v>2.8119999999999998</v>
      </c>
      <c r="CE85" s="99">
        <v>9.875</v>
      </c>
      <c r="CF85" s="99">
        <v>3.2290000000000001</v>
      </c>
      <c r="CG85" s="35" t="s">
        <v>28</v>
      </c>
      <c r="CH85" s="35">
        <v>742</v>
      </c>
      <c r="CI85" s="99">
        <v>18.404</v>
      </c>
      <c r="CJ85" s="99">
        <v>4.4269999999999996</v>
      </c>
      <c r="CK85" s="99">
        <v>7.9980000000000002</v>
      </c>
    </row>
  </sheetData>
  <mergeCells count="2">
    <mergeCell ref="AK1:AL1"/>
    <mergeCell ref="AO1:AP1"/>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3"/>
  <sheetViews>
    <sheetView zoomScaleNormal="100" workbookViewId="0">
      <selection activeCell="A27" sqref="A27"/>
    </sheetView>
  </sheetViews>
  <sheetFormatPr baseColWidth="10" defaultRowHeight="14.25" x14ac:dyDescent="0.2"/>
  <cols>
    <col min="1" max="2" width="20.125" style="2" customWidth="1"/>
    <col min="3" max="3" width="11.625" style="2" bestFit="1" customWidth="1"/>
    <col min="4" max="4" width="15.75" style="2" customWidth="1"/>
    <col min="5" max="5" width="22" style="2" bestFit="1" customWidth="1"/>
    <col min="6" max="6" width="14.375" style="2" customWidth="1"/>
    <col min="7" max="16384" width="11" style="2"/>
  </cols>
  <sheetData>
    <row r="1" spans="1:16384" ht="15" x14ac:dyDescent="0.25">
      <c r="A1" s="1" t="s">
        <v>32</v>
      </c>
      <c r="B1" s="1"/>
    </row>
    <row r="2" spans="1:16384" ht="15" x14ac:dyDescent="0.25">
      <c r="A2" s="1" t="s">
        <v>278</v>
      </c>
      <c r="B2" s="1"/>
    </row>
    <row r="4" spans="1:16384" s="3" customFormat="1" ht="24" x14ac:dyDescent="0.2">
      <c r="A4" s="280"/>
      <c r="B4" s="280"/>
      <c r="C4" s="116" t="s">
        <v>1</v>
      </c>
      <c r="D4" s="116" t="s">
        <v>281</v>
      </c>
      <c r="E4" s="116" t="s">
        <v>0</v>
      </c>
      <c r="F4" s="116" t="s">
        <v>281</v>
      </c>
    </row>
    <row r="5" spans="1:16384" s="3" customFormat="1" ht="24" x14ac:dyDescent="0.2">
      <c r="A5" s="281"/>
      <c r="B5" s="281"/>
      <c r="C5" s="118" t="s">
        <v>279</v>
      </c>
      <c r="D5" s="118" t="s">
        <v>476</v>
      </c>
      <c r="E5" s="118" t="s">
        <v>280</v>
      </c>
      <c r="F5" s="118" t="s">
        <v>476</v>
      </c>
    </row>
    <row r="6" spans="1:16384" s="3" customFormat="1" ht="12.75" x14ac:dyDescent="0.2">
      <c r="A6" s="6" t="s">
        <v>29</v>
      </c>
      <c r="B6" s="6" t="s">
        <v>282</v>
      </c>
      <c r="C6" s="7">
        <v>6.6429999999999998</v>
      </c>
      <c r="D6" s="7">
        <v>0.55100000000000005</v>
      </c>
      <c r="E6" s="8">
        <v>13.529</v>
      </c>
      <c r="F6" s="8">
        <v>0.85699999999999998</v>
      </c>
    </row>
    <row r="7" spans="1:16384" s="3" customFormat="1" ht="12.75" x14ac:dyDescent="0.2">
      <c r="A7" s="6"/>
      <c r="B7" s="6"/>
      <c r="C7" s="7"/>
      <c r="D7" s="7"/>
      <c r="E7" s="8"/>
      <c r="F7" s="8"/>
    </row>
    <row r="8" spans="1:16384" s="3" customFormat="1" ht="12.75" x14ac:dyDescent="0.2">
      <c r="A8" s="6" t="s">
        <v>3</v>
      </c>
      <c r="B8" s="6" t="s">
        <v>283</v>
      </c>
      <c r="C8" s="7">
        <v>4.9580000000000002</v>
      </c>
      <c r="D8" s="7">
        <v>1.008</v>
      </c>
      <c r="E8" s="8">
        <v>15.989000000000001</v>
      </c>
      <c r="F8" s="8">
        <v>1.825</v>
      </c>
    </row>
    <row r="9" spans="1:16384" s="3" customFormat="1" ht="12.75" x14ac:dyDescent="0.2">
      <c r="A9" s="6" t="s">
        <v>4</v>
      </c>
      <c r="B9" s="6" t="s">
        <v>284</v>
      </c>
      <c r="C9" s="7">
        <v>5.3029999999999999</v>
      </c>
      <c r="D9" s="7">
        <v>0.53800000000000003</v>
      </c>
      <c r="E9" s="8">
        <v>11.125999999999999</v>
      </c>
      <c r="F9" s="8">
        <v>0.78700000000000003</v>
      </c>
    </row>
    <row r="10" spans="1:16384" s="3" customFormat="1" ht="12.75" x14ac:dyDescent="0.2">
      <c r="A10" s="6" t="s">
        <v>5</v>
      </c>
      <c r="B10" s="6" t="s">
        <v>285</v>
      </c>
      <c r="C10" s="7">
        <v>13.613</v>
      </c>
      <c r="D10" s="7">
        <v>1.6859999999999999</v>
      </c>
      <c r="E10" s="8">
        <v>20.103999999999999</v>
      </c>
      <c r="F10" s="8">
        <v>2.032</v>
      </c>
    </row>
    <row r="11" spans="1:16384" s="3" customFormat="1" ht="12.75" x14ac:dyDescent="0.2">
      <c r="A11" s="12"/>
      <c r="B11" s="12"/>
      <c r="C11" s="4"/>
      <c r="D11" s="4"/>
      <c r="E11" s="5"/>
      <c r="F11" s="5"/>
    </row>
    <row r="12" spans="1:16384" s="3" customFormat="1" ht="12.75" x14ac:dyDescent="0.2">
      <c r="A12" s="12" t="s">
        <v>286</v>
      </c>
      <c r="B12" s="12"/>
      <c r="C12" s="4"/>
      <c r="D12" s="4"/>
      <c r="E12" s="5"/>
      <c r="F12" s="5"/>
    </row>
    <row r="13" spans="1:16384" s="3" customFormat="1" ht="12.75" x14ac:dyDescent="0.2">
      <c r="A13" s="12" t="s">
        <v>287</v>
      </c>
      <c r="B13" s="12"/>
      <c r="C13" s="4"/>
      <c r="D13" s="4"/>
      <c r="E13" s="5"/>
      <c r="F13" s="5"/>
    </row>
    <row r="14" spans="1:16384" s="3" customFormat="1" ht="12.75" x14ac:dyDescent="0.2">
      <c r="A14" s="12"/>
      <c r="B14" s="12"/>
      <c r="C14" s="4"/>
      <c r="D14" s="4"/>
      <c r="E14" s="5"/>
      <c r="F14" s="5"/>
    </row>
    <row r="15" spans="1:16384" s="3" customFormat="1" ht="12.75" x14ac:dyDescent="0.2">
      <c r="A15" s="3" t="s">
        <v>6</v>
      </c>
    </row>
    <row r="16" spans="1:16384" s="3" customFormat="1" ht="12.75" x14ac:dyDescent="0.2">
      <c r="A16" s="121" t="s">
        <v>301</v>
      </c>
      <c r="B16" s="121"/>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1"/>
      <c r="DW16" s="121"/>
      <c r="DX16" s="121"/>
      <c r="DY16" s="121"/>
      <c r="DZ16" s="121"/>
      <c r="EA16" s="121"/>
      <c r="EB16" s="121"/>
      <c r="EC16" s="121"/>
      <c r="ED16" s="121"/>
      <c r="EE16" s="121"/>
      <c r="EF16" s="121"/>
      <c r="EG16" s="121"/>
      <c r="EH16" s="121"/>
      <c r="EI16" s="121"/>
      <c r="EJ16" s="121"/>
      <c r="EK16" s="121"/>
      <c r="EL16" s="121"/>
      <c r="EM16" s="121"/>
      <c r="EN16" s="121"/>
      <c r="EO16" s="121"/>
      <c r="EP16" s="121"/>
      <c r="EQ16" s="121"/>
      <c r="ER16" s="121"/>
      <c r="ES16" s="121"/>
      <c r="ET16" s="121"/>
      <c r="EU16" s="121"/>
      <c r="EV16" s="121"/>
      <c r="EW16" s="121"/>
      <c r="EX16" s="121"/>
      <c r="EY16" s="121"/>
      <c r="EZ16" s="121"/>
      <c r="FA16" s="121"/>
      <c r="FB16" s="121"/>
      <c r="FC16" s="121"/>
      <c r="FD16" s="121"/>
      <c r="FE16" s="121"/>
      <c r="FF16" s="121"/>
      <c r="FG16" s="121"/>
      <c r="FH16" s="121"/>
      <c r="FI16" s="121"/>
      <c r="FJ16" s="121"/>
      <c r="FK16" s="121"/>
      <c r="FL16" s="121"/>
      <c r="FM16" s="121"/>
      <c r="FN16" s="121"/>
      <c r="FO16" s="121"/>
      <c r="FP16" s="121"/>
      <c r="FQ16" s="121"/>
      <c r="FR16" s="121"/>
      <c r="FS16" s="121"/>
      <c r="FT16" s="121"/>
      <c r="FU16" s="121"/>
      <c r="FV16" s="121"/>
      <c r="FW16" s="121"/>
      <c r="FX16" s="121"/>
      <c r="FY16" s="121"/>
      <c r="FZ16" s="121"/>
      <c r="GA16" s="121"/>
      <c r="GB16" s="121"/>
      <c r="GC16" s="121"/>
      <c r="GD16" s="121"/>
      <c r="GE16" s="121"/>
      <c r="GF16" s="121"/>
      <c r="GG16" s="121"/>
      <c r="GH16" s="121"/>
      <c r="GI16" s="121"/>
      <c r="GJ16" s="121"/>
      <c r="GK16" s="121"/>
      <c r="GL16" s="121"/>
      <c r="GM16" s="121"/>
      <c r="GN16" s="121"/>
      <c r="GO16" s="121"/>
      <c r="GP16" s="121"/>
      <c r="GQ16" s="121"/>
      <c r="GR16" s="121"/>
      <c r="GS16" s="121"/>
      <c r="GT16" s="121"/>
      <c r="GU16" s="121"/>
      <c r="GV16" s="121"/>
      <c r="GW16" s="121"/>
      <c r="GX16" s="121"/>
      <c r="GY16" s="121"/>
      <c r="GZ16" s="121"/>
      <c r="HA16" s="121"/>
      <c r="HB16" s="121"/>
      <c r="HC16" s="121"/>
      <c r="HD16" s="121"/>
      <c r="HE16" s="121"/>
      <c r="HF16" s="121"/>
      <c r="HG16" s="121"/>
      <c r="HH16" s="121"/>
      <c r="HI16" s="121"/>
      <c r="HJ16" s="121"/>
      <c r="HK16" s="121"/>
      <c r="HL16" s="121"/>
      <c r="HM16" s="121"/>
      <c r="HN16" s="121"/>
      <c r="HO16" s="121"/>
      <c r="HP16" s="121"/>
      <c r="HQ16" s="121"/>
      <c r="HR16" s="121"/>
      <c r="HS16" s="121"/>
      <c r="HT16" s="121"/>
      <c r="HU16" s="121"/>
      <c r="HV16" s="121"/>
      <c r="HW16" s="121"/>
      <c r="HX16" s="121"/>
      <c r="HY16" s="121"/>
      <c r="HZ16" s="121"/>
      <c r="IA16" s="121"/>
      <c r="IB16" s="121"/>
      <c r="IC16" s="121"/>
      <c r="ID16" s="121"/>
      <c r="IE16" s="121"/>
      <c r="IF16" s="121"/>
      <c r="IG16" s="121"/>
      <c r="IH16" s="121"/>
      <c r="II16" s="121"/>
      <c r="IJ16" s="121"/>
      <c r="IK16" s="121"/>
      <c r="IL16" s="121"/>
      <c r="IM16" s="121"/>
      <c r="IN16" s="121"/>
      <c r="IO16" s="121"/>
      <c r="IP16" s="121"/>
      <c r="IQ16" s="121"/>
      <c r="IR16" s="121"/>
      <c r="IS16" s="121"/>
      <c r="IT16" s="121"/>
      <c r="IU16" s="121"/>
      <c r="IV16" s="121"/>
      <c r="IW16" s="121"/>
      <c r="IX16" s="121"/>
      <c r="IY16" s="121"/>
      <c r="IZ16" s="121"/>
      <c r="JA16" s="121"/>
      <c r="JB16" s="121"/>
      <c r="JC16" s="121"/>
      <c r="JD16" s="121"/>
      <c r="JE16" s="121"/>
      <c r="JF16" s="121"/>
      <c r="JG16" s="121"/>
      <c r="JH16" s="121"/>
      <c r="JI16" s="121"/>
      <c r="JJ16" s="121"/>
      <c r="JK16" s="121"/>
      <c r="JL16" s="121"/>
      <c r="JM16" s="121"/>
      <c r="JN16" s="121"/>
      <c r="JO16" s="121"/>
      <c r="JP16" s="121"/>
      <c r="JQ16" s="121"/>
      <c r="JR16" s="121"/>
      <c r="JS16" s="121"/>
      <c r="JT16" s="121"/>
      <c r="JU16" s="121"/>
      <c r="JV16" s="121"/>
      <c r="JW16" s="121"/>
      <c r="JX16" s="121"/>
      <c r="JY16" s="121"/>
      <c r="JZ16" s="121"/>
      <c r="KA16" s="121"/>
      <c r="KB16" s="121"/>
      <c r="KC16" s="121"/>
      <c r="KD16" s="121"/>
      <c r="KE16" s="121"/>
      <c r="KF16" s="121"/>
      <c r="KG16" s="121"/>
      <c r="KH16" s="121"/>
      <c r="KI16" s="121"/>
      <c r="KJ16" s="121"/>
      <c r="KK16" s="121"/>
      <c r="KL16" s="121"/>
      <c r="KM16" s="121"/>
      <c r="KN16" s="121"/>
      <c r="KO16" s="121"/>
      <c r="KP16" s="121"/>
      <c r="KQ16" s="121"/>
      <c r="KR16" s="121"/>
      <c r="KS16" s="121"/>
      <c r="KT16" s="121"/>
      <c r="KU16" s="121"/>
      <c r="KV16" s="121"/>
      <c r="KW16" s="121"/>
      <c r="KX16" s="121"/>
      <c r="KY16" s="121"/>
      <c r="KZ16" s="121"/>
      <c r="LA16" s="121"/>
      <c r="LB16" s="121"/>
      <c r="LC16" s="121"/>
      <c r="LD16" s="121"/>
      <c r="LE16" s="121"/>
      <c r="LF16" s="121"/>
      <c r="LG16" s="121"/>
      <c r="LH16" s="121"/>
      <c r="LI16" s="121"/>
      <c r="LJ16" s="121"/>
      <c r="LK16" s="121"/>
      <c r="LL16" s="121"/>
      <c r="LM16" s="121"/>
      <c r="LN16" s="121"/>
      <c r="LO16" s="121"/>
      <c r="LP16" s="121"/>
      <c r="LQ16" s="121"/>
      <c r="LR16" s="121"/>
      <c r="LS16" s="121"/>
      <c r="LT16" s="121"/>
      <c r="LU16" s="121"/>
      <c r="LV16" s="121"/>
      <c r="LW16" s="121"/>
      <c r="LX16" s="121"/>
      <c r="LY16" s="121"/>
      <c r="LZ16" s="121"/>
      <c r="MA16" s="121"/>
      <c r="MB16" s="121"/>
      <c r="MC16" s="121"/>
      <c r="MD16" s="121"/>
      <c r="ME16" s="121"/>
      <c r="MF16" s="121"/>
      <c r="MG16" s="121"/>
      <c r="MH16" s="121"/>
      <c r="MI16" s="121"/>
      <c r="MJ16" s="121"/>
      <c r="MK16" s="121"/>
      <c r="ML16" s="121"/>
      <c r="MM16" s="121"/>
      <c r="MN16" s="121"/>
      <c r="MO16" s="121"/>
      <c r="MP16" s="121"/>
      <c r="MQ16" s="121"/>
      <c r="MR16" s="121"/>
      <c r="MS16" s="121"/>
      <c r="MT16" s="121"/>
      <c r="MU16" s="121"/>
      <c r="MV16" s="121"/>
      <c r="MW16" s="121"/>
      <c r="MX16" s="121"/>
      <c r="MY16" s="121"/>
      <c r="MZ16" s="121"/>
      <c r="NA16" s="121"/>
      <c r="NB16" s="121"/>
      <c r="NC16" s="121"/>
      <c r="ND16" s="121"/>
      <c r="NE16" s="121"/>
      <c r="NF16" s="121"/>
      <c r="NG16" s="121"/>
      <c r="NH16" s="121"/>
      <c r="NI16" s="121"/>
      <c r="NJ16" s="121"/>
      <c r="NK16" s="121"/>
      <c r="NL16" s="121"/>
      <c r="NM16" s="121"/>
      <c r="NN16" s="121"/>
      <c r="NO16" s="121"/>
      <c r="NP16" s="121"/>
      <c r="NQ16" s="121"/>
      <c r="NR16" s="121"/>
      <c r="NS16" s="121"/>
      <c r="NT16" s="121"/>
      <c r="NU16" s="121"/>
      <c r="NV16" s="121"/>
      <c r="NW16" s="121"/>
      <c r="NX16" s="121"/>
      <c r="NY16" s="121"/>
      <c r="NZ16" s="121"/>
      <c r="OA16" s="121"/>
      <c r="OB16" s="121"/>
      <c r="OC16" s="121"/>
      <c r="OD16" s="121"/>
      <c r="OE16" s="121"/>
      <c r="OF16" s="121"/>
      <c r="OG16" s="121"/>
      <c r="OH16" s="121"/>
      <c r="OI16" s="121"/>
      <c r="OJ16" s="121"/>
      <c r="OK16" s="121"/>
      <c r="OL16" s="121"/>
      <c r="OM16" s="121"/>
      <c r="ON16" s="121"/>
      <c r="OO16" s="121"/>
      <c r="OP16" s="121"/>
      <c r="OQ16" s="121"/>
      <c r="OR16" s="121"/>
      <c r="OS16" s="121"/>
      <c r="OT16" s="121"/>
      <c r="OU16" s="121"/>
      <c r="OV16" s="121"/>
      <c r="OW16" s="121"/>
      <c r="OX16" s="121"/>
      <c r="OY16" s="121"/>
      <c r="OZ16" s="121"/>
      <c r="PA16" s="121"/>
      <c r="PB16" s="121"/>
      <c r="PC16" s="121"/>
      <c r="PD16" s="121"/>
      <c r="PE16" s="121"/>
      <c r="PF16" s="121"/>
      <c r="PG16" s="121"/>
      <c r="PH16" s="121"/>
      <c r="PI16" s="121"/>
      <c r="PJ16" s="121"/>
      <c r="PK16" s="121"/>
      <c r="PL16" s="121"/>
      <c r="PM16" s="121"/>
      <c r="PN16" s="121"/>
      <c r="PO16" s="121"/>
      <c r="PP16" s="121"/>
      <c r="PQ16" s="121"/>
      <c r="PR16" s="121"/>
      <c r="PS16" s="121"/>
      <c r="PT16" s="121"/>
      <c r="PU16" s="121"/>
      <c r="PV16" s="121"/>
      <c r="PW16" s="121"/>
      <c r="PX16" s="121"/>
      <c r="PY16" s="121"/>
      <c r="PZ16" s="121"/>
      <c r="QA16" s="121"/>
      <c r="QB16" s="121"/>
      <c r="QC16" s="121"/>
      <c r="QD16" s="121"/>
      <c r="QE16" s="121"/>
      <c r="QF16" s="121"/>
      <c r="QG16" s="121"/>
      <c r="QH16" s="121"/>
      <c r="QI16" s="121"/>
      <c r="QJ16" s="121"/>
      <c r="QK16" s="121"/>
      <c r="QL16" s="121"/>
      <c r="QM16" s="121"/>
      <c r="QN16" s="121"/>
      <c r="QO16" s="121"/>
      <c r="QP16" s="121"/>
      <c r="QQ16" s="121"/>
      <c r="QR16" s="121"/>
      <c r="QS16" s="121"/>
      <c r="QT16" s="121"/>
      <c r="QU16" s="121"/>
      <c r="QV16" s="121"/>
      <c r="QW16" s="121"/>
      <c r="QX16" s="121"/>
      <c r="QY16" s="121"/>
      <c r="QZ16" s="121"/>
      <c r="RA16" s="121"/>
      <c r="RB16" s="121"/>
      <c r="RC16" s="121"/>
      <c r="RD16" s="121"/>
      <c r="RE16" s="121"/>
      <c r="RF16" s="121"/>
      <c r="RG16" s="121"/>
      <c r="RH16" s="121"/>
      <c r="RI16" s="121"/>
      <c r="RJ16" s="121"/>
      <c r="RK16" s="121"/>
      <c r="RL16" s="121"/>
      <c r="RM16" s="121"/>
      <c r="RN16" s="121"/>
      <c r="RO16" s="121"/>
      <c r="RP16" s="121"/>
      <c r="RQ16" s="121"/>
      <c r="RR16" s="121"/>
      <c r="RS16" s="121"/>
      <c r="RT16" s="121"/>
      <c r="RU16" s="121"/>
      <c r="RV16" s="121"/>
      <c r="RW16" s="121"/>
      <c r="RX16" s="121"/>
      <c r="RY16" s="121"/>
      <c r="RZ16" s="121"/>
      <c r="SA16" s="121"/>
      <c r="SB16" s="121"/>
      <c r="SC16" s="121"/>
      <c r="SD16" s="121"/>
      <c r="SE16" s="121"/>
      <c r="SF16" s="121"/>
      <c r="SG16" s="121"/>
      <c r="SH16" s="121"/>
      <c r="SI16" s="121"/>
      <c r="SJ16" s="121"/>
      <c r="SK16" s="121"/>
      <c r="SL16" s="121"/>
      <c r="SM16" s="121"/>
      <c r="SN16" s="121"/>
      <c r="SO16" s="121"/>
      <c r="SP16" s="121"/>
      <c r="SQ16" s="121"/>
      <c r="SR16" s="121"/>
      <c r="SS16" s="121"/>
      <c r="ST16" s="121"/>
      <c r="SU16" s="121"/>
      <c r="SV16" s="121"/>
      <c r="SW16" s="121"/>
      <c r="SX16" s="121"/>
      <c r="SY16" s="121"/>
      <c r="SZ16" s="121"/>
      <c r="TA16" s="121"/>
      <c r="TB16" s="121"/>
      <c r="TC16" s="121"/>
      <c r="TD16" s="121"/>
      <c r="TE16" s="121"/>
      <c r="TF16" s="121"/>
      <c r="TG16" s="121"/>
      <c r="TH16" s="121"/>
      <c r="TI16" s="121"/>
      <c r="TJ16" s="121"/>
      <c r="TK16" s="121"/>
      <c r="TL16" s="121"/>
      <c r="TM16" s="121"/>
      <c r="TN16" s="121"/>
      <c r="TO16" s="121"/>
      <c r="TP16" s="121"/>
      <c r="TQ16" s="121"/>
      <c r="TR16" s="121"/>
      <c r="TS16" s="121"/>
      <c r="TT16" s="121"/>
      <c r="TU16" s="121"/>
      <c r="TV16" s="121"/>
      <c r="TW16" s="121"/>
      <c r="TX16" s="121"/>
      <c r="TY16" s="121"/>
      <c r="TZ16" s="121"/>
      <c r="UA16" s="121"/>
      <c r="UB16" s="121"/>
      <c r="UC16" s="121"/>
      <c r="UD16" s="121"/>
      <c r="UE16" s="121"/>
      <c r="UF16" s="121"/>
      <c r="UG16" s="121"/>
      <c r="UH16" s="121"/>
      <c r="UI16" s="121"/>
      <c r="UJ16" s="121"/>
      <c r="UK16" s="121"/>
      <c r="UL16" s="121"/>
      <c r="UM16" s="121"/>
      <c r="UN16" s="121"/>
      <c r="UO16" s="121"/>
      <c r="UP16" s="121"/>
      <c r="UQ16" s="121"/>
      <c r="UR16" s="121"/>
      <c r="US16" s="121"/>
      <c r="UT16" s="121"/>
      <c r="UU16" s="121"/>
      <c r="UV16" s="121"/>
      <c r="UW16" s="121"/>
      <c r="UX16" s="121"/>
      <c r="UY16" s="121"/>
      <c r="UZ16" s="121"/>
      <c r="VA16" s="121"/>
      <c r="VB16" s="121"/>
      <c r="VC16" s="121"/>
      <c r="VD16" s="121"/>
      <c r="VE16" s="121"/>
      <c r="VF16" s="121"/>
      <c r="VG16" s="121"/>
      <c r="VH16" s="121"/>
      <c r="VI16" s="121"/>
      <c r="VJ16" s="121"/>
      <c r="VK16" s="121"/>
      <c r="VL16" s="121"/>
      <c r="VM16" s="121"/>
      <c r="VN16" s="121"/>
      <c r="VO16" s="121"/>
      <c r="VP16" s="121"/>
      <c r="VQ16" s="121"/>
      <c r="VR16" s="121"/>
      <c r="VS16" s="121"/>
      <c r="VT16" s="121"/>
      <c r="VU16" s="121"/>
      <c r="VV16" s="121"/>
      <c r="VW16" s="121"/>
      <c r="VX16" s="121"/>
      <c r="VY16" s="121"/>
      <c r="VZ16" s="121"/>
      <c r="WA16" s="121"/>
      <c r="WB16" s="121"/>
      <c r="WC16" s="121"/>
      <c r="WD16" s="121"/>
      <c r="WE16" s="121"/>
      <c r="WF16" s="121"/>
      <c r="WG16" s="121"/>
      <c r="WH16" s="121"/>
      <c r="WI16" s="121"/>
      <c r="WJ16" s="121"/>
      <c r="WK16" s="121"/>
      <c r="WL16" s="121"/>
      <c r="WM16" s="121"/>
      <c r="WN16" s="121"/>
      <c r="WO16" s="121"/>
      <c r="WP16" s="121"/>
      <c r="WQ16" s="121"/>
      <c r="WR16" s="121"/>
      <c r="WS16" s="121"/>
      <c r="WT16" s="121"/>
      <c r="WU16" s="121"/>
      <c r="WV16" s="121"/>
      <c r="WW16" s="121"/>
      <c r="WX16" s="121"/>
      <c r="WY16" s="121"/>
      <c r="WZ16" s="121"/>
      <c r="XA16" s="121"/>
      <c r="XB16" s="121"/>
      <c r="XC16" s="121"/>
      <c r="XD16" s="121"/>
      <c r="XE16" s="121"/>
      <c r="XF16" s="121"/>
      <c r="XG16" s="121"/>
      <c r="XH16" s="121"/>
      <c r="XI16" s="121"/>
      <c r="XJ16" s="121"/>
      <c r="XK16" s="121"/>
      <c r="XL16" s="121"/>
      <c r="XM16" s="121"/>
      <c r="XN16" s="121"/>
      <c r="XO16" s="121"/>
      <c r="XP16" s="121"/>
      <c r="XQ16" s="121"/>
      <c r="XR16" s="121"/>
      <c r="XS16" s="121"/>
      <c r="XT16" s="121"/>
      <c r="XU16" s="121"/>
      <c r="XV16" s="121"/>
      <c r="XW16" s="121"/>
      <c r="XX16" s="121"/>
      <c r="XY16" s="121"/>
      <c r="XZ16" s="121"/>
      <c r="YA16" s="121"/>
      <c r="YB16" s="121"/>
      <c r="YC16" s="121"/>
      <c r="YD16" s="121"/>
      <c r="YE16" s="121"/>
      <c r="YF16" s="121"/>
      <c r="YG16" s="121"/>
      <c r="YH16" s="121"/>
      <c r="YI16" s="121"/>
      <c r="YJ16" s="121"/>
      <c r="YK16" s="121"/>
      <c r="YL16" s="121"/>
      <c r="YM16" s="121"/>
      <c r="YN16" s="121"/>
      <c r="YO16" s="121"/>
      <c r="YP16" s="121"/>
      <c r="YQ16" s="121"/>
      <c r="YR16" s="121"/>
      <c r="YS16" s="121"/>
      <c r="YT16" s="121"/>
      <c r="YU16" s="121"/>
      <c r="YV16" s="121"/>
      <c r="YW16" s="121"/>
      <c r="YX16" s="121"/>
      <c r="YY16" s="121"/>
      <c r="YZ16" s="121"/>
      <c r="ZA16" s="121"/>
      <c r="ZB16" s="121"/>
      <c r="ZC16" s="121"/>
      <c r="ZD16" s="121"/>
      <c r="ZE16" s="121"/>
      <c r="ZF16" s="121"/>
      <c r="ZG16" s="121"/>
      <c r="ZH16" s="121"/>
      <c r="ZI16" s="121"/>
      <c r="ZJ16" s="121"/>
      <c r="ZK16" s="121"/>
      <c r="ZL16" s="121"/>
      <c r="ZM16" s="121"/>
      <c r="ZN16" s="121"/>
      <c r="ZO16" s="121"/>
      <c r="ZP16" s="121"/>
      <c r="ZQ16" s="121"/>
      <c r="ZR16" s="121"/>
      <c r="ZS16" s="121"/>
      <c r="ZT16" s="121"/>
      <c r="ZU16" s="121"/>
      <c r="ZV16" s="121"/>
      <c r="ZW16" s="121"/>
      <c r="ZX16" s="121"/>
      <c r="ZY16" s="121"/>
      <c r="ZZ16" s="121"/>
      <c r="AAA16" s="121"/>
      <c r="AAB16" s="121"/>
      <c r="AAC16" s="121"/>
      <c r="AAD16" s="121"/>
      <c r="AAE16" s="121"/>
      <c r="AAF16" s="121"/>
      <c r="AAG16" s="121"/>
      <c r="AAH16" s="121"/>
      <c r="AAI16" s="121"/>
      <c r="AAJ16" s="121"/>
      <c r="AAK16" s="121"/>
      <c r="AAL16" s="121"/>
      <c r="AAM16" s="121"/>
      <c r="AAN16" s="121"/>
      <c r="AAO16" s="121"/>
      <c r="AAP16" s="121"/>
      <c r="AAQ16" s="121"/>
      <c r="AAR16" s="121"/>
      <c r="AAS16" s="121"/>
      <c r="AAT16" s="121"/>
      <c r="AAU16" s="121"/>
      <c r="AAV16" s="121"/>
      <c r="AAW16" s="121"/>
      <c r="AAX16" s="121"/>
      <c r="AAY16" s="121"/>
      <c r="AAZ16" s="121"/>
      <c r="ABA16" s="121"/>
      <c r="ABB16" s="121"/>
      <c r="ABC16" s="121"/>
      <c r="ABD16" s="121"/>
      <c r="ABE16" s="121"/>
      <c r="ABF16" s="121"/>
      <c r="ABG16" s="121"/>
      <c r="ABH16" s="121"/>
      <c r="ABI16" s="121"/>
      <c r="ABJ16" s="121"/>
      <c r="ABK16" s="121"/>
      <c r="ABL16" s="121"/>
      <c r="ABM16" s="121"/>
      <c r="ABN16" s="121"/>
      <c r="ABO16" s="121"/>
      <c r="ABP16" s="121"/>
      <c r="ABQ16" s="121"/>
      <c r="ABR16" s="121"/>
      <c r="ABS16" s="121"/>
      <c r="ABT16" s="121"/>
      <c r="ABU16" s="121"/>
      <c r="ABV16" s="121"/>
      <c r="ABW16" s="121"/>
      <c r="ABX16" s="121"/>
      <c r="ABY16" s="121"/>
      <c r="ABZ16" s="121"/>
      <c r="ACA16" s="121"/>
      <c r="ACB16" s="121"/>
      <c r="ACC16" s="121"/>
      <c r="ACD16" s="121"/>
      <c r="ACE16" s="121"/>
      <c r="ACF16" s="121"/>
      <c r="ACG16" s="121"/>
      <c r="ACH16" s="121"/>
      <c r="ACI16" s="121"/>
      <c r="ACJ16" s="121"/>
      <c r="ACK16" s="121"/>
      <c r="ACL16" s="121"/>
      <c r="ACM16" s="121"/>
      <c r="ACN16" s="121"/>
      <c r="ACO16" s="121"/>
      <c r="ACP16" s="121"/>
      <c r="ACQ16" s="121"/>
      <c r="ACR16" s="121"/>
      <c r="ACS16" s="121"/>
      <c r="ACT16" s="121"/>
      <c r="ACU16" s="121"/>
      <c r="ACV16" s="121"/>
      <c r="ACW16" s="121"/>
      <c r="ACX16" s="121"/>
      <c r="ACY16" s="121"/>
      <c r="ACZ16" s="121"/>
      <c r="ADA16" s="121"/>
      <c r="ADB16" s="121"/>
      <c r="ADC16" s="121"/>
      <c r="ADD16" s="121"/>
      <c r="ADE16" s="121"/>
      <c r="ADF16" s="121"/>
      <c r="ADG16" s="121"/>
      <c r="ADH16" s="121"/>
      <c r="ADI16" s="121"/>
      <c r="ADJ16" s="121"/>
      <c r="ADK16" s="121"/>
      <c r="ADL16" s="121"/>
      <c r="ADM16" s="121"/>
      <c r="ADN16" s="121"/>
      <c r="ADO16" s="121"/>
      <c r="ADP16" s="121"/>
      <c r="ADQ16" s="121"/>
      <c r="ADR16" s="121"/>
      <c r="ADS16" s="121"/>
      <c r="ADT16" s="121"/>
      <c r="ADU16" s="121"/>
      <c r="ADV16" s="121"/>
      <c r="ADW16" s="121"/>
      <c r="ADX16" s="121"/>
      <c r="ADY16" s="121"/>
      <c r="ADZ16" s="121"/>
      <c r="AEA16" s="121"/>
      <c r="AEB16" s="121"/>
      <c r="AEC16" s="121"/>
      <c r="AED16" s="121"/>
      <c r="AEE16" s="121"/>
      <c r="AEF16" s="121"/>
      <c r="AEG16" s="121"/>
      <c r="AEH16" s="121"/>
      <c r="AEI16" s="121"/>
      <c r="AEJ16" s="121"/>
      <c r="AEK16" s="121"/>
      <c r="AEL16" s="121"/>
      <c r="AEM16" s="121"/>
      <c r="AEN16" s="121"/>
      <c r="AEO16" s="121"/>
      <c r="AEP16" s="121"/>
      <c r="AEQ16" s="121"/>
      <c r="AER16" s="121"/>
      <c r="AES16" s="121"/>
      <c r="AET16" s="121"/>
      <c r="AEU16" s="121"/>
      <c r="AEV16" s="121"/>
      <c r="AEW16" s="121"/>
      <c r="AEX16" s="121"/>
      <c r="AEY16" s="121"/>
      <c r="AEZ16" s="121"/>
      <c r="AFA16" s="121"/>
      <c r="AFB16" s="121"/>
      <c r="AFC16" s="121"/>
      <c r="AFD16" s="121"/>
      <c r="AFE16" s="121"/>
      <c r="AFF16" s="121"/>
      <c r="AFG16" s="121"/>
      <c r="AFH16" s="121"/>
      <c r="AFI16" s="121"/>
      <c r="AFJ16" s="121"/>
      <c r="AFK16" s="121"/>
      <c r="AFL16" s="121"/>
      <c r="AFM16" s="121"/>
      <c r="AFN16" s="121"/>
      <c r="AFO16" s="121"/>
      <c r="AFP16" s="121"/>
      <c r="AFQ16" s="121"/>
      <c r="AFR16" s="121"/>
      <c r="AFS16" s="121"/>
      <c r="AFT16" s="121"/>
      <c r="AFU16" s="121"/>
      <c r="AFV16" s="121"/>
      <c r="AFW16" s="121"/>
      <c r="AFX16" s="121"/>
      <c r="AFY16" s="121"/>
      <c r="AFZ16" s="121"/>
      <c r="AGA16" s="121"/>
      <c r="AGB16" s="121"/>
      <c r="AGC16" s="121"/>
      <c r="AGD16" s="121"/>
      <c r="AGE16" s="121"/>
      <c r="AGF16" s="121"/>
      <c r="AGG16" s="121"/>
      <c r="AGH16" s="121"/>
      <c r="AGI16" s="121"/>
      <c r="AGJ16" s="121"/>
      <c r="AGK16" s="121"/>
      <c r="AGL16" s="121"/>
      <c r="AGM16" s="121"/>
      <c r="AGN16" s="121"/>
      <c r="AGO16" s="121"/>
      <c r="AGP16" s="121"/>
      <c r="AGQ16" s="121"/>
      <c r="AGR16" s="121"/>
      <c r="AGS16" s="121"/>
      <c r="AGT16" s="121"/>
      <c r="AGU16" s="121"/>
      <c r="AGV16" s="121"/>
      <c r="AGW16" s="121"/>
      <c r="AGX16" s="121"/>
      <c r="AGY16" s="121"/>
      <c r="AGZ16" s="121"/>
      <c r="AHA16" s="121"/>
      <c r="AHB16" s="121"/>
      <c r="AHC16" s="121"/>
      <c r="AHD16" s="121"/>
      <c r="AHE16" s="121"/>
      <c r="AHF16" s="121"/>
      <c r="AHG16" s="121"/>
      <c r="AHH16" s="121"/>
      <c r="AHI16" s="121"/>
      <c r="AHJ16" s="121"/>
      <c r="AHK16" s="121"/>
      <c r="AHL16" s="121"/>
      <c r="AHM16" s="121"/>
      <c r="AHN16" s="121"/>
      <c r="AHO16" s="121"/>
      <c r="AHP16" s="121"/>
      <c r="AHQ16" s="121"/>
      <c r="AHR16" s="121"/>
      <c r="AHS16" s="121"/>
      <c r="AHT16" s="121"/>
      <c r="AHU16" s="121"/>
      <c r="AHV16" s="121"/>
      <c r="AHW16" s="121"/>
      <c r="AHX16" s="121"/>
      <c r="AHY16" s="121"/>
      <c r="AHZ16" s="121"/>
      <c r="AIA16" s="121"/>
      <c r="AIB16" s="121"/>
      <c r="AIC16" s="121"/>
      <c r="AID16" s="121"/>
      <c r="AIE16" s="121"/>
      <c r="AIF16" s="121"/>
      <c r="AIG16" s="121"/>
      <c r="AIH16" s="121"/>
      <c r="AII16" s="121"/>
      <c r="AIJ16" s="121"/>
      <c r="AIK16" s="121"/>
      <c r="AIL16" s="121"/>
      <c r="AIM16" s="121"/>
      <c r="AIN16" s="121"/>
      <c r="AIO16" s="121"/>
      <c r="AIP16" s="121"/>
      <c r="AIQ16" s="121"/>
      <c r="AIR16" s="121"/>
      <c r="AIS16" s="121"/>
      <c r="AIT16" s="121"/>
      <c r="AIU16" s="121"/>
      <c r="AIV16" s="121"/>
      <c r="AIW16" s="121"/>
      <c r="AIX16" s="121"/>
      <c r="AIY16" s="121"/>
      <c r="AIZ16" s="121"/>
      <c r="AJA16" s="121"/>
      <c r="AJB16" s="121"/>
      <c r="AJC16" s="121"/>
      <c r="AJD16" s="121"/>
      <c r="AJE16" s="121"/>
      <c r="AJF16" s="121"/>
      <c r="AJG16" s="121"/>
      <c r="AJH16" s="121"/>
      <c r="AJI16" s="121"/>
      <c r="AJJ16" s="121"/>
      <c r="AJK16" s="121"/>
      <c r="AJL16" s="121"/>
      <c r="AJM16" s="121"/>
      <c r="AJN16" s="121"/>
      <c r="AJO16" s="121"/>
      <c r="AJP16" s="121"/>
      <c r="AJQ16" s="121"/>
      <c r="AJR16" s="121"/>
      <c r="AJS16" s="121"/>
      <c r="AJT16" s="121"/>
      <c r="AJU16" s="121"/>
      <c r="AJV16" s="121"/>
      <c r="AJW16" s="121"/>
      <c r="AJX16" s="121"/>
      <c r="AJY16" s="121"/>
      <c r="AJZ16" s="121"/>
      <c r="AKA16" s="121"/>
      <c r="AKB16" s="121"/>
      <c r="AKC16" s="121"/>
      <c r="AKD16" s="121"/>
      <c r="AKE16" s="121"/>
      <c r="AKF16" s="121"/>
      <c r="AKG16" s="121"/>
      <c r="AKH16" s="121"/>
      <c r="AKI16" s="121"/>
      <c r="AKJ16" s="121"/>
      <c r="AKK16" s="121"/>
      <c r="AKL16" s="121"/>
      <c r="AKM16" s="121"/>
      <c r="AKN16" s="121"/>
      <c r="AKO16" s="121"/>
      <c r="AKP16" s="121"/>
      <c r="AKQ16" s="121"/>
      <c r="AKR16" s="121"/>
      <c r="AKS16" s="121"/>
      <c r="AKT16" s="121"/>
      <c r="AKU16" s="121"/>
      <c r="AKV16" s="121"/>
      <c r="AKW16" s="121"/>
      <c r="AKX16" s="121"/>
      <c r="AKY16" s="121"/>
      <c r="AKZ16" s="121"/>
      <c r="ALA16" s="121"/>
      <c r="ALB16" s="121"/>
      <c r="ALC16" s="121"/>
      <c r="ALD16" s="121"/>
      <c r="ALE16" s="121"/>
      <c r="ALF16" s="121"/>
      <c r="ALG16" s="121"/>
      <c r="ALH16" s="121"/>
      <c r="ALI16" s="121"/>
      <c r="ALJ16" s="121"/>
      <c r="ALK16" s="121"/>
      <c r="ALL16" s="121"/>
      <c r="ALM16" s="121"/>
      <c r="ALN16" s="121"/>
      <c r="ALO16" s="121"/>
      <c r="ALP16" s="121"/>
      <c r="ALQ16" s="121"/>
      <c r="ALR16" s="121"/>
      <c r="ALS16" s="121"/>
      <c r="ALT16" s="121"/>
      <c r="ALU16" s="121"/>
      <c r="ALV16" s="121"/>
      <c r="ALW16" s="121"/>
      <c r="ALX16" s="121"/>
      <c r="ALY16" s="121"/>
      <c r="ALZ16" s="121"/>
      <c r="AMA16" s="121"/>
      <c r="AMB16" s="121"/>
      <c r="AMC16" s="121"/>
      <c r="AMD16" s="121"/>
      <c r="AME16" s="121"/>
      <c r="AMF16" s="121"/>
      <c r="AMG16" s="121"/>
      <c r="AMH16" s="121"/>
      <c r="AMI16" s="121"/>
      <c r="AMJ16" s="121"/>
      <c r="AMK16" s="121"/>
      <c r="AML16" s="121"/>
      <c r="AMM16" s="121"/>
      <c r="AMN16" s="121"/>
      <c r="AMO16" s="121"/>
      <c r="AMP16" s="121"/>
      <c r="AMQ16" s="121"/>
      <c r="AMR16" s="121"/>
      <c r="AMS16" s="121"/>
      <c r="AMT16" s="121"/>
      <c r="AMU16" s="121"/>
      <c r="AMV16" s="121"/>
      <c r="AMW16" s="121"/>
      <c r="AMX16" s="121"/>
      <c r="AMY16" s="121"/>
      <c r="AMZ16" s="121"/>
      <c r="ANA16" s="121"/>
      <c r="ANB16" s="121"/>
      <c r="ANC16" s="121"/>
      <c r="AND16" s="121"/>
      <c r="ANE16" s="121"/>
      <c r="ANF16" s="121"/>
      <c r="ANG16" s="121"/>
      <c r="ANH16" s="121"/>
      <c r="ANI16" s="121"/>
      <c r="ANJ16" s="121"/>
      <c r="ANK16" s="121"/>
      <c r="ANL16" s="121"/>
      <c r="ANM16" s="121"/>
      <c r="ANN16" s="121"/>
      <c r="ANO16" s="121"/>
      <c r="ANP16" s="121"/>
      <c r="ANQ16" s="121"/>
      <c r="ANR16" s="121"/>
      <c r="ANS16" s="121"/>
      <c r="ANT16" s="121"/>
      <c r="ANU16" s="121"/>
      <c r="ANV16" s="121"/>
      <c r="ANW16" s="121"/>
      <c r="ANX16" s="121"/>
      <c r="ANY16" s="121"/>
      <c r="ANZ16" s="121"/>
      <c r="AOA16" s="121"/>
      <c r="AOB16" s="121"/>
      <c r="AOC16" s="121"/>
      <c r="AOD16" s="121"/>
      <c r="AOE16" s="121"/>
      <c r="AOF16" s="121"/>
      <c r="AOG16" s="121"/>
      <c r="AOH16" s="121"/>
      <c r="AOI16" s="121"/>
      <c r="AOJ16" s="121"/>
      <c r="AOK16" s="121"/>
      <c r="AOL16" s="121"/>
      <c r="AOM16" s="121"/>
      <c r="AON16" s="121"/>
      <c r="AOO16" s="121"/>
      <c r="AOP16" s="121"/>
      <c r="AOQ16" s="121"/>
      <c r="AOR16" s="121"/>
      <c r="AOS16" s="121"/>
      <c r="AOT16" s="121"/>
      <c r="AOU16" s="121"/>
      <c r="AOV16" s="121"/>
      <c r="AOW16" s="121"/>
      <c r="AOX16" s="121"/>
      <c r="AOY16" s="121"/>
      <c r="AOZ16" s="121"/>
      <c r="APA16" s="121"/>
      <c r="APB16" s="121"/>
      <c r="APC16" s="121"/>
      <c r="APD16" s="121"/>
      <c r="APE16" s="121"/>
      <c r="APF16" s="121"/>
      <c r="APG16" s="121"/>
      <c r="APH16" s="121"/>
      <c r="API16" s="121"/>
      <c r="APJ16" s="121"/>
      <c r="APK16" s="121"/>
      <c r="APL16" s="121"/>
      <c r="APM16" s="121"/>
      <c r="APN16" s="121"/>
      <c r="APO16" s="121"/>
      <c r="APP16" s="121"/>
      <c r="APQ16" s="121"/>
      <c r="APR16" s="121"/>
      <c r="APS16" s="121"/>
      <c r="APT16" s="121"/>
      <c r="APU16" s="121"/>
      <c r="APV16" s="121"/>
      <c r="APW16" s="121"/>
      <c r="APX16" s="121"/>
      <c r="APY16" s="121"/>
      <c r="APZ16" s="121"/>
      <c r="AQA16" s="121"/>
      <c r="AQB16" s="121"/>
      <c r="AQC16" s="121"/>
      <c r="AQD16" s="121"/>
      <c r="AQE16" s="121"/>
      <c r="AQF16" s="121"/>
      <c r="AQG16" s="121"/>
      <c r="AQH16" s="121"/>
      <c r="AQI16" s="121"/>
      <c r="AQJ16" s="121"/>
      <c r="AQK16" s="121"/>
      <c r="AQL16" s="121"/>
      <c r="AQM16" s="121"/>
      <c r="AQN16" s="121"/>
      <c r="AQO16" s="121"/>
      <c r="AQP16" s="121"/>
      <c r="AQQ16" s="121"/>
      <c r="AQR16" s="121"/>
      <c r="AQS16" s="121"/>
      <c r="AQT16" s="121"/>
      <c r="AQU16" s="121"/>
      <c r="AQV16" s="121"/>
      <c r="AQW16" s="121"/>
      <c r="AQX16" s="121"/>
      <c r="AQY16" s="121"/>
      <c r="AQZ16" s="121"/>
      <c r="ARA16" s="121"/>
      <c r="ARB16" s="121"/>
      <c r="ARC16" s="121"/>
      <c r="ARD16" s="121"/>
      <c r="ARE16" s="121"/>
      <c r="ARF16" s="121"/>
      <c r="ARG16" s="121"/>
      <c r="ARH16" s="121"/>
      <c r="ARI16" s="121"/>
      <c r="ARJ16" s="121"/>
      <c r="ARK16" s="121"/>
      <c r="ARL16" s="121"/>
      <c r="ARM16" s="121"/>
      <c r="ARN16" s="121"/>
      <c r="ARO16" s="121"/>
      <c r="ARP16" s="121"/>
      <c r="ARQ16" s="121"/>
      <c r="ARR16" s="121"/>
      <c r="ARS16" s="121"/>
      <c r="ART16" s="121"/>
      <c r="ARU16" s="121"/>
      <c r="ARV16" s="121"/>
      <c r="ARW16" s="121"/>
      <c r="ARX16" s="121"/>
      <c r="ARY16" s="121"/>
      <c r="ARZ16" s="121"/>
      <c r="ASA16" s="121"/>
      <c r="ASB16" s="121"/>
      <c r="ASC16" s="121"/>
      <c r="ASD16" s="121"/>
      <c r="ASE16" s="121"/>
      <c r="ASF16" s="121"/>
      <c r="ASG16" s="121"/>
      <c r="ASH16" s="121"/>
      <c r="ASI16" s="121"/>
      <c r="ASJ16" s="121"/>
      <c r="ASK16" s="121"/>
      <c r="ASL16" s="121"/>
      <c r="ASM16" s="121"/>
      <c r="ASN16" s="121"/>
      <c r="ASO16" s="121"/>
      <c r="ASP16" s="121"/>
      <c r="ASQ16" s="121"/>
      <c r="ASR16" s="121"/>
      <c r="ASS16" s="121"/>
      <c r="AST16" s="121"/>
      <c r="ASU16" s="121"/>
      <c r="ASV16" s="121"/>
      <c r="ASW16" s="121"/>
      <c r="ASX16" s="121"/>
      <c r="ASY16" s="121"/>
      <c r="ASZ16" s="121"/>
      <c r="ATA16" s="121"/>
      <c r="ATB16" s="121"/>
      <c r="ATC16" s="121"/>
      <c r="ATD16" s="121"/>
      <c r="ATE16" s="121"/>
      <c r="ATF16" s="121"/>
      <c r="ATG16" s="121"/>
      <c r="ATH16" s="121"/>
      <c r="ATI16" s="121"/>
      <c r="ATJ16" s="121"/>
      <c r="ATK16" s="121"/>
      <c r="ATL16" s="121"/>
      <c r="ATM16" s="121"/>
      <c r="ATN16" s="121"/>
      <c r="ATO16" s="121"/>
      <c r="ATP16" s="121"/>
      <c r="ATQ16" s="121"/>
      <c r="ATR16" s="121"/>
      <c r="ATS16" s="121"/>
      <c r="ATT16" s="121"/>
      <c r="ATU16" s="121"/>
      <c r="ATV16" s="121"/>
      <c r="ATW16" s="121"/>
      <c r="ATX16" s="121"/>
      <c r="ATY16" s="121"/>
      <c r="ATZ16" s="121"/>
      <c r="AUA16" s="121"/>
      <c r="AUB16" s="121"/>
      <c r="AUC16" s="121"/>
      <c r="AUD16" s="121"/>
      <c r="AUE16" s="121"/>
      <c r="AUF16" s="121"/>
      <c r="AUG16" s="121"/>
      <c r="AUH16" s="121"/>
      <c r="AUI16" s="121"/>
      <c r="AUJ16" s="121"/>
      <c r="AUK16" s="121"/>
      <c r="AUL16" s="121"/>
      <c r="AUM16" s="121"/>
      <c r="AUN16" s="121"/>
      <c r="AUO16" s="121"/>
      <c r="AUP16" s="121"/>
      <c r="AUQ16" s="121"/>
      <c r="AUR16" s="121"/>
      <c r="AUS16" s="121"/>
      <c r="AUT16" s="121"/>
      <c r="AUU16" s="121"/>
      <c r="AUV16" s="121"/>
      <c r="AUW16" s="121"/>
      <c r="AUX16" s="121"/>
      <c r="AUY16" s="121"/>
      <c r="AUZ16" s="121"/>
      <c r="AVA16" s="121"/>
      <c r="AVB16" s="121"/>
      <c r="AVC16" s="121"/>
      <c r="AVD16" s="121"/>
      <c r="AVE16" s="121"/>
      <c r="AVF16" s="121"/>
      <c r="AVG16" s="121"/>
      <c r="AVH16" s="121"/>
      <c r="AVI16" s="121"/>
      <c r="AVJ16" s="121"/>
      <c r="AVK16" s="121"/>
      <c r="AVL16" s="121"/>
      <c r="AVM16" s="121"/>
      <c r="AVN16" s="121"/>
      <c r="AVO16" s="121"/>
      <c r="AVP16" s="121"/>
      <c r="AVQ16" s="121"/>
      <c r="AVR16" s="121"/>
      <c r="AVS16" s="121"/>
      <c r="AVT16" s="121"/>
      <c r="AVU16" s="121"/>
      <c r="AVV16" s="121"/>
      <c r="AVW16" s="121"/>
      <c r="AVX16" s="121"/>
      <c r="AVY16" s="121"/>
      <c r="AVZ16" s="121"/>
      <c r="AWA16" s="121"/>
      <c r="AWB16" s="121"/>
      <c r="AWC16" s="121"/>
      <c r="AWD16" s="121"/>
      <c r="AWE16" s="121"/>
      <c r="AWF16" s="121"/>
      <c r="AWG16" s="121"/>
      <c r="AWH16" s="121"/>
      <c r="AWI16" s="121"/>
      <c r="AWJ16" s="121"/>
      <c r="AWK16" s="121"/>
      <c r="AWL16" s="121"/>
      <c r="AWM16" s="121"/>
      <c r="AWN16" s="121"/>
      <c r="AWO16" s="121"/>
      <c r="AWP16" s="121"/>
      <c r="AWQ16" s="121"/>
      <c r="AWR16" s="121"/>
      <c r="AWS16" s="121"/>
      <c r="AWT16" s="121"/>
      <c r="AWU16" s="121"/>
      <c r="AWV16" s="121"/>
      <c r="AWW16" s="121"/>
      <c r="AWX16" s="121"/>
      <c r="AWY16" s="121"/>
      <c r="AWZ16" s="121"/>
      <c r="AXA16" s="121"/>
      <c r="AXB16" s="121"/>
      <c r="AXC16" s="121"/>
      <c r="AXD16" s="121"/>
      <c r="AXE16" s="121"/>
      <c r="AXF16" s="121"/>
      <c r="AXG16" s="121"/>
      <c r="AXH16" s="121"/>
      <c r="AXI16" s="121"/>
      <c r="AXJ16" s="121"/>
      <c r="AXK16" s="121"/>
      <c r="AXL16" s="121"/>
      <c r="AXM16" s="121"/>
      <c r="AXN16" s="121"/>
      <c r="AXO16" s="121"/>
      <c r="AXP16" s="121"/>
      <c r="AXQ16" s="121"/>
      <c r="AXR16" s="121"/>
      <c r="AXS16" s="121"/>
      <c r="AXT16" s="121"/>
      <c r="AXU16" s="121"/>
      <c r="AXV16" s="121"/>
      <c r="AXW16" s="121"/>
      <c r="AXX16" s="121"/>
      <c r="AXY16" s="121"/>
      <c r="AXZ16" s="121"/>
      <c r="AYA16" s="121"/>
      <c r="AYB16" s="121"/>
      <c r="AYC16" s="121"/>
      <c r="AYD16" s="121"/>
      <c r="AYE16" s="121"/>
      <c r="AYF16" s="121"/>
      <c r="AYG16" s="121"/>
      <c r="AYH16" s="121"/>
      <c r="AYI16" s="121"/>
      <c r="AYJ16" s="121"/>
      <c r="AYK16" s="121"/>
      <c r="AYL16" s="121"/>
      <c r="AYM16" s="121"/>
      <c r="AYN16" s="121"/>
      <c r="AYO16" s="121"/>
      <c r="AYP16" s="121"/>
      <c r="AYQ16" s="121"/>
      <c r="AYR16" s="121"/>
      <c r="AYS16" s="121"/>
      <c r="AYT16" s="121"/>
      <c r="AYU16" s="121"/>
      <c r="AYV16" s="121"/>
      <c r="AYW16" s="121"/>
      <c r="AYX16" s="121"/>
      <c r="AYY16" s="121"/>
      <c r="AYZ16" s="121"/>
      <c r="AZA16" s="121"/>
      <c r="AZB16" s="121"/>
      <c r="AZC16" s="121"/>
      <c r="AZD16" s="121"/>
      <c r="AZE16" s="121"/>
      <c r="AZF16" s="121"/>
      <c r="AZG16" s="121"/>
      <c r="AZH16" s="121"/>
      <c r="AZI16" s="121"/>
      <c r="AZJ16" s="121"/>
      <c r="AZK16" s="121"/>
      <c r="AZL16" s="121"/>
      <c r="AZM16" s="121"/>
      <c r="AZN16" s="121"/>
      <c r="AZO16" s="121"/>
      <c r="AZP16" s="121"/>
      <c r="AZQ16" s="121"/>
      <c r="AZR16" s="121"/>
      <c r="AZS16" s="121"/>
      <c r="AZT16" s="121"/>
      <c r="AZU16" s="121"/>
      <c r="AZV16" s="121"/>
      <c r="AZW16" s="121"/>
      <c r="AZX16" s="121"/>
      <c r="AZY16" s="121"/>
      <c r="AZZ16" s="121"/>
      <c r="BAA16" s="121"/>
      <c r="BAB16" s="121"/>
      <c r="BAC16" s="121"/>
      <c r="BAD16" s="121"/>
      <c r="BAE16" s="121"/>
      <c r="BAF16" s="121"/>
      <c r="BAG16" s="121"/>
      <c r="BAH16" s="121"/>
      <c r="BAI16" s="121"/>
      <c r="BAJ16" s="121"/>
      <c r="BAK16" s="121"/>
      <c r="BAL16" s="121"/>
      <c r="BAM16" s="121"/>
      <c r="BAN16" s="121"/>
      <c r="BAO16" s="121"/>
      <c r="BAP16" s="121"/>
      <c r="BAQ16" s="121"/>
      <c r="BAR16" s="121"/>
      <c r="BAS16" s="121"/>
      <c r="BAT16" s="121"/>
      <c r="BAU16" s="121"/>
      <c r="BAV16" s="121"/>
      <c r="BAW16" s="121"/>
      <c r="BAX16" s="121"/>
      <c r="BAY16" s="121"/>
      <c r="BAZ16" s="121"/>
      <c r="BBA16" s="121"/>
      <c r="BBB16" s="121"/>
      <c r="BBC16" s="121"/>
      <c r="BBD16" s="121"/>
      <c r="BBE16" s="121"/>
      <c r="BBF16" s="121"/>
      <c r="BBG16" s="121"/>
      <c r="BBH16" s="121"/>
      <c r="BBI16" s="121"/>
      <c r="BBJ16" s="121"/>
      <c r="BBK16" s="121"/>
      <c r="BBL16" s="121"/>
      <c r="BBM16" s="121"/>
      <c r="BBN16" s="121"/>
      <c r="BBO16" s="121"/>
      <c r="BBP16" s="121"/>
      <c r="BBQ16" s="121"/>
      <c r="BBR16" s="121"/>
      <c r="BBS16" s="121"/>
      <c r="BBT16" s="121"/>
      <c r="BBU16" s="121"/>
      <c r="BBV16" s="121"/>
      <c r="BBW16" s="121"/>
      <c r="BBX16" s="121"/>
      <c r="BBY16" s="121"/>
      <c r="BBZ16" s="121"/>
      <c r="BCA16" s="121"/>
      <c r="BCB16" s="121"/>
      <c r="BCC16" s="121"/>
      <c r="BCD16" s="121"/>
      <c r="BCE16" s="121"/>
      <c r="BCF16" s="121"/>
      <c r="BCG16" s="121"/>
      <c r="BCH16" s="121"/>
      <c r="BCI16" s="121"/>
      <c r="BCJ16" s="121"/>
      <c r="BCK16" s="121"/>
      <c r="BCL16" s="121"/>
      <c r="BCM16" s="121"/>
      <c r="BCN16" s="121"/>
      <c r="BCO16" s="121"/>
      <c r="BCP16" s="121"/>
      <c r="BCQ16" s="121"/>
      <c r="BCR16" s="121"/>
      <c r="BCS16" s="121"/>
      <c r="BCT16" s="121"/>
      <c r="BCU16" s="121"/>
      <c r="BCV16" s="121"/>
      <c r="BCW16" s="121"/>
      <c r="BCX16" s="121"/>
      <c r="BCY16" s="121"/>
      <c r="BCZ16" s="121"/>
      <c r="BDA16" s="121"/>
      <c r="BDB16" s="121"/>
      <c r="BDC16" s="121"/>
      <c r="BDD16" s="121"/>
      <c r="BDE16" s="121"/>
      <c r="BDF16" s="121"/>
      <c r="BDG16" s="121"/>
      <c r="BDH16" s="121"/>
      <c r="BDI16" s="121"/>
      <c r="BDJ16" s="121"/>
      <c r="BDK16" s="121"/>
      <c r="BDL16" s="121"/>
      <c r="BDM16" s="121"/>
      <c r="BDN16" s="121"/>
      <c r="BDO16" s="121"/>
      <c r="BDP16" s="121"/>
      <c r="BDQ16" s="121"/>
      <c r="BDR16" s="121"/>
      <c r="BDS16" s="121"/>
      <c r="BDT16" s="121"/>
      <c r="BDU16" s="121"/>
      <c r="BDV16" s="121"/>
      <c r="BDW16" s="121"/>
      <c r="BDX16" s="121"/>
      <c r="BDY16" s="121"/>
      <c r="BDZ16" s="121"/>
      <c r="BEA16" s="121"/>
      <c r="BEB16" s="121"/>
      <c r="BEC16" s="121"/>
      <c r="BED16" s="121"/>
      <c r="BEE16" s="121"/>
      <c r="BEF16" s="121"/>
      <c r="BEG16" s="121"/>
      <c r="BEH16" s="121"/>
      <c r="BEI16" s="121"/>
      <c r="BEJ16" s="121"/>
      <c r="BEK16" s="121"/>
      <c r="BEL16" s="121"/>
      <c r="BEM16" s="121"/>
      <c r="BEN16" s="121"/>
      <c r="BEO16" s="121"/>
      <c r="BEP16" s="121"/>
      <c r="BEQ16" s="121"/>
      <c r="BER16" s="121"/>
      <c r="BES16" s="121"/>
      <c r="BET16" s="121"/>
      <c r="BEU16" s="121"/>
      <c r="BEV16" s="121"/>
      <c r="BEW16" s="121"/>
      <c r="BEX16" s="121"/>
      <c r="BEY16" s="121"/>
      <c r="BEZ16" s="121"/>
      <c r="BFA16" s="121"/>
      <c r="BFB16" s="121"/>
      <c r="BFC16" s="121"/>
      <c r="BFD16" s="121"/>
      <c r="BFE16" s="121"/>
      <c r="BFF16" s="121"/>
      <c r="BFG16" s="121"/>
      <c r="BFH16" s="121"/>
      <c r="BFI16" s="121"/>
      <c r="BFJ16" s="121"/>
      <c r="BFK16" s="121"/>
      <c r="BFL16" s="121"/>
      <c r="BFM16" s="121"/>
      <c r="BFN16" s="121"/>
      <c r="BFO16" s="121"/>
      <c r="BFP16" s="121"/>
      <c r="BFQ16" s="121"/>
      <c r="BFR16" s="121"/>
      <c r="BFS16" s="121"/>
      <c r="BFT16" s="121"/>
      <c r="BFU16" s="121"/>
      <c r="BFV16" s="121"/>
      <c r="BFW16" s="121"/>
      <c r="BFX16" s="121"/>
      <c r="BFY16" s="121"/>
      <c r="BFZ16" s="121"/>
      <c r="BGA16" s="121"/>
      <c r="BGB16" s="121"/>
      <c r="BGC16" s="121"/>
      <c r="BGD16" s="121"/>
      <c r="BGE16" s="121"/>
      <c r="BGF16" s="121"/>
      <c r="BGG16" s="121"/>
      <c r="BGH16" s="121"/>
      <c r="BGI16" s="121"/>
      <c r="BGJ16" s="121"/>
      <c r="BGK16" s="121"/>
      <c r="BGL16" s="121"/>
      <c r="BGM16" s="121"/>
      <c r="BGN16" s="121"/>
      <c r="BGO16" s="121"/>
      <c r="BGP16" s="121"/>
      <c r="BGQ16" s="121"/>
      <c r="BGR16" s="121"/>
      <c r="BGS16" s="121"/>
      <c r="BGT16" s="121"/>
      <c r="BGU16" s="121"/>
      <c r="BGV16" s="121"/>
      <c r="BGW16" s="121"/>
      <c r="BGX16" s="121"/>
      <c r="BGY16" s="121"/>
      <c r="BGZ16" s="121"/>
      <c r="BHA16" s="121"/>
      <c r="BHB16" s="121"/>
      <c r="BHC16" s="121"/>
      <c r="BHD16" s="121"/>
      <c r="BHE16" s="121"/>
      <c r="BHF16" s="121"/>
      <c r="BHG16" s="121"/>
      <c r="BHH16" s="121"/>
      <c r="BHI16" s="121"/>
      <c r="BHJ16" s="121"/>
      <c r="BHK16" s="121"/>
      <c r="BHL16" s="121"/>
      <c r="BHM16" s="121"/>
      <c r="BHN16" s="121"/>
      <c r="BHO16" s="121"/>
      <c r="BHP16" s="121"/>
      <c r="BHQ16" s="121"/>
      <c r="BHR16" s="121"/>
      <c r="BHS16" s="121"/>
      <c r="BHT16" s="121"/>
      <c r="BHU16" s="121"/>
      <c r="BHV16" s="121"/>
      <c r="BHW16" s="121"/>
      <c r="BHX16" s="121"/>
      <c r="BHY16" s="121"/>
      <c r="BHZ16" s="121"/>
      <c r="BIA16" s="121"/>
      <c r="BIB16" s="121"/>
      <c r="BIC16" s="121"/>
      <c r="BID16" s="121"/>
      <c r="BIE16" s="121"/>
      <c r="BIF16" s="121"/>
      <c r="BIG16" s="121"/>
      <c r="BIH16" s="121"/>
      <c r="BII16" s="121"/>
      <c r="BIJ16" s="121"/>
      <c r="BIK16" s="121"/>
      <c r="BIL16" s="121"/>
      <c r="BIM16" s="121"/>
      <c r="BIN16" s="121"/>
      <c r="BIO16" s="121"/>
      <c r="BIP16" s="121"/>
      <c r="BIQ16" s="121"/>
      <c r="BIR16" s="121"/>
      <c r="BIS16" s="121"/>
      <c r="BIT16" s="121"/>
      <c r="BIU16" s="121"/>
      <c r="BIV16" s="121"/>
      <c r="BIW16" s="121"/>
      <c r="BIX16" s="121"/>
      <c r="BIY16" s="121"/>
      <c r="BIZ16" s="121"/>
      <c r="BJA16" s="121"/>
      <c r="BJB16" s="121"/>
      <c r="BJC16" s="121"/>
      <c r="BJD16" s="121"/>
      <c r="BJE16" s="121"/>
      <c r="BJF16" s="121"/>
      <c r="BJG16" s="121"/>
      <c r="BJH16" s="121"/>
      <c r="BJI16" s="121"/>
      <c r="BJJ16" s="121"/>
      <c r="BJK16" s="121"/>
      <c r="BJL16" s="121"/>
      <c r="BJM16" s="121"/>
      <c r="BJN16" s="121"/>
      <c r="BJO16" s="121"/>
      <c r="BJP16" s="121"/>
      <c r="BJQ16" s="121"/>
      <c r="BJR16" s="121"/>
      <c r="BJS16" s="121"/>
      <c r="BJT16" s="121"/>
      <c r="BJU16" s="121"/>
      <c r="BJV16" s="121"/>
      <c r="BJW16" s="121"/>
      <c r="BJX16" s="121"/>
      <c r="BJY16" s="121"/>
      <c r="BJZ16" s="121"/>
      <c r="BKA16" s="121"/>
      <c r="BKB16" s="121"/>
      <c r="BKC16" s="121"/>
      <c r="BKD16" s="121"/>
      <c r="BKE16" s="121"/>
      <c r="BKF16" s="121"/>
      <c r="BKG16" s="121"/>
      <c r="BKH16" s="121"/>
      <c r="BKI16" s="121"/>
      <c r="BKJ16" s="121"/>
      <c r="BKK16" s="121"/>
      <c r="BKL16" s="121"/>
      <c r="BKM16" s="121"/>
      <c r="BKN16" s="121"/>
      <c r="BKO16" s="121"/>
      <c r="BKP16" s="121"/>
      <c r="BKQ16" s="121"/>
      <c r="BKR16" s="121"/>
      <c r="BKS16" s="121"/>
      <c r="BKT16" s="121"/>
      <c r="BKU16" s="121"/>
      <c r="BKV16" s="121"/>
      <c r="BKW16" s="121"/>
      <c r="BKX16" s="121"/>
      <c r="BKY16" s="121"/>
      <c r="BKZ16" s="121"/>
      <c r="BLA16" s="121"/>
      <c r="BLB16" s="121"/>
      <c r="BLC16" s="121"/>
      <c r="BLD16" s="121"/>
      <c r="BLE16" s="121"/>
      <c r="BLF16" s="121"/>
      <c r="BLG16" s="121"/>
      <c r="BLH16" s="121"/>
      <c r="BLI16" s="121"/>
      <c r="BLJ16" s="121"/>
      <c r="BLK16" s="121"/>
      <c r="BLL16" s="121"/>
      <c r="BLM16" s="121"/>
      <c r="BLN16" s="121"/>
      <c r="BLO16" s="121"/>
      <c r="BLP16" s="121"/>
      <c r="BLQ16" s="121"/>
      <c r="BLR16" s="121"/>
      <c r="BLS16" s="121"/>
      <c r="BLT16" s="121"/>
      <c r="BLU16" s="121"/>
      <c r="BLV16" s="121"/>
      <c r="BLW16" s="121"/>
      <c r="BLX16" s="121"/>
      <c r="BLY16" s="121"/>
      <c r="BLZ16" s="121"/>
      <c r="BMA16" s="121"/>
      <c r="BMB16" s="121"/>
      <c r="BMC16" s="121"/>
      <c r="BMD16" s="121"/>
      <c r="BME16" s="121"/>
      <c r="BMF16" s="121"/>
      <c r="BMG16" s="121"/>
      <c r="BMH16" s="121"/>
      <c r="BMI16" s="121"/>
      <c r="BMJ16" s="121"/>
      <c r="BMK16" s="121"/>
      <c r="BML16" s="121"/>
      <c r="BMM16" s="121"/>
      <c r="BMN16" s="121"/>
      <c r="BMO16" s="121"/>
      <c r="BMP16" s="121"/>
      <c r="BMQ16" s="121"/>
      <c r="BMR16" s="121"/>
      <c r="BMS16" s="121"/>
      <c r="BMT16" s="121"/>
      <c r="BMU16" s="121"/>
      <c r="BMV16" s="121"/>
      <c r="BMW16" s="121"/>
      <c r="BMX16" s="121"/>
      <c r="BMY16" s="121"/>
      <c r="BMZ16" s="121"/>
      <c r="BNA16" s="121"/>
      <c r="BNB16" s="121"/>
      <c r="BNC16" s="121"/>
      <c r="BND16" s="121"/>
      <c r="BNE16" s="121"/>
      <c r="BNF16" s="121"/>
      <c r="BNG16" s="121"/>
      <c r="BNH16" s="121"/>
      <c r="BNI16" s="121"/>
      <c r="BNJ16" s="121"/>
      <c r="BNK16" s="121"/>
      <c r="BNL16" s="121"/>
      <c r="BNM16" s="121"/>
      <c r="BNN16" s="121"/>
      <c r="BNO16" s="121"/>
      <c r="BNP16" s="121"/>
      <c r="BNQ16" s="121"/>
      <c r="BNR16" s="121"/>
      <c r="BNS16" s="121"/>
      <c r="BNT16" s="121"/>
      <c r="BNU16" s="121"/>
      <c r="BNV16" s="121"/>
      <c r="BNW16" s="121"/>
      <c r="BNX16" s="121"/>
      <c r="BNY16" s="121"/>
      <c r="BNZ16" s="121"/>
      <c r="BOA16" s="121"/>
      <c r="BOB16" s="121"/>
      <c r="BOC16" s="121"/>
      <c r="BOD16" s="121"/>
      <c r="BOE16" s="121"/>
      <c r="BOF16" s="121"/>
      <c r="BOG16" s="121"/>
      <c r="BOH16" s="121"/>
      <c r="BOI16" s="121"/>
      <c r="BOJ16" s="121"/>
      <c r="BOK16" s="121"/>
      <c r="BOL16" s="121"/>
      <c r="BOM16" s="121"/>
      <c r="BON16" s="121"/>
      <c r="BOO16" s="121"/>
      <c r="BOP16" s="121"/>
      <c r="BOQ16" s="121"/>
      <c r="BOR16" s="121"/>
      <c r="BOS16" s="121"/>
      <c r="BOT16" s="121"/>
      <c r="BOU16" s="121"/>
      <c r="BOV16" s="121"/>
      <c r="BOW16" s="121"/>
      <c r="BOX16" s="121"/>
      <c r="BOY16" s="121"/>
      <c r="BOZ16" s="121"/>
      <c r="BPA16" s="121"/>
      <c r="BPB16" s="121"/>
      <c r="BPC16" s="121"/>
      <c r="BPD16" s="121"/>
      <c r="BPE16" s="121"/>
      <c r="BPF16" s="121"/>
      <c r="BPG16" s="121"/>
      <c r="BPH16" s="121"/>
      <c r="BPI16" s="121"/>
      <c r="BPJ16" s="121"/>
      <c r="BPK16" s="121"/>
      <c r="BPL16" s="121"/>
      <c r="BPM16" s="121"/>
      <c r="BPN16" s="121"/>
      <c r="BPO16" s="121"/>
      <c r="BPP16" s="121"/>
      <c r="BPQ16" s="121"/>
      <c r="BPR16" s="121"/>
      <c r="BPS16" s="121"/>
      <c r="BPT16" s="121"/>
      <c r="BPU16" s="121"/>
      <c r="BPV16" s="121"/>
      <c r="BPW16" s="121"/>
      <c r="BPX16" s="121"/>
      <c r="BPY16" s="121"/>
      <c r="BPZ16" s="121"/>
      <c r="BQA16" s="121"/>
      <c r="BQB16" s="121"/>
      <c r="BQC16" s="121"/>
      <c r="BQD16" s="121"/>
      <c r="BQE16" s="121"/>
      <c r="BQF16" s="121"/>
      <c r="BQG16" s="121"/>
      <c r="BQH16" s="121"/>
      <c r="BQI16" s="121"/>
      <c r="BQJ16" s="121"/>
      <c r="BQK16" s="121"/>
      <c r="BQL16" s="121"/>
      <c r="BQM16" s="121"/>
      <c r="BQN16" s="121"/>
      <c r="BQO16" s="121"/>
      <c r="BQP16" s="121"/>
      <c r="BQQ16" s="121"/>
      <c r="BQR16" s="121"/>
      <c r="BQS16" s="121"/>
      <c r="BQT16" s="121"/>
      <c r="BQU16" s="121"/>
      <c r="BQV16" s="121"/>
      <c r="BQW16" s="121"/>
      <c r="BQX16" s="121"/>
      <c r="BQY16" s="121"/>
      <c r="BQZ16" s="121"/>
      <c r="BRA16" s="121"/>
      <c r="BRB16" s="121"/>
      <c r="BRC16" s="121"/>
      <c r="BRD16" s="121"/>
      <c r="BRE16" s="121"/>
      <c r="BRF16" s="121"/>
      <c r="BRG16" s="121"/>
      <c r="BRH16" s="121"/>
      <c r="BRI16" s="121"/>
      <c r="BRJ16" s="121"/>
      <c r="BRK16" s="121"/>
      <c r="BRL16" s="121"/>
      <c r="BRM16" s="121"/>
      <c r="BRN16" s="121"/>
      <c r="BRO16" s="121"/>
      <c r="BRP16" s="121"/>
      <c r="BRQ16" s="121"/>
      <c r="BRR16" s="121"/>
      <c r="BRS16" s="121"/>
      <c r="BRT16" s="121"/>
      <c r="BRU16" s="121"/>
      <c r="BRV16" s="121"/>
      <c r="BRW16" s="121"/>
      <c r="BRX16" s="121"/>
      <c r="BRY16" s="121"/>
      <c r="BRZ16" s="121"/>
      <c r="BSA16" s="121"/>
      <c r="BSB16" s="121"/>
      <c r="BSC16" s="121"/>
      <c r="BSD16" s="121"/>
      <c r="BSE16" s="121"/>
      <c r="BSF16" s="121"/>
      <c r="BSG16" s="121"/>
      <c r="BSH16" s="121"/>
      <c r="BSI16" s="121"/>
      <c r="BSJ16" s="121"/>
      <c r="BSK16" s="121"/>
      <c r="BSL16" s="121"/>
      <c r="BSM16" s="121"/>
      <c r="BSN16" s="121"/>
      <c r="BSO16" s="121"/>
      <c r="BSP16" s="121"/>
      <c r="BSQ16" s="121"/>
      <c r="BSR16" s="121"/>
      <c r="BSS16" s="121"/>
      <c r="BST16" s="121"/>
      <c r="BSU16" s="121"/>
      <c r="BSV16" s="121"/>
      <c r="BSW16" s="121"/>
      <c r="BSX16" s="121"/>
      <c r="BSY16" s="121"/>
      <c r="BSZ16" s="121"/>
      <c r="BTA16" s="121"/>
      <c r="BTB16" s="121"/>
      <c r="BTC16" s="121"/>
      <c r="BTD16" s="121"/>
      <c r="BTE16" s="121"/>
      <c r="BTF16" s="121"/>
      <c r="BTG16" s="121"/>
      <c r="BTH16" s="121"/>
      <c r="BTI16" s="121"/>
      <c r="BTJ16" s="121"/>
      <c r="BTK16" s="121"/>
      <c r="BTL16" s="121"/>
      <c r="BTM16" s="121"/>
      <c r="BTN16" s="121"/>
      <c r="BTO16" s="121"/>
      <c r="BTP16" s="121"/>
      <c r="BTQ16" s="121"/>
      <c r="BTR16" s="121"/>
      <c r="BTS16" s="121"/>
      <c r="BTT16" s="121"/>
      <c r="BTU16" s="121"/>
      <c r="BTV16" s="121"/>
      <c r="BTW16" s="121"/>
      <c r="BTX16" s="121"/>
      <c r="BTY16" s="121"/>
      <c r="BTZ16" s="121"/>
      <c r="BUA16" s="121"/>
      <c r="BUB16" s="121"/>
      <c r="BUC16" s="121"/>
      <c r="BUD16" s="121"/>
      <c r="BUE16" s="121"/>
      <c r="BUF16" s="121"/>
      <c r="BUG16" s="121"/>
      <c r="BUH16" s="121"/>
      <c r="BUI16" s="121"/>
      <c r="BUJ16" s="121"/>
      <c r="BUK16" s="121"/>
      <c r="BUL16" s="121"/>
      <c r="BUM16" s="121"/>
      <c r="BUN16" s="121"/>
      <c r="BUO16" s="121"/>
      <c r="BUP16" s="121"/>
      <c r="BUQ16" s="121"/>
      <c r="BUR16" s="121"/>
      <c r="BUS16" s="121"/>
      <c r="BUT16" s="121"/>
      <c r="BUU16" s="121"/>
      <c r="BUV16" s="121"/>
      <c r="BUW16" s="121"/>
      <c r="BUX16" s="121"/>
      <c r="BUY16" s="121"/>
      <c r="BUZ16" s="121"/>
      <c r="BVA16" s="121"/>
      <c r="BVB16" s="121"/>
      <c r="BVC16" s="121"/>
      <c r="BVD16" s="121"/>
      <c r="BVE16" s="121"/>
      <c r="BVF16" s="121"/>
      <c r="BVG16" s="121"/>
      <c r="BVH16" s="121"/>
      <c r="BVI16" s="121"/>
      <c r="BVJ16" s="121"/>
      <c r="BVK16" s="121"/>
      <c r="BVL16" s="121"/>
      <c r="BVM16" s="121"/>
      <c r="BVN16" s="121"/>
      <c r="BVO16" s="121"/>
      <c r="BVP16" s="121"/>
      <c r="BVQ16" s="121"/>
      <c r="BVR16" s="121"/>
      <c r="BVS16" s="121"/>
      <c r="BVT16" s="121"/>
      <c r="BVU16" s="121"/>
      <c r="BVV16" s="121"/>
      <c r="BVW16" s="121"/>
      <c r="BVX16" s="121"/>
      <c r="BVY16" s="121"/>
      <c r="BVZ16" s="121"/>
      <c r="BWA16" s="121"/>
      <c r="BWB16" s="121"/>
      <c r="BWC16" s="121"/>
      <c r="BWD16" s="121"/>
      <c r="BWE16" s="121"/>
      <c r="BWF16" s="121"/>
      <c r="BWG16" s="121"/>
      <c r="BWH16" s="121"/>
      <c r="BWI16" s="121"/>
      <c r="BWJ16" s="121"/>
      <c r="BWK16" s="121"/>
      <c r="BWL16" s="121"/>
      <c r="BWM16" s="121"/>
      <c r="BWN16" s="121"/>
      <c r="BWO16" s="121"/>
      <c r="BWP16" s="121"/>
      <c r="BWQ16" s="121"/>
      <c r="BWR16" s="121"/>
      <c r="BWS16" s="121"/>
      <c r="BWT16" s="121"/>
      <c r="BWU16" s="121"/>
      <c r="BWV16" s="121"/>
      <c r="BWW16" s="121"/>
      <c r="BWX16" s="121"/>
      <c r="BWY16" s="121"/>
      <c r="BWZ16" s="121"/>
      <c r="BXA16" s="121"/>
      <c r="BXB16" s="121"/>
      <c r="BXC16" s="121"/>
      <c r="BXD16" s="121"/>
      <c r="BXE16" s="121"/>
      <c r="BXF16" s="121"/>
      <c r="BXG16" s="121"/>
      <c r="BXH16" s="121"/>
      <c r="BXI16" s="121"/>
      <c r="BXJ16" s="121"/>
      <c r="BXK16" s="121"/>
      <c r="BXL16" s="121"/>
      <c r="BXM16" s="121"/>
      <c r="BXN16" s="121"/>
      <c r="BXO16" s="121"/>
      <c r="BXP16" s="121"/>
      <c r="BXQ16" s="121"/>
      <c r="BXR16" s="121"/>
      <c r="BXS16" s="121"/>
      <c r="BXT16" s="121"/>
      <c r="BXU16" s="121"/>
      <c r="BXV16" s="121"/>
      <c r="BXW16" s="121"/>
      <c r="BXX16" s="121"/>
      <c r="BXY16" s="121"/>
      <c r="BXZ16" s="121"/>
      <c r="BYA16" s="121"/>
      <c r="BYB16" s="121"/>
      <c r="BYC16" s="121"/>
      <c r="BYD16" s="121"/>
      <c r="BYE16" s="121"/>
      <c r="BYF16" s="121"/>
      <c r="BYG16" s="121"/>
      <c r="BYH16" s="121"/>
      <c r="BYI16" s="121"/>
      <c r="BYJ16" s="121"/>
      <c r="BYK16" s="121"/>
      <c r="BYL16" s="121"/>
      <c r="BYM16" s="121"/>
      <c r="BYN16" s="121"/>
      <c r="BYO16" s="121"/>
      <c r="BYP16" s="121"/>
      <c r="BYQ16" s="121"/>
      <c r="BYR16" s="121"/>
      <c r="BYS16" s="121"/>
      <c r="BYT16" s="121"/>
      <c r="BYU16" s="121"/>
      <c r="BYV16" s="121"/>
      <c r="BYW16" s="121"/>
      <c r="BYX16" s="121"/>
      <c r="BYY16" s="121"/>
      <c r="BYZ16" s="121"/>
      <c r="BZA16" s="121"/>
      <c r="BZB16" s="121"/>
      <c r="BZC16" s="121"/>
      <c r="BZD16" s="121"/>
      <c r="BZE16" s="121"/>
      <c r="BZF16" s="121"/>
      <c r="BZG16" s="121"/>
      <c r="BZH16" s="121"/>
      <c r="BZI16" s="121"/>
      <c r="BZJ16" s="121"/>
      <c r="BZK16" s="121"/>
      <c r="BZL16" s="121"/>
      <c r="BZM16" s="121"/>
      <c r="BZN16" s="121"/>
      <c r="BZO16" s="121"/>
      <c r="BZP16" s="121"/>
      <c r="BZQ16" s="121"/>
      <c r="BZR16" s="121"/>
      <c r="BZS16" s="121"/>
      <c r="BZT16" s="121"/>
      <c r="BZU16" s="121"/>
      <c r="BZV16" s="121"/>
      <c r="BZW16" s="121"/>
      <c r="BZX16" s="121"/>
      <c r="BZY16" s="121"/>
      <c r="BZZ16" s="121"/>
      <c r="CAA16" s="121"/>
      <c r="CAB16" s="121"/>
      <c r="CAC16" s="121"/>
      <c r="CAD16" s="121"/>
      <c r="CAE16" s="121"/>
      <c r="CAF16" s="121"/>
      <c r="CAG16" s="121"/>
      <c r="CAH16" s="121"/>
      <c r="CAI16" s="121"/>
      <c r="CAJ16" s="121"/>
      <c r="CAK16" s="121"/>
      <c r="CAL16" s="121"/>
      <c r="CAM16" s="121"/>
      <c r="CAN16" s="121"/>
      <c r="CAO16" s="121"/>
      <c r="CAP16" s="121"/>
      <c r="CAQ16" s="121"/>
      <c r="CAR16" s="121"/>
      <c r="CAS16" s="121"/>
      <c r="CAT16" s="121"/>
      <c r="CAU16" s="121"/>
      <c r="CAV16" s="121"/>
      <c r="CAW16" s="121"/>
      <c r="CAX16" s="121"/>
      <c r="CAY16" s="121"/>
      <c r="CAZ16" s="121"/>
      <c r="CBA16" s="121"/>
      <c r="CBB16" s="121"/>
      <c r="CBC16" s="121"/>
      <c r="CBD16" s="121"/>
      <c r="CBE16" s="121"/>
      <c r="CBF16" s="121"/>
      <c r="CBG16" s="121"/>
      <c r="CBH16" s="121"/>
      <c r="CBI16" s="121"/>
      <c r="CBJ16" s="121"/>
      <c r="CBK16" s="121"/>
      <c r="CBL16" s="121"/>
      <c r="CBM16" s="121"/>
      <c r="CBN16" s="121"/>
      <c r="CBO16" s="121"/>
      <c r="CBP16" s="121"/>
      <c r="CBQ16" s="121"/>
      <c r="CBR16" s="121"/>
      <c r="CBS16" s="121"/>
      <c r="CBT16" s="121"/>
      <c r="CBU16" s="121"/>
      <c r="CBV16" s="121"/>
      <c r="CBW16" s="121"/>
      <c r="CBX16" s="121"/>
      <c r="CBY16" s="121"/>
      <c r="CBZ16" s="121"/>
      <c r="CCA16" s="121"/>
      <c r="CCB16" s="121"/>
      <c r="CCC16" s="121"/>
      <c r="CCD16" s="121"/>
      <c r="CCE16" s="121"/>
      <c r="CCF16" s="121"/>
      <c r="CCG16" s="121"/>
      <c r="CCH16" s="121"/>
      <c r="CCI16" s="121"/>
      <c r="CCJ16" s="121"/>
      <c r="CCK16" s="121"/>
      <c r="CCL16" s="121"/>
      <c r="CCM16" s="121"/>
      <c r="CCN16" s="121"/>
      <c r="CCO16" s="121"/>
      <c r="CCP16" s="121"/>
      <c r="CCQ16" s="121"/>
      <c r="CCR16" s="121"/>
      <c r="CCS16" s="121"/>
      <c r="CCT16" s="121"/>
      <c r="CCU16" s="121"/>
      <c r="CCV16" s="121"/>
      <c r="CCW16" s="121"/>
      <c r="CCX16" s="121"/>
      <c r="CCY16" s="121"/>
      <c r="CCZ16" s="121"/>
      <c r="CDA16" s="121"/>
      <c r="CDB16" s="121"/>
      <c r="CDC16" s="121"/>
      <c r="CDD16" s="121"/>
      <c r="CDE16" s="121"/>
      <c r="CDF16" s="121"/>
      <c r="CDG16" s="121"/>
      <c r="CDH16" s="121"/>
      <c r="CDI16" s="121"/>
      <c r="CDJ16" s="121"/>
      <c r="CDK16" s="121"/>
      <c r="CDL16" s="121"/>
      <c r="CDM16" s="121"/>
      <c r="CDN16" s="121"/>
      <c r="CDO16" s="121"/>
      <c r="CDP16" s="121"/>
      <c r="CDQ16" s="121"/>
      <c r="CDR16" s="121"/>
      <c r="CDS16" s="121"/>
      <c r="CDT16" s="121"/>
      <c r="CDU16" s="121"/>
      <c r="CDV16" s="121"/>
      <c r="CDW16" s="121"/>
      <c r="CDX16" s="121"/>
      <c r="CDY16" s="121"/>
      <c r="CDZ16" s="121"/>
      <c r="CEA16" s="121"/>
      <c r="CEB16" s="121"/>
      <c r="CEC16" s="121"/>
      <c r="CED16" s="121"/>
      <c r="CEE16" s="121"/>
      <c r="CEF16" s="121"/>
      <c r="CEG16" s="121"/>
      <c r="CEH16" s="121"/>
      <c r="CEI16" s="121"/>
      <c r="CEJ16" s="121"/>
      <c r="CEK16" s="121"/>
      <c r="CEL16" s="121"/>
      <c r="CEM16" s="121"/>
      <c r="CEN16" s="121"/>
      <c r="CEO16" s="121"/>
      <c r="CEP16" s="121"/>
      <c r="CEQ16" s="121"/>
      <c r="CER16" s="121"/>
      <c r="CES16" s="121"/>
      <c r="CET16" s="121"/>
      <c r="CEU16" s="121"/>
      <c r="CEV16" s="121"/>
      <c r="CEW16" s="121"/>
      <c r="CEX16" s="121"/>
      <c r="CEY16" s="121"/>
      <c r="CEZ16" s="121"/>
      <c r="CFA16" s="121"/>
      <c r="CFB16" s="121"/>
      <c r="CFC16" s="121"/>
      <c r="CFD16" s="121"/>
      <c r="CFE16" s="121"/>
      <c r="CFF16" s="121"/>
      <c r="CFG16" s="121"/>
      <c r="CFH16" s="121"/>
      <c r="CFI16" s="121"/>
      <c r="CFJ16" s="121"/>
      <c r="CFK16" s="121"/>
      <c r="CFL16" s="121"/>
      <c r="CFM16" s="121"/>
      <c r="CFN16" s="121"/>
      <c r="CFO16" s="121"/>
      <c r="CFP16" s="121"/>
      <c r="CFQ16" s="121"/>
      <c r="CFR16" s="121"/>
      <c r="CFS16" s="121"/>
      <c r="CFT16" s="121"/>
      <c r="CFU16" s="121"/>
      <c r="CFV16" s="121"/>
      <c r="CFW16" s="121"/>
      <c r="CFX16" s="121"/>
      <c r="CFY16" s="121"/>
      <c r="CFZ16" s="121"/>
      <c r="CGA16" s="121"/>
      <c r="CGB16" s="121"/>
      <c r="CGC16" s="121"/>
      <c r="CGD16" s="121"/>
      <c r="CGE16" s="121"/>
      <c r="CGF16" s="121"/>
      <c r="CGG16" s="121"/>
      <c r="CGH16" s="121"/>
      <c r="CGI16" s="121"/>
      <c r="CGJ16" s="121"/>
      <c r="CGK16" s="121"/>
      <c r="CGL16" s="121"/>
      <c r="CGM16" s="121"/>
      <c r="CGN16" s="121"/>
      <c r="CGO16" s="121"/>
      <c r="CGP16" s="121"/>
      <c r="CGQ16" s="121"/>
      <c r="CGR16" s="121"/>
      <c r="CGS16" s="121"/>
      <c r="CGT16" s="121"/>
      <c r="CGU16" s="121"/>
      <c r="CGV16" s="121"/>
      <c r="CGW16" s="121"/>
      <c r="CGX16" s="121"/>
      <c r="CGY16" s="121"/>
      <c r="CGZ16" s="121"/>
      <c r="CHA16" s="121"/>
      <c r="CHB16" s="121"/>
      <c r="CHC16" s="121"/>
      <c r="CHD16" s="121"/>
      <c r="CHE16" s="121"/>
      <c r="CHF16" s="121"/>
      <c r="CHG16" s="121"/>
      <c r="CHH16" s="121"/>
      <c r="CHI16" s="121"/>
      <c r="CHJ16" s="121"/>
      <c r="CHK16" s="121"/>
      <c r="CHL16" s="121"/>
      <c r="CHM16" s="121"/>
      <c r="CHN16" s="121"/>
      <c r="CHO16" s="121"/>
      <c r="CHP16" s="121"/>
      <c r="CHQ16" s="121"/>
      <c r="CHR16" s="121"/>
      <c r="CHS16" s="121"/>
      <c r="CHT16" s="121"/>
      <c r="CHU16" s="121"/>
      <c r="CHV16" s="121"/>
      <c r="CHW16" s="121"/>
      <c r="CHX16" s="121"/>
      <c r="CHY16" s="121"/>
      <c r="CHZ16" s="121"/>
      <c r="CIA16" s="121"/>
      <c r="CIB16" s="121"/>
      <c r="CIC16" s="121"/>
      <c r="CID16" s="121"/>
      <c r="CIE16" s="121"/>
      <c r="CIF16" s="121"/>
      <c r="CIG16" s="121"/>
      <c r="CIH16" s="121"/>
      <c r="CII16" s="121"/>
      <c r="CIJ16" s="121"/>
      <c r="CIK16" s="121"/>
      <c r="CIL16" s="121"/>
      <c r="CIM16" s="121"/>
      <c r="CIN16" s="121"/>
      <c r="CIO16" s="121"/>
      <c r="CIP16" s="121"/>
      <c r="CIQ16" s="121"/>
      <c r="CIR16" s="121"/>
      <c r="CIS16" s="121"/>
      <c r="CIT16" s="121"/>
      <c r="CIU16" s="121"/>
      <c r="CIV16" s="121"/>
      <c r="CIW16" s="121"/>
      <c r="CIX16" s="121"/>
      <c r="CIY16" s="121"/>
      <c r="CIZ16" s="121"/>
      <c r="CJA16" s="121"/>
      <c r="CJB16" s="121"/>
      <c r="CJC16" s="121"/>
      <c r="CJD16" s="121"/>
      <c r="CJE16" s="121"/>
      <c r="CJF16" s="121"/>
      <c r="CJG16" s="121"/>
      <c r="CJH16" s="121"/>
      <c r="CJI16" s="121"/>
      <c r="CJJ16" s="121"/>
      <c r="CJK16" s="121"/>
      <c r="CJL16" s="121"/>
      <c r="CJM16" s="121"/>
      <c r="CJN16" s="121"/>
      <c r="CJO16" s="121"/>
      <c r="CJP16" s="121"/>
      <c r="CJQ16" s="121"/>
      <c r="CJR16" s="121"/>
      <c r="CJS16" s="121"/>
      <c r="CJT16" s="121"/>
      <c r="CJU16" s="121"/>
      <c r="CJV16" s="121"/>
      <c r="CJW16" s="121"/>
      <c r="CJX16" s="121"/>
      <c r="CJY16" s="121"/>
      <c r="CJZ16" s="121"/>
      <c r="CKA16" s="121"/>
      <c r="CKB16" s="121"/>
      <c r="CKC16" s="121"/>
      <c r="CKD16" s="121"/>
      <c r="CKE16" s="121"/>
      <c r="CKF16" s="121"/>
      <c r="CKG16" s="121"/>
      <c r="CKH16" s="121"/>
      <c r="CKI16" s="121"/>
      <c r="CKJ16" s="121"/>
      <c r="CKK16" s="121"/>
      <c r="CKL16" s="121"/>
      <c r="CKM16" s="121"/>
      <c r="CKN16" s="121"/>
      <c r="CKO16" s="121"/>
      <c r="CKP16" s="121"/>
      <c r="CKQ16" s="121"/>
      <c r="CKR16" s="121"/>
      <c r="CKS16" s="121"/>
      <c r="CKT16" s="121"/>
      <c r="CKU16" s="121"/>
      <c r="CKV16" s="121"/>
      <c r="CKW16" s="121"/>
      <c r="CKX16" s="121"/>
      <c r="CKY16" s="121"/>
      <c r="CKZ16" s="121"/>
      <c r="CLA16" s="121"/>
      <c r="CLB16" s="121"/>
      <c r="CLC16" s="121"/>
      <c r="CLD16" s="121"/>
      <c r="CLE16" s="121"/>
      <c r="CLF16" s="121"/>
      <c r="CLG16" s="121"/>
      <c r="CLH16" s="121"/>
      <c r="CLI16" s="121"/>
      <c r="CLJ16" s="121"/>
      <c r="CLK16" s="121"/>
      <c r="CLL16" s="121"/>
      <c r="CLM16" s="121"/>
      <c r="CLN16" s="121"/>
      <c r="CLO16" s="121"/>
      <c r="CLP16" s="121"/>
      <c r="CLQ16" s="121"/>
      <c r="CLR16" s="121"/>
      <c r="CLS16" s="121"/>
      <c r="CLT16" s="121"/>
      <c r="CLU16" s="121"/>
      <c r="CLV16" s="121"/>
      <c r="CLW16" s="121"/>
      <c r="CLX16" s="121"/>
      <c r="CLY16" s="121"/>
      <c r="CLZ16" s="121"/>
      <c r="CMA16" s="121"/>
      <c r="CMB16" s="121"/>
      <c r="CMC16" s="121"/>
      <c r="CMD16" s="121"/>
      <c r="CME16" s="121"/>
      <c r="CMF16" s="121"/>
      <c r="CMG16" s="121"/>
      <c r="CMH16" s="121"/>
      <c r="CMI16" s="121"/>
      <c r="CMJ16" s="121"/>
      <c r="CMK16" s="121"/>
      <c r="CML16" s="121"/>
      <c r="CMM16" s="121"/>
      <c r="CMN16" s="121"/>
      <c r="CMO16" s="121"/>
      <c r="CMP16" s="121"/>
      <c r="CMQ16" s="121"/>
      <c r="CMR16" s="121"/>
      <c r="CMS16" s="121"/>
      <c r="CMT16" s="121"/>
      <c r="CMU16" s="121"/>
      <c r="CMV16" s="121"/>
      <c r="CMW16" s="121"/>
      <c r="CMX16" s="121"/>
      <c r="CMY16" s="121"/>
      <c r="CMZ16" s="121"/>
      <c r="CNA16" s="121"/>
      <c r="CNB16" s="121"/>
      <c r="CNC16" s="121"/>
      <c r="CND16" s="121"/>
      <c r="CNE16" s="121"/>
      <c r="CNF16" s="121"/>
      <c r="CNG16" s="121"/>
      <c r="CNH16" s="121"/>
      <c r="CNI16" s="121"/>
      <c r="CNJ16" s="121"/>
      <c r="CNK16" s="121"/>
      <c r="CNL16" s="121"/>
      <c r="CNM16" s="121"/>
      <c r="CNN16" s="121"/>
      <c r="CNO16" s="121"/>
      <c r="CNP16" s="121"/>
      <c r="CNQ16" s="121"/>
      <c r="CNR16" s="121"/>
      <c r="CNS16" s="121"/>
      <c r="CNT16" s="121"/>
      <c r="CNU16" s="121"/>
      <c r="CNV16" s="121"/>
      <c r="CNW16" s="121"/>
      <c r="CNX16" s="121"/>
      <c r="CNY16" s="121"/>
      <c r="CNZ16" s="121"/>
      <c r="COA16" s="121"/>
      <c r="COB16" s="121"/>
      <c r="COC16" s="121"/>
      <c r="COD16" s="121"/>
      <c r="COE16" s="121"/>
      <c r="COF16" s="121"/>
      <c r="COG16" s="121"/>
      <c r="COH16" s="121"/>
      <c r="COI16" s="121"/>
      <c r="COJ16" s="121"/>
      <c r="COK16" s="121"/>
      <c r="COL16" s="121"/>
      <c r="COM16" s="121"/>
      <c r="CON16" s="121"/>
      <c r="COO16" s="121"/>
      <c r="COP16" s="121"/>
      <c r="COQ16" s="121"/>
      <c r="COR16" s="121"/>
      <c r="COS16" s="121"/>
      <c r="COT16" s="121"/>
      <c r="COU16" s="121"/>
      <c r="COV16" s="121"/>
      <c r="COW16" s="121"/>
      <c r="COX16" s="121"/>
      <c r="COY16" s="121"/>
      <c r="COZ16" s="121"/>
      <c r="CPA16" s="121"/>
      <c r="CPB16" s="121"/>
      <c r="CPC16" s="121"/>
      <c r="CPD16" s="121"/>
      <c r="CPE16" s="121"/>
      <c r="CPF16" s="121"/>
      <c r="CPG16" s="121"/>
      <c r="CPH16" s="121"/>
      <c r="CPI16" s="121"/>
      <c r="CPJ16" s="121"/>
      <c r="CPK16" s="121"/>
      <c r="CPL16" s="121"/>
      <c r="CPM16" s="121"/>
      <c r="CPN16" s="121"/>
      <c r="CPO16" s="121"/>
      <c r="CPP16" s="121"/>
      <c r="CPQ16" s="121"/>
      <c r="CPR16" s="121"/>
      <c r="CPS16" s="121"/>
      <c r="CPT16" s="121"/>
      <c r="CPU16" s="121"/>
      <c r="CPV16" s="121"/>
      <c r="CPW16" s="121"/>
      <c r="CPX16" s="121"/>
      <c r="CPY16" s="121"/>
      <c r="CPZ16" s="121"/>
      <c r="CQA16" s="121"/>
      <c r="CQB16" s="121"/>
      <c r="CQC16" s="121"/>
      <c r="CQD16" s="121"/>
      <c r="CQE16" s="121"/>
      <c r="CQF16" s="121"/>
      <c r="CQG16" s="121"/>
      <c r="CQH16" s="121"/>
      <c r="CQI16" s="121"/>
      <c r="CQJ16" s="121"/>
      <c r="CQK16" s="121"/>
      <c r="CQL16" s="121"/>
      <c r="CQM16" s="121"/>
      <c r="CQN16" s="121"/>
      <c r="CQO16" s="121"/>
      <c r="CQP16" s="121"/>
      <c r="CQQ16" s="121"/>
      <c r="CQR16" s="121"/>
      <c r="CQS16" s="121"/>
      <c r="CQT16" s="121"/>
      <c r="CQU16" s="121"/>
      <c r="CQV16" s="121"/>
      <c r="CQW16" s="121"/>
      <c r="CQX16" s="121"/>
      <c r="CQY16" s="121"/>
      <c r="CQZ16" s="121"/>
      <c r="CRA16" s="121"/>
      <c r="CRB16" s="121"/>
      <c r="CRC16" s="121"/>
      <c r="CRD16" s="121"/>
      <c r="CRE16" s="121"/>
      <c r="CRF16" s="121"/>
      <c r="CRG16" s="121"/>
      <c r="CRH16" s="121"/>
      <c r="CRI16" s="121"/>
      <c r="CRJ16" s="121"/>
      <c r="CRK16" s="121"/>
      <c r="CRL16" s="121"/>
      <c r="CRM16" s="121"/>
      <c r="CRN16" s="121"/>
      <c r="CRO16" s="121"/>
      <c r="CRP16" s="121"/>
      <c r="CRQ16" s="121"/>
      <c r="CRR16" s="121"/>
      <c r="CRS16" s="121"/>
      <c r="CRT16" s="121"/>
      <c r="CRU16" s="121"/>
      <c r="CRV16" s="121"/>
      <c r="CRW16" s="121"/>
      <c r="CRX16" s="121"/>
      <c r="CRY16" s="121"/>
      <c r="CRZ16" s="121"/>
      <c r="CSA16" s="121"/>
      <c r="CSB16" s="121"/>
      <c r="CSC16" s="121"/>
      <c r="CSD16" s="121"/>
      <c r="CSE16" s="121"/>
      <c r="CSF16" s="121"/>
      <c r="CSG16" s="121"/>
      <c r="CSH16" s="121"/>
      <c r="CSI16" s="121"/>
      <c r="CSJ16" s="121"/>
      <c r="CSK16" s="121"/>
      <c r="CSL16" s="121"/>
      <c r="CSM16" s="121"/>
      <c r="CSN16" s="121"/>
      <c r="CSO16" s="121"/>
      <c r="CSP16" s="121"/>
      <c r="CSQ16" s="121"/>
      <c r="CSR16" s="121"/>
      <c r="CSS16" s="121"/>
      <c r="CST16" s="121"/>
      <c r="CSU16" s="121"/>
      <c r="CSV16" s="121"/>
      <c r="CSW16" s="121"/>
      <c r="CSX16" s="121"/>
      <c r="CSY16" s="121"/>
      <c r="CSZ16" s="121"/>
      <c r="CTA16" s="121"/>
      <c r="CTB16" s="121"/>
      <c r="CTC16" s="121"/>
      <c r="CTD16" s="121"/>
      <c r="CTE16" s="121"/>
      <c r="CTF16" s="121"/>
      <c r="CTG16" s="121"/>
      <c r="CTH16" s="121"/>
      <c r="CTI16" s="121"/>
      <c r="CTJ16" s="121"/>
      <c r="CTK16" s="121"/>
      <c r="CTL16" s="121"/>
      <c r="CTM16" s="121"/>
      <c r="CTN16" s="121"/>
      <c r="CTO16" s="121"/>
      <c r="CTP16" s="121"/>
      <c r="CTQ16" s="121"/>
      <c r="CTR16" s="121"/>
      <c r="CTS16" s="121"/>
      <c r="CTT16" s="121"/>
      <c r="CTU16" s="121"/>
      <c r="CTV16" s="121"/>
      <c r="CTW16" s="121"/>
      <c r="CTX16" s="121"/>
      <c r="CTY16" s="121"/>
      <c r="CTZ16" s="121"/>
      <c r="CUA16" s="121"/>
      <c r="CUB16" s="121"/>
      <c r="CUC16" s="121"/>
      <c r="CUD16" s="121"/>
      <c r="CUE16" s="121"/>
      <c r="CUF16" s="121"/>
      <c r="CUG16" s="121"/>
      <c r="CUH16" s="121"/>
      <c r="CUI16" s="121"/>
      <c r="CUJ16" s="121"/>
      <c r="CUK16" s="121"/>
      <c r="CUL16" s="121"/>
      <c r="CUM16" s="121"/>
      <c r="CUN16" s="121"/>
      <c r="CUO16" s="121"/>
      <c r="CUP16" s="121"/>
      <c r="CUQ16" s="121"/>
      <c r="CUR16" s="121"/>
      <c r="CUS16" s="121"/>
      <c r="CUT16" s="121"/>
      <c r="CUU16" s="121"/>
      <c r="CUV16" s="121"/>
      <c r="CUW16" s="121"/>
      <c r="CUX16" s="121"/>
      <c r="CUY16" s="121"/>
      <c r="CUZ16" s="121"/>
      <c r="CVA16" s="121"/>
      <c r="CVB16" s="121"/>
      <c r="CVC16" s="121"/>
      <c r="CVD16" s="121"/>
      <c r="CVE16" s="121"/>
      <c r="CVF16" s="121"/>
      <c r="CVG16" s="121"/>
      <c r="CVH16" s="121"/>
      <c r="CVI16" s="121"/>
      <c r="CVJ16" s="121"/>
      <c r="CVK16" s="121"/>
      <c r="CVL16" s="121"/>
      <c r="CVM16" s="121"/>
      <c r="CVN16" s="121"/>
      <c r="CVO16" s="121"/>
      <c r="CVP16" s="121"/>
      <c r="CVQ16" s="121"/>
      <c r="CVR16" s="121"/>
      <c r="CVS16" s="121"/>
      <c r="CVT16" s="121"/>
      <c r="CVU16" s="121"/>
      <c r="CVV16" s="121"/>
      <c r="CVW16" s="121"/>
      <c r="CVX16" s="121"/>
      <c r="CVY16" s="121"/>
      <c r="CVZ16" s="121"/>
      <c r="CWA16" s="121"/>
      <c r="CWB16" s="121"/>
      <c r="CWC16" s="121"/>
      <c r="CWD16" s="121"/>
      <c r="CWE16" s="121"/>
      <c r="CWF16" s="121"/>
      <c r="CWG16" s="121"/>
      <c r="CWH16" s="121"/>
      <c r="CWI16" s="121"/>
      <c r="CWJ16" s="121"/>
      <c r="CWK16" s="121"/>
      <c r="CWL16" s="121"/>
      <c r="CWM16" s="121"/>
      <c r="CWN16" s="121"/>
      <c r="CWO16" s="121"/>
      <c r="CWP16" s="121"/>
      <c r="CWQ16" s="121"/>
      <c r="CWR16" s="121"/>
      <c r="CWS16" s="121"/>
      <c r="CWT16" s="121"/>
      <c r="CWU16" s="121"/>
      <c r="CWV16" s="121"/>
      <c r="CWW16" s="121"/>
      <c r="CWX16" s="121"/>
      <c r="CWY16" s="121"/>
      <c r="CWZ16" s="121"/>
      <c r="CXA16" s="121"/>
      <c r="CXB16" s="121"/>
      <c r="CXC16" s="121"/>
      <c r="CXD16" s="121"/>
      <c r="CXE16" s="121"/>
      <c r="CXF16" s="121"/>
      <c r="CXG16" s="121"/>
      <c r="CXH16" s="121"/>
      <c r="CXI16" s="121"/>
      <c r="CXJ16" s="121"/>
      <c r="CXK16" s="121"/>
      <c r="CXL16" s="121"/>
      <c r="CXM16" s="121"/>
      <c r="CXN16" s="121"/>
      <c r="CXO16" s="121"/>
      <c r="CXP16" s="121"/>
      <c r="CXQ16" s="121"/>
      <c r="CXR16" s="121"/>
      <c r="CXS16" s="121"/>
      <c r="CXT16" s="121"/>
      <c r="CXU16" s="121"/>
      <c r="CXV16" s="121"/>
      <c r="CXW16" s="121"/>
      <c r="CXX16" s="121"/>
      <c r="CXY16" s="121"/>
      <c r="CXZ16" s="121"/>
      <c r="CYA16" s="121"/>
      <c r="CYB16" s="121"/>
      <c r="CYC16" s="121"/>
      <c r="CYD16" s="121"/>
      <c r="CYE16" s="121"/>
      <c r="CYF16" s="121"/>
      <c r="CYG16" s="121"/>
      <c r="CYH16" s="121"/>
      <c r="CYI16" s="121"/>
      <c r="CYJ16" s="121"/>
      <c r="CYK16" s="121"/>
      <c r="CYL16" s="121"/>
      <c r="CYM16" s="121"/>
      <c r="CYN16" s="121"/>
      <c r="CYO16" s="121"/>
      <c r="CYP16" s="121"/>
      <c r="CYQ16" s="121"/>
      <c r="CYR16" s="121"/>
      <c r="CYS16" s="121"/>
      <c r="CYT16" s="121"/>
      <c r="CYU16" s="121"/>
      <c r="CYV16" s="121"/>
      <c r="CYW16" s="121"/>
      <c r="CYX16" s="121"/>
      <c r="CYY16" s="121"/>
      <c r="CYZ16" s="121"/>
      <c r="CZA16" s="121"/>
      <c r="CZB16" s="121"/>
      <c r="CZC16" s="121"/>
      <c r="CZD16" s="121"/>
      <c r="CZE16" s="121"/>
      <c r="CZF16" s="121"/>
      <c r="CZG16" s="121"/>
      <c r="CZH16" s="121"/>
      <c r="CZI16" s="121"/>
      <c r="CZJ16" s="121"/>
      <c r="CZK16" s="121"/>
      <c r="CZL16" s="121"/>
      <c r="CZM16" s="121"/>
      <c r="CZN16" s="121"/>
      <c r="CZO16" s="121"/>
      <c r="CZP16" s="121"/>
      <c r="CZQ16" s="121"/>
      <c r="CZR16" s="121"/>
      <c r="CZS16" s="121"/>
      <c r="CZT16" s="121"/>
      <c r="CZU16" s="121"/>
      <c r="CZV16" s="121"/>
      <c r="CZW16" s="121"/>
      <c r="CZX16" s="121"/>
      <c r="CZY16" s="121"/>
      <c r="CZZ16" s="121"/>
      <c r="DAA16" s="121"/>
      <c r="DAB16" s="121"/>
      <c r="DAC16" s="121"/>
      <c r="DAD16" s="121"/>
      <c r="DAE16" s="121"/>
      <c r="DAF16" s="121"/>
      <c r="DAG16" s="121"/>
      <c r="DAH16" s="121"/>
      <c r="DAI16" s="121"/>
      <c r="DAJ16" s="121"/>
      <c r="DAK16" s="121"/>
      <c r="DAL16" s="121"/>
      <c r="DAM16" s="121"/>
      <c r="DAN16" s="121"/>
      <c r="DAO16" s="121"/>
      <c r="DAP16" s="121"/>
      <c r="DAQ16" s="121"/>
      <c r="DAR16" s="121"/>
      <c r="DAS16" s="121"/>
      <c r="DAT16" s="121"/>
      <c r="DAU16" s="121"/>
      <c r="DAV16" s="121"/>
      <c r="DAW16" s="121"/>
      <c r="DAX16" s="121"/>
      <c r="DAY16" s="121"/>
      <c r="DAZ16" s="121"/>
      <c r="DBA16" s="121"/>
      <c r="DBB16" s="121"/>
      <c r="DBC16" s="121"/>
      <c r="DBD16" s="121"/>
      <c r="DBE16" s="121"/>
      <c r="DBF16" s="121"/>
      <c r="DBG16" s="121"/>
      <c r="DBH16" s="121"/>
      <c r="DBI16" s="121"/>
      <c r="DBJ16" s="121"/>
      <c r="DBK16" s="121"/>
      <c r="DBL16" s="121"/>
      <c r="DBM16" s="121"/>
      <c r="DBN16" s="121"/>
      <c r="DBO16" s="121"/>
      <c r="DBP16" s="121"/>
      <c r="DBQ16" s="121"/>
      <c r="DBR16" s="121"/>
      <c r="DBS16" s="121"/>
      <c r="DBT16" s="121"/>
      <c r="DBU16" s="121"/>
      <c r="DBV16" s="121"/>
      <c r="DBW16" s="121"/>
      <c r="DBX16" s="121"/>
      <c r="DBY16" s="121"/>
      <c r="DBZ16" s="121"/>
      <c r="DCA16" s="121"/>
      <c r="DCB16" s="121"/>
      <c r="DCC16" s="121"/>
      <c r="DCD16" s="121"/>
      <c r="DCE16" s="121"/>
      <c r="DCF16" s="121"/>
      <c r="DCG16" s="121"/>
      <c r="DCH16" s="121"/>
      <c r="DCI16" s="121"/>
      <c r="DCJ16" s="121"/>
      <c r="DCK16" s="121"/>
      <c r="DCL16" s="121"/>
      <c r="DCM16" s="121"/>
      <c r="DCN16" s="121"/>
      <c r="DCO16" s="121"/>
      <c r="DCP16" s="121"/>
      <c r="DCQ16" s="121"/>
      <c r="DCR16" s="121"/>
      <c r="DCS16" s="121"/>
      <c r="DCT16" s="121"/>
      <c r="DCU16" s="121"/>
      <c r="DCV16" s="121"/>
      <c r="DCW16" s="121"/>
      <c r="DCX16" s="121"/>
      <c r="DCY16" s="121"/>
      <c r="DCZ16" s="121"/>
      <c r="DDA16" s="121"/>
      <c r="DDB16" s="121"/>
      <c r="DDC16" s="121"/>
      <c r="DDD16" s="121"/>
      <c r="DDE16" s="121"/>
      <c r="DDF16" s="121"/>
      <c r="DDG16" s="121"/>
      <c r="DDH16" s="121"/>
      <c r="DDI16" s="121"/>
      <c r="DDJ16" s="121"/>
      <c r="DDK16" s="121"/>
      <c r="DDL16" s="121"/>
      <c r="DDM16" s="121"/>
      <c r="DDN16" s="121"/>
      <c r="DDO16" s="121"/>
      <c r="DDP16" s="121"/>
      <c r="DDQ16" s="121"/>
      <c r="DDR16" s="121"/>
      <c r="DDS16" s="121"/>
      <c r="DDT16" s="121"/>
      <c r="DDU16" s="121"/>
      <c r="DDV16" s="121"/>
      <c r="DDW16" s="121"/>
      <c r="DDX16" s="121"/>
      <c r="DDY16" s="121"/>
      <c r="DDZ16" s="121"/>
      <c r="DEA16" s="121"/>
      <c r="DEB16" s="121"/>
      <c r="DEC16" s="121"/>
      <c r="DED16" s="121"/>
      <c r="DEE16" s="121"/>
      <c r="DEF16" s="121"/>
      <c r="DEG16" s="121"/>
      <c r="DEH16" s="121"/>
      <c r="DEI16" s="121"/>
      <c r="DEJ16" s="121"/>
      <c r="DEK16" s="121"/>
      <c r="DEL16" s="121"/>
      <c r="DEM16" s="121"/>
      <c r="DEN16" s="121"/>
      <c r="DEO16" s="121"/>
      <c r="DEP16" s="121"/>
      <c r="DEQ16" s="121"/>
      <c r="DER16" s="121"/>
      <c r="DES16" s="121"/>
      <c r="DET16" s="121"/>
      <c r="DEU16" s="121"/>
      <c r="DEV16" s="121"/>
      <c r="DEW16" s="121"/>
      <c r="DEX16" s="121"/>
      <c r="DEY16" s="121"/>
      <c r="DEZ16" s="121"/>
      <c r="DFA16" s="121"/>
      <c r="DFB16" s="121"/>
      <c r="DFC16" s="121"/>
      <c r="DFD16" s="121"/>
      <c r="DFE16" s="121"/>
      <c r="DFF16" s="121"/>
      <c r="DFG16" s="121"/>
      <c r="DFH16" s="121"/>
      <c r="DFI16" s="121"/>
      <c r="DFJ16" s="121"/>
      <c r="DFK16" s="121"/>
      <c r="DFL16" s="121"/>
      <c r="DFM16" s="121"/>
      <c r="DFN16" s="121"/>
      <c r="DFO16" s="121"/>
      <c r="DFP16" s="121"/>
      <c r="DFQ16" s="121"/>
      <c r="DFR16" s="121"/>
      <c r="DFS16" s="121"/>
      <c r="DFT16" s="121"/>
      <c r="DFU16" s="121"/>
      <c r="DFV16" s="121"/>
      <c r="DFW16" s="121"/>
      <c r="DFX16" s="121"/>
      <c r="DFY16" s="121"/>
      <c r="DFZ16" s="121"/>
      <c r="DGA16" s="121"/>
      <c r="DGB16" s="121"/>
      <c r="DGC16" s="121"/>
      <c r="DGD16" s="121"/>
      <c r="DGE16" s="121"/>
      <c r="DGF16" s="121"/>
      <c r="DGG16" s="121"/>
      <c r="DGH16" s="121"/>
      <c r="DGI16" s="121"/>
      <c r="DGJ16" s="121"/>
      <c r="DGK16" s="121"/>
      <c r="DGL16" s="121"/>
      <c r="DGM16" s="121"/>
      <c r="DGN16" s="121"/>
      <c r="DGO16" s="121"/>
      <c r="DGP16" s="121"/>
      <c r="DGQ16" s="121"/>
      <c r="DGR16" s="121"/>
      <c r="DGS16" s="121"/>
      <c r="DGT16" s="121"/>
      <c r="DGU16" s="121"/>
      <c r="DGV16" s="121"/>
      <c r="DGW16" s="121"/>
      <c r="DGX16" s="121"/>
      <c r="DGY16" s="121"/>
      <c r="DGZ16" s="121"/>
      <c r="DHA16" s="121"/>
      <c r="DHB16" s="121"/>
      <c r="DHC16" s="121"/>
      <c r="DHD16" s="121"/>
      <c r="DHE16" s="121"/>
      <c r="DHF16" s="121"/>
      <c r="DHG16" s="121"/>
      <c r="DHH16" s="121"/>
      <c r="DHI16" s="121"/>
      <c r="DHJ16" s="121"/>
      <c r="DHK16" s="121"/>
      <c r="DHL16" s="121"/>
      <c r="DHM16" s="121"/>
      <c r="DHN16" s="121"/>
      <c r="DHO16" s="121"/>
      <c r="DHP16" s="121"/>
      <c r="DHQ16" s="121"/>
      <c r="DHR16" s="121"/>
      <c r="DHS16" s="121"/>
      <c r="DHT16" s="121"/>
      <c r="DHU16" s="121"/>
      <c r="DHV16" s="121"/>
      <c r="DHW16" s="121"/>
      <c r="DHX16" s="121"/>
      <c r="DHY16" s="121"/>
      <c r="DHZ16" s="121"/>
      <c r="DIA16" s="121"/>
      <c r="DIB16" s="121"/>
      <c r="DIC16" s="121"/>
      <c r="DID16" s="121"/>
      <c r="DIE16" s="121"/>
      <c r="DIF16" s="121"/>
      <c r="DIG16" s="121"/>
      <c r="DIH16" s="121"/>
      <c r="DII16" s="121"/>
      <c r="DIJ16" s="121"/>
      <c r="DIK16" s="121"/>
      <c r="DIL16" s="121"/>
      <c r="DIM16" s="121"/>
      <c r="DIN16" s="121"/>
      <c r="DIO16" s="121"/>
      <c r="DIP16" s="121"/>
      <c r="DIQ16" s="121"/>
      <c r="DIR16" s="121"/>
      <c r="DIS16" s="121"/>
      <c r="DIT16" s="121"/>
      <c r="DIU16" s="121"/>
      <c r="DIV16" s="121"/>
      <c r="DIW16" s="121"/>
      <c r="DIX16" s="121"/>
      <c r="DIY16" s="121"/>
      <c r="DIZ16" s="121"/>
      <c r="DJA16" s="121"/>
      <c r="DJB16" s="121"/>
      <c r="DJC16" s="121"/>
      <c r="DJD16" s="121"/>
      <c r="DJE16" s="121"/>
      <c r="DJF16" s="121"/>
      <c r="DJG16" s="121"/>
      <c r="DJH16" s="121"/>
      <c r="DJI16" s="121"/>
      <c r="DJJ16" s="121"/>
      <c r="DJK16" s="121"/>
      <c r="DJL16" s="121"/>
      <c r="DJM16" s="121"/>
      <c r="DJN16" s="121"/>
      <c r="DJO16" s="121"/>
      <c r="DJP16" s="121"/>
      <c r="DJQ16" s="121"/>
      <c r="DJR16" s="121"/>
      <c r="DJS16" s="121"/>
      <c r="DJT16" s="121"/>
      <c r="DJU16" s="121"/>
      <c r="DJV16" s="121"/>
      <c r="DJW16" s="121"/>
      <c r="DJX16" s="121"/>
      <c r="DJY16" s="121"/>
      <c r="DJZ16" s="121"/>
      <c r="DKA16" s="121"/>
      <c r="DKB16" s="121"/>
      <c r="DKC16" s="121"/>
      <c r="DKD16" s="121"/>
      <c r="DKE16" s="121"/>
      <c r="DKF16" s="121"/>
      <c r="DKG16" s="121"/>
      <c r="DKH16" s="121"/>
      <c r="DKI16" s="121"/>
      <c r="DKJ16" s="121"/>
      <c r="DKK16" s="121"/>
      <c r="DKL16" s="121"/>
      <c r="DKM16" s="121"/>
      <c r="DKN16" s="121"/>
      <c r="DKO16" s="121"/>
      <c r="DKP16" s="121"/>
      <c r="DKQ16" s="121"/>
      <c r="DKR16" s="121"/>
      <c r="DKS16" s="121"/>
      <c r="DKT16" s="121"/>
      <c r="DKU16" s="121"/>
      <c r="DKV16" s="121"/>
      <c r="DKW16" s="121"/>
      <c r="DKX16" s="121"/>
      <c r="DKY16" s="121"/>
      <c r="DKZ16" s="121"/>
      <c r="DLA16" s="121"/>
      <c r="DLB16" s="121"/>
      <c r="DLC16" s="121"/>
      <c r="DLD16" s="121"/>
      <c r="DLE16" s="121"/>
      <c r="DLF16" s="121"/>
      <c r="DLG16" s="121"/>
      <c r="DLH16" s="121"/>
      <c r="DLI16" s="121"/>
      <c r="DLJ16" s="121"/>
      <c r="DLK16" s="121"/>
      <c r="DLL16" s="121"/>
      <c r="DLM16" s="121"/>
      <c r="DLN16" s="121"/>
      <c r="DLO16" s="121"/>
      <c r="DLP16" s="121"/>
      <c r="DLQ16" s="121"/>
      <c r="DLR16" s="121"/>
      <c r="DLS16" s="121"/>
      <c r="DLT16" s="121"/>
      <c r="DLU16" s="121"/>
      <c r="DLV16" s="121"/>
      <c r="DLW16" s="121"/>
      <c r="DLX16" s="121"/>
      <c r="DLY16" s="121"/>
      <c r="DLZ16" s="121"/>
      <c r="DMA16" s="121"/>
      <c r="DMB16" s="121"/>
      <c r="DMC16" s="121"/>
      <c r="DMD16" s="121"/>
      <c r="DME16" s="121"/>
      <c r="DMF16" s="121"/>
      <c r="DMG16" s="121"/>
      <c r="DMH16" s="121"/>
      <c r="DMI16" s="121"/>
      <c r="DMJ16" s="121"/>
      <c r="DMK16" s="121"/>
      <c r="DML16" s="121"/>
      <c r="DMM16" s="121"/>
      <c r="DMN16" s="121"/>
      <c r="DMO16" s="121"/>
      <c r="DMP16" s="121"/>
      <c r="DMQ16" s="121"/>
      <c r="DMR16" s="121"/>
      <c r="DMS16" s="121"/>
      <c r="DMT16" s="121"/>
      <c r="DMU16" s="121"/>
      <c r="DMV16" s="121"/>
      <c r="DMW16" s="121"/>
      <c r="DMX16" s="121"/>
      <c r="DMY16" s="121"/>
      <c r="DMZ16" s="121"/>
      <c r="DNA16" s="121"/>
      <c r="DNB16" s="121"/>
      <c r="DNC16" s="121"/>
      <c r="DND16" s="121"/>
      <c r="DNE16" s="121"/>
      <c r="DNF16" s="121"/>
      <c r="DNG16" s="121"/>
      <c r="DNH16" s="121"/>
      <c r="DNI16" s="121"/>
      <c r="DNJ16" s="121"/>
      <c r="DNK16" s="121"/>
      <c r="DNL16" s="121"/>
      <c r="DNM16" s="121"/>
      <c r="DNN16" s="121"/>
      <c r="DNO16" s="121"/>
      <c r="DNP16" s="121"/>
      <c r="DNQ16" s="121"/>
      <c r="DNR16" s="121"/>
      <c r="DNS16" s="121"/>
      <c r="DNT16" s="121"/>
      <c r="DNU16" s="121"/>
      <c r="DNV16" s="121"/>
      <c r="DNW16" s="121"/>
      <c r="DNX16" s="121"/>
      <c r="DNY16" s="121"/>
      <c r="DNZ16" s="121"/>
      <c r="DOA16" s="121"/>
      <c r="DOB16" s="121"/>
      <c r="DOC16" s="121"/>
      <c r="DOD16" s="121"/>
      <c r="DOE16" s="121"/>
      <c r="DOF16" s="121"/>
      <c r="DOG16" s="121"/>
      <c r="DOH16" s="121"/>
      <c r="DOI16" s="121"/>
      <c r="DOJ16" s="121"/>
      <c r="DOK16" s="121"/>
      <c r="DOL16" s="121"/>
      <c r="DOM16" s="121"/>
      <c r="DON16" s="121"/>
      <c r="DOO16" s="121"/>
      <c r="DOP16" s="121"/>
      <c r="DOQ16" s="121"/>
      <c r="DOR16" s="121"/>
      <c r="DOS16" s="121"/>
      <c r="DOT16" s="121"/>
      <c r="DOU16" s="121"/>
      <c r="DOV16" s="121"/>
      <c r="DOW16" s="121"/>
      <c r="DOX16" s="121"/>
      <c r="DOY16" s="121"/>
      <c r="DOZ16" s="121"/>
      <c r="DPA16" s="121"/>
      <c r="DPB16" s="121"/>
      <c r="DPC16" s="121"/>
      <c r="DPD16" s="121"/>
      <c r="DPE16" s="121"/>
      <c r="DPF16" s="121"/>
      <c r="DPG16" s="121"/>
      <c r="DPH16" s="121"/>
      <c r="DPI16" s="121"/>
      <c r="DPJ16" s="121"/>
      <c r="DPK16" s="121"/>
      <c r="DPL16" s="121"/>
      <c r="DPM16" s="121"/>
      <c r="DPN16" s="121"/>
      <c r="DPO16" s="121"/>
      <c r="DPP16" s="121"/>
      <c r="DPQ16" s="121"/>
      <c r="DPR16" s="121"/>
      <c r="DPS16" s="121"/>
      <c r="DPT16" s="121"/>
      <c r="DPU16" s="121"/>
      <c r="DPV16" s="121"/>
      <c r="DPW16" s="121"/>
      <c r="DPX16" s="121"/>
      <c r="DPY16" s="121"/>
      <c r="DPZ16" s="121"/>
      <c r="DQA16" s="121"/>
      <c r="DQB16" s="121"/>
      <c r="DQC16" s="121"/>
      <c r="DQD16" s="121"/>
      <c r="DQE16" s="121"/>
      <c r="DQF16" s="121"/>
      <c r="DQG16" s="121"/>
      <c r="DQH16" s="121"/>
      <c r="DQI16" s="121"/>
      <c r="DQJ16" s="121"/>
      <c r="DQK16" s="121"/>
      <c r="DQL16" s="121"/>
      <c r="DQM16" s="121"/>
      <c r="DQN16" s="121"/>
      <c r="DQO16" s="121"/>
      <c r="DQP16" s="121"/>
      <c r="DQQ16" s="121"/>
      <c r="DQR16" s="121"/>
      <c r="DQS16" s="121"/>
      <c r="DQT16" s="121"/>
      <c r="DQU16" s="121"/>
      <c r="DQV16" s="121"/>
      <c r="DQW16" s="121"/>
      <c r="DQX16" s="121"/>
      <c r="DQY16" s="121"/>
      <c r="DQZ16" s="121"/>
      <c r="DRA16" s="121"/>
      <c r="DRB16" s="121"/>
      <c r="DRC16" s="121"/>
      <c r="DRD16" s="121"/>
      <c r="DRE16" s="121"/>
      <c r="DRF16" s="121"/>
      <c r="DRG16" s="121"/>
      <c r="DRH16" s="121"/>
      <c r="DRI16" s="121"/>
      <c r="DRJ16" s="121"/>
      <c r="DRK16" s="121"/>
      <c r="DRL16" s="121"/>
      <c r="DRM16" s="121"/>
      <c r="DRN16" s="121"/>
      <c r="DRO16" s="121"/>
      <c r="DRP16" s="121"/>
      <c r="DRQ16" s="121"/>
      <c r="DRR16" s="121"/>
      <c r="DRS16" s="121"/>
      <c r="DRT16" s="121"/>
      <c r="DRU16" s="121"/>
      <c r="DRV16" s="121"/>
      <c r="DRW16" s="121"/>
      <c r="DRX16" s="121"/>
      <c r="DRY16" s="121"/>
      <c r="DRZ16" s="121"/>
      <c r="DSA16" s="121"/>
      <c r="DSB16" s="121"/>
      <c r="DSC16" s="121"/>
      <c r="DSD16" s="121"/>
      <c r="DSE16" s="121"/>
      <c r="DSF16" s="121"/>
      <c r="DSG16" s="121"/>
      <c r="DSH16" s="121"/>
      <c r="DSI16" s="121"/>
      <c r="DSJ16" s="121"/>
      <c r="DSK16" s="121"/>
      <c r="DSL16" s="121"/>
      <c r="DSM16" s="121"/>
      <c r="DSN16" s="121"/>
      <c r="DSO16" s="121"/>
      <c r="DSP16" s="121"/>
      <c r="DSQ16" s="121"/>
      <c r="DSR16" s="121"/>
      <c r="DSS16" s="121"/>
      <c r="DST16" s="121"/>
      <c r="DSU16" s="121"/>
      <c r="DSV16" s="121"/>
      <c r="DSW16" s="121"/>
      <c r="DSX16" s="121"/>
      <c r="DSY16" s="121"/>
      <c r="DSZ16" s="121"/>
      <c r="DTA16" s="121"/>
      <c r="DTB16" s="121"/>
      <c r="DTC16" s="121"/>
      <c r="DTD16" s="121"/>
      <c r="DTE16" s="121"/>
      <c r="DTF16" s="121"/>
      <c r="DTG16" s="121"/>
      <c r="DTH16" s="121"/>
      <c r="DTI16" s="121"/>
      <c r="DTJ16" s="121"/>
      <c r="DTK16" s="121"/>
      <c r="DTL16" s="121"/>
      <c r="DTM16" s="121"/>
      <c r="DTN16" s="121"/>
      <c r="DTO16" s="121"/>
      <c r="DTP16" s="121"/>
      <c r="DTQ16" s="121"/>
      <c r="DTR16" s="121"/>
      <c r="DTS16" s="121"/>
      <c r="DTT16" s="121"/>
      <c r="DTU16" s="121"/>
      <c r="DTV16" s="121"/>
      <c r="DTW16" s="121"/>
      <c r="DTX16" s="121"/>
      <c r="DTY16" s="121"/>
      <c r="DTZ16" s="121"/>
      <c r="DUA16" s="121"/>
      <c r="DUB16" s="121"/>
      <c r="DUC16" s="121"/>
      <c r="DUD16" s="121"/>
      <c r="DUE16" s="121"/>
      <c r="DUF16" s="121"/>
      <c r="DUG16" s="121"/>
      <c r="DUH16" s="121"/>
      <c r="DUI16" s="121"/>
      <c r="DUJ16" s="121"/>
      <c r="DUK16" s="121"/>
      <c r="DUL16" s="121"/>
      <c r="DUM16" s="121"/>
      <c r="DUN16" s="121"/>
      <c r="DUO16" s="121"/>
      <c r="DUP16" s="121"/>
      <c r="DUQ16" s="121"/>
      <c r="DUR16" s="121"/>
      <c r="DUS16" s="121"/>
      <c r="DUT16" s="121"/>
      <c r="DUU16" s="121"/>
      <c r="DUV16" s="121"/>
      <c r="DUW16" s="121"/>
      <c r="DUX16" s="121"/>
      <c r="DUY16" s="121"/>
      <c r="DUZ16" s="121"/>
      <c r="DVA16" s="121"/>
      <c r="DVB16" s="121"/>
      <c r="DVC16" s="121"/>
      <c r="DVD16" s="121"/>
      <c r="DVE16" s="121"/>
      <c r="DVF16" s="121"/>
      <c r="DVG16" s="121"/>
      <c r="DVH16" s="121"/>
      <c r="DVI16" s="121"/>
      <c r="DVJ16" s="121"/>
      <c r="DVK16" s="121"/>
      <c r="DVL16" s="121"/>
      <c r="DVM16" s="121"/>
      <c r="DVN16" s="121"/>
      <c r="DVO16" s="121"/>
      <c r="DVP16" s="121"/>
      <c r="DVQ16" s="121"/>
      <c r="DVR16" s="121"/>
      <c r="DVS16" s="121"/>
      <c r="DVT16" s="121"/>
      <c r="DVU16" s="121"/>
      <c r="DVV16" s="121"/>
      <c r="DVW16" s="121"/>
      <c r="DVX16" s="121"/>
      <c r="DVY16" s="121"/>
      <c r="DVZ16" s="121"/>
      <c r="DWA16" s="121"/>
      <c r="DWB16" s="121"/>
      <c r="DWC16" s="121"/>
      <c r="DWD16" s="121"/>
      <c r="DWE16" s="121"/>
      <c r="DWF16" s="121"/>
      <c r="DWG16" s="121"/>
      <c r="DWH16" s="121"/>
      <c r="DWI16" s="121"/>
      <c r="DWJ16" s="121"/>
      <c r="DWK16" s="121"/>
      <c r="DWL16" s="121"/>
      <c r="DWM16" s="121"/>
      <c r="DWN16" s="121"/>
      <c r="DWO16" s="121"/>
      <c r="DWP16" s="121"/>
      <c r="DWQ16" s="121"/>
      <c r="DWR16" s="121"/>
      <c r="DWS16" s="121"/>
      <c r="DWT16" s="121"/>
      <c r="DWU16" s="121"/>
      <c r="DWV16" s="121"/>
      <c r="DWW16" s="121"/>
      <c r="DWX16" s="121"/>
      <c r="DWY16" s="121"/>
      <c r="DWZ16" s="121"/>
      <c r="DXA16" s="121"/>
      <c r="DXB16" s="121"/>
      <c r="DXC16" s="121"/>
      <c r="DXD16" s="121"/>
      <c r="DXE16" s="121"/>
      <c r="DXF16" s="121"/>
      <c r="DXG16" s="121"/>
      <c r="DXH16" s="121"/>
      <c r="DXI16" s="121"/>
      <c r="DXJ16" s="121"/>
      <c r="DXK16" s="121"/>
      <c r="DXL16" s="121"/>
      <c r="DXM16" s="121"/>
      <c r="DXN16" s="121"/>
      <c r="DXO16" s="121"/>
      <c r="DXP16" s="121"/>
      <c r="DXQ16" s="121"/>
      <c r="DXR16" s="121"/>
      <c r="DXS16" s="121"/>
      <c r="DXT16" s="121"/>
      <c r="DXU16" s="121"/>
      <c r="DXV16" s="121"/>
      <c r="DXW16" s="121"/>
      <c r="DXX16" s="121"/>
      <c r="DXY16" s="121"/>
      <c r="DXZ16" s="121"/>
      <c r="DYA16" s="121"/>
      <c r="DYB16" s="121"/>
      <c r="DYC16" s="121"/>
      <c r="DYD16" s="121"/>
      <c r="DYE16" s="121"/>
      <c r="DYF16" s="121"/>
      <c r="DYG16" s="121"/>
      <c r="DYH16" s="121"/>
      <c r="DYI16" s="121"/>
      <c r="DYJ16" s="121"/>
      <c r="DYK16" s="121"/>
      <c r="DYL16" s="121"/>
      <c r="DYM16" s="121"/>
      <c r="DYN16" s="121"/>
      <c r="DYO16" s="121"/>
      <c r="DYP16" s="121"/>
      <c r="DYQ16" s="121"/>
      <c r="DYR16" s="121"/>
      <c r="DYS16" s="121"/>
      <c r="DYT16" s="121"/>
      <c r="DYU16" s="121"/>
      <c r="DYV16" s="121"/>
      <c r="DYW16" s="121"/>
      <c r="DYX16" s="121"/>
      <c r="DYY16" s="121"/>
      <c r="DYZ16" s="121"/>
      <c r="DZA16" s="121"/>
      <c r="DZB16" s="121"/>
      <c r="DZC16" s="121"/>
      <c r="DZD16" s="121"/>
      <c r="DZE16" s="121"/>
      <c r="DZF16" s="121"/>
      <c r="DZG16" s="121"/>
      <c r="DZH16" s="121"/>
      <c r="DZI16" s="121"/>
      <c r="DZJ16" s="121"/>
      <c r="DZK16" s="121"/>
      <c r="DZL16" s="121"/>
      <c r="DZM16" s="121"/>
      <c r="DZN16" s="121"/>
      <c r="DZO16" s="121"/>
      <c r="DZP16" s="121"/>
      <c r="DZQ16" s="121"/>
      <c r="DZR16" s="121"/>
      <c r="DZS16" s="121"/>
      <c r="DZT16" s="121"/>
      <c r="DZU16" s="121"/>
      <c r="DZV16" s="121"/>
      <c r="DZW16" s="121"/>
      <c r="DZX16" s="121"/>
      <c r="DZY16" s="121"/>
      <c r="DZZ16" s="121"/>
      <c r="EAA16" s="121"/>
      <c r="EAB16" s="121"/>
      <c r="EAC16" s="121"/>
      <c r="EAD16" s="121"/>
      <c r="EAE16" s="121"/>
      <c r="EAF16" s="121"/>
      <c r="EAG16" s="121"/>
      <c r="EAH16" s="121"/>
      <c r="EAI16" s="121"/>
      <c r="EAJ16" s="121"/>
      <c r="EAK16" s="121"/>
      <c r="EAL16" s="121"/>
      <c r="EAM16" s="121"/>
      <c r="EAN16" s="121"/>
      <c r="EAO16" s="121"/>
      <c r="EAP16" s="121"/>
      <c r="EAQ16" s="121"/>
      <c r="EAR16" s="121"/>
      <c r="EAS16" s="121"/>
      <c r="EAT16" s="121"/>
      <c r="EAU16" s="121"/>
      <c r="EAV16" s="121"/>
      <c r="EAW16" s="121"/>
      <c r="EAX16" s="121"/>
      <c r="EAY16" s="121"/>
      <c r="EAZ16" s="121"/>
      <c r="EBA16" s="121"/>
      <c r="EBB16" s="121"/>
      <c r="EBC16" s="121"/>
      <c r="EBD16" s="121"/>
      <c r="EBE16" s="121"/>
      <c r="EBF16" s="121"/>
      <c r="EBG16" s="121"/>
      <c r="EBH16" s="121"/>
      <c r="EBI16" s="121"/>
      <c r="EBJ16" s="121"/>
      <c r="EBK16" s="121"/>
      <c r="EBL16" s="121"/>
      <c r="EBM16" s="121"/>
      <c r="EBN16" s="121"/>
      <c r="EBO16" s="121"/>
      <c r="EBP16" s="121"/>
      <c r="EBQ16" s="121"/>
      <c r="EBR16" s="121"/>
      <c r="EBS16" s="121"/>
      <c r="EBT16" s="121"/>
      <c r="EBU16" s="121"/>
      <c r="EBV16" s="121"/>
      <c r="EBW16" s="121"/>
      <c r="EBX16" s="121"/>
      <c r="EBY16" s="121"/>
      <c r="EBZ16" s="121"/>
      <c r="ECA16" s="121"/>
      <c r="ECB16" s="121"/>
      <c r="ECC16" s="121"/>
      <c r="ECD16" s="121"/>
      <c r="ECE16" s="121"/>
      <c r="ECF16" s="121"/>
      <c r="ECG16" s="121"/>
      <c r="ECH16" s="121"/>
      <c r="ECI16" s="121"/>
      <c r="ECJ16" s="121"/>
      <c r="ECK16" s="121"/>
      <c r="ECL16" s="121"/>
      <c r="ECM16" s="121"/>
      <c r="ECN16" s="121"/>
      <c r="ECO16" s="121"/>
      <c r="ECP16" s="121"/>
      <c r="ECQ16" s="121"/>
      <c r="ECR16" s="121"/>
      <c r="ECS16" s="121"/>
      <c r="ECT16" s="121"/>
      <c r="ECU16" s="121"/>
      <c r="ECV16" s="121"/>
      <c r="ECW16" s="121"/>
      <c r="ECX16" s="121"/>
      <c r="ECY16" s="121"/>
      <c r="ECZ16" s="121"/>
      <c r="EDA16" s="121"/>
      <c r="EDB16" s="121"/>
      <c r="EDC16" s="121"/>
      <c r="EDD16" s="121"/>
      <c r="EDE16" s="121"/>
      <c r="EDF16" s="121"/>
      <c r="EDG16" s="121"/>
      <c r="EDH16" s="121"/>
      <c r="EDI16" s="121"/>
      <c r="EDJ16" s="121"/>
      <c r="EDK16" s="121"/>
      <c r="EDL16" s="121"/>
      <c r="EDM16" s="121"/>
      <c r="EDN16" s="121"/>
      <c r="EDO16" s="121"/>
      <c r="EDP16" s="121"/>
      <c r="EDQ16" s="121"/>
      <c r="EDR16" s="121"/>
      <c r="EDS16" s="121"/>
      <c r="EDT16" s="121"/>
      <c r="EDU16" s="121"/>
      <c r="EDV16" s="121"/>
      <c r="EDW16" s="121"/>
      <c r="EDX16" s="121"/>
      <c r="EDY16" s="121"/>
      <c r="EDZ16" s="121"/>
      <c r="EEA16" s="121"/>
      <c r="EEB16" s="121"/>
      <c r="EEC16" s="121"/>
      <c r="EED16" s="121"/>
      <c r="EEE16" s="121"/>
      <c r="EEF16" s="121"/>
      <c r="EEG16" s="121"/>
      <c r="EEH16" s="121"/>
      <c r="EEI16" s="121"/>
      <c r="EEJ16" s="121"/>
      <c r="EEK16" s="121"/>
      <c r="EEL16" s="121"/>
      <c r="EEM16" s="121"/>
      <c r="EEN16" s="121"/>
      <c r="EEO16" s="121"/>
      <c r="EEP16" s="121"/>
      <c r="EEQ16" s="121"/>
      <c r="EER16" s="121"/>
      <c r="EES16" s="121"/>
      <c r="EET16" s="121"/>
      <c r="EEU16" s="121"/>
      <c r="EEV16" s="121"/>
      <c r="EEW16" s="121"/>
      <c r="EEX16" s="121"/>
      <c r="EEY16" s="121"/>
      <c r="EEZ16" s="121"/>
      <c r="EFA16" s="121"/>
      <c r="EFB16" s="121"/>
      <c r="EFC16" s="121"/>
      <c r="EFD16" s="121"/>
      <c r="EFE16" s="121"/>
      <c r="EFF16" s="121"/>
      <c r="EFG16" s="121"/>
      <c r="EFH16" s="121"/>
      <c r="EFI16" s="121"/>
      <c r="EFJ16" s="121"/>
      <c r="EFK16" s="121"/>
      <c r="EFL16" s="121"/>
      <c r="EFM16" s="121"/>
      <c r="EFN16" s="121"/>
      <c r="EFO16" s="121"/>
      <c r="EFP16" s="121"/>
      <c r="EFQ16" s="121"/>
      <c r="EFR16" s="121"/>
      <c r="EFS16" s="121"/>
      <c r="EFT16" s="121"/>
      <c r="EFU16" s="121"/>
      <c r="EFV16" s="121"/>
      <c r="EFW16" s="121"/>
      <c r="EFX16" s="121"/>
      <c r="EFY16" s="121"/>
      <c r="EFZ16" s="121"/>
      <c r="EGA16" s="121"/>
      <c r="EGB16" s="121"/>
      <c r="EGC16" s="121"/>
      <c r="EGD16" s="121"/>
      <c r="EGE16" s="121"/>
      <c r="EGF16" s="121"/>
      <c r="EGG16" s="121"/>
      <c r="EGH16" s="121"/>
      <c r="EGI16" s="121"/>
      <c r="EGJ16" s="121"/>
      <c r="EGK16" s="121"/>
      <c r="EGL16" s="121"/>
      <c r="EGM16" s="121"/>
      <c r="EGN16" s="121"/>
      <c r="EGO16" s="121"/>
      <c r="EGP16" s="121"/>
      <c r="EGQ16" s="121"/>
      <c r="EGR16" s="121"/>
      <c r="EGS16" s="121"/>
      <c r="EGT16" s="121"/>
      <c r="EGU16" s="121"/>
      <c r="EGV16" s="121"/>
      <c r="EGW16" s="121"/>
      <c r="EGX16" s="121"/>
      <c r="EGY16" s="121"/>
      <c r="EGZ16" s="121"/>
      <c r="EHA16" s="121"/>
      <c r="EHB16" s="121"/>
      <c r="EHC16" s="121"/>
      <c r="EHD16" s="121"/>
      <c r="EHE16" s="121"/>
      <c r="EHF16" s="121"/>
      <c r="EHG16" s="121"/>
      <c r="EHH16" s="121"/>
      <c r="EHI16" s="121"/>
      <c r="EHJ16" s="121"/>
      <c r="EHK16" s="121"/>
      <c r="EHL16" s="121"/>
      <c r="EHM16" s="121"/>
      <c r="EHN16" s="121"/>
      <c r="EHO16" s="121"/>
      <c r="EHP16" s="121"/>
      <c r="EHQ16" s="121"/>
      <c r="EHR16" s="121"/>
      <c r="EHS16" s="121"/>
      <c r="EHT16" s="121"/>
      <c r="EHU16" s="121"/>
      <c r="EHV16" s="121"/>
      <c r="EHW16" s="121"/>
      <c r="EHX16" s="121"/>
      <c r="EHY16" s="121"/>
      <c r="EHZ16" s="121"/>
      <c r="EIA16" s="121"/>
      <c r="EIB16" s="121"/>
      <c r="EIC16" s="121"/>
      <c r="EID16" s="121"/>
      <c r="EIE16" s="121"/>
      <c r="EIF16" s="121"/>
      <c r="EIG16" s="121"/>
      <c r="EIH16" s="121"/>
      <c r="EII16" s="121"/>
      <c r="EIJ16" s="121"/>
      <c r="EIK16" s="121"/>
      <c r="EIL16" s="121"/>
      <c r="EIM16" s="121"/>
      <c r="EIN16" s="121"/>
      <c r="EIO16" s="121"/>
      <c r="EIP16" s="121"/>
      <c r="EIQ16" s="121"/>
      <c r="EIR16" s="121"/>
      <c r="EIS16" s="121"/>
      <c r="EIT16" s="121"/>
      <c r="EIU16" s="121"/>
      <c r="EIV16" s="121"/>
      <c r="EIW16" s="121"/>
      <c r="EIX16" s="121"/>
      <c r="EIY16" s="121"/>
      <c r="EIZ16" s="121"/>
      <c r="EJA16" s="121"/>
      <c r="EJB16" s="121"/>
      <c r="EJC16" s="121"/>
      <c r="EJD16" s="121"/>
      <c r="EJE16" s="121"/>
      <c r="EJF16" s="121"/>
      <c r="EJG16" s="121"/>
      <c r="EJH16" s="121"/>
      <c r="EJI16" s="121"/>
      <c r="EJJ16" s="121"/>
      <c r="EJK16" s="121"/>
      <c r="EJL16" s="121"/>
      <c r="EJM16" s="121"/>
      <c r="EJN16" s="121"/>
      <c r="EJO16" s="121"/>
      <c r="EJP16" s="121"/>
      <c r="EJQ16" s="121"/>
      <c r="EJR16" s="121"/>
      <c r="EJS16" s="121"/>
      <c r="EJT16" s="121"/>
      <c r="EJU16" s="121"/>
      <c r="EJV16" s="121"/>
      <c r="EJW16" s="121"/>
      <c r="EJX16" s="121"/>
      <c r="EJY16" s="121"/>
      <c r="EJZ16" s="121"/>
      <c r="EKA16" s="121"/>
      <c r="EKB16" s="121"/>
      <c r="EKC16" s="121"/>
      <c r="EKD16" s="121"/>
      <c r="EKE16" s="121"/>
      <c r="EKF16" s="121"/>
      <c r="EKG16" s="121"/>
      <c r="EKH16" s="121"/>
      <c r="EKI16" s="121"/>
      <c r="EKJ16" s="121"/>
      <c r="EKK16" s="121"/>
      <c r="EKL16" s="121"/>
      <c r="EKM16" s="121"/>
      <c r="EKN16" s="121"/>
      <c r="EKO16" s="121"/>
      <c r="EKP16" s="121"/>
      <c r="EKQ16" s="121"/>
      <c r="EKR16" s="121"/>
      <c r="EKS16" s="121"/>
      <c r="EKT16" s="121"/>
      <c r="EKU16" s="121"/>
      <c r="EKV16" s="121"/>
      <c r="EKW16" s="121"/>
      <c r="EKX16" s="121"/>
      <c r="EKY16" s="121"/>
      <c r="EKZ16" s="121"/>
      <c r="ELA16" s="121"/>
      <c r="ELB16" s="121"/>
      <c r="ELC16" s="121"/>
      <c r="ELD16" s="121"/>
      <c r="ELE16" s="121"/>
      <c r="ELF16" s="121"/>
      <c r="ELG16" s="121"/>
      <c r="ELH16" s="121"/>
      <c r="ELI16" s="121"/>
      <c r="ELJ16" s="121"/>
      <c r="ELK16" s="121"/>
      <c r="ELL16" s="121"/>
      <c r="ELM16" s="121"/>
      <c r="ELN16" s="121"/>
      <c r="ELO16" s="121"/>
      <c r="ELP16" s="121"/>
      <c r="ELQ16" s="121"/>
      <c r="ELR16" s="121"/>
      <c r="ELS16" s="121"/>
      <c r="ELT16" s="121"/>
      <c r="ELU16" s="121"/>
      <c r="ELV16" s="121"/>
      <c r="ELW16" s="121"/>
      <c r="ELX16" s="121"/>
      <c r="ELY16" s="121"/>
      <c r="ELZ16" s="121"/>
      <c r="EMA16" s="121"/>
      <c r="EMB16" s="121"/>
      <c r="EMC16" s="121"/>
      <c r="EMD16" s="121"/>
      <c r="EME16" s="121"/>
      <c r="EMF16" s="121"/>
      <c r="EMG16" s="121"/>
      <c r="EMH16" s="121"/>
      <c r="EMI16" s="121"/>
      <c r="EMJ16" s="121"/>
      <c r="EMK16" s="121"/>
      <c r="EML16" s="121"/>
      <c r="EMM16" s="121"/>
      <c r="EMN16" s="121"/>
      <c r="EMO16" s="121"/>
      <c r="EMP16" s="121"/>
      <c r="EMQ16" s="121"/>
      <c r="EMR16" s="121"/>
      <c r="EMS16" s="121"/>
      <c r="EMT16" s="121"/>
      <c r="EMU16" s="121"/>
      <c r="EMV16" s="121"/>
      <c r="EMW16" s="121"/>
      <c r="EMX16" s="121"/>
      <c r="EMY16" s="121"/>
      <c r="EMZ16" s="121"/>
      <c r="ENA16" s="121"/>
      <c r="ENB16" s="121"/>
      <c r="ENC16" s="121"/>
      <c r="END16" s="121"/>
      <c r="ENE16" s="121"/>
      <c r="ENF16" s="121"/>
      <c r="ENG16" s="121"/>
      <c r="ENH16" s="121"/>
      <c r="ENI16" s="121"/>
      <c r="ENJ16" s="121"/>
      <c r="ENK16" s="121"/>
      <c r="ENL16" s="121"/>
      <c r="ENM16" s="121"/>
      <c r="ENN16" s="121"/>
      <c r="ENO16" s="121"/>
      <c r="ENP16" s="121"/>
      <c r="ENQ16" s="121"/>
      <c r="ENR16" s="121"/>
      <c r="ENS16" s="121"/>
      <c r="ENT16" s="121"/>
      <c r="ENU16" s="121"/>
      <c r="ENV16" s="121"/>
      <c r="ENW16" s="121"/>
      <c r="ENX16" s="121"/>
      <c r="ENY16" s="121"/>
      <c r="ENZ16" s="121"/>
      <c r="EOA16" s="121"/>
      <c r="EOB16" s="121"/>
      <c r="EOC16" s="121"/>
      <c r="EOD16" s="121"/>
      <c r="EOE16" s="121"/>
      <c r="EOF16" s="121"/>
      <c r="EOG16" s="121"/>
      <c r="EOH16" s="121"/>
      <c r="EOI16" s="121"/>
      <c r="EOJ16" s="121"/>
      <c r="EOK16" s="121"/>
      <c r="EOL16" s="121"/>
      <c r="EOM16" s="121"/>
      <c r="EON16" s="121"/>
      <c r="EOO16" s="121"/>
      <c r="EOP16" s="121"/>
      <c r="EOQ16" s="121"/>
      <c r="EOR16" s="121"/>
      <c r="EOS16" s="121"/>
      <c r="EOT16" s="121"/>
      <c r="EOU16" s="121"/>
      <c r="EOV16" s="121"/>
      <c r="EOW16" s="121"/>
      <c r="EOX16" s="121"/>
      <c r="EOY16" s="121"/>
      <c r="EOZ16" s="121"/>
      <c r="EPA16" s="121"/>
      <c r="EPB16" s="121"/>
      <c r="EPC16" s="121"/>
      <c r="EPD16" s="121"/>
      <c r="EPE16" s="121"/>
      <c r="EPF16" s="121"/>
      <c r="EPG16" s="121"/>
      <c r="EPH16" s="121"/>
      <c r="EPI16" s="121"/>
      <c r="EPJ16" s="121"/>
      <c r="EPK16" s="121"/>
      <c r="EPL16" s="121"/>
      <c r="EPM16" s="121"/>
      <c r="EPN16" s="121"/>
      <c r="EPO16" s="121"/>
      <c r="EPP16" s="121"/>
      <c r="EPQ16" s="121"/>
      <c r="EPR16" s="121"/>
      <c r="EPS16" s="121"/>
      <c r="EPT16" s="121"/>
      <c r="EPU16" s="121"/>
      <c r="EPV16" s="121"/>
      <c r="EPW16" s="121"/>
      <c r="EPX16" s="121"/>
      <c r="EPY16" s="121"/>
      <c r="EPZ16" s="121"/>
      <c r="EQA16" s="121"/>
      <c r="EQB16" s="121"/>
      <c r="EQC16" s="121"/>
      <c r="EQD16" s="121"/>
      <c r="EQE16" s="121"/>
      <c r="EQF16" s="121"/>
      <c r="EQG16" s="121"/>
      <c r="EQH16" s="121"/>
      <c r="EQI16" s="121"/>
      <c r="EQJ16" s="121"/>
      <c r="EQK16" s="121"/>
      <c r="EQL16" s="121"/>
      <c r="EQM16" s="121"/>
      <c r="EQN16" s="121"/>
      <c r="EQO16" s="121"/>
      <c r="EQP16" s="121"/>
      <c r="EQQ16" s="121"/>
      <c r="EQR16" s="121"/>
      <c r="EQS16" s="121"/>
      <c r="EQT16" s="121"/>
      <c r="EQU16" s="121"/>
      <c r="EQV16" s="121"/>
      <c r="EQW16" s="121"/>
      <c r="EQX16" s="121"/>
      <c r="EQY16" s="121"/>
      <c r="EQZ16" s="121"/>
      <c r="ERA16" s="121"/>
      <c r="ERB16" s="121"/>
      <c r="ERC16" s="121"/>
      <c r="ERD16" s="121"/>
      <c r="ERE16" s="121"/>
      <c r="ERF16" s="121"/>
      <c r="ERG16" s="121"/>
      <c r="ERH16" s="121"/>
      <c r="ERI16" s="121"/>
      <c r="ERJ16" s="121"/>
      <c r="ERK16" s="121"/>
      <c r="ERL16" s="121"/>
      <c r="ERM16" s="121"/>
      <c r="ERN16" s="121"/>
      <c r="ERO16" s="121"/>
      <c r="ERP16" s="121"/>
      <c r="ERQ16" s="121"/>
      <c r="ERR16" s="121"/>
      <c r="ERS16" s="121"/>
      <c r="ERT16" s="121"/>
      <c r="ERU16" s="121"/>
      <c r="ERV16" s="121"/>
      <c r="ERW16" s="121"/>
      <c r="ERX16" s="121"/>
      <c r="ERY16" s="121"/>
      <c r="ERZ16" s="121"/>
      <c r="ESA16" s="121"/>
      <c r="ESB16" s="121"/>
      <c r="ESC16" s="121"/>
      <c r="ESD16" s="121"/>
      <c r="ESE16" s="121"/>
      <c r="ESF16" s="121"/>
      <c r="ESG16" s="121"/>
      <c r="ESH16" s="121"/>
      <c r="ESI16" s="121"/>
      <c r="ESJ16" s="121"/>
      <c r="ESK16" s="121"/>
      <c r="ESL16" s="121"/>
      <c r="ESM16" s="121"/>
      <c r="ESN16" s="121"/>
      <c r="ESO16" s="121"/>
      <c r="ESP16" s="121"/>
      <c r="ESQ16" s="121"/>
      <c r="ESR16" s="121"/>
      <c r="ESS16" s="121"/>
      <c r="EST16" s="121"/>
      <c r="ESU16" s="121"/>
      <c r="ESV16" s="121"/>
      <c r="ESW16" s="121"/>
      <c r="ESX16" s="121"/>
      <c r="ESY16" s="121"/>
      <c r="ESZ16" s="121"/>
      <c r="ETA16" s="121"/>
      <c r="ETB16" s="121"/>
      <c r="ETC16" s="121"/>
      <c r="ETD16" s="121"/>
      <c r="ETE16" s="121"/>
      <c r="ETF16" s="121"/>
      <c r="ETG16" s="121"/>
      <c r="ETH16" s="121"/>
      <c r="ETI16" s="121"/>
      <c r="ETJ16" s="121"/>
      <c r="ETK16" s="121"/>
      <c r="ETL16" s="121"/>
      <c r="ETM16" s="121"/>
      <c r="ETN16" s="121"/>
      <c r="ETO16" s="121"/>
      <c r="ETP16" s="121"/>
      <c r="ETQ16" s="121"/>
      <c r="ETR16" s="121"/>
      <c r="ETS16" s="121"/>
      <c r="ETT16" s="121"/>
      <c r="ETU16" s="121"/>
      <c r="ETV16" s="121"/>
      <c r="ETW16" s="121"/>
      <c r="ETX16" s="121"/>
      <c r="ETY16" s="121"/>
      <c r="ETZ16" s="121"/>
      <c r="EUA16" s="121"/>
      <c r="EUB16" s="121"/>
      <c r="EUC16" s="121"/>
      <c r="EUD16" s="121"/>
      <c r="EUE16" s="121"/>
      <c r="EUF16" s="121"/>
      <c r="EUG16" s="121"/>
      <c r="EUH16" s="121"/>
      <c r="EUI16" s="121"/>
      <c r="EUJ16" s="121"/>
      <c r="EUK16" s="121"/>
      <c r="EUL16" s="121"/>
      <c r="EUM16" s="121"/>
      <c r="EUN16" s="121"/>
      <c r="EUO16" s="121"/>
      <c r="EUP16" s="121"/>
      <c r="EUQ16" s="121"/>
      <c r="EUR16" s="121"/>
      <c r="EUS16" s="121"/>
      <c r="EUT16" s="121"/>
      <c r="EUU16" s="121"/>
      <c r="EUV16" s="121"/>
      <c r="EUW16" s="121"/>
      <c r="EUX16" s="121"/>
      <c r="EUY16" s="121"/>
      <c r="EUZ16" s="121"/>
      <c r="EVA16" s="121"/>
      <c r="EVB16" s="121"/>
      <c r="EVC16" s="121"/>
      <c r="EVD16" s="121"/>
      <c r="EVE16" s="121"/>
      <c r="EVF16" s="121"/>
      <c r="EVG16" s="121"/>
      <c r="EVH16" s="121"/>
      <c r="EVI16" s="121"/>
      <c r="EVJ16" s="121"/>
      <c r="EVK16" s="121"/>
      <c r="EVL16" s="121"/>
      <c r="EVM16" s="121"/>
      <c r="EVN16" s="121"/>
      <c r="EVO16" s="121"/>
      <c r="EVP16" s="121"/>
      <c r="EVQ16" s="121"/>
      <c r="EVR16" s="121"/>
      <c r="EVS16" s="121"/>
      <c r="EVT16" s="121"/>
      <c r="EVU16" s="121"/>
      <c r="EVV16" s="121"/>
      <c r="EVW16" s="121"/>
      <c r="EVX16" s="121"/>
      <c r="EVY16" s="121"/>
      <c r="EVZ16" s="121"/>
      <c r="EWA16" s="121"/>
      <c r="EWB16" s="121"/>
      <c r="EWC16" s="121"/>
      <c r="EWD16" s="121"/>
      <c r="EWE16" s="121"/>
      <c r="EWF16" s="121"/>
      <c r="EWG16" s="121"/>
      <c r="EWH16" s="121"/>
      <c r="EWI16" s="121"/>
      <c r="EWJ16" s="121"/>
      <c r="EWK16" s="121"/>
      <c r="EWL16" s="121"/>
      <c r="EWM16" s="121"/>
      <c r="EWN16" s="121"/>
      <c r="EWO16" s="121"/>
      <c r="EWP16" s="121"/>
      <c r="EWQ16" s="121"/>
      <c r="EWR16" s="121"/>
      <c r="EWS16" s="121"/>
      <c r="EWT16" s="121"/>
      <c r="EWU16" s="121"/>
      <c r="EWV16" s="121"/>
      <c r="EWW16" s="121"/>
      <c r="EWX16" s="121"/>
      <c r="EWY16" s="121"/>
      <c r="EWZ16" s="121"/>
      <c r="EXA16" s="121"/>
      <c r="EXB16" s="121"/>
      <c r="EXC16" s="121"/>
      <c r="EXD16" s="121"/>
      <c r="EXE16" s="121"/>
      <c r="EXF16" s="121"/>
      <c r="EXG16" s="121"/>
      <c r="EXH16" s="121"/>
      <c r="EXI16" s="121"/>
      <c r="EXJ16" s="121"/>
      <c r="EXK16" s="121"/>
      <c r="EXL16" s="121"/>
      <c r="EXM16" s="121"/>
      <c r="EXN16" s="121"/>
      <c r="EXO16" s="121"/>
      <c r="EXP16" s="121"/>
      <c r="EXQ16" s="121"/>
      <c r="EXR16" s="121"/>
      <c r="EXS16" s="121"/>
      <c r="EXT16" s="121"/>
      <c r="EXU16" s="121"/>
      <c r="EXV16" s="121"/>
      <c r="EXW16" s="121"/>
      <c r="EXX16" s="121"/>
      <c r="EXY16" s="121"/>
      <c r="EXZ16" s="121"/>
      <c r="EYA16" s="121"/>
      <c r="EYB16" s="121"/>
      <c r="EYC16" s="121"/>
      <c r="EYD16" s="121"/>
      <c r="EYE16" s="121"/>
      <c r="EYF16" s="121"/>
      <c r="EYG16" s="121"/>
      <c r="EYH16" s="121"/>
      <c r="EYI16" s="121"/>
      <c r="EYJ16" s="121"/>
      <c r="EYK16" s="121"/>
      <c r="EYL16" s="121"/>
      <c r="EYM16" s="121"/>
      <c r="EYN16" s="121"/>
      <c r="EYO16" s="121"/>
      <c r="EYP16" s="121"/>
      <c r="EYQ16" s="121"/>
      <c r="EYR16" s="121"/>
      <c r="EYS16" s="121"/>
      <c r="EYT16" s="121"/>
      <c r="EYU16" s="121"/>
      <c r="EYV16" s="121"/>
      <c r="EYW16" s="121"/>
      <c r="EYX16" s="121"/>
      <c r="EYY16" s="121"/>
      <c r="EYZ16" s="121"/>
      <c r="EZA16" s="121"/>
      <c r="EZB16" s="121"/>
      <c r="EZC16" s="121"/>
      <c r="EZD16" s="121"/>
      <c r="EZE16" s="121"/>
      <c r="EZF16" s="121"/>
      <c r="EZG16" s="121"/>
      <c r="EZH16" s="121"/>
      <c r="EZI16" s="121"/>
      <c r="EZJ16" s="121"/>
      <c r="EZK16" s="121"/>
      <c r="EZL16" s="121"/>
      <c r="EZM16" s="121"/>
      <c r="EZN16" s="121"/>
      <c r="EZO16" s="121"/>
      <c r="EZP16" s="121"/>
      <c r="EZQ16" s="121"/>
      <c r="EZR16" s="121"/>
      <c r="EZS16" s="121"/>
      <c r="EZT16" s="121"/>
      <c r="EZU16" s="121"/>
      <c r="EZV16" s="121"/>
      <c r="EZW16" s="121"/>
      <c r="EZX16" s="121"/>
      <c r="EZY16" s="121"/>
      <c r="EZZ16" s="121"/>
      <c r="FAA16" s="121"/>
      <c r="FAB16" s="121"/>
      <c r="FAC16" s="121"/>
      <c r="FAD16" s="121"/>
      <c r="FAE16" s="121"/>
      <c r="FAF16" s="121"/>
      <c r="FAG16" s="121"/>
      <c r="FAH16" s="121"/>
      <c r="FAI16" s="121"/>
      <c r="FAJ16" s="121"/>
      <c r="FAK16" s="121"/>
      <c r="FAL16" s="121"/>
      <c r="FAM16" s="121"/>
      <c r="FAN16" s="121"/>
      <c r="FAO16" s="121"/>
      <c r="FAP16" s="121"/>
      <c r="FAQ16" s="121"/>
      <c r="FAR16" s="121"/>
      <c r="FAS16" s="121"/>
      <c r="FAT16" s="121"/>
      <c r="FAU16" s="121"/>
      <c r="FAV16" s="121"/>
      <c r="FAW16" s="121"/>
      <c r="FAX16" s="121"/>
      <c r="FAY16" s="121"/>
      <c r="FAZ16" s="121"/>
      <c r="FBA16" s="121"/>
      <c r="FBB16" s="121"/>
      <c r="FBC16" s="121"/>
      <c r="FBD16" s="121"/>
      <c r="FBE16" s="121"/>
      <c r="FBF16" s="121"/>
      <c r="FBG16" s="121"/>
      <c r="FBH16" s="121"/>
      <c r="FBI16" s="121"/>
      <c r="FBJ16" s="121"/>
      <c r="FBK16" s="121"/>
      <c r="FBL16" s="121"/>
      <c r="FBM16" s="121"/>
      <c r="FBN16" s="121"/>
      <c r="FBO16" s="121"/>
      <c r="FBP16" s="121"/>
      <c r="FBQ16" s="121"/>
      <c r="FBR16" s="121"/>
      <c r="FBS16" s="121"/>
      <c r="FBT16" s="121"/>
      <c r="FBU16" s="121"/>
      <c r="FBV16" s="121"/>
      <c r="FBW16" s="121"/>
      <c r="FBX16" s="121"/>
      <c r="FBY16" s="121"/>
      <c r="FBZ16" s="121"/>
      <c r="FCA16" s="121"/>
      <c r="FCB16" s="121"/>
      <c r="FCC16" s="121"/>
      <c r="FCD16" s="121"/>
      <c r="FCE16" s="121"/>
      <c r="FCF16" s="121"/>
      <c r="FCG16" s="121"/>
      <c r="FCH16" s="121"/>
      <c r="FCI16" s="121"/>
      <c r="FCJ16" s="121"/>
      <c r="FCK16" s="121"/>
      <c r="FCL16" s="121"/>
      <c r="FCM16" s="121"/>
      <c r="FCN16" s="121"/>
      <c r="FCO16" s="121"/>
      <c r="FCP16" s="121"/>
      <c r="FCQ16" s="121"/>
      <c r="FCR16" s="121"/>
      <c r="FCS16" s="121"/>
      <c r="FCT16" s="121"/>
      <c r="FCU16" s="121"/>
      <c r="FCV16" s="121"/>
      <c r="FCW16" s="121"/>
      <c r="FCX16" s="121"/>
      <c r="FCY16" s="121"/>
      <c r="FCZ16" s="121"/>
      <c r="FDA16" s="121"/>
      <c r="FDB16" s="121"/>
      <c r="FDC16" s="121"/>
      <c r="FDD16" s="121"/>
      <c r="FDE16" s="121"/>
      <c r="FDF16" s="121"/>
      <c r="FDG16" s="121"/>
      <c r="FDH16" s="121"/>
      <c r="FDI16" s="121"/>
      <c r="FDJ16" s="121"/>
      <c r="FDK16" s="121"/>
      <c r="FDL16" s="121"/>
      <c r="FDM16" s="121"/>
      <c r="FDN16" s="121"/>
      <c r="FDO16" s="121"/>
      <c r="FDP16" s="121"/>
      <c r="FDQ16" s="121"/>
      <c r="FDR16" s="121"/>
      <c r="FDS16" s="121"/>
      <c r="FDT16" s="121"/>
      <c r="FDU16" s="121"/>
      <c r="FDV16" s="121"/>
      <c r="FDW16" s="121"/>
      <c r="FDX16" s="121"/>
      <c r="FDY16" s="121"/>
      <c r="FDZ16" s="121"/>
      <c r="FEA16" s="121"/>
      <c r="FEB16" s="121"/>
      <c r="FEC16" s="121"/>
      <c r="FED16" s="121"/>
      <c r="FEE16" s="121"/>
      <c r="FEF16" s="121"/>
      <c r="FEG16" s="121"/>
      <c r="FEH16" s="121"/>
      <c r="FEI16" s="121"/>
      <c r="FEJ16" s="121"/>
      <c r="FEK16" s="121"/>
      <c r="FEL16" s="121"/>
      <c r="FEM16" s="121"/>
      <c r="FEN16" s="121"/>
      <c r="FEO16" s="121"/>
      <c r="FEP16" s="121"/>
      <c r="FEQ16" s="121"/>
      <c r="FER16" s="121"/>
      <c r="FES16" s="121"/>
      <c r="FET16" s="121"/>
      <c r="FEU16" s="121"/>
      <c r="FEV16" s="121"/>
      <c r="FEW16" s="121"/>
      <c r="FEX16" s="121"/>
      <c r="FEY16" s="121"/>
      <c r="FEZ16" s="121"/>
      <c r="FFA16" s="121"/>
      <c r="FFB16" s="121"/>
      <c r="FFC16" s="121"/>
      <c r="FFD16" s="121"/>
      <c r="FFE16" s="121"/>
      <c r="FFF16" s="121"/>
      <c r="FFG16" s="121"/>
      <c r="FFH16" s="121"/>
      <c r="FFI16" s="121"/>
      <c r="FFJ16" s="121"/>
      <c r="FFK16" s="121"/>
      <c r="FFL16" s="121"/>
      <c r="FFM16" s="121"/>
      <c r="FFN16" s="121"/>
      <c r="FFO16" s="121"/>
      <c r="FFP16" s="121"/>
      <c r="FFQ16" s="121"/>
      <c r="FFR16" s="121"/>
      <c r="FFS16" s="121"/>
      <c r="FFT16" s="121"/>
      <c r="FFU16" s="121"/>
      <c r="FFV16" s="121"/>
      <c r="FFW16" s="121"/>
      <c r="FFX16" s="121"/>
      <c r="FFY16" s="121"/>
      <c r="FFZ16" s="121"/>
      <c r="FGA16" s="121"/>
      <c r="FGB16" s="121"/>
      <c r="FGC16" s="121"/>
      <c r="FGD16" s="121"/>
      <c r="FGE16" s="121"/>
      <c r="FGF16" s="121"/>
      <c r="FGG16" s="121"/>
      <c r="FGH16" s="121"/>
      <c r="FGI16" s="121"/>
      <c r="FGJ16" s="121"/>
      <c r="FGK16" s="121"/>
      <c r="FGL16" s="121"/>
      <c r="FGM16" s="121"/>
      <c r="FGN16" s="121"/>
      <c r="FGO16" s="121"/>
      <c r="FGP16" s="121"/>
      <c r="FGQ16" s="121"/>
      <c r="FGR16" s="121"/>
      <c r="FGS16" s="121"/>
      <c r="FGT16" s="121"/>
      <c r="FGU16" s="121"/>
      <c r="FGV16" s="121"/>
      <c r="FGW16" s="121"/>
      <c r="FGX16" s="121"/>
      <c r="FGY16" s="121"/>
      <c r="FGZ16" s="121"/>
      <c r="FHA16" s="121"/>
      <c r="FHB16" s="121"/>
      <c r="FHC16" s="121"/>
      <c r="FHD16" s="121"/>
      <c r="FHE16" s="121"/>
      <c r="FHF16" s="121"/>
      <c r="FHG16" s="121"/>
      <c r="FHH16" s="121"/>
      <c r="FHI16" s="121"/>
      <c r="FHJ16" s="121"/>
      <c r="FHK16" s="121"/>
      <c r="FHL16" s="121"/>
      <c r="FHM16" s="121"/>
      <c r="FHN16" s="121"/>
      <c r="FHO16" s="121"/>
      <c r="FHP16" s="121"/>
      <c r="FHQ16" s="121"/>
      <c r="FHR16" s="121"/>
      <c r="FHS16" s="121"/>
      <c r="FHT16" s="121"/>
      <c r="FHU16" s="121"/>
      <c r="FHV16" s="121"/>
      <c r="FHW16" s="121"/>
      <c r="FHX16" s="121"/>
      <c r="FHY16" s="121"/>
      <c r="FHZ16" s="121"/>
      <c r="FIA16" s="121"/>
      <c r="FIB16" s="121"/>
      <c r="FIC16" s="121"/>
      <c r="FID16" s="121"/>
      <c r="FIE16" s="121"/>
      <c r="FIF16" s="121"/>
      <c r="FIG16" s="121"/>
      <c r="FIH16" s="121"/>
      <c r="FII16" s="121"/>
      <c r="FIJ16" s="121"/>
      <c r="FIK16" s="121"/>
      <c r="FIL16" s="121"/>
      <c r="FIM16" s="121"/>
      <c r="FIN16" s="121"/>
      <c r="FIO16" s="121"/>
      <c r="FIP16" s="121"/>
      <c r="FIQ16" s="121"/>
      <c r="FIR16" s="121"/>
      <c r="FIS16" s="121"/>
      <c r="FIT16" s="121"/>
      <c r="FIU16" s="121"/>
      <c r="FIV16" s="121"/>
      <c r="FIW16" s="121"/>
      <c r="FIX16" s="121"/>
      <c r="FIY16" s="121"/>
      <c r="FIZ16" s="121"/>
      <c r="FJA16" s="121"/>
      <c r="FJB16" s="121"/>
      <c r="FJC16" s="121"/>
      <c r="FJD16" s="121"/>
      <c r="FJE16" s="121"/>
      <c r="FJF16" s="121"/>
      <c r="FJG16" s="121"/>
      <c r="FJH16" s="121"/>
      <c r="FJI16" s="121"/>
      <c r="FJJ16" s="121"/>
      <c r="FJK16" s="121"/>
      <c r="FJL16" s="121"/>
      <c r="FJM16" s="121"/>
      <c r="FJN16" s="121"/>
      <c r="FJO16" s="121"/>
      <c r="FJP16" s="121"/>
      <c r="FJQ16" s="121"/>
      <c r="FJR16" s="121"/>
      <c r="FJS16" s="121"/>
      <c r="FJT16" s="121"/>
      <c r="FJU16" s="121"/>
      <c r="FJV16" s="121"/>
      <c r="FJW16" s="121"/>
      <c r="FJX16" s="121"/>
      <c r="FJY16" s="121"/>
      <c r="FJZ16" s="121"/>
      <c r="FKA16" s="121"/>
      <c r="FKB16" s="121"/>
      <c r="FKC16" s="121"/>
      <c r="FKD16" s="121"/>
      <c r="FKE16" s="121"/>
      <c r="FKF16" s="121"/>
      <c r="FKG16" s="121"/>
      <c r="FKH16" s="121"/>
      <c r="FKI16" s="121"/>
      <c r="FKJ16" s="121"/>
      <c r="FKK16" s="121"/>
      <c r="FKL16" s="121"/>
      <c r="FKM16" s="121"/>
      <c r="FKN16" s="121"/>
      <c r="FKO16" s="121"/>
      <c r="FKP16" s="121"/>
      <c r="FKQ16" s="121"/>
      <c r="FKR16" s="121"/>
      <c r="FKS16" s="121"/>
      <c r="FKT16" s="121"/>
      <c r="FKU16" s="121"/>
      <c r="FKV16" s="121"/>
      <c r="FKW16" s="121"/>
      <c r="FKX16" s="121"/>
      <c r="FKY16" s="121"/>
      <c r="FKZ16" s="121"/>
      <c r="FLA16" s="121"/>
      <c r="FLB16" s="121"/>
      <c r="FLC16" s="121"/>
      <c r="FLD16" s="121"/>
      <c r="FLE16" s="121"/>
      <c r="FLF16" s="121"/>
      <c r="FLG16" s="121"/>
      <c r="FLH16" s="121"/>
      <c r="FLI16" s="121"/>
      <c r="FLJ16" s="121"/>
      <c r="FLK16" s="121"/>
      <c r="FLL16" s="121"/>
      <c r="FLM16" s="121"/>
      <c r="FLN16" s="121"/>
      <c r="FLO16" s="121"/>
      <c r="FLP16" s="121"/>
      <c r="FLQ16" s="121"/>
      <c r="FLR16" s="121"/>
      <c r="FLS16" s="121"/>
      <c r="FLT16" s="121"/>
      <c r="FLU16" s="121"/>
      <c r="FLV16" s="121"/>
      <c r="FLW16" s="121"/>
      <c r="FLX16" s="121"/>
      <c r="FLY16" s="121"/>
      <c r="FLZ16" s="121"/>
      <c r="FMA16" s="121"/>
      <c r="FMB16" s="121"/>
      <c r="FMC16" s="121"/>
      <c r="FMD16" s="121"/>
      <c r="FME16" s="121"/>
      <c r="FMF16" s="121"/>
      <c r="FMG16" s="121"/>
      <c r="FMH16" s="121"/>
      <c r="FMI16" s="121"/>
      <c r="FMJ16" s="121"/>
      <c r="FMK16" s="121"/>
      <c r="FML16" s="121"/>
      <c r="FMM16" s="121"/>
      <c r="FMN16" s="121"/>
      <c r="FMO16" s="121"/>
      <c r="FMP16" s="121"/>
      <c r="FMQ16" s="121"/>
      <c r="FMR16" s="121"/>
      <c r="FMS16" s="121"/>
      <c r="FMT16" s="121"/>
      <c r="FMU16" s="121"/>
      <c r="FMV16" s="121"/>
      <c r="FMW16" s="121"/>
      <c r="FMX16" s="121"/>
      <c r="FMY16" s="121"/>
      <c r="FMZ16" s="121"/>
      <c r="FNA16" s="121"/>
      <c r="FNB16" s="121"/>
      <c r="FNC16" s="121"/>
      <c r="FND16" s="121"/>
      <c r="FNE16" s="121"/>
      <c r="FNF16" s="121"/>
      <c r="FNG16" s="121"/>
      <c r="FNH16" s="121"/>
      <c r="FNI16" s="121"/>
      <c r="FNJ16" s="121"/>
      <c r="FNK16" s="121"/>
      <c r="FNL16" s="121"/>
      <c r="FNM16" s="121"/>
      <c r="FNN16" s="121"/>
      <c r="FNO16" s="121"/>
      <c r="FNP16" s="121"/>
      <c r="FNQ16" s="121"/>
      <c r="FNR16" s="121"/>
      <c r="FNS16" s="121"/>
      <c r="FNT16" s="121"/>
      <c r="FNU16" s="121"/>
      <c r="FNV16" s="121"/>
      <c r="FNW16" s="121"/>
      <c r="FNX16" s="121"/>
      <c r="FNY16" s="121"/>
      <c r="FNZ16" s="121"/>
      <c r="FOA16" s="121"/>
      <c r="FOB16" s="121"/>
      <c r="FOC16" s="121"/>
      <c r="FOD16" s="121"/>
      <c r="FOE16" s="121"/>
      <c r="FOF16" s="121"/>
      <c r="FOG16" s="121"/>
      <c r="FOH16" s="121"/>
      <c r="FOI16" s="121"/>
      <c r="FOJ16" s="121"/>
      <c r="FOK16" s="121"/>
      <c r="FOL16" s="121"/>
      <c r="FOM16" s="121"/>
      <c r="FON16" s="121"/>
      <c r="FOO16" s="121"/>
      <c r="FOP16" s="121"/>
      <c r="FOQ16" s="121"/>
      <c r="FOR16" s="121"/>
      <c r="FOS16" s="121"/>
      <c r="FOT16" s="121"/>
      <c r="FOU16" s="121"/>
      <c r="FOV16" s="121"/>
      <c r="FOW16" s="121"/>
      <c r="FOX16" s="121"/>
      <c r="FOY16" s="121"/>
      <c r="FOZ16" s="121"/>
      <c r="FPA16" s="121"/>
      <c r="FPB16" s="121"/>
      <c r="FPC16" s="121"/>
      <c r="FPD16" s="121"/>
      <c r="FPE16" s="121"/>
      <c r="FPF16" s="121"/>
      <c r="FPG16" s="121"/>
      <c r="FPH16" s="121"/>
      <c r="FPI16" s="121"/>
      <c r="FPJ16" s="121"/>
      <c r="FPK16" s="121"/>
      <c r="FPL16" s="121"/>
      <c r="FPM16" s="121"/>
      <c r="FPN16" s="121"/>
      <c r="FPO16" s="121"/>
      <c r="FPP16" s="121"/>
      <c r="FPQ16" s="121"/>
      <c r="FPR16" s="121"/>
      <c r="FPS16" s="121"/>
      <c r="FPT16" s="121"/>
      <c r="FPU16" s="121"/>
      <c r="FPV16" s="121"/>
      <c r="FPW16" s="121"/>
      <c r="FPX16" s="121"/>
      <c r="FPY16" s="121"/>
      <c r="FPZ16" s="121"/>
      <c r="FQA16" s="121"/>
      <c r="FQB16" s="121"/>
      <c r="FQC16" s="121"/>
      <c r="FQD16" s="121"/>
      <c r="FQE16" s="121"/>
      <c r="FQF16" s="121"/>
      <c r="FQG16" s="121"/>
      <c r="FQH16" s="121"/>
      <c r="FQI16" s="121"/>
      <c r="FQJ16" s="121"/>
      <c r="FQK16" s="121"/>
      <c r="FQL16" s="121"/>
      <c r="FQM16" s="121"/>
      <c r="FQN16" s="121"/>
      <c r="FQO16" s="121"/>
      <c r="FQP16" s="121"/>
      <c r="FQQ16" s="121"/>
      <c r="FQR16" s="121"/>
      <c r="FQS16" s="121"/>
      <c r="FQT16" s="121"/>
      <c r="FQU16" s="121"/>
      <c r="FQV16" s="121"/>
      <c r="FQW16" s="121"/>
      <c r="FQX16" s="121"/>
      <c r="FQY16" s="121"/>
      <c r="FQZ16" s="121"/>
      <c r="FRA16" s="121"/>
      <c r="FRB16" s="121"/>
      <c r="FRC16" s="121"/>
      <c r="FRD16" s="121"/>
      <c r="FRE16" s="121"/>
      <c r="FRF16" s="121"/>
      <c r="FRG16" s="121"/>
      <c r="FRH16" s="121"/>
      <c r="FRI16" s="121"/>
      <c r="FRJ16" s="121"/>
      <c r="FRK16" s="121"/>
      <c r="FRL16" s="121"/>
      <c r="FRM16" s="121"/>
      <c r="FRN16" s="121"/>
      <c r="FRO16" s="121"/>
      <c r="FRP16" s="121"/>
      <c r="FRQ16" s="121"/>
      <c r="FRR16" s="121"/>
      <c r="FRS16" s="121"/>
      <c r="FRT16" s="121"/>
      <c r="FRU16" s="121"/>
      <c r="FRV16" s="121"/>
      <c r="FRW16" s="121"/>
      <c r="FRX16" s="121"/>
      <c r="FRY16" s="121"/>
      <c r="FRZ16" s="121"/>
      <c r="FSA16" s="121"/>
      <c r="FSB16" s="121"/>
      <c r="FSC16" s="121"/>
      <c r="FSD16" s="121"/>
      <c r="FSE16" s="121"/>
      <c r="FSF16" s="121"/>
      <c r="FSG16" s="121"/>
      <c r="FSH16" s="121"/>
      <c r="FSI16" s="121"/>
      <c r="FSJ16" s="121"/>
      <c r="FSK16" s="121"/>
      <c r="FSL16" s="121"/>
      <c r="FSM16" s="121"/>
      <c r="FSN16" s="121"/>
      <c r="FSO16" s="121"/>
      <c r="FSP16" s="121"/>
      <c r="FSQ16" s="121"/>
      <c r="FSR16" s="121"/>
      <c r="FSS16" s="121"/>
      <c r="FST16" s="121"/>
      <c r="FSU16" s="121"/>
      <c r="FSV16" s="121"/>
      <c r="FSW16" s="121"/>
      <c r="FSX16" s="121"/>
      <c r="FSY16" s="121"/>
      <c r="FSZ16" s="121"/>
      <c r="FTA16" s="121"/>
      <c r="FTB16" s="121"/>
      <c r="FTC16" s="121"/>
      <c r="FTD16" s="121"/>
      <c r="FTE16" s="121"/>
      <c r="FTF16" s="121"/>
      <c r="FTG16" s="121"/>
      <c r="FTH16" s="121"/>
      <c r="FTI16" s="121"/>
      <c r="FTJ16" s="121"/>
      <c r="FTK16" s="121"/>
      <c r="FTL16" s="121"/>
      <c r="FTM16" s="121"/>
      <c r="FTN16" s="121"/>
      <c r="FTO16" s="121"/>
      <c r="FTP16" s="121"/>
      <c r="FTQ16" s="121"/>
      <c r="FTR16" s="121"/>
      <c r="FTS16" s="121"/>
      <c r="FTT16" s="121"/>
      <c r="FTU16" s="121"/>
      <c r="FTV16" s="121"/>
      <c r="FTW16" s="121"/>
      <c r="FTX16" s="121"/>
      <c r="FTY16" s="121"/>
      <c r="FTZ16" s="121"/>
      <c r="FUA16" s="121"/>
      <c r="FUB16" s="121"/>
      <c r="FUC16" s="121"/>
      <c r="FUD16" s="121"/>
      <c r="FUE16" s="121"/>
      <c r="FUF16" s="121"/>
      <c r="FUG16" s="121"/>
      <c r="FUH16" s="121"/>
      <c r="FUI16" s="121"/>
      <c r="FUJ16" s="121"/>
      <c r="FUK16" s="121"/>
      <c r="FUL16" s="121"/>
      <c r="FUM16" s="121"/>
      <c r="FUN16" s="121"/>
      <c r="FUO16" s="121"/>
      <c r="FUP16" s="121"/>
      <c r="FUQ16" s="121"/>
      <c r="FUR16" s="121"/>
      <c r="FUS16" s="121"/>
      <c r="FUT16" s="121"/>
      <c r="FUU16" s="121"/>
      <c r="FUV16" s="121"/>
      <c r="FUW16" s="121"/>
      <c r="FUX16" s="121"/>
      <c r="FUY16" s="121"/>
      <c r="FUZ16" s="121"/>
      <c r="FVA16" s="121"/>
      <c r="FVB16" s="121"/>
      <c r="FVC16" s="121"/>
      <c r="FVD16" s="121"/>
      <c r="FVE16" s="121"/>
      <c r="FVF16" s="121"/>
      <c r="FVG16" s="121"/>
      <c r="FVH16" s="121"/>
      <c r="FVI16" s="121"/>
      <c r="FVJ16" s="121"/>
      <c r="FVK16" s="121"/>
      <c r="FVL16" s="121"/>
      <c r="FVM16" s="121"/>
      <c r="FVN16" s="121"/>
      <c r="FVO16" s="121"/>
      <c r="FVP16" s="121"/>
      <c r="FVQ16" s="121"/>
      <c r="FVR16" s="121"/>
      <c r="FVS16" s="121"/>
      <c r="FVT16" s="121"/>
      <c r="FVU16" s="121"/>
      <c r="FVV16" s="121"/>
      <c r="FVW16" s="121"/>
      <c r="FVX16" s="121"/>
      <c r="FVY16" s="121"/>
      <c r="FVZ16" s="121"/>
      <c r="FWA16" s="121"/>
      <c r="FWB16" s="121"/>
      <c r="FWC16" s="121"/>
      <c r="FWD16" s="121"/>
      <c r="FWE16" s="121"/>
      <c r="FWF16" s="121"/>
      <c r="FWG16" s="121"/>
      <c r="FWH16" s="121"/>
      <c r="FWI16" s="121"/>
      <c r="FWJ16" s="121"/>
      <c r="FWK16" s="121"/>
      <c r="FWL16" s="121"/>
      <c r="FWM16" s="121"/>
      <c r="FWN16" s="121"/>
      <c r="FWO16" s="121"/>
      <c r="FWP16" s="121"/>
      <c r="FWQ16" s="121"/>
      <c r="FWR16" s="121"/>
      <c r="FWS16" s="121"/>
      <c r="FWT16" s="121"/>
      <c r="FWU16" s="121"/>
      <c r="FWV16" s="121"/>
      <c r="FWW16" s="121"/>
      <c r="FWX16" s="121"/>
      <c r="FWY16" s="121"/>
      <c r="FWZ16" s="121"/>
      <c r="FXA16" s="121"/>
      <c r="FXB16" s="121"/>
      <c r="FXC16" s="121"/>
      <c r="FXD16" s="121"/>
      <c r="FXE16" s="121"/>
      <c r="FXF16" s="121"/>
      <c r="FXG16" s="121"/>
      <c r="FXH16" s="121"/>
      <c r="FXI16" s="121"/>
      <c r="FXJ16" s="121"/>
      <c r="FXK16" s="121"/>
      <c r="FXL16" s="121"/>
      <c r="FXM16" s="121"/>
      <c r="FXN16" s="121"/>
      <c r="FXO16" s="121"/>
      <c r="FXP16" s="121"/>
      <c r="FXQ16" s="121"/>
      <c r="FXR16" s="121"/>
      <c r="FXS16" s="121"/>
      <c r="FXT16" s="121"/>
      <c r="FXU16" s="121"/>
      <c r="FXV16" s="121"/>
      <c r="FXW16" s="121"/>
      <c r="FXX16" s="121"/>
      <c r="FXY16" s="121"/>
      <c r="FXZ16" s="121"/>
      <c r="FYA16" s="121"/>
      <c r="FYB16" s="121"/>
      <c r="FYC16" s="121"/>
      <c r="FYD16" s="121"/>
      <c r="FYE16" s="121"/>
      <c r="FYF16" s="121"/>
      <c r="FYG16" s="121"/>
      <c r="FYH16" s="121"/>
      <c r="FYI16" s="121"/>
      <c r="FYJ16" s="121"/>
      <c r="FYK16" s="121"/>
      <c r="FYL16" s="121"/>
      <c r="FYM16" s="121"/>
      <c r="FYN16" s="121"/>
      <c r="FYO16" s="121"/>
      <c r="FYP16" s="121"/>
      <c r="FYQ16" s="121"/>
      <c r="FYR16" s="121"/>
      <c r="FYS16" s="121"/>
      <c r="FYT16" s="121"/>
      <c r="FYU16" s="121"/>
      <c r="FYV16" s="121"/>
      <c r="FYW16" s="121"/>
      <c r="FYX16" s="121"/>
      <c r="FYY16" s="121"/>
      <c r="FYZ16" s="121"/>
      <c r="FZA16" s="121"/>
      <c r="FZB16" s="121"/>
      <c r="FZC16" s="121"/>
      <c r="FZD16" s="121"/>
      <c r="FZE16" s="121"/>
      <c r="FZF16" s="121"/>
      <c r="FZG16" s="121"/>
      <c r="FZH16" s="121"/>
      <c r="FZI16" s="121"/>
      <c r="FZJ16" s="121"/>
      <c r="FZK16" s="121"/>
      <c r="FZL16" s="121"/>
      <c r="FZM16" s="121"/>
      <c r="FZN16" s="121"/>
      <c r="FZO16" s="121"/>
      <c r="FZP16" s="121"/>
      <c r="FZQ16" s="121"/>
      <c r="FZR16" s="121"/>
      <c r="FZS16" s="121"/>
      <c r="FZT16" s="121"/>
      <c r="FZU16" s="121"/>
      <c r="FZV16" s="121"/>
      <c r="FZW16" s="121"/>
      <c r="FZX16" s="121"/>
      <c r="FZY16" s="121"/>
      <c r="FZZ16" s="121"/>
      <c r="GAA16" s="121"/>
      <c r="GAB16" s="121"/>
      <c r="GAC16" s="121"/>
      <c r="GAD16" s="121"/>
      <c r="GAE16" s="121"/>
      <c r="GAF16" s="121"/>
      <c r="GAG16" s="121"/>
      <c r="GAH16" s="121"/>
      <c r="GAI16" s="121"/>
      <c r="GAJ16" s="121"/>
      <c r="GAK16" s="121"/>
      <c r="GAL16" s="121"/>
      <c r="GAM16" s="121"/>
      <c r="GAN16" s="121"/>
      <c r="GAO16" s="121"/>
      <c r="GAP16" s="121"/>
      <c r="GAQ16" s="121"/>
      <c r="GAR16" s="121"/>
      <c r="GAS16" s="121"/>
      <c r="GAT16" s="121"/>
      <c r="GAU16" s="121"/>
      <c r="GAV16" s="121"/>
      <c r="GAW16" s="121"/>
      <c r="GAX16" s="121"/>
      <c r="GAY16" s="121"/>
      <c r="GAZ16" s="121"/>
      <c r="GBA16" s="121"/>
      <c r="GBB16" s="121"/>
      <c r="GBC16" s="121"/>
      <c r="GBD16" s="121"/>
      <c r="GBE16" s="121"/>
      <c r="GBF16" s="121"/>
      <c r="GBG16" s="121"/>
      <c r="GBH16" s="121"/>
      <c r="GBI16" s="121"/>
      <c r="GBJ16" s="121"/>
      <c r="GBK16" s="121"/>
      <c r="GBL16" s="121"/>
      <c r="GBM16" s="121"/>
      <c r="GBN16" s="121"/>
      <c r="GBO16" s="121"/>
      <c r="GBP16" s="121"/>
      <c r="GBQ16" s="121"/>
      <c r="GBR16" s="121"/>
      <c r="GBS16" s="121"/>
      <c r="GBT16" s="121"/>
      <c r="GBU16" s="121"/>
      <c r="GBV16" s="121"/>
      <c r="GBW16" s="121"/>
      <c r="GBX16" s="121"/>
      <c r="GBY16" s="121"/>
      <c r="GBZ16" s="121"/>
      <c r="GCA16" s="121"/>
      <c r="GCB16" s="121"/>
      <c r="GCC16" s="121"/>
      <c r="GCD16" s="121"/>
      <c r="GCE16" s="121"/>
      <c r="GCF16" s="121"/>
      <c r="GCG16" s="121"/>
      <c r="GCH16" s="121"/>
      <c r="GCI16" s="121"/>
      <c r="GCJ16" s="121"/>
      <c r="GCK16" s="121"/>
      <c r="GCL16" s="121"/>
      <c r="GCM16" s="121"/>
      <c r="GCN16" s="121"/>
      <c r="GCO16" s="121"/>
      <c r="GCP16" s="121"/>
      <c r="GCQ16" s="121"/>
      <c r="GCR16" s="121"/>
      <c r="GCS16" s="121"/>
      <c r="GCT16" s="121"/>
      <c r="GCU16" s="121"/>
      <c r="GCV16" s="121"/>
      <c r="GCW16" s="121"/>
      <c r="GCX16" s="121"/>
      <c r="GCY16" s="121"/>
      <c r="GCZ16" s="121"/>
      <c r="GDA16" s="121"/>
      <c r="GDB16" s="121"/>
      <c r="GDC16" s="121"/>
      <c r="GDD16" s="121"/>
      <c r="GDE16" s="121"/>
      <c r="GDF16" s="121"/>
      <c r="GDG16" s="121"/>
      <c r="GDH16" s="121"/>
      <c r="GDI16" s="121"/>
      <c r="GDJ16" s="121"/>
      <c r="GDK16" s="121"/>
      <c r="GDL16" s="121"/>
      <c r="GDM16" s="121"/>
      <c r="GDN16" s="121"/>
      <c r="GDO16" s="121"/>
      <c r="GDP16" s="121"/>
      <c r="GDQ16" s="121"/>
      <c r="GDR16" s="121"/>
      <c r="GDS16" s="121"/>
      <c r="GDT16" s="121"/>
      <c r="GDU16" s="121"/>
      <c r="GDV16" s="121"/>
      <c r="GDW16" s="121"/>
      <c r="GDX16" s="121"/>
      <c r="GDY16" s="121"/>
      <c r="GDZ16" s="121"/>
      <c r="GEA16" s="121"/>
      <c r="GEB16" s="121"/>
      <c r="GEC16" s="121"/>
      <c r="GED16" s="121"/>
      <c r="GEE16" s="121"/>
      <c r="GEF16" s="121"/>
      <c r="GEG16" s="121"/>
      <c r="GEH16" s="121"/>
      <c r="GEI16" s="121"/>
      <c r="GEJ16" s="121"/>
      <c r="GEK16" s="121"/>
      <c r="GEL16" s="121"/>
      <c r="GEM16" s="121"/>
      <c r="GEN16" s="121"/>
      <c r="GEO16" s="121"/>
      <c r="GEP16" s="121"/>
      <c r="GEQ16" s="121"/>
      <c r="GER16" s="121"/>
      <c r="GES16" s="121"/>
      <c r="GET16" s="121"/>
      <c r="GEU16" s="121"/>
      <c r="GEV16" s="121"/>
      <c r="GEW16" s="121"/>
      <c r="GEX16" s="121"/>
      <c r="GEY16" s="121"/>
      <c r="GEZ16" s="121"/>
      <c r="GFA16" s="121"/>
      <c r="GFB16" s="121"/>
      <c r="GFC16" s="121"/>
      <c r="GFD16" s="121"/>
      <c r="GFE16" s="121"/>
      <c r="GFF16" s="121"/>
      <c r="GFG16" s="121"/>
      <c r="GFH16" s="121"/>
      <c r="GFI16" s="121"/>
      <c r="GFJ16" s="121"/>
      <c r="GFK16" s="121"/>
      <c r="GFL16" s="121"/>
      <c r="GFM16" s="121"/>
      <c r="GFN16" s="121"/>
      <c r="GFO16" s="121"/>
      <c r="GFP16" s="121"/>
      <c r="GFQ16" s="121"/>
      <c r="GFR16" s="121"/>
      <c r="GFS16" s="121"/>
      <c r="GFT16" s="121"/>
      <c r="GFU16" s="121"/>
      <c r="GFV16" s="121"/>
      <c r="GFW16" s="121"/>
      <c r="GFX16" s="121"/>
      <c r="GFY16" s="121"/>
      <c r="GFZ16" s="121"/>
      <c r="GGA16" s="121"/>
      <c r="GGB16" s="121"/>
      <c r="GGC16" s="121"/>
      <c r="GGD16" s="121"/>
      <c r="GGE16" s="121"/>
      <c r="GGF16" s="121"/>
      <c r="GGG16" s="121"/>
      <c r="GGH16" s="121"/>
      <c r="GGI16" s="121"/>
      <c r="GGJ16" s="121"/>
      <c r="GGK16" s="121"/>
      <c r="GGL16" s="121"/>
      <c r="GGM16" s="121"/>
      <c r="GGN16" s="121"/>
      <c r="GGO16" s="121"/>
      <c r="GGP16" s="121"/>
      <c r="GGQ16" s="121"/>
      <c r="GGR16" s="121"/>
      <c r="GGS16" s="121"/>
      <c r="GGT16" s="121"/>
      <c r="GGU16" s="121"/>
      <c r="GGV16" s="121"/>
      <c r="GGW16" s="121"/>
      <c r="GGX16" s="121"/>
      <c r="GGY16" s="121"/>
      <c r="GGZ16" s="121"/>
      <c r="GHA16" s="121"/>
      <c r="GHB16" s="121"/>
      <c r="GHC16" s="121"/>
      <c r="GHD16" s="121"/>
      <c r="GHE16" s="121"/>
      <c r="GHF16" s="121"/>
      <c r="GHG16" s="121"/>
      <c r="GHH16" s="121"/>
      <c r="GHI16" s="121"/>
      <c r="GHJ16" s="121"/>
      <c r="GHK16" s="121"/>
      <c r="GHL16" s="121"/>
      <c r="GHM16" s="121"/>
      <c r="GHN16" s="121"/>
      <c r="GHO16" s="121"/>
      <c r="GHP16" s="121"/>
      <c r="GHQ16" s="121"/>
      <c r="GHR16" s="121"/>
      <c r="GHS16" s="121"/>
      <c r="GHT16" s="121"/>
      <c r="GHU16" s="121"/>
      <c r="GHV16" s="121"/>
      <c r="GHW16" s="121"/>
      <c r="GHX16" s="121"/>
      <c r="GHY16" s="121"/>
      <c r="GHZ16" s="121"/>
      <c r="GIA16" s="121"/>
      <c r="GIB16" s="121"/>
      <c r="GIC16" s="121"/>
      <c r="GID16" s="121"/>
      <c r="GIE16" s="121"/>
      <c r="GIF16" s="121"/>
      <c r="GIG16" s="121"/>
      <c r="GIH16" s="121"/>
      <c r="GII16" s="121"/>
      <c r="GIJ16" s="121"/>
      <c r="GIK16" s="121"/>
      <c r="GIL16" s="121"/>
      <c r="GIM16" s="121"/>
      <c r="GIN16" s="121"/>
      <c r="GIO16" s="121"/>
      <c r="GIP16" s="121"/>
      <c r="GIQ16" s="121"/>
      <c r="GIR16" s="121"/>
      <c r="GIS16" s="121"/>
      <c r="GIT16" s="121"/>
      <c r="GIU16" s="121"/>
      <c r="GIV16" s="121"/>
      <c r="GIW16" s="121"/>
      <c r="GIX16" s="121"/>
      <c r="GIY16" s="121"/>
      <c r="GIZ16" s="121"/>
      <c r="GJA16" s="121"/>
      <c r="GJB16" s="121"/>
      <c r="GJC16" s="121"/>
      <c r="GJD16" s="121"/>
      <c r="GJE16" s="121"/>
      <c r="GJF16" s="121"/>
      <c r="GJG16" s="121"/>
      <c r="GJH16" s="121"/>
      <c r="GJI16" s="121"/>
      <c r="GJJ16" s="121"/>
      <c r="GJK16" s="121"/>
      <c r="GJL16" s="121"/>
      <c r="GJM16" s="121"/>
      <c r="GJN16" s="121"/>
      <c r="GJO16" s="121"/>
      <c r="GJP16" s="121"/>
      <c r="GJQ16" s="121"/>
      <c r="GJR16" s="121"/>
      <c r="GJS16" s="121"/>
      <c r="GJT16" s="121"/>
      <c r="GJU16" s="121"/>
      <c r="GJV16" s="121"/>
      <c r="GJW16" s="121"/>
      <c r="GJX16" s="121"/>
      <c r="GJY16" s="121"/>
      <c r="GJZ16" s="121"/>
      <c r="GKA16" s="121"/>
      <c r="GKB16" s="121"/>
      <c r="GKC16" s="121"/>
      <c r="GKD16" s="121"/>
      <c r="GKE16" s="121"/>
      <c r="GKF16" s="121"/>
      <c r="GKG16" s="121"/>
      <c r="GKH16" s="121"/>
      <c r="GKI16" s="121"/>
      <c r="GKJ16" s="121"/>
      <c r="GKK16" s="121"/>
      <c r="GKL16" s="121"/>
      <c r="GKM16" s="121"/>
      <c r="GKN16" s="121"/>
      <c r="GKO16" s="121"/>
      <c r="GKP16" s="121"/>
      <c r="GKQ16" s="121"/>
      <c r="GKR16" s="121"/>
      <c r="GKS16" s="121"/>
      <c r="GKT16" s="121"/>
      <c r="GKU16" s="121"/>
      <c r="GKV16" s="121"/>
      <c r="GKW16" s="121"/>
      <c r="GKX16" s="121"/>
      <c r="GKY16" s="121"/>
      <c r="GKZ16" s="121"/>
      <c r="GLA16" s="121"/>
      <c r="GLB16" s="121"/>
      <c r="GLC16" s="121"/>
      <c r="GLD16" s="121"/>
      <c r="GLE16" s="121"/>
      <c r="GLF16" s="121"/>
      <c r="GLG16" s="121"/>
      <c r="GLH16" s="121"/>
      <c r="GLI16" s="121"/>
      <c r="GLJ16" s="121"/>
      <c r="GLK16" s="121"/>
      <c r="GLL16" s="121"/>
      <c r="GLM16" s="121"/>
      <c r="GLN16" s="121"/>
      <c r="GLO16" s="121"/>
      <c r="GLP16" s="121"/>
      <c r="GLQ16" s="121"/>
      <c r="GLR16" s="121"/>
      <c r="GLS16" s="121"/>
      <c r="GLT16" s="121"/>
      <c r="GLU16" s="121"/>
      <c r="GLV16" s="121"/>
      <c r="GLW16" s="121"/>
      <c r="GLX16" s="121"/>
      <c r="GLY16" s="121"/>
      <c r="GLZ16" s="121"/>
      <c r="GMA16" s="121"/>
      <c r="GMB16" s="121"/>
      <c r="GMC16" s="121"/>
      <c r="GMD16" s="121"/>
      <c r="GME16" s="121"/>
      <c r="GMF16" s="121"/>
      <c r="GMG16" s="121"/>
      <c r="GMH16" s="121"/>
      <c r="GMI16" s="121"/>
      <c r="GMJ16" s="121"/>
      <c r="GMK16" s="121"/>
      <c r="GML16" s="121"/>
      <c r="GMM16" s="121"/>
      <c r="GMN16" s="121"/>
      <c r="GMO16" s="121"/>
      <c r="GMP16" s="121"/>
      <c r="GMQ16" s="121"/>
      <c r="GMR16" s="121"/>
      <c r="GMS16" s="121"/>
      <c r="GMT16" s="121"/>
      <c r="GMU16" s="121"/>
      <c r="GMV16" s="121"/>
      <c r="GMW16" s="121"/>
      <c r="GMX16" s="121"/>
      <c r="GMY16" s="121"/>
      <c r="GMZ16" s="121"/>
      <c r="GNA16" s="121"/>
      <c r="GNB16" s="121"/>
      <c r="GNC16" s="121"/>
      <c r="GND16" s="121"/>
      <c r="GNE16" s="121"/>
      <c r="GNF16" s="121"/>
      <c r="GNG16" s="121"/>
      <c r="GNH16" s="121"/>
      <c r="GNI16" s="121"/>
      <c r="GNJ16" s="121"/>
      <c r="GNK16" s="121"/>
      <c r="GNL16" s="121"/>
      <c r="GNM16" s="121"/>
      <c r="GNN16" s="121"/>
      <c r="GNO16" s="121"/>
      <c r="GNP16" s="121"/>
      <c r="GNQ16" s="121"/>
      <c r="GNR16" s="121"/>
      <c r="GNS16" s="121"/>
      <c r="GNT16" s="121"/>
      <c r="GNU16" s="121"/>
      <c r="GNV16" s="121"/>
      <c r="GNW16" s="121"/>
      <c r="GNX16" s="121"/>
      <c r="GNY16" s="121"/>
      <c r="GNZ16" s="121"/>
      <c r="GOA16" s="121"/>
      <c r="GOB16" s="121"/>
      <c r="GOC16" s="121"/>
      <c r="GOD16" s="121"/>
      <c r="GOE16" s="121"/>
      <c r="GOF16" s="121"/>
      <c r="GOG16" s="121"/>
      <c r="GOH16" s="121"/>
      <c r="GOI16" s="121"/>
      <c r="GOJ16" s="121"/>
      <c r="GOK16" s="121"/>
      <c r="GOL16" s="121"/>
      <c r="GOM16" s="121"/>
      <c r="GON16" s="121"/>
      <c r="GOO16" s="121"/>
      <c r="GOP16" s="121"/>
      <c r="GOQ16" s="121"/>
      <c r="GOR16" s="121"/>
      <c r="GOS16" s="121"/>
      <c r="GOT16" s="121"/>
      <c r="GOU16" s="121"/>
      <c r="GOV16" s="121"/>
      <c r="GOW16" s="121"/>
      <c r="GOX16" s="121"/>
      <c r="GOY16" s="121"/>
      <c r="GOZ16" s="121"/>
      <c r="GPA16" s="121"/>
      <c r="GPB16" s="121"/>
      <c r="GPC16" s="121"/>
      <c r="GPD16" s="121"/>
      <c r="GPE16" s="121"/>
      <c r="GPF16" s="121"/>
      <c r="GPG16" s="121"/>
      <c r="GPH16" s="121"/>
      <c r="GPI16" s="121"/>
      <c r="GPJ16" s="121"/>
      <c r="GPK16" s="121"/>
      <c r="GPL16" s="121"/>
      <c r="GPM16" s="121"/>
      <c r="GPN16" s="121"/>
      <c r="GPO16" s="121"/>
      <c r="GPP16" s="121"/>
      <c r="GPQ16" s="121"/>
      <c r="GPR16" s="121"/>
      <c r="GPS16" s="121"/>
      <c r="GPT16" s="121"/>
      <c r="GPU16" s="121"/>
      <c r="GPV16" s="121"/>
      <c r="GPW16" s="121"/>
      <c r="GPX16" s="121"/>
      <c r="GPY16" s="121"/>
      <c r="GPZ16" s="121"/>
      <c r="GQA16" s="121"/>
      <c r="GQB16" s="121"/>
      <c r="GQC16" s="121"/>
      <c r="GQD16" s="121"/>
      <c r="GQE16" s="121"/>
      <c r="GQF16" s="121"/>
      <c r="GQG16" s="121"/>
      <c r="GQH16" s="121"/>
      <c r="GQI16" s="121"/>
      <c r="GQJ16" s="121"/>
      <c r="GQK16" s="121"/>
      <c r="GQL16" s="121"/>
      <c r="GQM16" s="121"/>
      <c r="GQN16" s="121"/>
      <c r="GQO16" s="121"/>
      <c r="GQP16" s="121"/>
      <c r="GQQ16" s="121"/>
      <c r="GQR16" s="121"/>
      <c r="GQS16" s="121"/>
      <c r="GQT16" s="121"/>
      <c r="GQU16" s="121"/>
      <c r="GQV16" s="121"/>
      <c r="GQW16" s="121"/>
      <c r="GQX16" s="121"/>
      <c r="GQY16" s="121"/>
      <c r="GQZ16" s="121"/>
      <c r="GRA16" s="121"/>
      <c r="GRB16" s="121"/>
      <c r="GRC16" s="121"/>
      <c r="GRD16" s="121"/>
      <c r="GRE16" s="121"/>
      <c r="GRF16" s="121"/>
      <c r="GRG16" s="121"/>
      <c r="GRH16" s="121"/>
      <c r="GRI16" s="121"/>
      <c r="GRJ16" s="121"/>
      <c r="GRK16" s="121"/>
      <c r="GRL16" s="121"/>
      <c r="GRM16" s="121"/>
      <c r="GRN16" s="121"/>
      <c r="GRO16" s="121"/>
      <c r="GRP16" s="121"/>
      <c r="GRQ16" s="121"/>
      <c r="GRR16" s="121"/>
      <c r="GRS16" s="121"/>
      <c r="GRT16" s="121"/>
      <c r="GRU16" s="121"/>
      <c r="GRV16" s="121"/>
      <c r="GRW16" s="121"/>
      <c r="GRX16" s="121"/>
      <c r="GRY16" s="121"/>
      <c r="GRZ16" s="121"/>
      <c r="GSA16" s="121"/>
      <c r="GSB16" s="121"/>
      <c r="GSC16" s="121"/>
      <c r="GSD16" s="121"/>
      <c r="GSE16" s="121"/>
      <c r="GSF16" s="121"/>
      <c r="GSG16" s="121"/>
      <c r="GSH16" s="121"/>
      <c r="GSI16" s="121"/>
      <c r="GSJ16" s="121"/>
      <c r="GSK16" s="121"/>
      <c r="GSL16" s="121"/>
      <c r="GSM16" s="121"/>
      <c r="GSN16" s="121"/>
      <c r="GSO16" s="121"/>
      <c r="GSP16" s="121"/>
      <c r="GSQ16" s="121"/>
      <c r="GSR16" s="121"/>
      <c r="GSS16" s="121"/>
      <c r="GST16" s="121"/>
      <c r="GSU16" s="121"/>
      <c r="GSV16" s="121"/>
      <c r="GSW16" s="121"/>
      <c r="GSX16" s="121"/>
      <c r="GSY16" s="121"/>
      <c r="GSZ16" s="121"/>
      <c r="GTA16" s="121"/>
      <c r="GTB16" s="121"/>
      <c r="GTC16" s="121"/>
      <c r="GTD16" s="121"/>
      <c r="GTE16" s="121"/>
      <c r="GTF16" s="121"/>
      <c r="GTG16" s="121"/>
      <c r="GTH16" s="121"/>
      <c r="GTI16" s="121"/>
      <c r="GTJ16" s="121"/>
      <c r="GTK16" s="121"/>
      <c r="GTL16" s="121"/>
      <c r="GTM16" s="121"/>
      <c r="GTN16" s="121"/>
      <c r="GTO16" s="121"/>
      <c r="GTP16" s="121"/>
      <c r="GTQ16" s="121"/>
      <c r="GTR16" s="121"/>
      <c r="GTS16" s="121"/>
      <c r="GTT16" s="121"/>
      <c r="GTU16" s="121"/>
      <c r="GTV16" s="121"/>
      <c r="GTW16" s="121"/>
      <c r="GTX16" s="121"/>
      <c r="GTY16" s="121"/>
      <c r="GTZ16" s="121"/>
      <c r="GUA16" s="121"/>
      <c r="GUB16" s="121"/>
      <c r="GUC16" s="121"/>
      <c r="GUD16" s="121"/>
      <c r="GUE16" s="121"/>
      <c r="GUF16" s="121"/>
      <c r="GUG16" s="121"/>
      <c r="GUH16" s="121"/>
      <c r="GUI16" s="121"/>
      <c r="GUJ16" s="121"/>
      <c r="GUK16" s="121"/>
      <c r="GUL16" s="121"/>
      <c r="GUM16" s="121"/>
      <c r="GUN16" s="121"/>
      <c r="GUO16" s="121"/>
      <c r="GUP16" s="121"/>
      <c r="GUQ16" s="121"/>
      <c r="GUR16" s="121"/>
      <c r="GUS16" s="121"/>
      <c r="GUT16" s="121"/>
      <c r="GUU16" s="121"/>
      <c r="GUV16" s="121"/>
      <c r="GUW16" s="121"/>
      <c r="GUX16" s="121"/>
      <c r="GUY16" s="121"/>
      <c r="GUZ16" s="121"/>
      <c r="GVA16" s="121"/>
      <c r="GVB16" s="121"/>
      <c r="GVC16" s="121"/>
      <c r="GVD16" s="121"/>
      <c r="GVE16" s="121"/>
      <c r="GVF16" s="121"/>
      <c r="GVG16" s="121"/>
      <c r="GVH16" s="121"/>
      <c r="GVI16" s="121"/>
      <c r="GVJ16" s="121"/>
      <c r="GVK16" s="121"/>
      <c r="GVL16" s="121"/>
      <c r="GVM16" s="121"/>
      <c r="GVN16" s="121"/>
      <c r="GVO16" s="121"/>
      <c r="GVP16" s="121"/>
      <c r="GVQ16" s="121"/>
      <c r="GVR16" s="121"/>
      <c r="GVS16" s="121"/>
      <c r="GVT16" s="121"/>
      <c r="GVU16" s="121"/>
      <c r="GVV16" s="121"/>
      <c r="GVW16" s="121"/>
      <c r="GVX16" s="121"/>
      <c r="GVY16" s="121"/>
      <c r="GVZ16" s="121"/>
      <c r="GWA16" s="121"/>
      <c r="GWB16" s="121"/>
      <c r="GWC16" s="121"/>
      <c r="GWD16" s="121"/>
      <c r="GWE16" s="121"/>
      <c r="GWF16" s="121"/>
      <c r="GWG16" s="121"/>
      <c r="GWH16" s="121"/>
      <c r="GWI16" s="121"/>
      <c r="GWJ16" s="121"/>
      <c r="GWK16" s="121"/>
      <c r="GWL16" s="121"/>
      <c r="GWM16" s="121"/>
      <c r="GWN16" s="121"/>
      <c r="GWO16" s="121"/>
      <c r="GWP16" s="121"/>
      <c r="GWQ16" s="121"/>
      <c r="GWR16" s="121"/>
      <c r="GWS16" s="121"/>
      <c r="GWT16" s="121"/>
      <c r="GWU16" s="121"/>
      <c r="GWV16" s="121"/>
      <c r="GWW16" s="121"/>
      <c r="GWX16" s="121"/>
      <c r="GWY16" s="121"/>
      <c r="GWZ16" s="121"/>
      <c r="GXA16" s="121"/>
      <c r="GXB16" s="121"/>
      <c r="GXC16" s="121"/>
      <c r="GXD16" s="121"/>
      <c r="GXE16" s="121"/>
      <c r="GXF16" s="121"/>
      <c r="GXG16" s="121"/>
      <c r="GXH16" s="121"/>
      <c r="GXI16" s="121"/>
      <c r="GXJ16" s="121"/>
      <c r="GXK16" s="121"/>
      <c r="GXL16" s="121"/>
      <c r="GXM16" s="121"/>
      <c r="GXN16" s="121"/>
      <c r="GXO16" s="121"/>
      <c r="GXP16" s="121"/>
      <c r="GXQ16" s="121"/>
      <c r="GXR16" s="121"/>
      <c r="GXS16" s="121"/>
      <c r="GXT16" s="121"/>
      <c r="GXU16" s="121"/>
      <c r="GXV16" s="121"/>
      <c r="GXW16" s="121"/>
      <c r="GXX16" s="121"/>
      <c r="GXY16" s="121"/>
      <c r="GXZ16" s="121"/>
      <c r="GYA16" s="121"/>
      <c r="GYB16" s="121"/>
      <c r="GYC16" s="121"/>
      <c r="GYD16" s="121"/>
      <c r="GYE16" s="121"/>
      <c r="GYF16" s="121"/>
      <c r="GYG16" s="121"/>
      <c r="GYH16" s="121"/>
      <c r="GYI16" s="121"/>
      <c r="GYJ16" s="121"/>
      <c r="GYK16" s="121"/>
      <c r="GYL16" s="121"/>
      <c r="GYM16" s="121"/>
      <c r="GYN16" s="121"/>
      <c r="GYO16" s="121"/>
      <c r="GYP16" s="121"/>
      <c r="GYQ16" s="121"/>
      <c r="GYR16" s="121"/>
      <c r="GYS16" s="121"/>
      <c r="GYT16" s="121"/>
      <c r="GYU16" s="121"/>
      <c r="GYV16" s="121"/>
      <c r="GYW16" s="121"/>
      <c r="GYX16" s="121"/>
      <c r="GYY16" s="121"/>
      <c r="GYZ16" s="121"/>
      <c r="GZA16" s="121"/>
      <c r="GZB16" s="121"/>
      <c r="GZC16" s="121"/>
      <c r="GZD16" s="121"/>
      <c r="GZE16" s="121"/>
      <c r="GZF16" s="121"/>
      <c r="GZG16" s="121"/>
      <c r="GZH16" s="121"/>
      <c r="GZI16" s="121"/>
      <c r="GZJ16" s="121"/>
      <c r="GZK16" s="121"/>
      <c r="GZL16" s="121"/>
      <c r="GZM16" s="121"/>
      <c r="GZN16" s="121"/>
      <c r="GZO16" s="121"/>
      <c r="GZP16" s="121"/>
      <c r="GZQ16" s="121"/>
      <c r="GZR16" s="121"/>
      <c r="GZS16" s="121"/>
      <c r="GZT16" s="121"/>
      <c r="GZU16" s="121"/>
      <c r="GZV16" s="121"/>
      <c r="GZW16" s="121"/>
      <c r="GZX16" s="121"/>
      <c r="GZY16" s="121"/>
      <c r="GZZ16" s="121"/>
      <c r="HAA16" s="121"/>
      <c r="HAB16" s="121"/>
      <c r="HAC16" s="121"/>
      <c r="HAD16" s="121"/>
      <c r="HAE16" s="121"/>
      <c r="HAF16" s="121"/>
      <c r="HAG16" s="121"/>
      <c r="HAH16" s="121"/>
      <c r="HAI16" s="121"/>
      <c r="HAJ16" s="121"/>
      <c r="HAK16" s="121"/>
      <c r="HAL16" s="121"/>
      <c r="HAM16" s="121"/>
      <c r="HAN16" s="121"/>
      <c r="HAO16" s="121"/>
      <c r="HAP16" s="121"/>
      <c r="HAQ16" s="121"/>
      <c r="HAR16" s="121"/>
      <c r="HAS16" s="121"/>
      <c r="HAT16" s="121"/>
      <c r="HAU16" s="121"/>
      <c r="HAV16" s="121"/>
      <c r="HAW16" s="121"/>
      <c r="HAX16" s="121"/>
      <c r="HAY16" s="121"/>
      <c r="HAZ16" s="121"/>
      <c r="HBA16" s="121"/>
      <c r="HBB16" s="121"/>
      <c r="HBC16" s="121"/>
      <c r="HBD16" s="121"/>
      <c r="HBE16" s="121"/>
      <c r="HBF16" s="121"/>
      <c r="HBG16" s="121"/>
      <c r="HBH16" s="121"/>
      <c r="HBI16" s="121"/>
      <c r="HBJ16" s="121"/>
      <c r="HBK16" s="121"/>
      <c r="HBL16" s="121"/>
      <c r="HBM16" s="121"/>
      <c r="HBN16" s="121"/>
      <c r="HBO16" s="121"/>
      <c r="HBP16" s="121"/>
      <c r="HBQ16" s="121"/>
      <c r="HBR16" s="121"/>
      <c r="HBS16" s="121"/>
      <c r="HBT16" s="121"/>
      <c r="HBU16" s="121"/>
      <c r="HBV16" s="121"/>
      <c r="HBW16" s="121"/>
      <c r="HBX16" s="121"/>
      <c r="HBY16" s="121"/>
      <c r="HBZ16" s="121"/>
      <c r="HCA16" s="121"/>
      <c r="HCB16" s="121"/>
      <c r="HCC16" s="121"/>
      <c r="HCD16" s="121"/>
      <c r="HCE16" s="121"/>
      <c r="HCF16" s="121"/>
      <c r="HCG16" s="121"/>
      <c r="HCH16" s="121"/>
      <c r="HCI16" s="121"/>
      <c r="HCJ16" s="121"/>
      <c r="HCK16" s="121"/>
      <c r="HCL16" s="121"/>
      <c r="HCM16" s="121"/>
      <c r="HCN16" s="121"/>
      <c r="HCO16" s="121"/>
      <c r="HCP16" s="121"/>
      <c r="HCQ16" s="121"/>
      <c r="HCR16" s="121"/>
      <c r="HCS16" s="121"/>
      <c r="HCT16" s="121"/>
      <c r="HCU16" s="121"/>
      <c r="HCV16" s="121"/>
      <c r="HCW16" s="121"/>
      <c r="HCX16" s="121"/>
      <c r="HCY16" s="121"/>
      <c r="HCZ16" s="121"/>
      <c r="HDA16" s="121"/>
      <c r="HDB16" s="121"/>
      <c r="HDC16" s="121"/>
      <c r="HDD16" s="121"/>
      <c r="HDE16" s="121"/>
      <c r="HDF16" s="121"/>
      <c r="HDG16" s="121"/>
      <c r="HDH16" s="121"/>
      <c r="HDI16" s="121"/>
      <c r="HDJ16" s="121"/>
      <c r="HDK16" s="121"/>
      <c r="HDL16" s="121"/>
      <c r="HDM16" s="121"/>
      <c r="HDN16" s="121"/>
      <c r="HDO16" s="121"/>
      <c r="HDP16" s="121"/>
      <c r="HDQ16" s="121"/>
      <c r="HDR16" s="121"/>
      <c r="HDS16" s="121"/>
      <c r="HDT16" s="121"/>
      <c r="HDU16" s="121"/>
      <c r="HDV16" s="121"/>
      <c r="HDW16" s="121"/>
      <c r="HDX16" s="121"/>
      <c r="HDY16" s="121"/>
      <c r="HDZ16" s="121"/>
      <c r="HEA16" s="121"/>
      <c r="HEB16" s="121"/>
      <c r="HEC16" s="121"/>
      <c r="HED16" s="121"/>
      <c r="HEE16" s="121"/>
      <c r="HEF16" s="121"/>
      <c r="HEG16" s="121"/>
      <c r="HEH16" s="121"/>
      <c r="HEI16" s="121"/>
      <c r="HEJ16" s="121"/>
      <c r="HEK16" s="121"/>
      <c r="HEL16" s="121"/>
      <c r="HEM16" s="121"/>
      <c r="HEN16" s="121"/>
      <c r="HEO16" s="121"/>
      <c r="HEP16" s="121"/>
      <c r="HEQ16" s="121"/>
      <c r="HER16" s="121"/>
      <c r="HES16" s="121"/>
      <c r="HET16" s="121"/>
      <c r="HEU16" s="121"/>
      <c r="HEV16" s="121"/>
      <c r="HEW16" s="121"/>
      <c r="HEX16" s="121"/>
      <c r="HEY16" s="121"/>
      <c r="HEZ16" s="121"/>
      <c r="HFA16" s="121"/>
      <c r="HFB16" s="121"/>
      <c r="HFC16" s="121"/>
      <c r="HFD16" s="121"/>
      <c r="HFE16" s="121"/>
      <c r="HFF16" s="121"/>
      <c r="HFG16" s="121"/>
      <c r="HFH16" s="121"/>
      <c r="HFI16" s="121"/>
      <c r="HFJ16" s="121"/>
      <c r="HFK16" s="121"/>
      <c r="HFL16" s="121"/>
      <c r="HFM16" s="121"/>
      <c r="HFN16" s="121"/>
      <c r="HFO16" s="121"/>
      <c r="HFP16" s="121"/>
      <c r="HFQ16" s="121"/>
      <c r="HFR16" s="121"/>
      <c r="HFS16" s="121"/>
      <c r="HFT16" s="121"/>
      <c r="HFU16" s="121"/>
      <c r="HFV16" s="121"/>
      <c r="HFW16" s="121"/>
      <c r="HFX16" s="121"/>
      <c r="HFY16" s="121"/>
      <c r="HFZ16" s="121"/>
      <c r="HGA16" s="121"/>
      <c r="HGB16" s="121"/>
      <c r="HGC16" s="121"/>
      <c r="HGD16" s="121"/>
      <c r="HGE16" s="121"/>
      <c r="HGF16" s="121"/>
      <c r="HGG16" s="121"/>
      <c r="HGH16" s="121"/>
      <c r="HGI16" s="121"/>
      <c r="HGJ16" s="121"/>
      <c r="HGK16" s="121"/>
      <c r="HGL16" s="121"/>
      <c r="HGM16" s="121"/>
      <c r="HGN16" s="121"/>
      <c r="HGO16" s="121"/>
      <c r="HGP16" s="121"/>
      <c r="HGQ16" s="121"/>
      <c r="HGR16" s="121"/>
      <c r="HGS16" s="121"/>
      <c r="HGT16" s="121"/>
      <c r="HGU16" s="121"/>
      <c r="HGV16" s="121"/>
      <c r="HGW16" s="121"/>
      <c r="HGX16" s="121"/>
      <c r="HGY16" s="121"/>
      <c r="HGZ16" s="121"/>
      <c r="HHA16" s="121"/>
      <c r="HHB16" s="121"/>
      <c r="HHC16" s="121"/>
      <c r="HHD16" s="121"/>
      <c r="HHE16" s="121"/>
      <c r="HHF16" s="121"/>
      <c r="HHG16" s="121"/>
      <c r="HHH16" s="121"/>
      <c r="HHI16" s="121"/>
      <c r="HHJ16" s="121"/>
      <c r="HHK16" s="121"/>
      <c r="HHL16" s="121"/>
      <c r="HHM16" s="121"/>
      <c r="HHN16" s="121"/>
      <c r="HHO16" s="121"/>
      <c r="HHP16" s="121"/>
      <c r="HHQ16" s="121"/>
      <c r="HHR16" s="121"/>
      <c r="HHS16" s="121"/>
      <c r="HHT16" s="121"/>
      <c r="HHU16" s="121"/>
      <c r="HHV16" s="121"/>
      <c r="HHW16" s="121"/>
      <c r="HHX16" s="121"/>
      <c r="HHY16" s="121"/>
      <c r="HHZ16" s="121"/>
      <c r="HIA16" s="121"/>
      <c r="HIB16" s="121"/>
      <c r="HIC16" s="121"/>
      <c r="HID16" s="121"/>
      <c r="HIE16" s="121"/>
      <c r="HIF16" s="121"/>
      <c r="HIG16" s="121"/>
      <c r="HIH16" s="121"/>
      <c r="HII16" s="121"/>
      <c r="HIJ16" s="121"/>
      <c r="HIK16" s="121"/>
      <c r="HIL16" s="121"/>
      <c r="HIM16" s="121"/>
      <c r="HIN16" s="121"/>
      <c r="HIO16" s="121"/>
      <c r="HIP16" s="121"/>
      <c r="HIQ16" s="121"/>
      <c r="HIR16" s="121"/>
      <c r="HIS16" s="121"/>
      <c r="HIT16" s="121"/>
      <c r="HIU16" s="121"/>
      <c r="HIV16" s="121"/>
      <c r="HIW16" s="121"/>
      <c r="HIX16" s="121"/>
      <c r="HIY16" s="121"/>
      <c r="HIZ16" s="121"/>
      <c r="HJA16" s="121"/>
      <c r="HJB16" s="121"/>
      <c r="HJC16" s="121"/>
      <c r="HJD16" s="121"/>
      <c r="HJE16" s="121"/>
      <c r="HJF16" s="121"/>
      <c r="HJG16" s="121"/>
      <c r="HJH16" s="121"/>
      <c r="HJI16" s="121"/>
      <c r="HJJ16" s="121"/>
      <c r="HJK16" s="121"/>
      <c r="HJL16" s="121"/>
      <c r="HJM16" s="121"/>
      <c r="HJN16" s="121"/>
      <c r="HJO16" s="121"/>
      <c r="HJP16" s="121"/>
      <c r="HJQ16" s="121"/>
      <c r="HJR16" s="121"/>
      <c r="HJS16" s="121"/>
      <c r="HJT16" s="121"/>
      <c r="HJU16" s="121"/>
      <c r="HJV16" s="121"/>
      <c r="HJW16" s="121"/>
      <c r="HJX16" s="121"/>
      <c r="HJY16" s="121"/>
      <c r="HJZ16" s="121"/>
      <c r="HKA16" s="121"/>
      <c r="HKB16" s="121"/>
      <c r="HKC16" s="121"/>
      <c r="HKD16" s="121"/>
      <c r="HKE16" s="121"/>
      <c r="HKF16" s="121"/>
      <c r="HKG16" s="121"/>
      <c r="HKH16" s="121"/>
      <c r="HKI16" s="121"/>
      <c r="HKJ16" s="121"/>
      <c r="HKK16" s="121"/>
      <c r="HKL16" s="121"/>
      <c r="HKM16" s="121"/>
      <c r="HKN16" s="121"/>
      <c r="HKO16" s="121"/>
      <c r="HKP16" s="121"/>
      <c r="HKQ16" s="121"/>
      <c r="HKR16" s="121"/>
      <c r="HKS16" s="121"/>
      <c r="HKT16" s="121"/>
      <c r="HKU16" s="121"/>
      <c r="HKV16" s="121"/>
      <c r="HKW16" s="121"/>
      <c r="HKX16" s="121"/>
      <c r="HKY16" s="121"/>
      <c r="HKZ16" s="121"/>
      <c r="HLA16" s="121"/>
      <c r="HLB16" s="121"/>
      <c r="HLC16" s="121"/>
      <c r="HLD16" s="121"/>
      <c r="HLE16" s="121"/>
      <c r="HLF16" s="121"/>
      <c r="HLG16" s="121"/>
      <c r="HLH16" s="121"/>
      <c r="HLI16" s="121"/>
      <c r="HLJ16" s="121"/>
      <c r="HLK16" s="121"/>
      <c r="HLL16" s="121"/>
      <c r="HLM16" s="121"/>
      <c r="HLN16" s="121"/>
      <c r="HLO16" s="121"/>
      <c r="HLP16" s="121"/>
      <c r="HLQ16" s="121"/>
      <c r="HLR16" s="121"/>
      <c r="HLS16" s="121"/>
      <c r="HLT16" s="121"/>
      <c r="HLU16" s="121"/>
      <c r="HLV16" s="121"/>
      <c r="HLW16" s="121"/>
      <c r="HLX16" s="121"/>
      <c r="HLY16" s="121"/>
      <c r="HLZ16" s="121"/>
      <c r="HMA16" s="121"/>
      <c r="HMB16" s="121"/>
      <c r="HMC16" s="121"/>
      <c r="HMD16" s="121"/>
      <c r="HME16" s="121"/>
      <c r="HMF16" s="121"/>
      <c r="HMG16" s="121"/>
      <c r="HMH16" s="121"/>
      <c r="HMI16" s="121"/>
      <c r="HMJ16" s="121"/>
      <c r="HMK16" s="121"/>
      <c r="HML16" s="121"/>
      <c r="HMM16" s="121"/>
      <c r="HMN16" s="121"/>
      <c r="HMO16" s="121"/>
      <c r="HMP16" s="121"/>
      <c r="HMQ16" s="121"/>
      <c r="HMR16" s="121"/>
      <c r="HMS16" s="121"/>
      <c r="HMT16" s="121"/>
      <c r="HMU16" s="121"/>
      <c r="HMV16" s="121"/>
      <c r="HMW16" s="121"/>
      <c r="HMX16" s="121"/>
      <c r="HMY16" s="121"/>
      <c r="HMZ16" s="121"/>
      <c r="HNA16" s="121"/>
      <c r="HNB16" s="121"/>
      <c r="HNC16" s="121"/>
      <c r="HND16" s="121"/>
      <c r="HNE16" s="121"/>
      <c r="HNF16" s="121"/>
      <c r="HNG16" s="121"/>
      <c r="HNH16" s="121"/>
      <c r="HNI16" s="121"/>
      <c r="HNJ16" s="121"/>
      <c r="HNK16" s="121"/>
      <c r="HNL16" s="121"/>
      <c r="HNM16" s="121"/>
      <c r="HNN16" s="121"/>
      <c r="HNO16" s="121"/>
      <c r="HNP16" s="121"/>
      <c r="HNQ16" s="121"/>
      <c r="HNR16" s="121"/>
      <c r="HNS16" s="121"/>
      <c r="HNT16" s="121"/>
      <c r="HNU16" s="121"/>
      <c r="HNV16" s="121"/>
      <c r="HNW16" s="121"/>
      <c r="HNX16" s="121"/>
      <c r="HNY16" s="121"/>
      <c r="HNZ16" s="121"/>
      <c r="HOA16" s="121"/>
      <c r="HOB16" s="121"/>
      <c r="HOC16" s="121"/>
      <c r="HOD16" s="121"/>
      <c r="HOE16" s="121"/>
      <c r="HOF16" s="121"/>
      <c r="HOG16" s="121"/>
      <c r="HOH16" s="121"/>
      <c r="HOI16" s="121"/>
      <c r="HOJ16" s="121"/>
      <c r="HOK16" s="121"/>
      <c r="HOL16" s="121"/>
      <c r="HOM16" s="121"/>
      <c r="HON16" s="121"/>
      <c r="HOO16" s="121"/>
      <c r="HOP16" s="121"/>
      <c r="HOQ16" s="121"/>
      <c r="HOR16" s="121"/>
      <c r="HOS16" s="121"/>
      <c r="HOT16" s="121"/>
      <c r="HOU16" s="121"/>
      <c r="HOV16" s="121"/>
      <c r="HOW16" s="121"/>
      <c r="HOX16" s="121"/>
      <c r="HOY16" s="121"/>
      <c r="HOZ16" s="121"/>
      <c r="HPA16" s="121"/>
      <c r="HPB16" s="121"/>
      <c r="HPC16" s="121"/>
      <c r="HPD16" s="121"/>
      <c r="HPE16" s="121"/>
      <c r="HPF16" s="121"/>
      <c r="HPG16" s="121"/>
      <c r="HPH16" s="121"/>
      <c r="HPI16" s="121"/>
      <c r="HPJ16" s="121"/>
      <c r="HPK16" s="121"/>
      <c r="HPL16" s="121"/>
      <c r="HPM16" s="121"/>
      <c r="HPN16" s="121"/>
      <c r="HPO16" s="121"/>
      <c r="HPP16" s="121"/>
      <c r="HPQ16" s="121"/>
      <c r="HPR16" s="121"/>
      <c r="HPS16" s="121"/>
      <c r="HPT16" s="121"/>
      <c r="HPU16" s="121"/>
      <c r="HPV16" s="121"/>
      <c r="HPW16" s="121"/>
      <c r="HPX16" s="121"/>
      <c r="HPY16" s="121"/>
      <c r="HPZ16" s="121"/>
      <c r="HQA16" s="121"/>
      <c r="HQB16" s="121"/>
      <c r="HQC16" s="121"/>
      <c r="HQD16" s="121"/>
      <c r="HQE16" s="121"/>
      <c r="HQF16" s="121"/>
      <c r="HQG16" s="121"/>
      <c r="HQH16" s="121"/>
      <c r="HQI16" s="121"/>
      <c r="HQJ16" s="121"/>
      <c r="HQK16" s="121"/>
      <c r="HQL16" s="121"/>
      <c r="HQM16" s="121"/>
      <c r="HQN16" s="121"/>
      <c r="HQO16" s="121"/>
      <c r="HQP16" s="121"/>
      <c r="HQQ16" s="121"/>
      <c r="HQR16" s="121"/>
      <c r="HQS16" s="121"/>
      <c r="HQT16" s="121"/>
      <c r="HQU16" s="121"/>
      <c r="HQV16" s="121"/>
      <c r="HQW16" s="121"/>
      <c r="HQX16" s="121"/>
      <c r="HQY16" s="121"/>
      <c r="HQZ16" s="121"/>
      <c r="HRA16" s="121"/>
      <c r="HRB16" s="121"/>
      <c r="HRC16" s="121"/>
      <c r="HRD16" s="121"/>
      <c r="HRE16" s="121"/>
      <c r="HRF16" s="121"/>
      <c r="HRG16" s="121"/>
      <c r="HRH16" s="121"/>
      <c r="HRI16" s="121"/>
      <c r="HRJ16" s="121"/>
      <c r="HRK16" s="121"/>
      <c r="HRL16" s="121"/>
      <c r="HRM16" s="121"/>
      <c r="HRN16" s="121"/>
      <c r="HRO16" s="121"/>
      <c r="HRP16" s="121"/>
      <c r="HRQ16" s="121"/>
      <c r="HRR16" s="121"/>
      <c r="HRS16" s="121"/>
      <c r="HRT16" s="121"/>
      <c r="HRU16" s="121"/>
      <c r="HRV16" s="121"/>
      <c r="HRW16" s="121"/>
      <c r="HRX16" s="121"/>
      <c r="HRY16" s="121"/>
      <c r="HRZ16" s="121"/>
      <c r="HSA16" s="121"/>
      <c r="HSB16" s="121"/>
      <c r="HSC16" s="121"/>
      <c r="HSD16" s="121"/>
      <c r="HSE16" s="121"/>
      <c r="HSF16" s="121"/>
      <c r="HSG16" s="121"/>
      <c r="HSH16" s="121"/>
      <c r="HSI16" s="121"/>
      <c r="HSJ16" s="121"/>
      <c r="HSK16" s="121"/>
      <c r="HSL16" s="121"/>
      <c r="HSM16" s="121"/>
      <c r="HSN16" s="121"/>
      <c r="HSO16" s="121"/>
      <c r="HSP16" s="121"/>
      <c r="HSQ16" s="121"/>
      <c r="HSR16" s="121"/>
      <c r="HSS16" s="121"/>
      <c r="HST16" s="121"/>
      <c r="HSU16" s="121"/>
      <c r="HSV16" s="121"/>
      <c r="HSW16" s="121"/>
      <c r="HSX16" s="121"/>
      <c r="HSY16" s="121"/>
      <c r="HSZ16" s="121"/>
      <c r="HTA16" s="121"/>
      <c r="HTB16" s="121"/>
      <c r="HTC16" s="121"/>
      <c r="HTD16" s="121"/>
      <c r="HTE16" s="121"/>
      <c r="HTF16" s="121"/>
      <c r="HTG16" s="121"/>
      <c r="HTH16" s="121"/>
      <c r="HTI16" s="121"/>
      <c r="HTJ16" s="121"/>
      <c r="HTK16" s="121"/>
      <c r="HTL16" s="121"/>
      <c r="HTM16" s="121"/>
      <c r="HTN16" s="121"/>
      <c r="HTO16" s="121"/>
      <c r="HTP16" s="121"/>
      <c r="HTQ16" s="121"/>
      <c r="HTR16" s="121"/>
      <c r="HTS16" s="121"/>
      <c r="HTT16" s="121"/>
      <c r="HTU16" s="121"/>
      <c r="HTV16" s="121"/>
      <c r="HTW16" s="121"/>
      <c r="HTX16" s="121"/>
      <c r="HTY16" s="121"/>
      <c r="HTZ16" s="121"/>
      <c r="HUA16" s="121"/>
      <c r="HUB16" s="121"/>
      <c r="HUC16" s="121"/>
      <c r="HUD16" s="121"/>
      <c r="HUE16" s="121"/>
      <c r="HUF16" s="121"/>
      <c r="HUG16" s="121"/>
      <c r="HUH16" s="121"/>
      <c r="HUI16" s="121"/>
      <c r="HUJ16" s="121"/>
      <c r="HUK16" s="121"/>
      <c r="HUL16" s="121"/>
      <c r="HUM16" s="121"/>
      <c r="HUN16" s="121"/>
      <c r="HUO16" s="121"/>
      <c r="HUP16" s="121"/>
      <c r="HUQ16" s="121"/>
      <c r="HUR16" s="121"/>
      <c r="HUS16" s="121"/>
      <c r="HUT16" s="121"/>
      <c r="HUU16" s="121"/>
      <c r="HUV16" s="121"/>
      <c r="HUW16" s="121"/>
      <c r="HUX16" s="121"/>
      <c r="HUY16" s="121"/>
      <c r="HUZ16" s="121"/>
      <c r="HVA16" s="121"/>
      <c r="HVB16" s="121"/>
      <c r="HVC16" s="121"/>
      <c r="HVD16" s="121"/>
      <c r="HVE16" s="121"/>
      <c r="HVF16" s="121"/>
      <c r="HVG16" s="121"/>
      <c r="HVH16" s="121"/>
      <c r="HVI16" s="121"/>
      <c r="HVJ16" s="121"/>
      <c r="HVK16" s="121"/>
      <c r="HVL16" s="121"/>
      <c r="HVM16" s="121"/>
      <c r="HVN16" s="121"/>
      <c r="HVO16" s="121"/>
      <c r="HVP16" s="121"/>
      <c r="HVQ16" s="121"/>
      <c r="HVR16" s="121"/>
      <c r="HVS16" s="121"/>
      <c r="HVT16" s="121"/>
      <c r="HVU16" s="121"/>
      <c r="HVV16" s="121"/>
      <c r="HVW16" s="121"/>
      <c r="HVX16" s="121"/>
      <c r="HVY16" s="121"/>
      <c r="HVZ16" s="121"/>
      <c r="HWA16" s="121"/>
      <c r="HWB16" s="121"/>
      <c r="HWC16" s="121"/>
      <c r="HWD16" s="121"/>
      <c r="HWE16" s="121"/>
      <c r="HWF16" s="121"/>
      <c r="HWG16" s="121"/>
      <c r="HWH16" s="121"/>
      <c r="HWI16" s="121"/>
      <c r="HWJ16" s="121"/>
      <c r="HWK16" s="121"/>
      <c r="HWL16" s="121"/>
      <c r="HWM16" s="121"/>
      <c r="HWN16" s="121"/>
      <c r="HWO16" s="121"/>
      <c r="HWP16" s="121"/>
      <c r="HWQ16" s="121"/>
      <c r="HWR16" s="121"/>
      <c r="HWS16" s="121"/>
      <c r="HWT16" s="121"/>
      <c r="HWU16" s="121"/>
      <c r="HWV16" s="121"/>
      <c r="HWW16" s="121"/>
      <c r="HWX16" s="121"/>
      <c r="HWY16" s="121"/>
      <c r="HWZ16" s="121"/>
      <c r="HXA16" s="121"/>
      <c r="HXB16" s="121"/>
      <c r="HXC16" s="121"/>
      <c r="HXD16" s="121"/>
      <c r="HXE16" s="121"/>
      <c r="HXF16" s="121"/>
      <c r="HXG16" s="121"/>
      <c r="HXH16" s="121"/>
      <c r="HXI16" s="121"/>
      <c r="HXJ16" s="121"/>
      <c r="HXK16" s="121"/>
      <c r="HXL16" s="121"/>
      <c r="HXM16" s="121"/>
      <c r="HXN16" s="121"/>
      <c r="HXO16" s="121"/>
      <c r="HXP16" s="121"/>
      <c r="HXQ16" s="121"/>
      <c r="HXR16" s="121"/>
      <c r="HXS16" s="121"/>
      <c r="HXT16" s="121"/>
      <c r="HXU16" s="121"/>
      <c r="HXV16" s="121"/>
      <c r="HXW16" s="121"/>
      <c r="HXX16" s="121"/>
      <c r="HXY16" s="121"/>
      <c r="HXZ16" s="121"/>
      <c r="HYA16" s="121"/>
      <c r="HYB16" s="121"/>
      <c r="HYC16" s="121"/>
      <c r="HYD16" s="121"/>
      <c r="HYE16" s="121"/>
      <c r="HYF16" s="121"/>
      <c r="HYG16" s="121"/>
      <c r="HYH16" s="121"/>
      <c r="HYI16" s="121"/>
      <c r="HYJ16" s="121"/>
      <c r="HYK16" s="121"/>
      <c r="HYL16" s="121"/>
      <c r="HYM16" s="121"/>
      <c r="HYN16" s="121"/>
      <c r="HYO16" s="121"/>
      <c r="HYP16" s="121"/>
      <c r="HYQ16" s="121"/>
      <c r="HYR16" s="121"/>
      <c r="HYS16" s="121"/>
      <c r="HYT16" s="121"/>
      <c r="HYU16" s="121"/>
      <c r="HYV16" s="121"/>
      <c r="HYW16" s="121"/>
      <c r="HYX16" s="121"/>
      <c r="HYY16" s="121"/>
      <c r="HYZ16" s="121"/>
      <c r="HZA16" s="121"/>
      <c r="HZB16" s="121"/>
      <c r="HZC16" s="121"/>
      <c r="HZD16" s="121"/>
      <c r="HZE16" s="121"/>
      <c r="HZF16" s="121"/>
      <c r="HZG16" s="121"/>
      <c r="HZH16" s="121"/>
      <c r="HZI16" s="121"/>
      <c r="HZJ16" s="121"/>
      <c r="HZK16" s="121"/>
      <c r="HZL16" s="121"/>
      <c r="HZM16" s="121"/>
      <c r="HZN16" s="121"/>
      <c r="HZO16" s="121"/>
      <c r="HZP16" s="121"/>
      <c r="HZQ16" s="121"/>
      <c r="HZR16" s="121"/>
      <c r="HZS16" s="121"/>
      <c r="HZT16" s="121"/>
      <c r="HZU16" s="121"/>
      <c r="HZV16" s="121"/>
      <c r="HZW16" s="121"/>
      <c r="HZX16" s="121"/>
      <c r="HZY16" s="121"/>
      <c r="HZZ16" s="121"/>
      <c r="IAA16" s="121"/>
      <c r="IAB16" s="121"/>
      <c r="IAC16" s="121"/>
      <c r="IAD16" s="121"/>
      <c r="IAE16" s="121"/>
      <c r="IAF16" s="121"/>
      <c r="IAG16" s="121"/>
      <c r="IAH16" s="121"/>
      <c r="IAI16" s="121"/>
      <c r="IAJ16" s="121"/>
      <c r="IAK16" s="121"/>
      <c r="IAL16" s="121"/>
      <c r="IAM16" s="121"/>
      <c r="IAN16" s="121"/>
      <c r="IAO16" s="121"/>
      <c r="IAP16" s="121"/>
      <c r="IAQ16" s="121"/>
      <c r="IAR16" s="121"/>
      <c r="IAS16" s="121"/>
      <c r="IAT16" s="121"/>
      <c r="IAU16" s="121"/>
      <c r="IAV16" s="121"/>
      <c r="IAW16" s="121"/>
      <c r="IAX16" s="121"/>
      <c r="IAY16" s="121"/>
      <c r="IAZ16" s="121"/>
      <c r="IBA16" s="121"/>
      <c r="IBB16" s="121"/>
      <c r="IBC16" s="121"/>
      <c r="IBD16" s="121"/>
      <c r="IBE16" s="121"/>
      <c r="IBF16" s="121"/>
      <c r="IBG16" s="121"/>
      <c r="IBH16" s="121"/>
      <c r="IBI16" s="121"/>
      <c r="IBJ16" s="121"/>
      <c r="IBK16" s="121"/>
      <c r="IBL16" s="121"/>
      <c r="IBM16" s="121"/>
      <c r="IBN16" s="121"/>
      <c r="IBO16" s="121"/>
      <c r="IBP16" s="121"/>
      <c r="IBQ16" s="121"/>
      <c r="IBR16" s="121"/>
      <c r="IBS16" s="121"/>
      <c r="IBT16" s="121"/>
      <c r="IBU16" s="121"/>
      <c r="IBV16" s="121"/>
      <c r="IBW16" s="121"/>
      <c r="IBX16" s="121"/>
      <c r="IBY16" s="121"/>
      <c r="IBZ16" s="121"/>
      <c r="ICA16" s="121"/>
      <c r="ICB16" s="121"/>
      <c r="ICC16" s="121"/>
      <c r="ICD16" s="121"/>
      <c r="ICE16" s="121"/>
      <c r="ICF16" s="121"/>
      <c r="ICG16" s="121"/>
      <c r="ICH16" s="121"/>
      <c r="ICI16" s="121"/>
      <c r="ICJ16" s="121"/>
      <c r="ICK16" s="121"/>
      <c r="ICL16" s="121"/>
      <c r="ICM16" s="121"/>
      <c r="ICN16" s="121"/>
      <c r="ICO16" s="121"/>
      <c r="ICP16" s="121"/>
      <c r="ICQ16" s="121"/>
      <c r="ICR16" s="121"/>
      <c r="ICS16" s="121"/>
      <c r="ICT16" s="121"/>
      <c r="ICU16" s="121"/>
      <c r="ICV16" s="121"/>
      <c r="ICW16" s="121"/>
      <c r="ICX16" s="121"/>
      <c r="ICY16" s="121"/>
      <c r="ICZ16" s="121"/>
      <c r="IDA16" s="121"/>
      <c r="IDB16" s="121"/>
      <c r="IDC16" s="121"/>
      <c r="IDD16" s="121"/>
      <c r="IDE16" s="121"/>
      <c r="IDF16" s="121"/>
      <c r="IDG16" s="121"/>
      <c r="IDH16" s="121"/>
      <c r="IDI16" s="121"/>
      <c r="IDJ16" s="121"/>
      <c r="IDK16" s="121"/>
      <c r="IDL16" s="121"/>
      <c r="IDM16" s="121"/>
      <c r="IDN16" s="121"/>
      <c r="IDO16" s="121"/>
      <c r="IDP16" s="121"/>
      <c r="IDQ16" s="121"/>
      <c r="IDR16" s="121"/>
      <c r="IDS16" s="121"/>
      <c r="IDT16" s="121"/>
      <c r="IDU16" s="121"/>
      <c r="IDV16" s="121"/>
      <c r="IDW16" s="121"/>
      <c r="IDX16" s="121"/>
      <c r="IDY16" s="121"/>
      <c r="IDZ16" s="121"/>
      <c r="IEA16" s="121"/>
      <c r="IEB16" s="121"/>
      <c r="IEC16" s="121"/>
      <c r="IED16" s="121"/>
      <c r="IEE16" s="121"/>
      <c r="IEF16" s="121"/>
      <c r="IEG16" s="121"/>
      <c r="IEH16" s="121"/>
      <c r="IEI16" s="121"/>
      <c r="IEJ16" s="121"/>
      <c r="IEK16" s="121"/>
      <c r="IEL16" s="121"/>
      <c r="IEM16" s="121"/>
      <c r="IEN16" s="121"/>
      <c r="IEO16" s="121"/>
      <c r="IEP16" s="121"/>
      <c r="IEQ16" s="121"/>
      <c r="IER16" s="121"/>
      <c r="IES16" s="121"/>
      <c r="IET16" s="121"/>
      <c r="IEU16" s="121"/>
      <c r="IEV16" s="121"/>
      <c r="IEW16" s="121"/>
      <c r="IEX16" s="121"/>
      <c r="IEY16" s="121"/>
      <c r="IEZ16" s="121"/>
      <c r="IFA16" s="121"/>
      <c r="IFB16" s="121"/>
      <c r="IFC16" s="121"/>
      <c r="IFD16" s="121"/>
      <c r="IFE16" s="121"/>
      <c r="IFF16" s="121"/>
      <c r="IFG16" s="121"/>
      <c r="IFH16" s="121"/>
      <c r="IFI16" s="121"/>
      <c r="IFJ16" s="121"/>
      <c r="IFK16" s="121"/>
      <c r="IFL16" s="121"/>
      <c r="IFM16" s="121"/>
      <c r="IFN16" s="121"/>
      <c r="IFO16" s="121"/>
      <c r="IFP16" s="121"/>
      <c r="IFQ16" s="121"/>
      <c r="IFR16" s="121"/>
      <c r="IFS16" s="121"/>
      <c r="IFT16" s="121"/>
      <c r="IFU16" s="121"/>
      <c r="IFV16" s="121"/>
      <c r="IFW16" s="121"/>
      <c r="IFX16" s="121"/>
      <c r="IFY16" s="121"/>
      <c r="IFZ16" s="121"/>
      <c r="IGA16" s="121"/>
      <c r="IGB16" s="121"/>
      <c r="IGC16" s="121"/>
      <c r="IGD16" s="121"/>
      <c r="IGE16" s="121"/>
      <c r="IGF16" s="121"/>
      <c r="IGG16" s="121"/>
      <c r="IGH16" s="121"/>
      <c r="IGI16" s="121"/>
      <c r="IGJ16" s="121"/>
      <c r="IGK16" s="121"/>
      <c r="IGL16" s="121"/>
      <c r="IGM16" s="121"/>
      <c r="IGN16" s="121"/>
      <c r="IGO16" s="121"/>
      <c r="IGP16" s="121"/>
      <c r="IGQ16" s="121"/>
      <c r="IGR16" s="121"/>
      <c r="IGS16" s="121"/>
      <c r="IGT16" s="121"/>
      <c r="IGU16" s="121"/>
      <c r="IGV16" s="121"/>
      <c r="IGW16" s="121"/>
      <c r="IGX16" s="121"/>
      <c r="IGY16" s="121"/>
      <c r="IGZ16" s="121"/>
      <c r="IHA16" s="121"/>
      <c r="IHB16" s="121"/>
      <c r="IHC16" s="121"/>
      <c r="IHD16" s="121"/>
      <c r="IHE16" s="121"/>
      <c r="IHF16" s="121"/>
      <c r="IHG16" s="121"/>
      <c r="IHH16" s="121"/>
      <c r="IHI16" s="121"/>
      <c r="IHJ16" s="121"/>
      <c r="IHK16" s="121"/>
      <c r="IHL16" s="121"/>
      <c r="IHM16" s="121"/>
      <c r="IHN16" s="121"/>
      <c r="IHO16" s="121"/>
      <c r="IHP16" s="121"/>
      <c r="IHQ16" s="121"/>
      <c r="IHR16" s="121"/>
      <c r="IHS16" s="121"/>
      <c r="IHT16" s="121"/>
      <c r="IHU16" s="121"/>
      <c r="IHV16" s="121"/>
      <c r="IHW16" s="121"/>
      <c r="IHX16" s="121"/>
      <c r="IHY16" s="121"/>
      <c r="IHZ16" s="121"/>
      <c r="IIA16" s="121"/>
      <c r="IIB16" s="121"/>
      <c r="IIC16" s="121"/>
      <c r="IID16" s="121"/>
      <c r="IIE16" s="121"/>
      <c r="IIF16" s="121"/>
      <c r="IIG16" s="121"/>
      <c r="IIH16" s="121"/>
      <c r="III16" s="121"/>
      <c r="IIJ16" s="121"/>
      <c r="IIK16" s="121"/>
      <c r="IIL16" s="121"/>
      <c r="IIM16" s="121"/>
      <c r="IIN16" s="121"/>
      <c r="IIO16" s="121"/>
      <c r="IIP16" s="121"/>
      <c r="IIQ16" s="121"/>
      <c r="IIR16" s="121"/>
      <c r="IIS16" s="121"/>
      <c r="IIT16" s="121"/>
      <c r="IIU16" s="121"/>
      <c r="IIV16" s="121"/>
      <c r="IIW16" s="121"/>
      <c r="IIX16" s="121"/>
      <c r="IIY16" s="121"/>
      <c r="IIZ16" s="121"/>
      <c r="IJA16" s="121"/>
      <c r="IJB16" s="121"/>
      <c r="IJC16" s="121"/>
      <c r="IJD16" s="121"/>
      <c r="IJE16" s="121"/>
      <c r="IJF16" s="121"/>
      <c r="IJG16" s="121"/>
      <c r="IJH16" s="121"/>
      <c r="IJI16" s="121"/>
      <c r="IJJ16" s="121"/>
      <c r="IJK16" s="121"/>
      <c r="IJL16" s="121"/>
      <c r="IJM16" s="121"/>
      <c r="IJN16" s="121"/>
      <c r="IJO16" s="121"/>
      <c r="IJP16" s="121"/>
      <c r="IJQ16" s="121"/>
      <c r="IJR16" s="121"/>
      <c r="IJS16" s="121"/>
      <c r="IJT16" s="121"/>
      <c r="IJU16" s="121"/>
      <c r="IJV16" s="121"/>
      <c r="IJW16" s="121"/>
      <c r="IJX16" s="121"/>
      <c r="IJY16" s="121"/>
      <c r="IJZ16" s="121"/>
      <c r="IKA16" s="121"/>
      <c r="IKB16" s="121"/>
      <c r="IKC16" s="121"/>
      <c r="IKD16" s="121"/>
      <c r="IKE16" s="121"/>
      <c r="IKF16" s="121"/>
      <c r="IKG16" s="121"/>
      <c r="IKH16" s="121"/>
      <c r="IKI16" s="121"/>
      <c r="IKJ16" s="121"/>
      <c r="IKK16" s="121"/>
      <c r="IKL16" s="121"/>
      <c r="IKM16" s="121"/>
      <c r="IKN16" s="121"/>
      <c r="IKO16" s="121"/>
      <c r="IKP16" s="121"/>
      <c r="IKQ16" s="121"/>
      <c r="IKR16" s="121"/>
      <c r="IKS16" s="121"/>
      <c r="IKT16" s="121"/>
      <c r="IKU16" s="121"/>
      <c r="IKV16" s="121"/>
      <c r="IKW16" s="121"/>
      <c r="IKX16" s="121"/>
      <c r="IKY16" s="121"/>
      <c r="IKZ16" s="121"/>
      <c r="ILA16" s="121"/>
      <c r="ILB16" s="121"/>
      <c r="ILC16" s="121"/>
      <c r="ILD16" s="121"/>
      <c r="ILE16" s="121"/>
      <c r="ILF16" s="121"/>
      <c r="ILG16" s="121"/>
      <c r="ILH16" s="121"/>
      <c r="ILI16" s="121"/>
      <c r="ILJ16" s="121"/>
      <c r="ILK16" s="121"/>
      <c r="ILL16" s="121"/>
      <c r="ILM16" s="121"/>
      <c r="ILN16" s="121"/>
      <c r="ILO16" s="121"/>
      <c r="ILP16" s="121"/>
      <c r="ILQ16" s="121"/>
      <c r="ILR16" s="121"/>
      <c r="ILS16" s="121"/>
      <c r="ILT16" s="121"/>
      <c r="ILU16" s="121"/>
      <c r="ILV16" s="121"/>
      <c r="ILW16" s="121"/>
      <c r="ILX16" s="121"/>
      <c r="ILY16" s="121"/>
      <c r="ILZ16" s="121"/>
      <c r="IMA16" s="121"/>
      <c r="IMB16" s="121"/>
      <c r="IMC16" s="121"/>
      <c r="IMD16" s="121"/>
      <c r="IME16" s="121"/>
      <c r="IMF16" s="121"/>
      <c r="IMG16" s="121"/>
      <c r="IMH16" s="121"/>
      <c r="IMI16" s="121"/>
      <c r="IMJ16" s="121"/>
      <c r="IMK16" s="121"/>
      <c r="IML16" s="121"/>
      <c r="IMM16" s="121"/>
      <c r="IMN16" s="121"/>
      <c r="IMO16" s="121"/>
      <c r="IMP16" s="121"/>
      <c r="IMQ16" s="121"/>
      <c r="IMR16" s="121"/>
      <c r="IMS16" s="121"/>
      <c r="IMT16" s="121"/>
      <c r="IMU16" s="121"/>
      <c r="IMV16" s="121"/>
      <c r="IMW16" s="121"/>
      <c r="IMX16" s="121"/>
      <c r="IMY16" s="121"/>
      <c r="IMZ16" s="121"/>
      <c r="INA16" s="121"/>
      <c r="INB16" s="121"/>
      <c r="INC16" s="121"/>
      <c r="IND16" s="121"/>
      <c r="INE16" s="121"/>
      <c r="INF16" s="121"/>
      <c r="ING16" s="121"/>
      <c r="INH16" s="121"/>
      <c r="INI16" s="121"/>
      <c r="INJ16" s="121"/>
      <c r="INK16" s="121"/>
      <c r="INL16" s="121"/>
      <c r="INM16" s="121"/>
      <c r="INN16" s="121"/>
      <c r="INO16" s="121"/>
      <c r="INP16" s="121"/>
      <c r="INQ16" s="121"/>
      <c r="INR16" s="121"/>
      <c r="INS16" s="121"/>
      <c r="INT16" s="121"/>
      <c r="INU16" s="121"/>
      <c r="INV16" s="121"/>
      <c r="INW16" s="121"/>
      <c r="INX16" s="121"/>
      <c r="INY16" s="121"/>
      <c r="INZ16" s="121"/>
      <c r="IOA16" s="121"/>
      <c r="IOB16" s="121"/>
      <c r="IOC16" s="121"/>
      <c r="IOD16" s="121"/>
      <c r="IOE16" s="121"/>
      <c r="IOF16" s="121"/>
      <c r="IOG16" s="121"/>
      <c r="IOH16" s="121"/>
      <c r="IOI16" s="121"/>
      <c r="IOJ16" s="121"/>
      <c r="IOK16" s="121"/>
      <c r="IOL16" s="121"/>
      <c r="IOM16" s="121"/>
      <c r="ION16" s="121"/>
      <c r="IOO16" s="121"/>
      <c r="IOP16" s="121"/>
      <c r="IOQ16" s="121"/>
      <c r="IOR16" s="121"/>
      <c r="IOS16" s="121"/>
      <c r="IOT16" s="121"/>
      <c r="IOU16" s="121"/>
      <c r="IOV16" s="121"/>
      <c r="IOW16" s="121"/>
      <c r="IOX16" s="121"/>
      <c r="IOY16" s="121"/>
      <c r="IOZ16" s="121"/>
      <c r="IPA16" s="121"/>
      <c r="IPB16" s="121"/>
      <c r="IPC16" s="121"/>
      <c r="IPD16" s="121"/>
      <c r="IPE16" s="121"/>
      <c r="IPF16" s="121"/>
      <c r="IPG16" s="121"/>
      <c r="IPH16" s="121"/>
      <c r="IPI16" s="121"/>
      <c r="IPJ16" s="121"/>
      <c r="IPK16" s="121"/>
      <c r="IPL16" s="121"/>
      <c r="IPM16" s="121"/>
      <c r="IPN16" s="121"/>
      <c r="IPO16" s="121"/>
      <c r="IPP16" s="121"/>
      <c r="IPQ16" s="121"/>
      <c r="IPR16" s="121"/>
      <c r="IPS16" s="121"/>
      <c r="IPT16" s="121"/>
      <c r="IPU16" s="121"/>
      <c r="IPV16" s="121"/>
      <c r="IPW16" s="121"/>
      <c r="IPX16" s="121"/>
      <c r="IPY16" s="121"/>
      <c r="IPZ16" s="121"/>
      <c r="IQA16" s="121"/>
      <c r="IQB16" s="121"/>
      <c r="IQC16" s="121"/>
      <c r="IQD16" s="121"/>
      <c r="IQE16" s="121"/>
      <c r="IQF16" s="121"/>
      <c r="IQG16" s="121"/>
      <c r="IQH16" s="121"/>
      <c r="IQI16" s="121"/>
      <c r="IQJ16" s="121"/>
      <c r="IQK16" s="121"/>
      <c r="IQL16" s="121"/>
      <c r="IQM16" s="121"/>
      <c r="IQN16" s="121"/>
      <c r="IQO16" s="121"/>
      <c r="IQP16" s="121"/>
      <c r="IQQ16" s="121"/>
      <c r="IQR16" s="121"/>
      <c r="IQS16" s="121"/>
      <c r="IQT16" s="121"/>
      <c r="IQU16" s="121"/>
      <c r="IQV16" s="121"/>
      <c r="IQW16" s="121"/>
      <c r="IQX16" s="121"/>
      <c r="IQY16" s="121"/>
      <c r="IQZ16" s="121"/>
      <c r="IRA16" s="121"/>
      <c r="IRB16" s="121"/>
      <c r="IRC16" s="121"/>
      <c r="IRD16" s="121"/>
      <c r="IRE16" s="121"/>
      <c r="IRF16" s="121"/>
      <c r="IRG16" s="121"/>
      <c r="IRH16" s="121"/>
      <c r="IRI16" s="121"/>
      <c r="IRJ16" s="121"/>
      <c r="IRK16" s="121"/>
      <c r="IRL16" s="121"/>
      <c r="IRM16" s="121"/>
      <c r="IRN16" s="121"/>
      <c r="IRO16" s="121"/>
      <c r="IRP16" s="121"/>
      <c r="IRQ16" s="121"/>
      <c r="IRR16" s="121"/>
      <c r="IRS16" s="121"/>
      <c r="IRT16" s="121"/>
      <c r="IRU16" s="121"/>
      <c r="IRV16" s="121"/>
      <c r="IRW16" s="121"/>
      <c r="IRX16" s="121"/>
      <c r="IRY16" s="121"/>
      <c r="IRZ16" s="121"/>
      <c r="ISA16" s="121"/>
      <c r="ISB16" s="121"/>
      <c r="ISC16" s="121"/>
      <c r="ISD16" s="121"/>
      <c r="ISE16" s="121"/>
      <c r="ISF16" s="121"/>
      <c r="ISG16" s="121"/>
      <c r="ISH16" s="121"/>
      <c r="ISI16" s="121"/>
      <c r="ISJ16" s="121"/>
      <c r="ISK16" s="121"/>
      <c r="ISL16" s="121"/>
      <c r="ISM16" s="121"/>
      <c r="ISN16" s="121"/>
      <c r="ISO16" s="121"/>
      <c r="ISP16" s="121"/>
      <c r="ISQ16" s="121"/>
      <c r="ISR16" s="121"/>
      <c r="ISS16" s="121"/>
      <c r="IST16" s="121"/>
      <c r="ISU16" s="121"/>
      <c r="ISV16" s="121"/>
      <c r="ISW16" s="121"/>
      <c r="ISX16" s="121"/>
      <c r="ISY16" s="121"/>
      <c r="ISZ16" s="121"/>
      <c r="ITA16" s="121"/>
      <c r="ITB16" s="121"/>
      <c r="ITC16" s="121"/>
      <c r="ITD16" s="121"/>
      <c r="ITE16" s="121"/>
      <c r="ITF16" s="121"/>
      <c r="ITG16" s="121"/>
      <c r="ITH16" s="121"/>
      <c r="ITI16" s="121"/>
      <c r="ITJ16" s="121"/>
      <c r="ITK16" s="121"/>
      <c r="ITL16" s="121"/>
      <c r="ITM16" s="121"/>
      <c r="ITN16" s="121"/>
      <c r="ITO16" s="121"/>
      <c r="ITP16" s="121"/>
      <c r="ITQ16" s="121"/>
      <c r="ITR16" s="121"/>
      <c r="ITS16" s="121"/>
      <c r="ITT16" s="121"/>
      <c r="ITU16" s="121"/>
      <c r="ITV16" s="121"/>
      <c r="ITW16" s="121"/>
      <c r="ITX16" s="121"/>
      <c r="ITY16" s="121"/>
      <c r="ITZ16" s="121"/>
      <c r="IUA16" s="121"/>
      <c r="IUB16" s="121"/>
      <c r="IUC16" s="121"/>
      <c r="IUD16" s="121"/>
      <c r="IUE16" s="121"/>
      <c r="IUF16" s="121"/>
      <c r="IUG16" s="121"/>
      <c r="IUH16" s="121"/>
      <c r="IUI16" s="121"/>
      <c r="IUJ16" s="121"/>
      <c r="IUK16" s="121"/>
      <c r="IUL16" s="121"/>
      <c r="IUM16" s="121"/>
      <c r="IUN16" s="121"/>
      <c r="IUO16" s="121"/>
      <c r="IUP16" s="121"/>
      <c r="IUQ16" s="121"/>
      <c r="IUR16" s="121"/>
      <c r="IUS16" s="121"/>
      <c r="IUT16" s="121"/>
      <c r="IUU16" s="121"/>
      <c r="IUV16" s="121"/>
      <c r="IUW16" s="121"/>
      <c r="IUX16" s="121"/>
      <c r="IUY16" s="121"/>
      <c r="IUZ16" s="121"/>
      <c r="IVA16" s="121"/>
      <c r="IVB16" s="121"/>
      <c r="IVC16" s="121"/>
      <c r="IVD16" s="121"/>
      <c r="IVE16" s="121"/>
      <c r="IVF16" s="121"/>
      <c r="IVG16" s="121"/>
      <c r="IVH16" s="121"/>
      <c r="IVI16" s="121"/>
      <c r="IVJ16" s="121"/>
      <c r="IVK16" s="121"/>
      <c r="IVL16" s="121"/>
      <c r="IVM16" s="121"/>
      <c r="IVN16" s="121"/>
      <c r="IVO16" s="121"/>
      <c r="IVP16" s="121"/>
      <c r="IVQ16" s="121"/>
      <c r="IVR16" s="121"/>
      <c r="IVS16" s="121"/>
      <c r="IVT16" s="121"/>
      <c r="IVU16" s="121"/>
      <c r="IVV16" s="121"/>
      <c r="IVW16" s="121"/>
      <c r="IVX16" s="121"/>
      <c r="IVY16" s="121"/>
      <c r="IVZ16" s="121"/>
      <c r="IWA16" s="121"/>
      <c r="IWB16" s="121"/>
      <c r="IWC16" s="121"/>
      <c r="IWD16" s="121"/>
      <c r="IWE16" s="121"/>
      <c r="IWF16" s="121"/>
      <c r="IWG16" s="121"/>
      <c r="IWH16" s="121"/>
      <c r="IWI16" s="121"/>
      <c r="IWJ16" s="121"/>
      <c r="IWK16" s="121"/>
      <c r="IWL16" s="121"/>
      <c r="IWM16" s="121"/>
      <c r="IWN16" s="121"/>
      <c r="IWO16" s="121"/>
      <c r="IWP16" s="121"/>
      <c r="IWQ16" s="121"/>
      <c r="IWR16" s="121"/>
      <c r="IWS16" s="121"/>
      <c r="IWT16" s="121"/>
      <c r="IWU16" s="121"/>
      <c r="IWV16" s="121"/>
      <c r="IWW16" s="121"/>
      <c r="IWX16" s="121"/>
      <c r="IWY16" s="121"/>
      <c r="IWZ16" s="121"/>
      <c r="IXA16" s="121"/>
      <c r="IXB16" s="121"/>
      <c r="IXC16" s="121"/>
      <c r="IXD16" s="121"/>
      <c r="IXE16" s="121"/>
      <c r="IXF16" s="121"/>
      <c r="IXG16" s="121"/>
      <c r="IXH16" s="121"/>
      <c r="IXI16" s="121"/>
      <c r="IXJ16" s="121"/>
      <c r="IXK16" s="121"/>
      <c r="IXL16" s="121"/>
      <c r="IXM16" s="121"/>
      <c r="IXN16" s="121"/>
      <c r="IXO16" s="121"/>
      <c r="IXP16" s="121"/>
      <c r="IXQ16" s="121"/>
      <c r="IXR16" s="121"/>
      <c r="IXS16" s="121"/>
      <c r="IXT16" s="121"/>
      <c r="IXU16" s="121"/>
      <c r="IXV16" s="121"/>
      <c r="IXW16" s="121"/>
      <c r="IXX16" s="121"/>
      <c r="IXY16" s="121"/>
      <c r="IXZ16" s="121"/>
      <c r="IYA16" s="121"/>
      <c r="IYB16" s="121"/>
      <c r="IYC16" s="121"/>
      <c r="IYD16" s="121"/>
      <c r="IYE16" s="121"/>
      <c r="IYF16" s="121"/>
      <c r="IYG16" s="121"/>
      <c r="IYH16" s="121"/>
      <c r="IYI16" s="121"/>
      <c r="IYJ16" s="121"/>
      <c r="IYK16" s="121"/>
      <c r="IYL16" s="121"/>
      <c r="IYM16" s="121"/>
      <c r="IYN16" s="121"/>
      <c r="IYO16" s="121"/>
      <c r="IYP16" s="121"/>
      <c r="IYQ16" s="121"/>
      <c r="IYR16" s="121"/>
      <c r="IYS16" s="121"/>
      <c r="IYT16" s="121"/>
      <c r="IYU16" s="121"/>
      <c r="IYV16" s="121"/>
      <c r="IYW16" s="121"/>
      <c r="IYX16" s="121"/>
      <c r="IYY16" s="121"/>
      <c r="IYZ16" s="121"/>
      <c r="IZA16" s="121"/>
      <c r="IZB16" s="121"/>
      <c r="IZC16" s="121"/>
      <c r="IZD16" s="121"/>
      <c r="IZE16" s="121"/>
      <c r="IZF16" s="121"/>
      <c r="IZG16" s="121"/>
      <c r="IZH16" s="121"/>
      <c r="IZI16" s="121"/>
      <c r="IZJ16" s="121"/>
      <c r="IZK16" s="121"/>
      <c r="IZL16" s="121"/>
      <c r="IZM16" s="121"/>
      <c r="IZN16" s="121"/>
      <c r="IZO16" s="121"/>
      <c r="IZP16" s="121"/>
      <c r="IZQ16" s="121"/>
      <c r="IZR16" s="121"/>
      <c r="IZS16" s="121"/>
      <c r="IZT16" s="121"/>
      <c r="IZU16" s="121"/>
      <c r="IZV16" s="121"/>
      <c r="IZW16" s="121"/>
      <c r="IZX16" s="121"/>
      <c r="IZY16" s="121"/>
      <c r="IZZ16" s="121"/>
      <c r="JAA16" s="121"/>
      <c r="JAB16" s="121"/>
      <c r="JAC16" s="121"/>
      <c r="JAD16" s="121"/>
      <c r="JAE16" s="121"/>
      <c r="JAF16" s="121"/>
      <c r="JAG16" s="121"/>
      <c r="JAH16" s="121"/>
      <c r="JAI16" s="121"/>
      <c r="JAJ16" s="121"/>
      <c r="JAK16" s="121"/>
      <c r="JAL16" s="121"/>
      <c r="JAM16" s="121"/>
      <c r="JAN16" s="121"/>
      <c r="JAO16" s="121"/>
      <c r="JAP16" s="121"/>
      <c r="JAQ16" s="121"/>
      <c r="JAR16" s="121"/>
      <c r="JAS16" s="121"/>
      <c r="JAT16" s="121"/>
      <c r="JAU16" s="121"/>
      <c r="JAV16" s="121"/>
      <c r="JAW16" s="121"/>
      <c r="JAX16" s="121"/>
      <c r="JAY16" s="121"/>
      <c r="JAZ16" s="121"/>
      <c r="JBA16" s="121"/>
      <c r="JBB16" s="121"/>
      <c r="JBC16" s="121"/>
      <c r="JBD16" s="121"/>
      <c r="JBE16" s="121"/>
      <c r="JBF16" s="121"/>
      <c r="JBG16" s="121"/>
      <c r="JBH16" s="121"/>
      <c r="JBI16" s="121"/>
      <c r="JBJ16" s="121"/>
      <c r="JBK16" s="121"/>
      <c r="JBL16" s="121"/>
      <c r="JBM16" s="121"/>
      <c r="JBN16" s="121"/>
      <c r="JBO16" s="121"/>
      <c r="JBP16" s="121"/>
      <c r="JBQ16" s="121"/>
      <c r="JBR16" s="121"/>
      <c r="JBS16" s="121"/>
      <c r="JBT16" s="121"/>
      <c r="JBU16" s="121"/>
      <c r="JBV16" s="121"/>
      <c r="JBW16" s="121"/>
      <c r="JBX16" s="121"/>
      <c r="JBY16" s="121"/>
      <c r="JBZ16" s="121"/>
      <c r="JCA16" s="121"/>
      <c r="JCB16" s="121"/>
      <c r="JCC16" s="121"/>
      <c r="JCD16" s="121"/>
      <c r="JCE16" s="121"/>
      <c r="JCF16" s="121"/>
      <c r="JCG16" s="121"/>
      <c r="JCH16" s="121"/>
      <c r="JCI16" s="121"/>
      <c r="JCJ16" s="121"/>
      <c r="JCK16" s="121"/>
      <c r="JCL16" s="121"/>
      <c r="JCM16" s="121"/>
      <c r="JCN16" s="121"/>
      <c r="JCO16" s="121"/>
      <c r="JCP16" s="121"/>
      <c r="JCQ16" s="121"/>
      <c r="JCR16" s="121"/>
      <c r="JCS16" s="121"/>
      <c r="JCT16" s="121"/>
      <c r="JCU16" s="121"/>
      <c r="JCV16" s="121"/>
      <c r="JCW16" s="121"/>
      <c r="JCX16" s="121"/>
      <c r="JCY16" s="121"/>
      <c r="JCZ16" s="121"/>
      <c r="JDA16" s="121"/>
      <c r="JDB16" s="121"/>
      <c r="JDC16" s="121"/>
      <c r="JDD16" s="121"/>
      <c r="JDE16" s="121"/>
      <c r="JDF16" s="121"/>
      <c r="JDG16" s="121"/>
      <c r="JDH16" s="121"/>
      <c r="JDI16" s="121"/>
      <c r="JDJ16" s="121"/>
      <c r="JDK16" s="121"/>
      <c r="JDL16" s="121"/>
      <c r="JDM16" s="121"/>
      <c r="JDN16" s="121"/>
      <c r="JDO16" s="121"/>
      <c r="JDP16" s="121"/>
      <c r="JDQ16" s="121"/>
      <c r="JDR16" s="121"/>
      <c r="JDS16" s="121"/>
      <c r="JDT16" s="121"/>
      <c r="JDU16" s="121"/>
      <c r="JDV16" s="121"/>
      <c r="JDW16" s="121"/>
      <c r="JDX16" s="121"/>
      <c r="JDY16" s="121"/>
      <c r="JDZ16" s="121"/>
      <c r="JEA16" s="121"/>
      <c r="JEB16" s="121"/>
      <c r="JEC16" s="121"/>
      <c r="JED16" s="121"/>
      <c r="JEE16" s="121"/>
      <c r="JEF16" s="121"/>
      <c r="JEG16" s="121"/>
      <c r="JEH16" s="121"/>
      <c r="JEI16" s="121"/>
      <c r="JEJ16" s="121"/>
      <c r="JEK16" s="121"/>
      <c r="JEL16" s="121"/>
      <c r="JEM16" s="121"/>
      <c r="JEN16" s="121"/>
      <c r="JEO16" s="121"/>
      <c r="JEP16" s="121"/>
      <c r="JEQ16" s="121"/>
      <c r="JER16" s="121"/>
      <c r="JES16" s="121"/>
      <c r="JET16" s="121"/>
      <c r="JEU16" s="121"/>
      <c r="JEV16" s="121"/>
      <c r="JEW16" s="121"/>
      <c r="JEX16" s="121"/>
      <c r="JEY16" s="121"/>
      <c r="JEZ16" s="121"/>
      <c r="JFA16" s="121"/>
      <c r="JFB16" s="121"/>
      <c r="JFC16" s="121"/>
      <c r="JFD16" s="121"/>
      <c r="JFE16" s="121"/>
      <c r="JFF16" s="121"/>
      <c r="JFG16" s="121"/>
      <c r="JFH16" s="121"/>
      <c r="JFI16" s="121"/>
      <c r="JFJ16" s="121"/>
      <c r="JFK16" s="121"/>
      <c r="JFL16" s="121"/>
      <c r="JFM16" s="121"/>
      <c r="JFN16" s="121"/>
      <c r="JFO16" s="121"/>
      <c r="JFP16" s="121"/>
      <c r="JFQ16" s="121"/>
      <c r="JFR16" s="121"/>
      <c r="JFS16" s="121"/>
      <c r="JFT16" s="121"/>
      <c r="JFU16" s="121"/>
      <c r="JFV16" s="121"/>
      <c r="JFW16" s="121"/>
      <c r="JFX16" s="121"/>
      <c r="JFY16" s="121"/>
      <c r="JFZ16" s="121"/>
      <c r="JGA16" s="121"/>
      <c r="JGB16" s="121"/>
      <c r="JGC16" s="121"/>
      <c r="JGD16" s="121"/>
      <c r="JGE16" s="121"/>
      <c r="JGF16" s="121"/>
      <c r="JGG16" s="121"/>
      <c r="JGH16" s="121"/>
      <c r="JGI16" s="121"/>
      <c r="JGJ16" s="121"/>
      <c r="JGK16" s="121"/>
      <c r="JGL16" s="121"/>
      <c r="JGM16" s="121"/>
      <c r="JGN16" s="121"/>
      <c r="JGO16" s="121"/>
      <c r="JGP16" s="121"/>
      <c r="JGQ16" s="121"/>
      <c r="JGR16" s="121"/>
      <c r="JGS16" s="121"/>
      <c r="JGT16" s="121"/>
      <c r="JGU16" s="121"/>
      <c r="JGV16" s="121"/>
      <c r="JGW16" s="121"/>
      <c r="JGX16" s="121"/>
      <c r="JGY16" s="121"/>
      <c r="JGZ16" s="121"/>
      <c r="JHA16" s="121"/>
      <c r="JHB16" s="121"/>
      <c r="JHC16" s="121"/>
      <c r="JHD16" s="121"/>
      <c r="JHE16" s="121"/>
      <c r="JHF16" s="121"/>
      <c r="JHG16" s="121"/>
      <c r="JHH16" s="121"/>
      <c r="JHI16" s="121"/>
      <c r="JHJ16" s="121"/>
      <c r="JHK16" s="121"/>
      <c r="JHL16" s="121"/>
      <c r="JHM16" s="121"/>
      <c r="JHN16" s="121"/>
      <c r="JHO16" s="121"/>
      <c r="JHP16" s="121"/>
      <c r="JHQ16" s="121"/>
      <c r="JHR16" s="121"/>
      <c r="JHS16" s="121"/>
      <c r="JHT16" s="121"/>
      <c r="JHU16" s="121"/>
      <c r="JHV16" s="121"/>
      <c r="JHW16" s="121"/>
      <c r="JHX16" s="121"/>
      <c r="JHY16" s="121"/>
      <c r="JHZ16" s="121"/>
      <c r="JIA16" s="121"/>
      <c r="JIB16" s="121"/>
      <c r="JIC16" s="121"/>
      <c r="JID16" s="121"/>
      <c r="JIE16" s="121"/>
      <c r="JIF16" s="121"/>
      <c r="JIG16" s="121"/>
      <c r="JIH16" s="121"/>
      <c r="JII16" s="121"/>
      <c r="JIJ16" s="121"/>
      <c r="JIK16" s="121"/>
      <c r="JIL16" s="121"/>
      <c r="JIM16" s="121"/>
      <c r="JIN16" s="121"/>
      <c r="JIO16" s="121"/>
      <c r="JIP16" s="121"/>
      <c r="JIQ16" s="121"/>
      <c r="JIR16" s="121"/>
      <c r="JIS16" s="121"/>
      <c r="JIT16" s="121"/>
      <c r="JIU16" s="121"/>
      <c r="JIV16" s="121"/>
      <c r="JIW16" s="121"/>
      <c r="JIX16" s="121"/>
      <c r="JIY16" s="121"/>
      <c r="JIZ16" s="121"/>
      <c r="JJA16" s="121"/>
      <c r="JJB16" s="121"/>
      <c r="JJC16" s="121"/>
      <c r="JJD16" s="121"/>
      <c r="JJE16" s="121"/>
      <c r="JJF16" s="121"/>
      <c r="JJG16" s="121"/>
      <c r="JJH16" s="121"/>
      <c r="JJI16" s="121"/>
      <c r="JJJ16" s="121"/>
      <c r="JJK16" s="121"/>
      <c r="JJL16" s="121"/>
      <c r="JJM16" s="121"/>
      <c r="JJN16" s="121"/>
      <c r="JJO16" s="121"/>
      <c r="JJP16" s="121"/>
      <c r="JJQ16" s="121"/>
      <c r="JJR16" s="121"/>
      <c r="JJS16" s="121"/>
      <c r="JJT16" s="121"/>
      <c r="JJU16" s="121"/>
      <c r="JJV16" s="121"/>
      <c r="JJW16" s="121"/>
      <c r="JJX16" s="121"/>
      <c r="JJY16" s="121"/>
      <c r="JJZ16" s="121"/>
      <c r="JKA16" s="121"/>
      <c r="JKB16" s="121"/>
      <c r="JKC16" s="121"/>
      <c r="JKD16" s="121"/>
      <c r="JKE16" s="121"/>
      <c r="JKF16" s="121"/>
      <c r="JKG16" s="121"/>
      <c r="JKH16" s="121"/>
      <c r="JKI16" s="121"/>
      <c r="JKJ16" s="121"/>
      <c r="JKK16" s="121"/>
      <c r="JKL16" s="121"/>
      <c r="JKM16" s="121"/>
      <c r="JKN16" s="121"/>
      <c r="JKO16" s="121"/>
      <c r="JKP16" s="121"/>
      <c r="JKQ16" s="121"/>
      <c r="JKR16" s="121"/>
      <c r="JKS16" s="121"/>
      <c r="JKT16" s="121"/>
      <c r="JKU16" s="121"/>
      <c r="JKV16" s="121"/>
      <c r="JKW16" s="121"/>
      <c r="JKX16" s="121"/>
      <c r="JKY16" s="121"/>
      <c r="JKZ16" s="121"/>
      <c r="JLA16" s="121"/>
      <c r="JLB16" s="121"/>
      <c r="JLC16" s="121"/>
      <c r="JLD16" s="121"/>
      <c r="JLE16" s="121"/>
      <c r="JLF16" s="121"/>
      <c r="JLG16" s="121"/>
      <c r="JLH16" s="121"/>
      <c r="JLI16" s="121"/>
      <c r="JLJ16" s="121"/>
      <c r="JLK16" s="121"/>
      <c r="JLL16" s="121"/>
      <c r="JLM16" s="121"/>
      <c r="JLN16" s="121"/>
      <c r="JLO16" s="121"/>
      <c r="JLP16" s="121"/>
      <c r="JLQ16" s="121"/>
      <c r="JLR16" s="121"/>
      <c r="JLS16" s="121"/>
      <c r="JLT16" s="121"/>
      <c r="JLU16" s="121"/>
      <c r="JLV16" s="121"/>
      <c r="JLW16" s="121"/>
      <c r="JLX16" s="121"/>
      <c r="JLY16" s="121"/>
      <c r="JLZ16" s="121"/>
      <c r="JMA16" s="121"/>
      <c r="JMB16" s="121"/>
      <c r="JMC16" s="121"/>
      <c r="JMD16" s="121"/>
      <c r="JME16" s="121"/>
      <c r="JMF16" s="121"/>
      <c r="JMG16" s="121"/>
      <c r="JMH16" s="121"/>
      <c r="JMI16" s="121"/>
      <c r="JMJ16" s="121"/>
      <c r="JMK16" s="121"/>
      <c r="JML16" s="121"/>
      <c r="JMM16" s="121"/>
      <c r="JMN16" s="121"/>
      <c r="JMO16" s="121"/>
      <c r="JMP16" s="121"/>
      <c r="JMQ16" s="121"/>
      <c r="JMR16" s="121"/>
      <c r="JMS16" s="121"/>
      <c r="JMT16" s="121"/>
      <c r="JMU16" s="121"/>
      <c r="JMV16" s="121"/>
      <c r="JMW16" s="121"/>
      <c r="JMX16" s="121"/>
      <c r="JMY16" s="121"/>
      <c r="JMZ16" s="121"/>
      <c r="JNA16" s="121"/>
      <c r="JNB16" s="121"/>
      <c r="JNC16" s="121"/>
      <c r="JND16" s="121"/>
      <c r="JNE16" s="121"/>
      <c r="JNF16" s="121"/>
      <c r="JNG16" s="121"/>
      <c r="JNH16" s="121"/>
      <c r="JNI16" s="121"/>
      <c r="JNJ16" s="121"/>
      <c r="JNK16" s="121"/>
      <c r="JNL16" s="121"/>
      <c r="JNM16" s="121"/>
      <c r="JNN16" s="121"/>
      <c r="JNO16" s="121"/>
      <c r="JNP16" s="121"/>
      <c r="JNQ16" s="121"/>
      <c r="JNR16" s="121"/>
      <c r="JNS16" s="121"/>
      <c r="JNT16" s="121"/>
      <c r="JNU16" s="121"/>
      <c r="JNV16" s="121"/>
      <c r="JNW16" s="121"/>
      <c r="JNX16" s="121"/>
      <c r="JNY16" s="121"/>
      <c r="JNZ16" s="121"/>
      <c r="JOA16" s="121"/>
      <c r="JOB16" s="121"/>
      <c r="JOC16" s="121"/>
      <c r="JOD16" s="121"/>
      <c r="JOE16" s="121"/>
      <c r="JOF16" s="121"/>
      <c r="JOG16" s="121"/>
      <c r="JOH16" s="121"/>
      <c r="JOI16" s="121"/>
      <c r="JOJ16" s="121"/>
      <c r="JOK16" s="121"/>
      <c r="JOL16" s="121"/>
      <c r="JOM16" s="121"/>
      <c r="JON16" s="121"/>
      <c r="JOO16" s="121"/>
      <c r="JOP16" s="121"/>
      <c r="JOQ16" s="121"/>
      <c r="JOR16" s="121"/>
      <c r="JOS16" s="121"/>
      <c r="JOT16" s="121"/>
      <c r="JOU16" s="121"/>
      <c r="JOV16" s="121"/>
      <c r="JOW16" s="121"/>
      <c r="JOX16" s="121"/>
      <c r="JOY16" s="121"/>
      <c r="JOZ16" s="121"/>
      <c r="JPA16" s="121"/>
      <c r="JPB16" s="121"/>
      <c r="JPC16" s="121"/>
      <c r="JPD16" s="121"/>
      <c r="JPE16" s="121"/>
      <c r="JPF16" s="121"/>
      <c r="JPG16" s="121"/>
      <c r="JPH16" s="121"/>
      <c r="JPI16" s="121"/>
      <c r="JPJ16" s="121"/>
      <c r="JPK16" s="121"/>
      <c r="JPL16" s="121"/>
      <c r="JPM16" s="121"/>
      <c r="JPN16" s="121"/>
      <c r="JPO16" s="121"/>
      <c r="JPP16" s="121"/>
      <c r="JPQ16" s="121"/>
      <c r="JPR16" s="121"/>
      <c r="JPS16" s="121"/>
      <c r="JPT16" s="121"/>
      <c r="JPU16" s="121"/>
      <c r="JPV16" s="121"/>
      <c r="JPW16" s="121"/>
      <c r="JPX16" s="121"/>
      <c r="JPY16" s="121"/>
      <c r="JPZ16" s="121"/>
      <c r="JQA16" s="121"/>
      <c r="JQB16" s="121"/>
      <c r="JQC16" s="121"/>
      <c r="JQD16" s="121"/>
      <c r="JQE16" s="121"/>
      <c r="JQF16" s="121"/>
      <c r="JQG16" s="121"/>
      <c r="JQH16" s="121"/>
      <c r="JQI16" s="121"/>
      <c r="JQJ16" s="121"/>
      <c r="JQK16" s="121"/>
      <c r="JQL16" s="121"/>
      <c r="JQM16" s="121"/>
      <c r="JQN16" s="121"/>
      <c r="JQO16" s="121"/>
      <c r="JQP16" s="121"/>
      <c r="JQQ16" s="121"/>
      <c r="JQR16" s="121"/>
      <c r="JQS16" s="121"/>
      <c r="JQT16" s="121"/>
      <c r="JQU16" s="121"/>
      <c r="JQV16" s="121"/>
      <c r="JQW16" s="121"/>
      <c r="JQX16" s="121"/>
      <c r="JQY16" s="121"/>
      <c r="JQZ16" s="121"/>
      <c r="JRA16" s="121"/>
      <c r="JRB16" s="121"/>
      <c r="JRC16" s="121"/>
      <c r="JRD16" s="121"/>
      <c r="JRE16" s="121"/>
      <c r="JRF16" s="121"/>
      <c r="JRG16" s="121"/>
      <c r="JRH16" s="121"/>
      <c r="JRI16" s="121"/>
      <c r="JRJ16" s="121"/>
      <c r="JRK16" s="121"/>
      <c r="JRL16" s="121"/>
      <c r="JRM16" s="121"/>
      <c r="JRN16" s="121"/>
      <c r="JRO16" s="121"/>
      <c r="JRP16" s="121"/>
      <c r="JRQ16" s="121"/>
      <c r="JRR16" s="121"/>
      <c r="JRS16" s="121"/>
      <c r="JRT16" s="121"/>
      <c r="JRU16" s="121"/>
      <c r="JRV16" s="121"/>
      <c r="JRW16" s="121"/>
      <c r="JRX16" s="121"/>
      <c r="JRY16" s="121"/>
      <c r="JRZ16" s="121"/>
      <c r="JSA16" s="121"/>
      <c r="JSB16" s="121"/>
      <c r="JSC16" s="121"/>
      <c r="JSD16" s="121"/>
      <c r="JSE16" s="121"/>
      <c r="JSF16" s="121"/>
      <c r="JSG16" s="121"/>
      <c r="JSH16" s="121"/>
      <c r="JSI16" s="121"/>
      <c r="JSJ16" s="121"/>
      <c r="JSK16" s="121"/>
      <c r="JSL16" s="121"/>
      <c r="JSM16" s="121"/>
      <c r="JSN16" s="121"/>
      <c r="JSO16" s="121"/>
      <c r="JSP16" s="121"/>
      <c r="JSQ16" s="121"/>
      <c r="JSR16" s="121"/>
      <c r="JSS16" s="121"/>
      <c r="JST16" s="121"/>
      <c r="JSU16" s="121"/>
      <c r="JSV16" s="121"/>
      <c r="JSW16" s="121"/>
      <c r="JSX16" s="121"/>
      <c r="JSY16" s="121"/>
      <c r="JSZ16" s="121"/>
      <c r="JTA16" s="121"/>
      <c r="JTB16" s="121"/>
      <c r="JTC16" s="121"/>
      <c r="JTD16" s="121"/>
      <c r="JTE16" s="121"/>
      <c r="JTF16" s="121"/>
      <c r="JTG16" s="121"/>
      <c r="JTH16" s="121"/>
      <c r="JTI16" s="121"/>
      <c r="JTJ16" s="121"/>
      <c r="JTK16" s="121"/>
      <c r="JTL16" s="121"/>
      <c r="JTM16" s="121"/>
      <c r="JTN16" s="121"/>
      <c r="JTO16" s="121"/>
      <c r="JTP16" s="121"/>
      <c r="JTQ16" s="121"/>
      <c r="JTR16" s="121"/>
      <c r="JTS16" s="121"/>
      <c r="JTT16" s="121"/>
      <c r="JTU16" s="121"/>
      <c r="JTV16" s="121"/>
      <c r="JTW16" s="121"/>
      <c r="JTX16" s="121"/>
      <c r="JTY16" s="121"/>
      <c r="JTZ16" s="121"/>
      <c r="JUA16" s="121"/>
      <c r="JUB16" s="121"/>
      <c r="JUC16" s="121"/>
      <c r="JUD16" s="121"/>
      <c r="JUE16" s="121"/>
      <c r="JUF16" s="121"/>
      <c r="JUG16" s="121"/>
      <c r="JUH16" s="121"/>
      <c r="JUI16" s="121"/>
      <c r="JUJ16" s="121"/>
      <c r="JUK16" s="121"/>
      <c r="JUL16" s="121"/>
      <c r="JUM16" s="121"/>
      <c r="JUN16" s="121"/>
      <c r="JUO16" s="121"/>
      <c r="JUP16" s="121"/>
      <c r="JUQ16" s="121"/>
      <c r="JUR16" s="121"/>
      <c r="JUS16" s="121"/>
      <c r="JUT16" s="121"/>
      <c r="JUU16" s="121"/>
      <c r="JUV16" s="121"/>
      <c r="JUW16" s="121"/>
      <c r="JUX16" s="121"/>
      <c r="JUY16" s="121"/>
      <c r="JUZ16" s="121"/>
      <c r="JVA16" s="121"/>
      <c r="JVB16" s="121"/>
      <c r="JVC16" s="121"/>
      <c r="JVD16" s="121"/>
      <c r="JVE16" s="121"/>
      <c r="JVF16" s="121"/>
      <c r="JVG16" s="121"/>
      <c r="JVH16" s="121"/>
      <c r="JVI16" s="121"/>
      <c r="JVJ16" s="121"/>
      <c r="JVK16" s="121"/>
      <c r="JVL16" s="121"/>
      <c r="JVM16" s="121"/>
      <c r="JVN16" s="121"/>
      <c r="JVO16" s="121"/>
      <c r="JVP16" s="121"/>
      <c r="JVQ16" s="121"/>
      <c r="JVR16" s="121"/>
      <c r="JVS16" s="121"/>
      <c r="JVT16" s="121"/>
      <c r="JVU16" s="121"/>
      <c r="JVV16" s="121"/>
      <c r="JVW16" s="121"/>
      <c r="JVX16" s="121"/>
      <c r="JVY16" s="121"/>
      <c r="JVZ16" s="121"/>
      <c r="JWA16" s="121"/>
      <c r="JWB16" s="121"/>
      <c r="JWC16" s="121"/>
      <c r="JWD16" s="121"/>
      <c r="JWE16" s="121"/>
      <c r="JWF16" s="121"/>
      <c r="JWG16" s="121"/>
      <c r="JWH16" s="121"/>
      <c r="JWI16" s="121"/>
      <c r="JWJ16" s="121"/>
      <c r="JWK16" s="121"/>
      <c r="JWL16" s="121"/>
      <c r="JWM16" s="121"/>
      <c r="JWN16" s="121"/>
      <c r="JWO16" s="121"/>
      <c r="JWP16" s="121"/>
      <c r="JWQ16" s="121"/>
      <c r="JWR16" s="121"/>
      <c r="JWS16" s="121"/>
      <c r="JWT16" s="121"/>
      <c r="JWU16" s="121"/>
      <c r="JWV16" s="121"/>
      <c r="JWW16" s="121"/>
      <c r="JWX16" s="121"/>
      <c r="JWY16" s="121"/>
      <c r="JWZ16" s="121"/>
      <c r="JXA16" s="121"/>
      <c r="JXB16" s="121"/>
      <c r="JXC16" s="121"/>
      <c r="JXD16" s="121"/>
      <c r="JXE16" s="121"/>
      <c r="JXF16" s="121"/>
      <c r="JXG16" s="121"/>
      <c r="JXH16" s="121"/>
      <c r="JXI16" s="121"/>
      <c r="JXJ16" s="121"/>
      <c r="JXK16" s="121"/>
      <c r="JXL16" s="121"/>
      <c r="JXM16" s="121"/>
      <c r="JXN16" s="121"/>
      <c r="JXO16" s="121"/>
      <c r="JXP16" s="121"/>
      <c r="JXQ16" s="121"/>
      <c r="JXR16" s="121"/>
      <c r="JXS16" s="121"/>
      <c r="JXT16" s="121"/>
      <c r="JXU16" s="121"/>
      <c r="JXV16" s="121"/>
      <c r="JXW16" s="121"/>
      <c r="JXX16" s="121"/>
      <c r="JXY16" s="121"/>
      <c r="JXZ16" s="121"/>
      <c r="JYA16" s="121"/>
      <c r="JYB16" s="121"/>
      <c r="JYC16" s="121"/>
      <c r="JYD16" s="121"/>
      <c r="JYE16" s="121"/>
      <c r="JYF16" s="121"/>
      <c r="JYG16" s="121"/>
      <c r="JYH16" s="121"/>
      <c r="JYI16" s="121"/>
      <c r="JYJ16" s="121"/>
      <c r="JYK16" s="121"/>
      <c r="JYL16" s="121"/>
      <c r="JYM16" s="121"/>
      <c r="JYN16" s="121"/>
      <c r="JYO16" s="121"/>
      <c r="JYP16" s="121"/>
      <c r="JYQ16" s="121"/>
      <c r="JYR16" s="121"/>
      <c r="JYS16" s="121"/>
      <c r="JYT16" s="121"/>
      <c r="JYU16" s="121"/>
      <c r="JYV16" s="121"/>
      <c r="JYW16" s="121"/>
      <c r="JYX16" s="121"/>
      <c r="JYY16" s="121"/>
      <c r="JYZ16" s="121"/>
      <c r="JZA16" s="121"/>
      <c r="JZB16" s="121"/>
      <c r="JZC16" s="121"/>
      <c r="JZD16" s="121"/>
      <c r="JZE16" s="121"/>
      <c r="JZF16" s="121"/>
      <c r="JZG16" s="121"/>
      <c r="JZH16" s="121"/>
      <c r="JZI16" s="121"/>
      <c r="JZJ16" s="121"/>
      <c r="JZK16" s="121"/>
      <c r="JZL16" s="121"/>
      <c r="JZM16" s="121"/>
      <c r="JZN16" s="121"/>
      <c r="JZO16" s="121"/>
      <c r="JZP16" s="121"/>
      <c r="JZQ16" s="121"/>
      <c r="JZR16" s="121"/>
      <c r="JZS16" s="121"/>
      <c r="JZT16" s="121"/>
      <c r="JZU16" s="121"/>
      <c r="JZV16" s="121"/>
      <c r="JZW16" s="121"/>
      <c r="JZX16" s="121"/>
      <c r="JZY16" s="121"/>
      <c r="JZZ16" s="121"/>
      <c r="KAA16" s="121"/>
      <c r="KAB16" s="121"/>
      <c r="KAC16" s="121"/>
      <c r="KAD16" s="121"/>
      <c r="KAE16" s="121"/>
      <c r="KAF16" s="121"/>
      <c r="KAG16" s="121"/>
      <c r="KAH16" s="121"/>
      <c r="KAI16" s="121"/>
      <c r="KAJ16" s="121"/>
      <c r="KAK16" s="121"/>
      <c r="KAL16" s="121"/>
      <c r="KAM16" s="121"/>
      <c r="KAN16" s="121"/>
      <c r="KAO16" s="121"/>
      <c r="KAP16" s="121"/>
      <c r="KAQ16" s="121"/>
      <c r="KAR16" s="121"/>
      <c r="KAS16" s="121"/>
      <c r="KAT16" s="121"/>
      <c r="KAU16" s="121"/>
      <c r="KAV16" s="121"/>
      <c r="KAW16" s="121"/>
      <c r="KAX16" s="121"/>
      <c r="KAY16" s="121"/>
      <c r="KAZ16" s="121"/>
      <c r="KBA16" s="121"/>
      <c r="KBB16" s="121"/>
      <c r="KBC16" s="121"/>
      <c r="KBD16" s="121"/>
      <c r="KBE16" s="121"/>
      <c r="KBF16" s="121"/>
      <c r="KBG16" s="121"/>
      <c r="KBH16" s="121"/>
      <c r="KBI16" s="121"/>
      <c r="KBJ16" s="121"/>
      <c r="KBK16" s="121"/>
      <c r="KBL16" s="121"/>
      <c r="KBM16" s="121"/>
      <c r="KBN16" s="121"/>
      <c r="KBO16" s="121"/>
      <c r="KBP16" s="121"/>
      <c r="KBQ16" s="121"/>
      <c r="KBR16" s="121"/>
      <c r="KBS16" s="121"/>
      <c r="KBT16" s="121"/>
      <c r="KBU16" s="121"/>
      <c r="KBV16" s="121"/>
      <c r="KBW16" s="121"/>
      <c r="KBX16" s="121"/>
      <c r="KBY16" s="121"/>
      <c r="KBZ16" s="121"/>
      <c r="KCA16" s="121"/>
      <c r="KCB16" s="121"/>
      <c r="KCC16" s="121"/>
      <c r="KCD16" s="121"/>
      <c r="KCE16" s="121"/>
      <c r="KCF16" s="121"/>
      <c r="KCG16" s="121"/>
      <c r="KCH16" s="121"/>
      <c r="KCI16" s="121"/>
      <c r="KCJ16" s="121"/>
      <c r="KCK16" s="121"/>
      <c r="KCL16" s="121"/>
      <c r="KCM16" s="121"/>
      <c r="KCN16" s="121"/>
      <c r="KCO16" s="121"/>
      <c r="KCP16" s="121"/>
      <c r="KCQ16" s="121"/>
      <c r="KCR16" s="121"/>
      <c r="KCS16" s="121"/>
      <c r="KCT16" s="121"/>
      <c r="KCU16" s="121"/>
      <c r="KCV16" s="121"/>
      <c r="KCW16" s="121"/>
      <c r="KCX16" s="121"/>
      <c r="KCY16" s="121"/>
      <c r="KCZ16" s="121"/>
      <c r="KDA16" s="121"/>
      <c r="KDB16" s="121"/>
      <c r="KDC16" s="121"/>
      <c r="KDD16" s="121"/>
      <c r="KDE16" s="121"/>
      <c r="KDF16" s="121"/>
      <c r="KDG16" s="121"/>
      <c r="KDH16" s="121"/>
      <c r="KDI16" s="121"/>
      <c r="KDJ16" s="121"/>
      <c r="KDK16" s="121"/>
      <c r="KDL16" s="121"/>
      <c r="KDM16" s="121"/>
      <c r="KDN16" s="121"/>
      <c r="KDO16" s="121"/>
      <c r="KDP16" s="121"/>
      <c r="KDQ16" s="121"/>
      <c r="KDR16" s="121"/>
      <c r="KDS16" s="121"/>
      <c r="KDT16" s="121"/>
      <c r="KDU16" s="121"/>
      <c r="KDV16" s="121"/>
      <c r="KDW16" s="121"/>
      <c r="KDX16" s="121"/>
      <c r="KDY16" s="121"/>
      <c r="KDZ16" s="121"/>
      <c r="KEA16" s="121"/>
      <c r="KEB16" s="121"/>
      <c r="KEC16" s="121"/>
      <c r="KED16" s="121"/>
      <c r="KEE16" s="121"/>
      <c r="KEF16" s="121"/>
      <c r="KEG16" s="121"/>
      <c r="KEH16" s="121"/>
      <c r="KEI16" s="121"/>
      <c r="KEJ16" s="121"/>
      <c r="KEK16" s="121"/>
      <c r="KEL16" s="121"/>
      <c r="KEM16" s="121"/>
      <c r="KEN16" s="121"/>
      <c r="KEO16" s="121"/>
      <c r="KEP16" s="121"/>
      <c r="KEQ16" s="121"/>
      <c r="KER16" s="121"/>
      <c r="KES16" s="121"/>
      <c r="KET16" s="121"/>
      <c r="KEU16" s="121"/>
      <c r="KEV16" s="121"/>
      <c r="KEW16" s="121"/>
      <c r="KEX16" s="121"/>
      <c r="KEY16" s="121"/>
      <c r="KEZ16" s="121"/>
      <c r="KFA16" s="121"/>
      <c r="KFB16" s="121"/>
      <c r="KFC16" s="121"/>
      <c r="KFD16" s="121"/>
      <c r="KFE16" s="121"/>
      <c r="KFF16" s="121"/>
      <c r="KFG16" s="121"/>
      <c r="KFH16" s="121"/>
      <c r="KFI16" s="121"/>
      <c r="KFJ16" s="121"/>
      <c r="KFK16" s="121"/>
      <c r="KFL16" s="121"/>
      <c r="KFM16" s="121"/>
      <c r="KFN16" s="121"/>
      <c r="KFO16" s="121"/>
      <c r="KFP16" s="121"/>
      <c r="KFQ16" s="121"/>
      <c r="KFR16" s="121"/>
      <c r="KFS16" s="121"/>
      <c r="KFT16" s="121"/>
      <c r="KFU16" s="121"/>
      <c r="KFV16" s="121"/>
      <c r="KFW16" s="121"/>
      <c r="KFX16" s="121"/>
      <c r="KFY16" s="121"/>
      <c r="KFZ16" s="121"/>
      <c r="KGA16" s="121"/>
      <c r="KGB16" s="121"/>
      <c r="KGC16" s="121"/>
      <c r="KGD16" s="121"/>
      <c r="KGE16" s="121"/>
      <c r="KGF16" s="121"/>
      <c r="KGG16" s="121"/>
      <c r="KGH16" s="121"/>
      <c r="KGI16" s="121"/>
      <c r="KGJ16" s="121"/>
      <c r="KGK16" s="121"/>
      <c r="KGL16" s="121"/>
      <c r="KGM16" s="121"/>
      <c r="KGN16" s="121"/>
      <c r="KGO16" s="121"/>
      <c r="KGP16" s="121"/>
      <c r="KGQ16" s="121"/>
      <c r="KGR16" s="121"/>
      <c r="KGS16" s="121"/>
      <c r="KGT16" s="121"/>
      <c r="KGU16" s="121"/>
      <c r="KGV16" s="121"/>
      <c r="KGW16" s="121"/>
      <c r="KGX16" s="121"/>
      <c r="KGY16" s="121"/>
      <c r="KGZ16" s="121"/>
      <c r="KHA16" s="121"/>
      <c r="KHB16" s="121"/>
      <c r="KHC16" s="121"/>
      <c r="KHD16" s="121"/>
      <c r="KHE16" s="121"/>
      <c r="KHF16" s="121"/>
      <c r="KHG16" s="121"/>
      <c r="KHH16" s="121"/>
      <c r="KHI16" s="121"/>
      <c r="KHJ16" s="121"/>
      <c r="KHK16" s="121"/>
      <c r="KHL16" s="121"/>
      <c r="KHM16" s="121"/>
      <c r="KHN16" s="121"/>
      <c r="KHO16" s="121"/>
      <c r="KHP16" s="121"/>
      <c r="KHQ16" s="121"/>
      <c r="KHR16" s="121"/>
      <c r="KHS16" s="121"/>
      <c r="KHT16" s="121"/>
      <c r="KHU16" s="121"/>
      <c r="KHV16" s="121"/>
      <c r="KHW16" s="121"/>
      <c r="KHX16" s="121"/>
      <c r="KHY16" s="121"/>
      <c r="KHZ16" s="121"/>
      <c r="KIA16" s="121"/>
      <c r="KIB16" s="121"/>
      <c r="KIC16" s="121"/>
      <c r="KID16" s="121"/>
      <c r="KIE16" s="121"/>
      <c r="KIF16" s="121"/>
      <c r="KIG16" s="121"/>
      <c r="KIH16" s="121"/>
      <c r="KII16" s="121"/>
      <c r="KIJ16" s="121"/>
      <c r="KIK16" s="121"/>
      <c r="KIL16" s="121"/>
      <c r="KIM16" s="121"/>
      <c r="KIN16" s="121"/>
      <c r="KIO16" s="121"/>
      <c r="KIP16" s="121"/>
      <c r="KIQ16" s="121"/>
      <c r="KIR16" s="121"/>
      <c r="KIS16" s="121"/>
      <c r="KIT16" s="121"/>
      <c r="KIU16" s="121"/>
      <c r="KIV16" s="121"/>
      <c r="KIW16" s="121"/>
      <c r="KIX16" s="121"/>
      <c r="KIY16" s="121"/>
      <c r="KIZ16" s="121"/>
      <c r="KJA16" s="121"/>
      <c r="KJB16" s="121"/>
      <c r="KJC16" s="121"/>
      <c r="KJD16" s="121"/>
      <c r="KJE16" s="121"/>
      <c r="KJF16" s="121"/>
      <c r="KJG16" s="121"/>
      <c r="KJH16" s="121"/>
      <c r="KJI16" s="121"/>
      <c r="KJJ16" s="121"/>
      <c r="KJK16" s="121"/>
      <c r="KJL16" s="121"/>
      <c r="KJM16" s="121"/>
      <c r="KJN16" s="121"/>
      <c r="KJO16" s="121"/>
      <c r="KJP16" s="121"/>
      <c r="KJQ16" s="121"/>
      <c r="KJR16" s="121"/>
      <c r="KJS16" s="121"/>
      <c r="KJT16" s="121"/>
      <c r="KJU16" s="121"/>
      <c r="KJV16" s="121"/>
      <c r="KJW16" s="121"/>
      <c r="KJX16" s="121"/>
      <c r="KJY16" s="121"/>
      <c r="KJZ16" s="121"/>
      <c r="KKA16" s="121"/>
      <c r="KKB16" s="121"/>
      <c r="KKC16" s="121"/>
      <c r="KKD16" s="121"/>
      <c r="KKE16" s="121"/>
      <c r="KKF16" s="121"/>
      <c r="KKG16" s="121"/>
      <c r="KKH16" s="121"/>
      <c r="KKI16" s="121"/>
      <c r="KKJ16" s="121"/>
      <c r="KKK16" s="121"/>
      <c r="KKL16" s="121"/>
      <c r="KKM16" s="121"/>
      <c r="KKN16" s="121"/>
      <c r="KKO16" s="121"/>
      <c r="KKP16" s="121"/>
      <c r="KKQ16" s="121"/>
      <c r="KKR16" s="121"/>
      <c r="KKS16" s="121"/>
      <c r="KKT16" s="121"/>
      <c r="KKU16" s="121"/>
      <c r="KKV16" s="121"/>
      <c r="KKW16" s="121"/>
      <c r="KKX16" s="121"/>
      <c r="KKY16" s="121"/>
      <c r="KKZ16" s="121"/>
      <c r="KLA16" s="121"/>
      <c r="KLB16" s="121"/>
      <c r="KLC16" s="121"/>
      <c r="KLD16" s="121"/>
      <c r="KLE16" s="121"/>
      <c r="KLF16" s="121"/>
      <c r="KLG16" s="121"/>
      <c r="KLH16" s="121"/>
      <c r="KLI16" s="121"/>
      <c r="KLJ16" s="121"/>
      <c r="KLK16" s="121"/>
      <c r="KLL16" s="121"/>
      <c r="KLM16" s="121"/>
      <c r="KLN16" s="121"/>
      <c r="KLO16" s="121"/>
      <c r="KLP16" s="121"/>
      <c r="KLQ16" s="121"/>
      <c r="KLR16" s="121"/>
      <c r="KLS16" s="121"/>
      <c r="KLT16" s="121"/>
      <c r="KLU16" s="121"/>
      <c r="KLV16" s="121"/>
      <c r="KLW16" s="121"/>
      <c r="KLX16" s="121"/>
      <c r="KLY16" s="121"/>
      <c r="KLZ16" s="121"/>
      <c r="KMA16" s="121"/>
      <c r="KMB16" s="121"/>
      <c r="KMC16" s="121"/>
      <c r="KMD16" s="121"/>
      <c r="KME16" s="121"/>
      <c r="KMF16" s="121"/>
      <c r="KMG16" s="121"/>
      <c r="KMH16" s="121"/>
      <c r="KMI16" s="121"/>
      <c r="KMJ16" s="121"/>
      <c r="KMK16" s="121"/>
      <c r="KML16" s="121"/>
      <c r="KMM16" s="121"/>
      <c r="KMN16" s="121"/>
      <c r="KMO16" s="121"/>
      <c r="KMP16" s="121"/>
      <c r="KMQ16" s="121"/>
      <c r="KMR16" s="121"/>
      <c r="KMS16" s="121"/>
      <c r="KMT16" s="121"/>
      <c r="KMU16" s="121"/>
      <c r="KMV16" s="121"/>
      <c r="KMW16" s="121"/>
      <c r="KMX16" s="121"/>
      <c r="KMY16" s="121"/>
      <c r="KMZ16" s="121"/>
      <c r="KNA16" s="121"/>
      <c r="KNB16" s="121"/>
      <c r="KNC16" s="121"/>
      <c r="KND16" s="121"/>
      <c r="KNE16" s="121"/>
      <c r="KNF16" s="121"/>
      <c r="KNG16" s="121"/>
      <c r="KNH16" s="121"/>
      <c r="KNI16" s="121"/>
      <c r="KNJ16" s="121"/>
      <c r="KNK16" s="121"/>
      <c r="KNL16" s="121"/>
      <c r="KNM16" s="121"/>
      <c r="KNN16" s="121"/>
      <c r="KNO16" s="121"/>
      <c r="KNP16" s="121"/>
      <c r="KNQ16" s="121"/>
      <c r="KNR16" s="121"/>
      <c r="KNS16" s="121"/>
      <c r="KNT16" s="121"/>
      <c r="KNU16" s="121"/>
      <c r="KNV16" s="121"/>
      <c r="KNW16" s="121"/>
      <c r="KNX16" s="121"/>
      <c r="KNY16" s="121"/>
      <c r="KNZ16" s="121"/>
      <c r="KOA16" s="121"/>
      <c r="KOB16" s="121"/>
      <c r="KOC16" s="121"/>
      <c r="KOD16" s="121"/>
      <c r="KOE16" s="121"/>
      <c r="KOF16" s="121"/>
      <c r="KOG16" s="121"/>
      <c r="KOH16" s="121"/>
      <c r="KOI16" s="121"/>
      <c r="KOJ16" s="121"/>
      <c r="KOK16" s="121"/>
      <c r="KOL16" s="121"/>
      <c r="KOM16" s="121"/>
      <c r="KON16" s="121"/>
      <c r="KOO16" s="121"/>
      <c r="KOP16" s="121"/>
      <c r="KOQ16" s="121"/>
      <c r="KOR16" s="121"/>
      <c r="KOS16" s="121"/>
      <c r="KOT16" s="121"/>
      <c r="KOU16" s="121"/>
      <c r="KOV16" s="121"/>
      <c r="KOW16" s="121"/>
      <c r="KOX16" s="121"/>
      <c r="KOY16" s="121"/>
      <c r="KOZ16" s="121"/>
      <c r="KPA16" s="121"/>
      <c r="KPB16" s="121"/>
      <c r="KPC16" s="121"/>
      <c r="KPD16" s="121"/>
      <c r="KPE16" s="121"/>
      <c r="KPF16" s="121"/>
      <c r="KPG16" s="121"/>
      <c r="KPH16" s="121"/>
      <c r="KPI16" s="121"/>
      <c r="KPJ16" s="121"/>
      <c r="KPK16" s="121"/>
      <c r="KPL16" s="121"/>
      <c r="KPM16" s="121"/>
      <c r="KPN16" s="121"/>
      <c r="KPO16" s="121"/>
      <c r="KPP16" s="121"/>
      <c r="KPQ16" s="121"/>
      <c r="KPR16" s="121"/>
      <c r="KPS16" s="121"/>
      <c r="KPT16" s="121"/>
      <c r="KPU16" s="121"/>
      <c r="KPV16" s="121"/>
      <c r="KPW16" s="121"/>
      <c r="KPX16" s="121"/>
      <c r="KPY16" s="121"/>
      <c r="KPZ16" s="121"/>
      <c r="KQA16" s="121"/>
      <c r="KQB16" s="121"/>
      <c r="KQC16" s="121"/>
      <c r="KQD16" s="121"/>
      <c r="KQE16" s="121"/>
      <c r="KQF16" s="121"/>
      <c r="KQG16" s="121"/>
      <c r="KQH16" s="121"/>
      <c r="KQI16" s="121"/>
      <c r="KQJ16" s="121"/>
      <c r="KQK16" s="121"/>
      <c r="KQL16" s="121"/>
      <c r="KQM16" s="121"/>
      <c r="KQN16" s="121"/>
      <c r="KQO16" s="121"/>
      <c r="KQP16" s="121"/>
      <c r="KQQ16" s="121"/>
      <c r="KQR16" s="121"/>
      <c r="KQS16" s="121"/>
      <c r="KQT16" s="121"/>
      <c r="KQU16" s="121"/>
      <c r="KQV16" s="121"/>
      <c r="KQW16" s="121"/>
      <c r="KQX16" s="121"/>
      <c r="KQY16" s="121"/>
      <c r="KQZ16" s="121"/>
      <c r="KRA16" s="121"/>
      <c r="KRB16" s="121"/>
      <c r="KRC16" s="121"/>
      <c r="KRD16" s="121"/>
      <c r="KRE16" s="121"/>
      <c r="KRF16" s="121"/>
      <c r="KRG16" s="121"/>
      <c r="KRH16" s="121"/>
      <c r="KRI16" s="121"/>
      <c r="KRJ16" s="121"/>
      <c r="KRK16" s="121"/>
      <c r="KRL16" s="121"/>
      <c r="KRM16" s="121"/>
      <c r="KRN16" s="121"/>
      <c r="KRO16" s="121"/>
      <c r="KRP16" s="121"/>
      <c r="KRQ16" s="121"/>
      <c r="KRR16" s="121"/>
      <c r="KRS16" s="121"/>
      <c r="KRT16" s="121"/>
      <c r="KRU16" s="121"/>
      <c r="KRV16" s="121"/>
      <c r="KRW16" s="121"/>
      <c r="KRX16" s="121"/>
      <c r="KRY16" s="121"/>
      <c r="KRZ16" s="121"/>
      <c r="KSA16" s="121"/>
      <c r="KSB16" s="121"/>
      <c r="KSC16" s="121"/>
      <c r="KSD16" s="121"/>
      <c r="KSE16" s="121"/>
      <c r="KSF16" s="121"/>
      <c r="KSG16" s="121"/>
      <c r="KSH16" s="121"/>
      <c r="KSI16" s="121"/>
      <c r="KSJ16" s="121"/>
      <c r="KSK16" s="121"/>
      <c r="KSL16" s="121"/>
      <c r="KSM16" s="121"/>
      <c r="KSN16" s="121"/>
      <c r="KSO16" s="121"/>
      <c r="KSP16" s="121"/>
      <c r="KSQ16" s="121"/>
      <c r="KSR16" s="121"/>
      <c r="KSS16" s="121"/>
      <c r="KST16" s="121"/>
      <c r="KSU16" s="121"/>
      <c r="KSV16" s="121"/>
      <c r="KSW16" s="121"/>
      <c r="KSX16" s="121"/>
      <c r="KSY16" s="121"/>
      <c r="KSZ16" s="121"/>
      <c r="KTA16" s="121"/>
      <c r="KTB16" s="121"/>
      <c r="KTC16" s="121"/>
      <c r="KTD16" s="121"/>
      <c r="KTE16" s="121"/>
      <c r="KTF16" s="121"/>
      <c r="KTG16" s="121"/>
      <c r="KTH16" s="121"/>
      <c r="KTI16" s="121"/>
      <c r="KTJ16" s="121"/>
      <c r="KTK16" s="121"/>
      <c r="KTL16" s="121"/>
      <c r="KTM16" s="121"/>
      <c r="KTN16" s="121"/>
      <c r="KTO16" s="121"/>
      <c r="KTP16" s="121"/>
      <c r="KTQ16" s="121"/>
      <c r="KTR16" s="121"/>
      <c r="KTS16" s="121"/>
      <c r="KTT16" s="121"/>
      <c r="KTU16" s="121"/>
      <c r="KTV16" s="121"/>
      <c r="KTW16" s="121"/>
      <c r="KTX16" s="121"/>
      <c r="KTY16" s="121"/>
      <c r="KTZ16" s="121"/>
      <c r="KUA16" s="121"/>
      <c r="KUB16" s="121"/>
      <c r="KUC16" s="121"/>
      <c r="KUD16" s="121"/>
      <c r="KUE16" s="121"/>
      <c r="KUF16" s="121"/>
      <c r="KUG16" s="121"/>
      <c r="KUH16" s="121"/>
      <c r="KUI16" s="121"/>
      <c r="KUJ16" s="121"/>
      <c r="KUK16" s="121"/>
      <c r="KUL16" s="121"/>
      <c r="KUM16" s="121"/>
      <c r="KUN16" s="121"/>
      <c r="KUO16" s="121"/>
      <c r="KUP16" s="121"/>
      <c r="KUQ16" s="121"/>
      <c r="KUR16" s="121"/>
      <c r="KUS16" s="121"/>
      <c r="KUT16" s="121"/>
      <c r="KUU16" s="121"/>
      <c r="KUV16" s="121"/>
      <c r="KUW16" s="121"/>
      <c r="KUX16" s="121"/>
      <c r="KUY16" s="121"/>
      <c r="KUZ16" s="121"/>
      <c r="KVA16" s="121"/>
      <c r="KVB16" s="121"/>
      <c r="KVC16" s="121"/>
      <c r="KVD16" s="121"/>
      <c r="KVE16" s="121"/>
      <c r="KVF16" s="121"/>
      <c r="KVG16" s="121"/>
      <c r="KVH16" s="121"/>
      <c r="KVI16" s="121"/>
      <c r="KVJ16" s="121"/>
      <c r="KVK16" s="121"/>
      <c r="KVL16" s="121"/>
      <c r="KVM16" s="121"/>
      <c r="KVN16" s="121"/>
      <c r="KVO16" s="121"/>
      <c r="KVP16" s="121"/>
      <c r="KVQ16" s="121"/>
      <c r="KVR16" s="121"/>
      <c r="KVS16" s="121"/>
      <c r="KVT16" s="121"/>
      <c r="KVU16" s="121"/>
      <c r="KVV16" s="121"/>
      <c r="KVW16" s="121"/>
      <c r="KVX16" s="121"/>
      <c r="KVY16" s="121"/>
      <c r="KVZ16" s="121"/>
      <c r="KWA16" s="121"/>
      <c r="KWB16" s="121"/>
      <c r="KWC16" s="121"/>
      <c r="KWD16" s="121"/>
      <c r="KWE16" s="121"/>
      <c r="KWF16" s="121"/>
      <c r="KWG16" s="121"/>
      <c r="KWH16" s="121"/>
      <c r="KWI16" s="121"/>
      <c r="KWJ16" s="121"/>
      <c r="KWK16" s="121"/>
      <c r="KWL16" s="121"/>
      <c r="KWM16" s="121"/>
      <c r="KWN16" s="121"/>
      <c r="KWO16" s="121"/>
      <c r="KWP16" s="121"/>
      <c r="KWQ16" s="121"/>
      <c r="KWR16" s="121"/>
      <c r="KWS16" s="121"/>
      <c r="KWT16" s="121"/>
      <c r="KWU16" s="121"/>
      <c r="KWV16" s="121"/>
      <c r="KWW16" s="121"/>
      <c r="KWX16" s="121"/>
      <c r="KWY16" s="121"/>
      <c r="KWZ16" s="121"/>
      <c r="KXA16" s="121"/>
      <c r="KXB16" s="121"/>
      <c r="KXC16" s="121"/>
      <c r="KXD16" s="121"/>
      <c r="KXE16" s="121"/>
      <c r="KXF16" s="121"/>
      <c r="KXG16" s="121"/>
      <c r="KXH16" s="121"/>
      <c r="KXI16" s="121"/>
      <c r="KXJ16" s="121"/>
      <c r="KXK16" s="121"/>
      <c r="KXL16" s="121"/>
      <c r="KXM16" s="121"/>
      <c r="KXN16" s="121"/>
      <c r="KXO16" s="121"/>
      <c r="KXP16" s="121"/>
      <c r="KXQ16" s="121"/>
      <c r="KXR16" s="121"/>
      <c r="KXS16" s="121"/>
      <c r="KXT16" s="121"/>
      <c r="KXU16" s="121"/>
      <c r="KXV16" s="121"/>
      <c r="KXW16" s="121"/>
      <c r="KXX16" s="121"/>
      <c r="KXY16" s="121"/>
      <c r="KXZ16" s="121"/>
      <c r="KYA16" s="121"/>
      <c r="KYB16" s="121"/>
      <c r="KYC16" s="121"/>
      <c r="KYD16" s="121"/>
      <c r="KYE16" s="121"/>
      <c r="KYF16" s="121"/>
      <c r="KYG16" s="121"/>
      <c r="KYH16" s="121"/>
      <c r="KYI16" s="121"/>
      <c r="KYJ16" s="121"/>
      <c r="KYK16" s="121"/>
      <c r="KYL16" s="121"/>
      <c r="KYM16" s="121"/>
      <c r="KYN16" s="121"/>
      <c r="KYO16" s="121"/>
      <c r="KYP16" s="121"/>
      <c r="KYQ16" s="121"/>
      <c r="KYR16" s="121"/>
      <c r="KYS16" s="121"/>
      <c r="KYT16" s="121"/>
      <c r="KYU16" s="121"/>
      <c r="KYV16" s="121"/>
      <c r="KYW16" s="121"/>
      <c r="KYX16" s="121"/>
      <c r="KYY16" s="121"/>
      <c r="KYZ16" s="121"/>
      <c r="KZA16" s="121"/>
      <c r="KZB16" s="121"/>
      <c r="KZC16" s="121"/>
      <c r="KZD16" s="121"/>
      <c r="KZE16" s="121"/>
      <c r="KZF16" s="121"/>
      <c r="KZG16" s="121"/>
      <c r="KZH16" s="121"/>
      <c r="KZI16" s="121"/>
      <c r="KZJ16" s="121"/>
      <c r="KZK16" s="121"/>
      <c r="KZL16" s="121"/>
      <c r="KZM16" s="121"/>
      <c r="KZN16" s="121"/>
      <c r="KZO16" s="121"/>
      <c r="KZP16" s="121"/>
      <c r="KZQ16" s="121"/>
      <c r="KZR16" s="121"/>
      <c r="KZS16" s="121"/>
      <c r="KZT16" s="121"/>
      <c r="KZU16" s="121"/>
      <c r="KZV16" s="121"/>
      <c r="KZW16" s="121"/>
      <c r="KZX16" s="121"/>
      <c r="KZY16" s="121"/>
      <c r="KZZ16" s="121"/>
      <c r="LAA16" s="121"/>
      <c r="LAB16" s="121"/>
      <c r="LAC16" s="121"/>
      <c r="LAD16" s="121"/>
      <c r="LAE16" s="121"/>
      <c r="LAF16" s="121"/>
      <c r="LAG16" s="121"/>
      <c r="LAH16" s="121"/>
      <c r="LAI16" s="121"/>
      <c r="LAJ16" s="121"/>
      <c r="LAK16" s="121"/>
      <c r="LAL16" s="121"/>
      <c r="LAM16" s="121"/>
      <c r="LAN16" s="121"/>
      <c r="LAO16" s="121"/>
      <c r="LAP16" s="121"/>
      <c r="LAQ16" s="121"/>
      <c r="LAR16" s="121"/>
      <c r="LAS16" s="121"/>
      <c r="LAT16" s="121"/>
      <c r="LAU16" s="121"/>
      <c r="LAV16" s="121"/>
      <c r="LAW16" s="121"/>
      <c r="LAX16" s="121"/>
      <c r="LAY16" s="121"/>
      <c r="LAZ16" s="121"/>
      <c r="LBA16" s="121"/>
      <c r="LBB16" s="121"/>
      <c r="LBC16" s="121"/>
      <c r="LBD16" s="121"/>
      <c r="LBE16" s="121"/>
      <c r="LBF16" s="121"/>
      <c r="LBG16" s="121"/>
      <c r="LBH16" s="121"/>
      <c r="LBI16" s="121"/>
      <c r="LBJ16" s="121"/>
      <c r="LBK16" s="121"/>
      <c r="LBL16" s="121"/>
      <c r="LBM16" s="121"/>
      <c r="LBN16" s="121"/>
      <c r="LBO16" s="121"/>
      <c r="LBP16" s="121"/>
      <c r="LBQ16" s="121"/>
      <c r="LBR16" s="121"/>
      <c r="LBS16" s="121"/>
      <c r="LBT16" s="121"/>
      <c r="LBU16" s="121"/>
      <c r="LBV16" s="121"/>
      <c r="LBW16" s="121"/>
      <c r="LBX16" s="121"/>
      <c r="LBY16" s="121"/>
      <c r="LBZ16" s="121"/>
      <c r="LCA16" s="121"/>
      <c r="LCB16" s="121"/>
      <c r="LCC16" s="121"/>
      <c r="LCD16" s="121"/>
      <c r="LCE16" s="121"/>
      <c r="LCF16" s="121"/>
      <c r="LCG16" s="121"/>
      <c r="LCH16" s="121"/>
      <c r="LCI16" s="121"/>
      <c r="LCJ16" s="121"/>
      <c r="LCK16" s="121"/>
      <c r="LCL16" s="121"/>
      <c r="LCM16" s="121"/>
      <c r="LCN16" s="121"/>
      <c r="LCO16" s="121"/>
      <c r="LCP16" s="121"/>
      <c r="LCQ16" s="121"/>
      <c r="LCR16" s="121"/>
      <c r="LCS16" s="121"/>
      <c r="LCT16" s="121"/>
      <c r="LCU16" s="121"/>
      <c r="LCV16" s="121"/>
      <c r="LCW16" s="121"/>
      <c r="LCX16" s="121"/>
      <c r="LCY16" s="121"/>
      <c r="LCZ16" s="121"/>
      <c r="LDA16" s="121"/>
      <c r="LDB16" s="121"/>
      <c r="LDC16" s="121"/>
      <c r="LDD16" s="121"/>
      <c r="LDE16" s="121"/>
      <c r="LDF16" s="121"/>
      <c r="LDG16" s="121"/>
      <c r="LDH16" s="121"/>
      <c r="LDI16" s="121"/>
      <c r="LDJ16" s="121"/>
      <c r="LDK16" s="121"/>
      <c r="LDL16" s="121"/>
      <c r="LDM16" s="121"/>
      <c r="LDN16" s="121"/>
      <c r="LDO16" s="121"/>
      <c r="LDP16" s="121"/>
      <c r="LDQ16" s="121"/>
      <c r="LDR16" s="121"/>
      <c r="LDS16" s="121"/>
      <c r="LDT16" s="121"/>
      <c r="LDU16" s="121"/>
      <c r="LDV16" s="121"/>
      <c r="LDW16" s="121"/>
      <c r="LDX16" s="121"/>
      <c r="LDY16" s="121"/>
      <c r="LDZ16" s="121"/>
      <c r="LEA16" s="121"/>
      <c r="LEB16" s="121"/>
      <c r="LEC16" s="121"/>
      <c r="LED16" s="121"/>
      <c r="LEE16" s="121"/>
      <c r="LEF16" s="121"/>
      <c r="LEG16" s="121"/>
      <c r="LEH16" s="121"/>
      <c r="LEI16" s="121"/>
      <c r="LEJ16" s="121"/>
      <c r="LEK16" s="121"/>
      <c r="LEL16" s="121"/>
      <c r="LEM16" s="121"/>
      <c r="LEN16" s="121"/>
      <c r="LEO16" s="121"/>
      <c r="LEP16" s="121"/>
      <c r="LEQ16" s="121"/>
      <c r="LER16" s="121"/>
      <c r="LES16" s="121"/>
      <c r="LET16" s="121"/>
      <c r="LEU16" s="121"/>
      <c r="LEV16" s="121"/>
      <c r="LEW16" s="121"/>
      <c r="LEX16" s="121"/>
      <c r="LEY16" s="121"/>
      <c r="LEZ16" s="121"/>
      <c r="LFA16" s="121"/>
      <c r="LFB16" s="121"/>
      <c r="LFC16" s="121"/>
      <c r="LFD16" s="121"/>
      <c r="LFE16" s="121"/>
      <c r="LFF16" s="121"/>
      <c r="LFG16" s="121"/>
      <c r="LFH16" s="121"/>
      <c r="LFI16" s="121"/>
      <c r="LFJ16" s="121"/>
      <c r="LFK16" s="121"/>
      <c r="LFL16" s="121"/>
      <c r="LFM16" s="121"/>
      <c r="LFN16" s="121"/>
      <c r="LFO16" s="121"/>
      <c r="LFP16" s="121"/>
      <c r="LFQ16" s="121"/>
      <c r="LFR16" s="121"/>
      <c r="LFS16" s="121"/>
      <c r="LFT16" s="121"/>
      <c r="LFU16" s="121"/>
      <c r="LFV16" s="121"/>
      <c r="LFW16" s="121"/>
      <c r="LFX16" s="121"/>
      <c r="LFY16" s="121"/>
      <c r="LFZ16" s="121"/>
      <c r="LGA16" s="121"/>
      <c r="LGB16" s="121"/>
      <c r="LGC16" s="121"/>
      <c r="LGD16" s="121"/>
      <c r="LGE16" s="121"/>
      <c r="LGF16" s="121"/>
      <c r="LGG16" s="121"/>
      <c r="LGH16" s="121"/>
      <c r="LGI16" s="121"/>
      <c r="LGJ16" s="121"/>
      <c r="LGK16" s="121"/>
      <c r="LGL16" s="121"/>
      <c r="LGM16" s="121"/>
      <c r="LGN16" s="121"/>
      <c r="LGO16" s="121"/>
      <c r="LGP16" s="121"/>
      <c r="LGQ16" s="121"/>
      <c r="LGR16" s="121"/>
      <c r="LGS16" s="121"/>
      <c r="LGT16" s="121"/>
      <c r="LGU16" s="121"/>
      <c r="LGV16" s="121"/>
      <c r="LGW16" s="121"/>
      <c r="LGX16" s="121"/>
      <c r="LGY16" s="121"/>
      <c r="LGZ16" s="121"/>
      <c r="LHA16" s="121"/>
      <c r="LHB16" s="121"/>
      <c r="LHC16" s="121"/>
      <c r="LHD16" s="121"/>
      <c r="LHE16" s="121"/>
      <c r="LHF16" s="121"/>
      <c r="LHG16" s="121"/>
      <c r="LHH16" s="121"/>
      <c r="LHI16" s="121"/>
      <c r="LHJ16" s="121"/>
      <c r="LHK16" s="121"/>
      <c r="LHL16" s="121"/>
      <c r="LHM16" s="121"/>
      <c r="LHN16" s="121"/>
      <c r="LHO16" s="121"/>
      <c r="LHP16" s="121"/>
      <c r="LHQ16" s="121"/>
      <c r="LHR16" s="121"/>
      <c r="LHS16" s="121"/>
      <c r="LHT16" s="121"/>
      <c r="LHU16" s="121"/>
      <c r="LHV16" s="121"/>
      <c r="LHW16" s="121"/>
      <c r="LHX16" s="121"/>
      <c r="LHY16" s="121"/>
      <c r="LHZ16" s="121"/>
      <c r="LIA16" s="121"/>
      <c r="LIB16" s="121"/>
      <c r="LIC16" s="121"/>
      <c r="LID16" s="121"/>
      <c r="LIE16" s="121"/>
      <c r="LIF16" s="121"/>
      <c r="LIG16" s="121"/>
      <c r="LIH16" s="121"/>
      <c r="LII16" s="121"/>
      <c r="LIJ16" s="121"/>
      <c r="LIK16" s="121"/>
      <c r="LIL16" s="121"/>
      <c r="LIM16" s="121"/>
      <c r="LIN16" s="121"/>
      <c r="LIO16" s="121"/>
      <c r="LIP16" s="121"/>
      <c r="LIQ16" s="121"/>
      <c r="LIR16" s="121"/>
      <c r="LIS16" s="121"/>
      <c r="LIT16" s="121"/>
      <c r="LIU16" s="121"/>
      <c r="LIV16" s="121"/>
      <c r="LIW16" s="121"/>
      <c r="LIX16" s="121"/>
      <c r="LIY16" s="121"/>
      <c r="LIZ16" s="121"/>
      <c r="LJA16" s="121"/>
      <c r="LJB16" s="121"/>
      <c r="LJC16" s="121"/>
      <c r="LJD16" s="121"/>
      <c r="LJE16" s="121"/>
      <c r="LJF16" s="121"/>
      <c r="LJG16" s="121"/>
      <c r="LJH16" s="121"/>
      <c r="LJI16" s="121"/>
      <c r="LJJ16" s="121"/>
      <c r="LJK16" s="121"/>
      <c r="LJL16" s="121"/>
      <c r="LJM16" s="121"/>
      <c r="LJN16" s="121"/>
      <c r="LJO16" s="121"/>
      <c r="LJP16" s="121"/>
      <c r="LJQ16" s="121"/>
      <c r="LJR16" s="121"/>
      <c r="LJS16" s="121"/>
      <c r="LJT16" s="121"/>
      <c r="LJU16" s="121"/>
      <c r="LJV16" s="121"/>
      <c r="LJW16" s="121"/>
      <c r="LJX16" s="121"/>
      <c r="LJY16" s="121"/>
      <c r="LJZ16" s="121"/>
      <c r="LKA16" s="121"/>
      <c r="LKB16" s="121"/>
      <c r="LKC16" s="121"/>
      <c r="LKD16" s="121"/>
      <c r="LKE16" s="121"/>
      <c r="LKF16" s="121"/>
      <c r="LKG16" s="121"/>
      <c r="LKH16" s="121"/>
      <c r="LKI16" s="121"/>
      <c r="LKJ16" s="121"/>
      <c r="LKK16" s="121"/>
      <c r="LKL16" s="121"/>
      <c r="LKM16" s="121"/>
      <c r="LKN16" s="121"/>
      <c r="LKO16" s="121"/>
      <c r="LKP16" s="121"/>
      <c r="LKQ16" s="121"/>
      <c r="LKR16" s="121"/>
      <c r="LKS16" s="121"/>
      <c r="LKT16" s="121"/>
      <c r="LKU16" s="121"/>
      <c r="LKV16" s="121"/>
      <c r="LKW16" s="121"/>
      <c r="LKX16" s="121"/>
      <c r="LKY16" s="121"/>
      <c r="LKZ16" s="121"/>
      <c r="LLA16" s="121"/>
      <c r="LLB16" s="121"/>
      <c r="LLC16" s="121"/>
      <c r="LLD16" s="121"/>
      <c r="LLE16" s="121"/>
      <c r="LLF16" s="121"/>
      <c r="LLG16" s="121"/>
      <c r="LLH16" s="121"/>
      <c r="LLI16" s="121"/>
      <c r="LLJ16" s="121"/>
      <c r="LLK16" s="121"/>
      <c r="LLL16" s="121"/>
      <c r="LLM16" s="121"/>
      <c r="LLN16" s="121"/>
      <c r="LLO16" s="121"/>
      <c r="LLP16" s="121"/>
      <c r="LLQ16" s="121"/>
      <c r="LLR16" s="121"/>
      <c r="LLS16" s="121"/>
      <c r="LLT16" s="121"/>
      <c r="LLU16" s="121"/>
      <c r="LLV16" s="121"/>
      <c r="LLW16" s="121"/>
      <c r="LLX16" s="121"/>
      <c r="LLY16" s="121"/>
      <c r="LLZ16" s="121"/>
      <c r="LMA16" s="121"/>
      <c r="LMB16" s="121"/>
      <c r="LMC16" s="121"/>
      <c r="LMD16" s="121"/>
      <c r="LME16" s="121"/>
      <c r="LMF16" s="121"/>
      <c r="LMG16" s="121"/>
      <c r="LMH16" s="121"/>
      <c r="LMI16" s="121"/>
      <c r="LMJ16" s="121"/>
      <c r="LMK16" s="121"/>
      <c r="LML16" s="121"/>
      <c r="LMM16" s="121"/>
      <c r="LMN16" s="121"/>
      <c r="LMO16" s="121"/>
      <c r="LMP16" s="121"/>
      <c r="LMQ16" s="121"/>
      <c r="LMR16" s="121"/>
      <c r="LMS16" s="121"/>
      <c r="LMT16" s="121"/>
      <c r="LMU16" s="121"/>
      <c r="LMV16" s="121"/>
      <c r="LMW16" s="121"/>
      <c r="LMX16" s="121"/>
      <c r="LMY16" s="121"/>
      <c r="LMZ16" s="121"/>
      <c r="LNA16" s="121"/>
      <c r="LNB16" s="121"/>
      <c r="LNC16" s="121"/>
      <c r="LND16" s="121"/>
      <c r="LNE16" s="121"/>
      <c r="LNF16" s="121"/>
      <c r="LNG16" s="121"/>
      <c r="LNH16" s="121"/>
      <c r="LNI16" s="121"/>
      <c r="LNJ16" s="121"/>
      <c r="LNK16" s="121"/>
      <c r="LNL16" s="121"/>
      <c r="LNM16" s="121"/>
      <c r="LNN16" s="121"/>
      <c r="LNO16" s="121"/>
      <c r="LNP16" s="121"/>
      <c r="LNQ16" s="121"/>
      <c r="LNR16" s="121"/>
      <c r="LNS16" s="121"/>
      <c r="LNT16" s="121"/>
      <c r="LNU16" s="121"/>
      <c r="LNV16" s="121"/>
      <c r="LNW16" s="121"/>
      <c r="LNX16" s="121"/>
      <c r="LNY16" s="121"/>
      <c r="LNZ16" s="121"/>
      <c r="LOA16" s="121"/>
      <c r="LOB16" s="121"/>
      <c r="LOC16" s="121"/>
      <c r="LOD16" s="121"/>
      <c r="LOE16" s="121"/>
      <c r="LOF16" s="121"/>
      <c r="LOG16" s="121"/>
      <c r="LOH16" s="121"/>
      <c r="LOI16" s="121"/>
      <c r="LOJ16" s="121"/>
      <c r="LOK16" s="121"/>
      <c r="LOL16" s="121"/>
      <c r="LOM16" s="121"/>
      <c r="LON16" s="121"/>
      <c r="LOO16" s="121"/>
      <c r="LOP16" s="121"/>
      <c r="LOQ16" s="121"/>
      <c r="LOR16" s="121"/>
      <c r="LOS16" s="121"/>
      <c r="LOT16" s="121"/>
      <c r="LOU16" s="121"/>
      <c r="LOV16" s="121"/>
      <c r="LOW16" s="121"/>
      <c r="LOX16" s="121"/>
      <c r="LOY16" s="121"/>
      <c r="LOZ16" s="121"/>
      <c r="LPA16" s="121"/>
      <c r="LPB16" s="121"/>
      <c r="LPC16" s="121"/>
      <c r="LPD16" s="121"/>
      <c r="LPE16" s="121"/>
      <c r="LPF16" s="121"/>
      <c r="LPG16" s="121"/>
      <c r="LPH16" s="121"/>
      <c r="LPI16" s="121"/>
      <c r="LPJ16" s="121"/>
      <c r="LPK16" s="121"/>
      <c r="LPL16" s="121"/>
      <c r="LPM16" s="121"/>
      <c r="LPN16" s="121"/>
      <c r="LPO16" s="121"/>
      <c r="LPP16" s="121"/>
      <c r="LPQ16" s="121"/>
      <c r="LPR16" s="121"/>
      <c r="LPS16" s="121"/>
      <c r="LPT16" s="121"/>
      <c r="LPU16" s="121"/>
      <c r="LPV16" s="121"/>
      <c r="LPW16" s="121"/>
      <c r="LPX16" s="121"/>
      <c r="LPY16" s="121"/>
      <c r="LPZ16" s="121"/>
      <c r="LQA16" s="121"/>
      <c r="LQB16" s="121"/>
      <c r="LQC16" s="121"/>
      <c r="LQD16" s="121"/>
      <c r="LQE16" s="121"/>
      <c r="LQF16" s="121"/>
      <c r="LQG16" s="121"/>
      <c r="LQH16" s="121"/>
      <c r="LQI16" s="121"/>
      <c r="LQJ16" s="121"/>
      <c r="LQK16" s="121"/>
      <c r="LQL16" s="121"/>
      <c r="LQM16" s="121"/>
      <c r="LQN16" s="121"/>
      <c r="LQO16" s="121"/>
      <c r="LQP16" s="121"/>
      <c r="LQQ16" s="121"/>
      <c r="LQR16" s="121"/>
      <c r="LQS16" s="121"/>
      <c r="LQT16" s="121"/>
      <c r="LQU16" s="121"/>
      <c r="LQV16" s="121"/>
      <c r="LQW16" s="121"/>
      <c r="LQX16" s="121"/>
      <c r="LQY16" s="121"/>
      <c r="LQZ16" s="121"/>
      <c r="LRA16" s="121"/>
      <c r="LRB16" s="121"/>
      <c r="LRC16" s="121"/>
      <c r="LRD16" s="121"/>
      <c r="LRE16" s="121"/>
      <c r="LRF16" s="121"/>
      <c r="LRG16" s="121"/>
      <c r="LRH16" s="121"/>
      <c r="LRI16" s="121"/>
      <c r="LRJ16" s="121"/>
      <c r="LRK16" s="121"/>
      <c r="LRL16" s="121"/>
      <c r="LRM16" s="121"/>
      <c r="LRN16" s="121"/>
      <c r="LRO16" s="121"/>
      <c r="LRP16" s="121"/>
      <c r="LRQ16" s="121"/>
      <c r="LRR16" s="121"/>
      <c r="LRS16" s="121"/>
      <c r="LRT16" s="121"/>
      <c r="LRU16" s="121"/>
      <c r="LRV16" s="121"/>
      <c r="LRW16" s="121"/>
      <c r="LRX16" s="121"/>
      <c r="LRY16" s="121"/>
      <c r="LRZ16" s="121"/>
      <c r="LSA16" s="121"/>
      <c r="LSB16" s="121"/>
      <c r="LSC16" s="121"/>
      <c r="LSD16" s="121"/>
      <c r="LSE16" s="121"/>
      <c r="LSF16" s="121"/>
      <c r="LSG16" s="121"/>
      <c r="LSH16" s="121"/>
      <c r="LSI16" s="121"/>
      <c r="LSJ16" s="121"/>
      <c r="LSK16" s="121"/>
      <c r="LSL16" s="121"/>
      <c r="LSM16" s="121"/>
      <c r="LSN16" s="121"/>
      <c r="LSO16" s="121"/>
      <c r="LSP16" s="121"/>
      <c r="LSQ16" s="121"/>
      <c r="LSR16" s="121"/>
      <c r="LSS16" s="121"/>
      <c r="LST16" s="121"/>
      <c r="LSU16" s="121"/>
      <c r="LSV16" s="121"/>
      <c r="LSW16" s="121"/>
      <c r="LSX16" s="121"/>
      <c r="LSY16" s="121"/>
      <c r="LSZ16" s="121"/>
      <c r="LTA16" s="121"/>
      <c r="LTB16" s="121"/>
      <c r="LTC16" s="121"/>
      <c r="LTD16" s="121"/>
      <c r="LTE16" s="121"/>
      <c r="LTF16" s="121"/>
      <c r="LTG16" s="121"/>
      <c r="LTH16" s="121"/>
      <c r="LTI16" s="121"/>
      <c r="LTJ16" s="121"/>
      <c r="LTK16" s="121"/>
      <c r="LTL16" s="121"/>
      <c r="LTM16" s="121"/>
      <c r="LTN16" s="121"/>
      <c r="LTO16" s="121"/>
      <c r="LTP16" s="121"/>
      <c r="LTQ16" s="121"/>
      <c r="LTR16" s="121"/>
      <c r="LTS16" s="121"/>
      <c r="LTT16" s="121"/>
      <c r="LTU16" s="121"/>
      <c r="LTV16" s="121"/>
      <c r="LTW16" s="121"/>
      <c r="LTX16" s="121"/>
      <c r="LTY16" s="121"/>
      <c r="LTZ16" s="121"/>
      <c r="LUA16" s="121"/>
      <c r="LUB16" s="121"/>
      <c r="LUC16" s="121"/>
      <c r="LUD16" s="121"/>
      <c r="LUE16" s="121"/>
      <c r="LUF16" s="121"/>
      <c r="LUG16" s="121"/>
      <c r="LUH16" s="121"/>
      <c r="LUI16" s="121"/>
      <c r="LUJ16" s="121"/>
      <c r="LUK16" s="121"/>
      <c r="LUL16" s="121"/>
      <c r="LUM16" s="121"/>
      <c r="LUN16" s="121"/>
      <c r="LUO16" s="121"/>
      <c r="LUP16" s="121"/>
      <c r="LUQ16" s="121"/>
      <c r="LUR16" s="121"/>
      <c r="LUS16" s="121"/>
      <c r="LUT16" s="121"/>
      <c r="LUU16" s="121"/>
      <c r="LUV16" s="121"/>
      <c r="LUW16" s="121"/>
      <c r="LUX16" s="121"/>
      <c r="LUY16" s="121"/>
      <c r="LUZ16" s="121"/>
      <c r="LVA16" s="121"/>
      <c r="LVB16" s="121"/>
      <c r="LVC16" s="121"/>
      <c r="LVD16" s="121"/>
      <c r="LVE16" s="121"/>
      <c r="LVF16" s="121"/>
      <c r="LVG16" s="121"/>
      <c r="LVH16" s="121"/>
      <c r="LVI16" s="121"/>
      <c r="LVJ16" s="121"/>
      <c r="LVK16" s="121"/>
      <c r="LVL16" s="121"/>
      <c r="LVM16" s="121"/>
      <c r="LVN16" s="121"/>
      <c r="LVO16" s="121"/>
      <c r="LVP16" s="121"/>
      <c r="LVQ16" s="121"/>
      <c r="LVR16" s="121"/>
      <c r="LVS16" s="121"/>
      <c r="LVT16" s="121"/>
      <c r="LVU16" s="121"/>
      <c r="LVV16" s="121"/>
      <c r="LVW16" s="121"/>
      <c r="LVX16" s="121"/>
      <c r="LVY16" s="121"/>
      <c r="LVZ16" s="121"/>
      <c r="LWA16" s="121"/>
      <c r="LWB16" s="121"/>
      <c r="LWC16" s="121"/>
      <c r="LWD16" s="121"/>
      <c r="LWE16" s="121"/>
      <c r="LWF16" s="121"/>
      <c r="LWG16" s="121"/>
      <c r="LWH16" s="121"/>
      <c r="LWI16" s="121"/>
      <c r="LWJ16" s="121"/>
      <c r="LWK16" s="121"/>
      <c r="LWL16" s="121"/>
      <c r="LWM16" s="121"/>
      <c r="LWN16" s="121"/>
      <c r="LWO16" s="121"/>
      <c r="LWP16" s="121"/>
      <c r="LWQ16" s="121"/>
      <c r="LWR16" s="121"/>
      <c r="LWS16" s="121"/>
      <c r="LWT16" s="121"/>
      <c r="LWU16" s="121"/>
      <c r="LWV16" s="121"/>
      <c r="LWW16" s="121"/>
      <c r="LWX16" s="121"/>
      <c r="LWY16" s="121"/>
      <c r="LWZ16" s="121"/>
      <c r="LXA16" s="121"/>
      <c r="LXB16" s="121"/>
      <c r="LXC16" s="121"/>
      <c r="LXD16" s="121"/>
      <c r="LXE16" s="121"/>
      <c r="LXF16" s="121"/>
      <c r="LXG16" s="121"/>
      <c r="LXH16" s="121"/>
      <c r="LXI16" s="121"/>
      <c r="LXJ16" s="121"/>
      <c r="LXK16" s="121"/>
      <c r="LXL16" s="121"/>
      <c r="LXM16" s="121"/>
      <c r="LXN16" s="121"/>
      <c r="LXO16" s="121"/>
      <c r="LXP16" s="121"/>
      <c r="LXQ16" s="121"/>
      <c r="LXR16" s="121"/>
      <c r="LXS16" s="121"/>
      <c r="LXT16" s="121"/>
      <c r="LXU16" s="121"/>
      <c r="LXV16" s="121"/>
      <c r="LXW16" s="121"/>
      <c r="LXX16" s="121"/>
      <c r="LXY16" s="121"/>
      <c r="LXZ16" s="121"/>
      <c r="LYA16" s="121"/>
      <c r="LYB16" s="121"/>
      <c r="LYC16" s="121"/>
      <c r="LYD16" s="121"/>
      <c r="LYE16" s="121"/>
      <c r="LYF16" s="121"/>
      <c r="LYG16" s="121"/>
      <c r="LYH16" s="121"/>
      <c r="LYI16" s="121"/>
      <c r="LYJ16" s="121"/>
      <c r="LYK16" s="121"/>
      <c r="LYL16" s="121"/>
      <c r="LYM16" s="121"/>
      <c r="LYN16" s="121"/>
      <c r="LYO16" s="121"/>
      <c r="LYP16" s="121"/>
      <c r="LYQ16" s="121"/>
      <c r="LYR16" s="121"/>
      <c r="LYS16" s="121"/>
      <c r="LYT16" s="121"/>
      <c r="LYU16" s="121"/>
      <c r="LYV16" s="121"/>
      <c r="LYW16" s="121"/>
      <c r="LYX16" s="121"/>
      <c r="LYY16" s="121"/>
      <c r="LYZ16" s="121"/>
      <c r="LZA16" s="121"/>
      <c r="LZB16" s="121"/>
      <c r="LZC16" s="121"/>
      <c r="LZD16" s="121"/>
      <c r="LZE16" s="121"/>
      <c r="LZF16" s="121"/>
      <c r="LZG16" s="121"/>
      <c r="LZH16" s="121"/>
      <c r="LZI16" s="121"/>
      <c r="LZJ16" s="121"/>
      <c r="LZK16" s="121"/>
      <c r="LZL16" s="121"/>
      <c r="LZM16" s="121"/>
      <c r="LZN16" s="121"/>
      <c r="LZO16" s="121"/>
      <c r="LZP16" s="121"/>
      <c r="LZQ16" s="121"/>
      <c r="LZR16" s="121"/>
      <c r="LZS16" s="121"/>
      <c r="LZT16" s="121"/>
      <c r="LZU16" s="121"/>
      <c r="LZV16" s="121"/>
      <c r="LZW16" s="121"/>
      <c r="LZX16" s="121"/>
      <c r="LZY16" s="121"/>
      <c r="LZZ16" s="121"/>
      <c r="MAA16" s="121"/>
      <c r="MAB16" s="121"/>
      <c r="MAC16" s="121"/>
      <c r="MAD16" s="121"/>
      <c r="MAE16" s="121"/>
      <c r="MAF16" s="121"/>
      <c r="MAG16" s="121"/>
      <c r="MAH16" s="121"/>
      <c r="MAI16" s="121"/>
      <c r="MAJ16" s="121"/>
      <c r="MAK16" s="121"/>
      <c r="MAL16" s="121"/>
      <c r="MAM16" s="121"/>
      <c r="MAN16" s="121"/>
      <c r="MAO16" s="121"/>
      <c r="MAP16" s="121"/>
      <c r="MAQ16" s="121"/>
      <c r="MAR16" s="121"/>
      <c r="MAS16" s="121"/>
      <c r="MAT16" s="121"/>
      <c r="MAU16" s="121"/>
      <c r="MAV16" s="121"/>
      <c r="MAW16" s="121"/>
      <c r="MAX16" s="121"/>
      <c r="MAY16" s="121"/>
      <c r="MAZ16" s="121"/>
      <c r="MBA16" s="121"/>
      <c r="MBB16" s="121"/>
      <c r="MBC16" s="121"/>
      <c r="MBD16" s="121"/>
      <c r="MBE16" s="121"/>
      <c r="MBF16" s="121"/>
      <c r="MBG16" s="121"/>
      <c r="MBH16" s="121"/>
      <c r="MBI16" s="121"/>
      <c r="MBJ16" s="121"/>
      <c r="MBK16" s="121"/>
      <c r="MBL16" s="121"/>
      <c r="MBM16" s="121"/>
      <c r="MBN16" s="121"/>
      <c r="MBO16" s="121"/>
      <c r="MBP16" s="121"/>
      <c r="MBQ16" s="121"/>
      <c r="MBR16" s="121"/>
      <c r="MBS16" s="121"/>
      <c r="MBT16" s="121"/>
      <c r="MBU16" s="121"/>
      <c r="MBV16" s="121"/>
      <c r="MBW16" s="121"/>
      <c r="MBX16" s="121"/>
      <c r="MBY16" s="121"/>
      <c r="MBZ16" s="121"/>
      <c r="MCA16" s="121"/>
      <c r="MCB16" s="121"/>
      <c r="MCC16" s="121"/>
      <c r="MCD16" s="121"/>
      <c r="MCE16" s="121"/>
      <c r="MCF16" s="121"/>
      <c r="MCG16" s="121"/>
      <c r="MCH16" s="121"/>
      <c r="MCI16" s="121"/>
      <c r="MCJ16" s="121"/>
      <c r="MCK16" s="121"/>
      <c r="MCL16" s="121"/>
      <c r="MCM16" s="121"/>
      <c r="MCN16" s="121"/>
      <c r="MCO16" s="121"/>
      <c r="MCP16" s="121"/>
      <c r="MCQ16" s="121"/>
      <c r="MCR16" s="121"/>
      <c r="MCS16" s="121"/>
      <c r="MCT16" s="121"/>
      <c r="MCU16" s="121"/>
      <c r="MCV16" s="121"/>
      <c r="MCW16" s="121"/>
      <c r="MCX16" s="121"/>
      <c r="MCY16" s="121"/>
      <c r="MCZ16" s="121"/>
      <c r="MDA16" s="121"/>
      <c r="MDB16" s="121"/>
      <c r="MDC16" s="121"/>
      <c r="MDD16" s="121"/>
      <c r="MDE16" s="121"/>
      <c r="MDF16" s="121"/>
      <c r="MDG16" s="121"/>
      <c r="MDH16" s="121"/>
      <c r="MDI16" s="121"/>
      <c r="MDJ16" s="121"/>
      <c r="MDK16" s="121"/>
      <c r="MDL16" s="121"/>
      <c r="MDM16" s="121"/>
      <c r="MDN16" s="121"/>
      <c r="MDO16" s="121"/>
      <c r="MDP16" s="121"/>
      <c r="MDQ16" s="121"/>
      <c r="MDR16" s="121"/>
      <c r="MDS16" s="121"/>
      <c r="MDT16" s="121"/>
      <c r="MDU16" s="121"/>
      <c r="MDV16" s="121"/>
      <c r="MDW16" s="121"/>
      <c r="MDX16" s="121"/>
      <c r="MDY16" s="121"/>
      <c r="MDZ16" s="121"/>
      <c r="MEA16" s="121"/>
      <c r="MEB16" s="121"/>
      <c r="MEC16" s="121"/>
      <c r="MED16" s="121"/>
      <c r="MEE16" s="121"/>
      <c r="MEF16" s="121"/>
      <c r="MEG16" s="121"/>
      <c r="MEH16" s="121"/>
      <c r="MEI16" s="121"/>
      <c r="MEJ16" s="121"/>
      <c r="MEK16" s="121"/>
      <c r="MEL16" s="121"/>
      <c r="MEM16" s="121"/>
      <c r="MEN16" s="121"/>
      <c r="MEO16" s="121"/>
      <c r="MEP16" s="121"/>
      <c r="MEQ16" s="121"/>
      <c r="MER16" s="121"/>
      <c r="MES16" s="121"/>
      <c r="MET16" s="121"/>
      <c r="MEU16" s="121"/>
      <c r="MEV16" s="121"/>
      <c r="MEW16" s="121"/>
      <c r="MEX16" s="121"/>
      <c r="MEY16" s="121"/>
      <c r="MEZ16" s="121"/>
      <c r="MFA16" s="121"/>
      <c r="MFB16" s="121"/>
      <c r="MFC16" s="121"/>
      <c r="MFD16" s="121"/>
      <c r="MFE16" s="121"/>
      <c r="MFF16" s="121"/>
      <c r="MFG16" s="121"/>
      <c r="MFH16" s="121"/>
      <c r="MFI16" s="121"/>
      <c r="MFJ16" s="121"/>
      <c r="MFK16" s="121"/>
      <c r="MFL16" s="121"/>
      <c r="MFM16" s="121"/>
      <c r="MFN16" s="121"/>
      <c r="MFO16" s="121"/>
      <c r="MFP16" s="121"/>
      <c r="MFQ16" s="121"/>
      <c r="MFR16" s="121"/>
      <c r="MFS16" s="121"/>
      <c r="MFT16" s="121"/>
      <c r="MFU16" s="121"/>
      <c r="MFV16" s="121"/>
      <c r="MFW16" s="121"/>
      <c r="MFX16" s="121"/>
      <c r="MFY16" s="121"/>
      <c r="MFZ16" s="121"/>
      <c r="MGA16" s="121"/>
      <c r="MGB16" s="121"/>
      <c r="MGC16" s="121"/>
      <c r="MGD16" s="121"/>
      <c r="MGE16" s="121"/>
      <c r="MGF16" s="121"/>
      <c r="MGG16" s="121"/>
      <c r="MGH16" s="121"/>
      <c r="MGI16" s="121"/>
      <c r="MGJ16" s="121"/>
      <c r="MGK16" s="121"/>
      <c r="MGL16" s="121"/>
      <c r="MGM16" s="121"/>
      <c r="MGN16" s="121"/>
      <c r="MGO16" s="121"/>
      <c r="MGP16" s="121"/>
      <c r="MGQ16" s="121"/>
      <c r="MGR16" s="121"/>
      <c r="MGS16" s="121"/>
      <c r="MGT16" s="121"/>
      <c r="MGU16" s="121"/>
      <c r="MGV16" s="121"/>
      <c r="MGW16" s="121"/>
      <c r="MGX16" s="121"/>
      <c r="MGY16" s="121"/>
      <c r="MGZ16" s="121"/>
      <c r="MHA16" s="121"/>
      <c r="MHB16" s="121"/>
      <c r="MHC16" s="121"/>
      <c r="MHD16" s="121"/>
      <c r="MHE16" s="121"/>
      <c r="MHF16" s="121"/>
      <c r="MHG16" s="121"/>
      <c r="MHH16" s="121"/>
      <c r="MHI16" s="121"/>
      <c r="MHJ16" s="121"/>
      <c r="MHK16" s="121"/>
      <c r="MHL16" s="121"/>
      <c r="MHM16" s="121"/>
      <c r="MHN16" s="121"/>
      <c r="MHO16" s="121"/>
      <c r="MHP16" s="121"/>
      <c r="MHQ16" s="121"/>
      <c r="MHR16" s="121"/>
      <c r="MHS16" s="121"/>
      <c r="MHT16" s="121"/>
      <c r="MHU16" s="121"/>
      <c r="MHV16" s="121"/>
      <c r="MHW16" s="121"/>
      <c r="MHX16" s="121"/>
      <c r="MHY16" s="121"/>
      <c r="MHZ16" s="121"/>
      <c r="MIA16" s="121"/>
      <c r="MIB16" s="121"/>
      <c r="MIC16" s="121"/>
      <c r="MID16" s="121"/>
      <c r="MIE16" s="121"/>
      <c r="MIF16" s="121"/>
      <c r="MIG16" s="121"/>
      <c r="MIH16" s="121"/>
      <c r="MII16" s="121"/>
      <c r="MIJ16" s="121"/>
      <c r="MIK16" s="121"/>
      <c r="MIL16" s="121"/>
      <c r="MIM16" s="121"/>
      <c r="MIN16" s="121"/>
      <c r="MIO16" s="121"/>
      <c r="MIP16" s="121"/>
      <c r="MIQ16" s="121"/>
      <c r="MIR16" s="121"/>
      <c r="MIS16" s="121"/>
      <c r="MIT16" s="121"/>
      <c r="MIU16" s="121"/>
      <c r="MIV16" s="121"/>
      <c r="MIW16" s="121"/>
      <c r="MIX16" s="121"/>
      <c r="MIY16" s="121"/>
      <c r="MIZ16" s="121"/>
      <c r="MJA16" s="121"/>
      <c r="MJB16" s="121"/>
      <c r="MJC16" s="121"/>
      <c r="MJD16" s="121"/>
      <c r="MJE16" s="121"/>
      <c r="MJF16" s="121"/>
      <c r="MJG16" s="121"/>
      <c r="MJH16" s="121"/>
      <c r="MJI16" s="121"/>
      <c r="MJJ16" s="121"/>
      <c r="MJK16" s="121"/>
      <c r="MJL16" s="121"/>
      <c r="MJM16" s="121"/>
      <c r="MJN16" s="121"/>
      <c r="MJO16" s="121"/>
      <c r="MJP16" s="121"/>
      <c r="MJQ16" s="121"/>
      <c r="MJR16" s="121"/>
      <c r="MJS16" s="121"/>
      <c r="MJT16" s="121"/>
      <c r="MJU16" s="121"/>
      <c r="MJV16" s="121"/>
      <c r="MJW16" s="121"/>
      <c r="MJX16" s="121"/>
      <c r="MJY16" s="121"/>
      <c r="MJZ16" s="121"/>
      <c r="MKA16" s="121"/>
      <c r="MKB16" s="121"/>
      <c r="MKC16" s="121"/>
      <c r="MKD16" s="121"/>
      <c r="MKE16" s="121"/>
      <c r="MKF16" s="121"/>
      <c r="MKG16" s="121"/>
      <c r="MKH16" s="121"/>
      <c r="MKI16" s="121"/>
      <c r="MKJ16" s="121"/>
      <c r="MKK16" s="121"/>
      <c r="MKL16" s="121"/>
      <c r="MKM16" s="121"/>
      <c r="MKN16" s="121"/>
      <c r="MKO16" s="121"/>
      <c r="MKP16" s="121"/>
      <c r="MKQ16" s="121"/>
      <c r="MKR16" s="121"/>
      <c r="MKS16" s="121"/>
      <c r="MKT16" s="121"/>
      <c r="MKU16" s="121"/>
      <c r="MKV16" s="121"/>
      <c r="MKW16" s="121"/>
      <c r="MKX16" s="121"/>
      <c r="MKY16" s="121"/>
      <c r="MKZ16" s="121"/>
      <c r="MLA16" s="121"/>
      <c r="MLB16" s="121"/>
      <c r="MLC16" s="121"/>
      <c r="MLD16" s="121"/>
      <c r="MLE16" s="121"/>
      <c r="MLF16" s="121"/>
      <c r="MLG16" s="121"/>
      <c r="MLH16" s="121"/>
      <c r="MLI16" s="121"/>
      <c r="MLJ16" s="121"/>
      <c r="MLK16" s="121"/>
      <c r="MLL16" s="121"/>
      <c r="MLM16" s="121"/>
      <c r="MLN16" s="121"/>
      <c r="MLO16" s="121"/>
      <c r="MLP16" s="121"/>
      <c r="MLQ16" s="121"/>
      <c r="MLR16" s="121"/>
      <c r="MLS16" s="121"/>
      <c r="MLT16" s="121"/>
      <c r="MLU16" s="121"/>
      <c r="MLV16" s="121"/>
      <c r="MLW16" s="121"/>
      <c r="MLX16" s="121"/>
      <c r="MLY16" s="121"/>
      <c r="MLZ16" s="121"/>
      <c r="MMA16" s="121"/>
      <c r="MMB16" s="121"/>
      <c r="MMC16" s="121"/>
      <c r="MMD16" s="121"/>
      <c r="MME16" s="121"/>
      <c r="MMF16" s="121"/>
      <c r="MMG16" s="121"/>
      <c r="MMH16" s="121"/>
      <c r="MMI16" s="121"/>
      <c r="MMJ16" s="121"/>
      <c r="MMK16" s="121"/>
      <c r="MML16" s="121"/>
      <c r="MMM16" s="121"/>
      <c r="MMN16" s="121"/>
      <c r="MMO16" s="121"/>
      <c r="MMP16" s="121"/>
      <c r="MMQ16" s="121"/>
      <c r="MMR16" s="121"/>
      <c r="MMS16" s="121"/>
      <c r="MMT16" s="121"/>
      <c r="MMU16" s="121"/>
      <c r="MMV16" s="121"/>
      <c r="MMW16" s="121"/>
      <c r="MMX16" s="121"/>
      <c r="MMY16" s="121"/>
      <c r="MMZ16" s="121"/>
      <c r="MNA16" s="121"/>
      <c r="MNB16" s="121"/>
      <c r="MNC16" s="121"/>
      <c r="MND16" s="121"/>
      <c r="MNE16" s="121"/>
      <c r="MNF16" s="121"/>
      <c r="MNG16" s="121"/>
      <c r="MNH16" s="121"/>
      <c r="MNI16" s="121"/>
      <c r="MNJ16" s="121"/>
      <c r="MNK16" s="121"/>
      <c r="MNL16" s="121"/>
      <c r="MNM16" s="121"/>
      <c r="MNN16" s="121"/>
      <c r="MNO16" s="121"/>
      <c r="MNP16" s="121"/>
      <c r="MNQ16" s="121"/>
      <c r="MNR16" s="121"/>
      <c r="MNS16" s="121"/>
      <c r="MNT16" s="121"/>
      <c r="MNU16" s="121"/>
      <c r="MNV16" s="121"/>
      <c r="MNW16" s="121"/>
      <c r="MNX16" s="121"/>
      <c r="MNY16" s="121"/>
      <c r="MNZ16" s="121"/>
      <c r="MOA16" s="121"/>
      <c r="MOB16" s="121"/>
      <c r="MOC16" s="121"/>
      <c r="MOD16" s="121"/>
      <c r="MOE16" s="121"/>
      <c r="MOF16" s="121"/>
      <c r="MOG16" s="121"/>
      <c r="MOH16" s="121"/>
      <c r="MOI16" s="121"/>
      <c r="MOJ16" s="121"/>
      <c r="MOK16" s="121"/>
      <c r="MOL16" s="121"/>
      <c r="MOM16" s="121"/>
      <c r="MON16" s="121"/>
      <c r="MOO16" s="121"/>
      <c r="MOP16" s="121"/>
      <c r="MOQ16" s="121"/>
      <c r="MOR16" s="121"/>
      <c r="MOS16" s="121"/>
      <c r="MOT16" s="121"/>
      <c r="MOU16" s="121"/>
      <c r="MOV16" s="121"/>
      <c r="MOW16" s="121"/>
      <c r="MOX16" s="121"/>
      <c r="MOY16" s="121"/>
      <c r="MOZ16" s="121"/>
      <c r="MPA16" s="121"/>
      <c r="MPB16" s="121"/>
      <c r="MPC16" s="121"/>
      <c r="MPD16" s="121"/>
      <c r="MPE16" s="121"/>
      <c r="MPF16" s="121"/>
      <c r="MPG16" s="121"/>
      <c r="MPH16" s="121"/>
      <c r="MPI16" s="121"/>
      <c r="MPJ16" s="121"/>
      <c r="MPK16" s="121"/>
      <c r="MPL16" s="121"/>
      <c r="MPM16" s="121"/>
      <c r="MPN16" s="121"/>
      <c r="MPO16" s="121"/>
      <c r="MPP16" s="121"/>
      <c r="MPQ16" s="121"/>
      <c r="MPR16" s="121"/>
      <c r="MPS16" s="121"/>
      <c r="MPT16" s="121"/>
      <c r="MPU16" s="121"/>
      <c r="MPV16" s="121"/>
      <c r="MPW16" s="121"/>
      <c r="MPX16" s="121"/>
      <c r="MPY16" s="121"/>
      <c r="MPZ16" s="121"/>
      <c r="MQA16" s="121"/>
      <c r="MQB16" s="121"/>
      <c r="MQC16" s="121"/>
      <c r="MQD16" s="121"/>
      <c r="MQE16" s="121"/>
      <c r="MQF16" s="121"/>
      <c r="MQG16" s="121"/>
      <c r="MQH16" s="121"/>
      <c r="MQI16" s="121"/>
      <c r="MQJ16" s="121"/>
      <c r="MQK16" s="121"/>
      <c r="MQL16" s="121"/>
      <c r="MQM16" s="121"/>
      <c r="MQN16" s="121"/>
      <c r="MQO16" s="121"/>
      <c r="MQP16" s="121"/>
      <c r="MQQ16" s="121"/>
      <c r="MQR16" s="121"/>
      <c r="MQS16" s="121"/>
      <c r="MQT16" s="121"/>
      <c r="MQU16" s="121"/>
      <c r="MQV16" s="121"/>
      <c r="MQW16" s="121"/>
      <c r="MQX16" s="121"/>
      <c r="MQY16" s="121"/>
      <c r="MQZ16" s="121"/>
      <c r="MRA16" s="121"/>
      <c r="MRB16" s="121"/>
      <c r="MRC16" s="121"/>
      <c r="MRD16" s="121"/>
      <c r="MRE16" s="121"/>
      <c r="MRF16" s="121"/>
      <c r="MRG16" s="121"/>
      <c r="MRH16" s="121"/>
      <c r="MRI16" s="121"/>
      <c r="MRJ16" s="121"/>
      <c r="MRK16" s="121"/>
      <c r="MRL16" s="121"/>
      <c r="MRM16" s="121"/>
      <c r="MRN16" s="121"/>
      <c r="MRO16" s="121"/>
      <c r="MRP16" s="121"/>
      <c r="MRQ16" s="121"/>
      <c r="MRR16" s="121"/>
      <c r="MRS16" s="121"/>
      <c r="MRT16" s="121"/>
      <c r="MRU16" s="121"/>
      <c r="MRV16" s="121"/>
      <c r="MRW16" s="121"/>
      <c r="MRX16" s="121"/>
      <c r="MRY16" s="121"/>
      <c r="MRZ16" s="121"/>
      <c r="MSA16" s="121"/>
      <c r="MSB16" s="121"/>
      <c r="MSC16" s="121"/>
      <c r="MSD16" s="121"/>
      <c r="MSE16" s="121"/>
      <c r="MSF16" s="121"/>
      <c r="MSG16" s="121"/>
      <c r="MSH16" s="121"/>
      <c r="MSI16" s="121"/>
      <c r="MSJ16" s="121"/>
      <c r="MSK16" s="121"/>
      <c r="MSL16" s="121"/>
      <c r="MSM16" s="121"/>
      <c r="MSN16" s="121"/>
      <c r="MSO16" s="121"/>
      <c r="MSP16" s="121"/>
      <c r="MSQ16" s="121"/>
      <c r="MSR16" s="121"/>
      <c r="MSS16" s="121"/>
      <c r="MST16" s="121"/>
      <c r="MSU16" s="121"/>
      <c r="MSV16" s="121"/>
      <c r="MSW16" s="121"/>
      <c r="MSX16" s="121"/>
      <c r="MSY16" s="121"/>
      <c r="MSZ16" s="121"/>
      <c r="MTA16" s="121"/>
      <c r="MTB16" s="121"/>
      <c r="MTC16" s="121"/>
      <c r="MTD16" s="121"/>
      <c r="MTE16" s="121"/>
      <c r="MTF16" s="121"/>
      <c r="MTG16" s="121"/>
      <c r="MTH16" s="121"/>
      <c r="MTI16" s="121"/>
      <c r="MTJ16" s="121"/>
      <c r="MTK16" s="121"/>
      <c r="MTL16" s="121"/>
      <c r="MTM16" s="121"/>
      <c r="MTN16" s="121"/>
      <c r="MTO16" s="121"/>
      <c r="MTP16" s="121"/>
      <c r="MTQ16" s="121"/>
      <c r="MTR16" s="121"/>
      <c r="MTS16" s="121"/>
      <c r="MTT16" s="121"/>
      <c r="MTU16" s="121"/>
      <c r="MTV16" s="121"/>
      <c r="MTW16" s="121"/>
      <c r="MTX16" s="121"/>
      <c r="MTY16" s="121"/>
      <c r="MTZ16" s="121"/>
      <c r="MUA16" s="121"/>
      <c r="MUB16" s="121"/>
      <c r="MUC16" s="121"/>
      <c r="MUD16" s="121"/>
      <c r="MUE16" s="121"/>
      <c r="MUF16" s="121"/>
      <c r="MUG16" s="121"/>
      <c r="MUH16" s="121"/>
      <c r="MUI16" s="121"/>
      <c r="MUJ16" s="121"/>
      <c r="MUK16" s="121"/>
      <c r="MUL16" s="121"/>
      <c r="MUM16" s="121"/>
      <c r="MUN16" s="121"/>
      <c r="MUO16" s="121"/>
      <c r="MUP16" s="121"/>
      <c r="MUQ16" s="121"/>
      <c r="MUR16" s="121"/>
      <c r="MUS16" s="121"/>
      <c r="MUT16" s="121"/>
      <c r="MUU16" s="121"/>
      <c r="MUV16" s="121"/>
      <c r="MUW16" s="121"/>
      <c r="MUX16" s="121"/>
      <c r="MUY16" s="121"/>
      <c r="MUZ16" s="121"/>
      <c r="MVA16" s="121"/>
      <c r="MVB16" s="121"/>
      <c r="MVC16" s="121"/>
      <c r="MVD16" s="121"/>
      <c r="MVE16" s="121"/>
      <c r="MVF16" s="121"/>
      <c r="MVG16" s="121"/>
      <c r="MVH16" s="121"/>
      <c r="MVI16" s="121"/>
      <c r="MVJ16" s="121"/>
      <c r="MVK16" s="121"/>
      <c r="MVL16" s="121"/>
      <c r="MVM16" s="121"/>
      <c r="MVN16" s="121"/>
      <c r="MVO16" s="121"/>
      <c r="MVP16" s="121"/>
      <c r="MVQ16" s="121"/>
      <c r="MVR16" s="121"/>
      <c r="MVS16" s="121"/>
      <c r="MVT16" s="121"/>
      <c r="MVU16" s="121"/>
      <c r="MVV16" s="121"/>
      <c r="MVW16" s="121"/>
      <c r="MVX16" s="121"/>
      <c r="MVY16" s="121"/>
      <c r="MVZ16" s="121"/>
      <c r="MWA16" s="121"/>
      <c r="MWB16" s="121"/>
      <c r="MWC16" s="121"/>
      <c r="MWD16" s="121"/>
      <c r="MWE16" s="121"/>
      <c r="MWF16" s="121"/>
      <c r="MWG16" s="121"/>
      <c r="MWH16" s="121"/>
      <c r="MWI16" s="121"/>
      <c r="MWJ16" s="121"/>
      <c r="MWK16" s="121"/>
      <c r="MWL16" s="121"/>
      <c r="MWM16" s="121"/>
      <c r="MWN16" s="121"/>
      <c r="MWO16" s="121"/>
      <c r="MWP16" s="121"/>
      <c r="MWQ16" s="121"/>
      <c r="MWR16" s="121"/>
      <c r="MWS16" s="121"/>
      <c r="MWT16" s="121"/>
      <c r="MWU16" s="121"/>
      <c r="MWV16" s="121"/>
      <c r="MWW16" s="121"/>
      <c r="MWX16" s="121"/>
      <c r="MWY16" s="121"/>
      <c r="MWZ16" s="121"/>
      <c r="MXA16" s="121"/>
      <c r="MXB16" s="121"/>
      <c r="MXC16" s="121"/>
      <c r="MXD16" s="121"/>
      <c r="MXE16" s="121"/>
      <c r="MXF16" s="121"/>
      <c r="MXG16" s="121"/>
      <c r="MXH16" s="121"/>
      <c r="MXI16" s="121"/>
      <c r="MXJ16" s="121"/>
      <c r="MXK16" s="121"/>
      <c r="MXL16" s="121"/>
      <c r="MXM16" s="121"/>
      <c r="MXN16" s="121"/>
      <c r="MXO16" s="121"/>
      <c r="MXP16" s="121"/>
      <c r="MXQ16" s="121"/>
      <c r="MXR16" s="121"/>
      <c r="MXS16" s="121"/>
      <c r="MXT16" s="121"/>
      <c r="MXU16" s="121"/>
      <c r="MXV16" s="121"/>
      <c r="MXW16" s="121"/>
      <c r="MXX16" s="121"/>
      <c r="MXY16" s="121"/>
      <c r="MXZ16" s="121"/>
      <c r="MYA16" s="121"/>
      <c r="MYB16" s="121"/>
      <c r="MYC16" s="121"/>
      <c r="MYD16" s="121"/>
      <c r="MYE16" s="121"/>
      <c r="MYF16" s="121"/>
      <c r="MYG16" s="121"/>
      <c r="MYH16" s="121"/>
      <c r="MYI16" s="121"/>
      <c r="MYJ16" s="121"/>
      <c r="MYK16" s="121"/>
      <c r="MYL16" s="121"/>
      <c r="MYM16" s="121"/>
      <c r="MYN16" s="121"/>
      <c r="MYO16" s="121"/>
      <c r="MYP16" s="121"/>
      <c r="MYQ16" s="121"/>
      <c r="MYR16" s="121"/>
      <c r="MYS16" s="121"/>
      <c r="MYT16" s="121"/>
      <c r="MYU16" s="121"/>
      <c r="MYV16" s="121"/>
      <c r="MYW16" s="121"/>
      <c r="MYX16" s="121"/>
      <c r="MYY16" s="121"/>
      <c r="MYZ16" s="121"/>
      <c r="MZA16" s="121"/>
      <c r="MZB16" s="121"/>
      <c r="MZC16" s="121"/>
      <c r="MZD16" s="121"/>
      <c r="MZE16" s="121"/>
      <c r="MZF16" s="121"/>
      <c r="MZG16" s="121"/>
      <c r="MZH16" s="121"/>
      <c r="MZI16" s="121"/>
      <c r="MZJ16" s="121"/>
      <c r="MZK16" s="121"/>
      <c r="MZL16" s="121"/>
      <c r="MZM16" s="121"/>
      <c r="MZN16" s="121"/>
      <c r="MZO16" s="121"/>
      <c r="MZP16" s="121"/>
      <c r="MZQ16" s="121"/>
      <c r="MZR16" s="121"/>
      <c r="MZS16" s="121"/>
      <c r="MZT16" s="121"/>
      <c r="MZU16" s="121"/>
      <c r="MZV16" s="121"/>
      <c r="MZW16" s="121"/>
      <c r="MZX16" s="121"/>
      <c r="MZY16" s="121"/>
      <c r="MZZ16" s="121"/>
      <c r="NAA16" s="121"/>
      <c r="NAB16" s="121"/>
      <c r="NAC16" s="121"/>
      <c r="NAD16" s="121"/>
      <c r="NAE16" s="121"/>
      <c r="NAF16" s="121"/>
      <c r="NAG16" s="121"/>
      <c r="NAH16" s="121"/>
      <c r="NAI16" s="121"/>
      <c r="NAJ16" s="121"/>
      <c r="NAK16" s="121"/>
      <c r="NAL16" s="121"/>
      <c r="NAM16" s="121"/>
      <c r="NAN16" s="121"/>
      <c r="NAO16" s="121"/>
      <c r="NAP16" s="121"/>
      <c r="NAQ16" s="121"/>
      <c r="NAR16" s="121"/>
      <c r="NAS16" s="121"/>
      <c r="NAT16" s="121"/>
      <c r="NAU16" s="121"/>
      <c r="NAV16" s="121"/>
      <c r="NAW16" s="121"/>
      <c r="NAX16" s="121"/>
      <c r="NAY16" s="121"/>
      <c r="NAZ16" s="121"/>
      <c r="NBA16" s="121"/>
      <c r="NBB16" s="121"/>
      <c r="NBC16" s="121"/>
      <c r="NBD16" s="121"/>
      <c r="NBE16" s="121"/>
      <c r="NBF16" s="121"/>
      <c r="NBG16" s="121"/>
      <c r="NBH16" s="121"/>
      <c r="NBI16" s="121"/>
      <c r="NBJ16" s="121"/>
      <c r="NBK16" s="121"/>
      <c r="NBL16" s="121"/>
      <c r="NBM16" s="121"/>
      <c r="NBN16" s="121"/>
      <c r="NBO16" s="121"/>
      <c r="NBP16" s="121"/>
      <c r="NBQ16" s="121"/>
      <c r="NBR16" s="121"/>
      <c r="NBS16" s="121"/>
      <c r="NBT16" s="121"/>
      <c r="NBU16" s="121"/>
      <c r="NBV16" s="121"/>
      <c r="NBW16" s="121"/>
      <c r="NBX16" s="121"/>
      <c r="NBY16" s="121"/>
      <c r="NBZ16" s="121"/>
      <c r="NCA16" s="121"/>
      <c r="NCB16" s="121"/>
      <c r="NCC16" s="121"/>
      <c r="NCD16" s="121"/>
      <c r="NCE16" s="121"/>
      <c r="NCF16" s="121"/>
      <c r="NCG16" s="121"/>
      <c r="NCH16" s="121"/>
      <c r="NCI16" s="121"/>
      <c r="NCJ16" s="121"/>
      <c r="NCK16" s="121"/>
      <c r="NCL16" s="121"/>
      <c r="NCM16" s="121"/>
      <c r="NCN16" s="121"/>
      <c r="NCO16" s="121"/>
      <c r="NCP16" s="121"/>
      <c r="NCQ16" s="121"/>
      <c r="NCR16" s="121"/>
      <c r="NCS16" s="121"/>
      <c r="NCT16" s="121"/>
      <c r="NCU16" s="121"/>
      <c r="NCV16" s="121"/>
      <c r="NCW16" s="121"/>
      <c r="NCX16" s="121"/>
      <c r="NCY16" s="121"/>
      <c r="NCZ16" s="121"/>
      <c r="NDA16" s="121"/>
      <c r="NDB16" s="121"/>
      <c r="NDC16" s="121"/>
      <c r="NDD16" s="121"/>
      <c r="NDE16" s="121"/>
      <c r="NDF16" s="121"/>
      <c r="NDG16" s="121"/>
      <c r="NDH16" s="121"/>
      <c r="NDI16" s="121"/>
      <c r="NDJ16" s="121"/>
      <c r="NDK16" s="121"/>
      <c r="NDL16" s="121"/>
      <c r="NDM16" s="121"/>
      <c r="NDN16" s="121"/>
      <c r="NDO16" s="121"/>
      <c r="NDP16" s="121"/>
      <c r="NDQ16" s="121"/>
      <c r="NDR16" s="121"/>
      <c r="NDS16" s="121"/>
      <c r="NDT16" s="121"/>
      <c r="NDU16" s="121"/>
      <c r="NDV16" s="121"/>
      <c r="NDW16" s="121"/>
      <c r="NDX16" s="121"/>
      <c r="NDY16" s="121"/>
      <c r="NDZ16" s="121"/>
      <c r="NEA16" s="121"/>
      <c r="NEB16" s="121"/>
      <c r="NEC16" s="121"/>
      <c r="NED16" s="121"/>
      <c r="NEE16" s="121"/>
      <c r="NEF16" s="121"/>
      <c r="NEG16" s="121"/>
      <c r="NEH16" s="121"/>
      <c r="NEI16" s="121"/>
      <c r="NEJ16" s="121"/>
      <c r="NEK16" s="121"/>
      <c r="NEL16" s="121"/>
      <c r="NEM16" s="121"/>
      <c r="NEN16" s="121"/>
      <c r="NEO16" s="121"/>
      <c r="NEP16" s="121"/>
      <c r="NEQ16" s="121"/>
      <c r="NER16" s="121"/>
      <c r="NES16" s="121"/>
      <c r="NET16" s="121"/>
      <c r="NEU16" s="121"/>
      <c r="NEV16" s="121"/>
      <c r="NEW16" s="121"/>
      <c r="NEX16" s="121"/>
      <c r="NEY16" s="121"/>
      <c r="NEZ16" s="121"/>
      <c r="NFA16" s="121"/>
      <c r="NFB16" s="121"/>
      <c r="NFC16" s="121"/>
      <c r="NFD16" s="121"/>
      <c r="NFE16" s="121"/>
      <c r="NFF16" s="121"/>
      <c r="NFG16" s="121"/>
      <c r="NFH16" s="121"/>
      <c r="NFI16" s="121"/>
      <c r="NFJ16" s="121"/>
      <c r="NFK16" s="121"/>
      <c r="NFL16" s="121"/>
      <c r="NFM16" s="121"/>
      <c r="NFN16" s="121"/>
      <c r="NFO16" s="121"/>
      <c r="NFP16" s="121"/>
      <c r="NFQ16" s="121"/>
      <c r="NFR16" s="121"/>
      <c r="NFS16" s="121"/>
      <c r="NFT16" s="121"/>
      <c r="NFU16" s="121"/>
      <c r="NFV16" s="121"/>
      <c r="NFW16" s="121"/>
      <c r="NFX16" s="121"/>
      <c r="NFY16" s="121"/>
      <c r="NFZ16" s="121"/>
      <c r="NGA16" s="121"/>
      <c r="NGB16" s="121"/>
      <c r="NGC16" s="121"/>
      <c r="NGD16" s="121"/>
      <c r="NGE16" s="121"/>
      <c r="NGF16" s="121"/>
      <c r="NGG16" s="121"/>
      <c r="NGH16" s="121"/>
      <c r="NGI16" s="121"/>
      <c r="NGJ16" s="121"/>
      <c r="NGK16" s="121"/>
      <c r="NGL16" s="121"/>
      <c r="NGM16" s="121"/>
      <c r="NGN16" s="121"/>
      <c r="NGO16" s="121"/>
      <c r="NGP16" s="121"/>
      <c r="NGQ16" s="121"/>
      <c r="NGR16" s="121"/>
      <c r="NGS16" s="121"/>
      <c r="NGT16" s="121"/>
      <c r="NGU16" s="121"/>
      <c r="NGV16" s="121"/>
      <c r="NGW16" s="121"/>
      <c r="NGX16" s="121"/>
      <c r="NGY16" s="121"/>
      <c r="NGZ16" s="121"/>
      <c r="NHA16" s="121"/>
      <c r="NHB16" s="121"/>
      <c r="NHC16" s="121"/>
      <c r="NHD16" s="121"/>
      <c r="NHE16" s="121"/>
      <c r="NHF16" s="121"/>
      <c r="NHG16" s="121"/>
      <c r="NHH16" s="121"/>
      <c r="NHI16" s="121"/>
      <c r="NHJ16" s="121"/>
      <c r="NHK16" s="121"/>
      <c r="NHL16" s="121"/>
      <c r="NHM16" s="121"/>
      <c r="NHN16" s="121"/>
      <c r="NHO16" s="121"/>
      <c r="NHP16" s="121"/>
      <c r="NHQ16" s="121"/>
      <c r="NHR16" s="121"/>
      <c r="NHS16" s="121"/>
      <c r="NHT16" s="121"/>
      <c r="NHU16" s="121"/>
      <c r="NHV16" s="121"/>
      <c r="NHW16" s="121"/>
      <c r="NHX16" s="121"/>
      <c r="NHY16" s="121"/>
      <c r="NHZ16" s="121"/>
      <c r="NIA16" s="121"/>
      <c r="NIB16" s="121"/>
      <c r="NIC16" s="121"/>
      <c r="NID16" s="121"/>
      <c r="NIE16" s="121"/>
      <c r="NIF16" s="121"/>
      <c r="NIG16" s="121"/>
      <c r="NIH16" s="121"/>
      <c r="NII16" s="121"/>
      <c r="NIJ16" s="121"/>
      <c r="NIK16" s="121"/>
      <c r="NIL16" s="121"/>
      <c r="NIM16" s="121"/>
      <c r="NIN16" s="121"/>
      <c r="NIO16" s="121"/>
      <c r="NIP16" s="121"/>
      <c r="NIQ16" s="121"/>
      <c r="NIR16" s="121"/>
      <c r="NIS16" s="121"/>
      <c r="NIT16" s="121"/>
      <c r="NIU16" s="121"/>
      <c r="NIV16" s="121"/>
      <c r="NIW16" s="121"/>
      <c r="NIX16" s="121"/>
      <c r="NIY16" s="121"/>
      <c r="NIZ16" s="121"/>
      <c r="NJA16" s="121"/>
      <c r="NJB16" s="121"/>
      <c r="NJC16" s="121"/>
      <c r="NJD16" s="121"/>
      <c r="NJE16" s="121"/>
      <c r="NJF16" s="121"/>
      <c r="NJG16" s="121"/>
      <c r="NJH16" s="121"/>
      <c r="NJI16" s="121"/>
      <c r="NJJ16" s="121"/>
      <c r="NJK16" s="121"/>
      <c r="NJL16" s="121"/>
      <c r="NJM16" s="121"/>
      <c r="NJN16" s="121"/>
      <c r="NJO16" s="121"/>
      <c r="NJP16" s="121"/>
      <c r="NJQ16" s="121"/>
      <c r="NJR16" s="121"/>
      <c r="NJS16" s="121"/>
      <c r="NJT16" s="121"/>
      <c r="NJU16" s="121"/>
      <c r="NJV16" s="121"/>
      <c r="NJW16" s="121"/>
      <c r="NJX16" s="121"/>
      <c r="NJY16" s="121"/>
      <c r="NJZ16" s="121"/>
      <c r="NKA16" s="121"/>
      <c r="NKB16" s="121"/>
      <c r="NKC16" s="121"/>
      <c r="NKD16" s="121"/>
      <c r="NKE16" s="121"/>
      <c r="NKF16" s="121"/>
      <c r="NKG16" s="121"/>
      <c r="NKH16" s="121"/>
      <c r="NKI16" s="121"/>
      <c r="NKJ16" s="121"/>
      <c r="NKK16" s="121"/>
      <c r="NKL16" s="121"/>
      <c r="NKM16" s="121"/>
      <c r="NKN16" s="121"/>
      <c r="NKO16" s="121"/>
      <c r="NKP16" s="121"/>
      <c r="NKQ16" s="121"/>
      <c r="NKR16" s="121"/>
      <c r="NKS16" s="121"/>
      <c r="NKT16" s="121"/>
      <c r="NKU16" s="121"/>
      <c r="NKV16" s="121"/>
      <c r="NKW16" s="121"/>
      <c r="NKX16" s="121"/>
      <c r="NKY16" s="121"/>
      <c r="NKZ16" s="121"/>
      <c r="NLA16" s="121"/>
      <c r="NLB16" s="121"/>
      <c r="NLC16" s="121"/>
      <c r="NLD16" s="121"/>
      <c r="NLE16" s="121"/>
      <c r="NLF16" s="121"/>
      <c r="NLG16" s="121"/>
      <c r="NLH16" s="121"/>
      <c r="NLI16" s="121"/>
      <c r="NLJ16" s="121"/>
      <c r="NLK16" s="121"/>
      <c r="NLL16" s="121"/>
      <c r="NLM16" s="121"/>
      <c r="NLN16" s="121"/>
      <c r="NLO16" s="121"/>
      <c r="NLP16" s="121"/>
      <c r="NLQ16" s="121"/>
      <c r="NLR16" s="121"/>
      <c r="NLS16" s="121"/>
      <c r="NLT16" s="121"/>
      <c r="NLU16" s="121"/>
      <c r="NLV16" s="121"/>
      <c r="NLW16" s="121"/>
      <c r="NLX16" s="121"/>
      <c r="NLY16" s="121"/>
      <c r="NLZ16" s="121"/>
      <c r="NMA16" s="121"/>
      <c r="NMB16" s="121"/>
      <c r="NMC16" s="121"/>
      <c r="NMD16" s="121"/>
      <c r="NME16" s="121"/>
      <c r="NMF16" s="121"/>
      <c r="NMG16" s="121"/>
      <c r="NMH16" s="121"/>
      <c r="NMI16" s="121"/>
      <c r="NMJ16" s="121"/>
      <c r="NMK16" s="121"/>
      <c r="NML16" s="121"/>
      <c r="NMM16" s="121"/>
      <c r="NMN16" s="121"/>
      <c r="NMO16" s="121"/>
      <c r="NMP16" s="121"/>
      <c r="NMQ16" s="121"/>
      <c r="NMR16" s="121"/>
      <c r="NMS16" s="121"/>
      <c r="NMT16" s="121"/>
      <c r="NMU16" s="121"/>
      <c r="NMV16" s="121"/>
      <c r="NMW16" s="121"/>
      <c r="NMX16" s="121"/>
      <c r="NMY16" s="121"/>
      <c r="NMZ16" s="121"/>
      <c r="NNA16" s="121"/>
      <c r="NNB16" s="121"/>
      <c r="NNC16" s="121"/>
      <c r="NND16" s="121"/>
      <c r="NNE16" s="121"/>
      <c r="NNF16" s="121"/>
      <c r="NNG16" s="121"/>
      <c r="NNH16" s="121"/>
      <c r="NNI16" s="121"/>
      <c r="NNJ16" s="121"/>
      <c r="NNK16" s="121"/>
      <c r="NNL16" s="121"/>
      <c r="NNM16" s="121"/>
      <c r="NNN16" s="121"/>
      <c r="NNO16" s="121"/>
      <c r="NNP16" s="121"/>
      <c r="NNQ16" s="121"/>
      <c r="NNR16" s="121"/>
      <c r="NNS16" s="121"/>
      <c r="NNT16" s="121"/>
      <c r="NNU16" s="121"/>
      <c r="NNV16" s="121"/>
      <c r="NNW16" s="121"/>
      <c r="NNX16" s="121"/>
      <c r="NNY16" s="121"/>
      <c r="NNZ16" s="121"/>
      <c r="NOA16" s="121"/>
      <c r="NOB16" s="121"/>
      <c r="NOC16" s="121"/>
      <c r="NOD16" s="121"/>
      <c r="NOE16" s="121"/>
      <c r="NOF16" s="121"/>
      <c r="NOG16" s="121"/>
      <c r="NOH16" s="121"/>
      <c r="NOI16" s="121"/>
      <c r="NOJ16" s="121"/>
      <c r="NOK16" s="121"/>
      <c r="NOL16" s="121"/>
      <c r="NOM16" s="121"/>
      <c r="NON16" s="121"/>
      <c r="NOO16" s="121"/>
      <c r="NOP16" s="121"/>
      <c r="NOQ16" s="121"/>
      <c r="NOR16" s="121"/>
      <c r="NOS16" s="121"/>
      <c r="NOT16" s="121"/>
      <c r="NOU16" s="121"/>
      <c r="NOV16" s="121"/>
      <c r="NOW16" s="121"/>
      <c r="NOX16" s="121"/>
      <c r="NOY16" s="121"/>
      <c r="NOZ16" s="121"/>
      <c r="NPA16" s="121"/>
      <c r="NPB16" s="121"/>
      <c r="NPC16" s="121"/>
      <c r="NPD16" s="121"/>
      <c r="NPE16" s="121"/>
      <c r="NPF16" s="121"/>
      <c r="NPG16" s="121"/>
      <c r="NPH16" s="121"/>
      <c r="NPI16" s="121"/>
      <c r="NPJ16" s="121"/>
      <c r="NPK16" s="121"/>
      <c r="NPL16" s="121"/>
      <c r="NPM16" s="121"/>
      <c r="NPN16" s="121"/>
      <c r="NPO16" s="121"/>
      <c r="NPP16" s="121"/>
      <c r="NPQ16" s="121"/>
      <c r="NPR16" s="121"/>
      <c r="NPS16" s="121"/>
      <c r="NPT16" s="121"/>
      <c r="NPU16" s="121"/>
      <c r="NPV16" s="121"/>
      <c r="NPW16" s="121"/>
      <c r="NPX16" s="121"/>
      <c r="NPY16" s="121"/>
      <c r="NPZ16" s="121"/>
      <c r="NQA16" s="121"/>
      <c r="NQB16" s="121"/>
      <c r="NQC16" s="121"/>
      <c r="NQD16" s="121"/>
      <c r="NQE16" s="121"/>
      <c r="NQF16" s="121"/>
      <c r="NQG16" s="121"/>
      <c r="NQH16" s="121"/>
      <c r="NQI16" s="121"/>
      <c r="NQJ16" s="121"/>
      <c r="NQK16" s="121"/>
      <c r="NQL16" s="121"/>
      <c r="NQM16" s="121"/>
      <c r="NQN16" s="121"/>
      <c r="NQO16" s="121"/>
      <c r="NQP16" s="121"/>
      <c r="NQQ16" s="121"/>
      <c r="NQR16" s="121"/>
      <c r="NQS16" s="121"/>
      <c r="NQT16" s="121"/>
      <c r="NQU16" s="121"/>
      <c r="NQV16" s="121"/>
      <c r="NQW16" s="121"/>
      <c r="NQX16" s="121"/>
      <c r="NQY16" s="121"/>
      <c r="NQZ16" s="121"/>
      <c r="NRA16" s="121"/>
      <c r="NRB16" s="121"/>
      <c r="NRC16" s="121"/>
      <c r="NRD16" s="121"/>
      <c r="NRE16" s="121"/>
      <c r="NRF16" s="121"/>
      <c r="NRG16" s="121"/>
      <c r="NRH16" s="121"/>
      <c r="NRI16" s="121"/>
      <c r="NRJ16" s="121"/>
      <c r="NRK16" s="121"/>
      <c r="NRL16" s="121"/>
      <c r="NRM16" s="121"/>
      <c r="NRN16" s="121"/>
      <c r="NRO16" s="121"/>
      <c r="NRP16" s="121"/>
      <c r="NRQ16" s="121"/>
      <c r="NRR16" s="121"/>
      <c r="NRS16" s="121"/>
      <c r="NRT16" s="121"/>
      <c r="NRU16" s="121"/>
      <c r="NRV16" s="121"/>
      <c r="NRW16" s="121"/>
      <c r="NRX16" s="121"/>
      <c r="NRY16" s="121"/>
      <c r="NRZ16" s="121"/>
      <c r="NSA16" s="121"/>
      <c r="NSB16" s="121"/>
      <c r="NSC16" s="121"/>
      <c r="NSD16" s="121"/>
      <c r="NSE16" s="121"/>
      <c r="NSF16" s="121"/>
      <c r="NSG16" s="121"/>
      <c r="NSH16" s="121"/>
      <c r="NSI16" s="121"/>
      <c r="NSJ16" s="121"/>
      <c r="NSK16" s="121"/>
      <c r="NSL16" s="121"/>
      <c r="NSM16" s="121"/>
      <c r="NSN16" s="121"/>
      <c r="NSO16" s="121"/>
      <c r="NSP16" s="121"/>
      <c r="NSQ16" s="121"/>
      <c r="NSR16" s="121"/>
      <c r="NSS16" s="121"/>
      <c r="NST16" s="121"/>
      <c r="NSU16" s="121"/>
      <c r="NSV16" s="121"/>
      <c r="NSW16" s="121"/>
      <c r="NSX16" s="121"/>
      <c r="NSY16" s="121"/>
      <c r="NSZ16" s="121"/>
      <c r="NTA16" s="121"/>
      <c r="NTB16" s="121"/>
      <c r="NTC16" s="121"/>
      <c r="NTD16" s="121"/>
      <c r="NTE16" s="121"/>
      <c r="NTF16" s="121"/>
      <c r="NTG16" s="121"/>
      <c r="NTH16" s="121"/>
      <c r="NTI16" s="121"/>
      <c r="NTJ16" s="121"/>
      <c r="NTK16" s="121"/>
      <c r="NTL16" s="121"/>
      <c r="NTM16" s="121"/>
      <c r="NTN16" s="121"/>
      <c r="NTO16" s="121"/>
      <c r="NTP16" s="121"/>
      <c r="NTQ16" s="121"/>
      <c r="NTR16" s="121"/>
      <c r="NTS16" s="121"/>
      <c r="NTT16" s="121"/>
      <c r="NTU16" s="121"/>
      <c r="NTV16" s="121"/>
      <c r="NTW16" s="121"/>
      <c r="NTX16" s="121"/>
      <c r="NTY16" s="121"/>
      <c r="NTZ16" s="121"/>
      <c r="NUA16" s="121"/>
      <c r="NUB16" s="121"/>
      <c r="NUC16" s="121"/>
      <c r="NUD16" s="121"/>
      <c r="NUE16" s="121"/>
      <c r="NUF16" s="121"/>
      <c r="NUG16" s="121"/>
      <c r="NUH16" s="121"/>
      <c r="NUI16" s="121"/>
      <c r="NUJ16" s="121"/>
      <c r="NUK16" s="121"/>
      <c r="NUL16" s="121"/>
      <c r="NUM16" s="121"/>
      <c r="NUN16" s="121"/>
      <c r="NUO16" s="121"/>
      <c r="NUP16" s="121"/>
      <c r="NUQ16" s="121"/>
      <c r="NUR16" s="121"/>
      <c r="NUS16" s="121"/>
      <c r="NUT16" s="121"/>
      <c r="NUU16" s="121"/>
      <c r="NUV16" s="121"/>
      <c r="NUW16" s="121"/>
      <c r="NUX16" s="121"/>
      <c r="NUY16" s="121"/>
      <c r="NUZ16" s="121"/>
      <c r="NVA16" s="121"/>
      <c r="NVB16" s="121"/>
      <c r="NVC16" s="121"/>
      <c r="NVD16" s="121"/>
      <c r="NVE16" s="121"/>
      <c r="NVF16" s="121"/>
      <c r="NVG16" s="121"/>
      <c r="NVH16" s="121"/>
      <c r="NVI16" s="121"/>
      <c r="NVJ16" s="121"/>
      <c r="NVK16" s="121"/>
      <c r="NVL16" s="121"/>
      <c r="NVM16" s="121"/>
      <c r="NVN16" s="121"/>
      <c r="NVO16" s="121"/>
      <c r="NVP16" s="121"/>
      <c r="NVQ16" s="121"/>
      <c r="NVR16" s="121"/>
      <c r="NVS16" s="121"/>
      <c r="NVT16" s="121"/>
      <c r="NVU16" s="121"/>
      <c r="NVV16" s="121"/>
      <c r="NVW16" s="121"/>
      <c r="NVX16" s="121"/>
      <c r="NVY16" s="121"/>
      <c r="NVZ16" s="121"/>
      <c r="NWA16" s="121"/>
      <c r="NWB16" s="121"/>
      <c r="NWC16" s="121"/>
      <c r="NWD16" s="121"/>
      <c r="NWE16" s="121"/>
      <c r="NWF16" s="121"/>
      <c r="NWG16" s="121"/>
      <c r="NWH16" s="121"/>
      <c r="NWI16" s="121"/>
      <c r="NWJ16" s="121"/>
      <c r="NWK16" s="121"/>
      <c r="NWL16" s="121"/>
      <c r="NWM16" s="121"/>
      <c r="NWN16" s="121"/>
      <c r="NWO16" s="121"/>
      <c r="NWP16" s="121"/>
      <c r="NWQ16" s="121"/>
      <c r="NWR16" s="121"/>
      <c r="NWS16" s="121"/>
      <c r="NWT16" s="121"/>
      <c r="NWU16" s="121"/>
      <c r="NWV16" s="121"/>
      <c r="NWW16" s="121"/>
      <c r="NWX16" s="121"/>
      <c r="NWY16" s="121"/>
      <c r="NWZ16" s="121"/>
      <c r="NXA16" s="121"/>
      <c r="NXB16" s="121"/>
      <c r="NXC16" s="121"/>
      <c r="NXD16" s="121"/>
      <c r="NXE16" s="121"/>
      <c r="NXF16" s="121"/>
      <c r="NXG16" s="121"/>
      <c r="NXH16" s="121"/>
      <c r="NXI16" s="121"/>
      <c r="NXJ16" s="121"/>
      <c r="NXK16" s="121"/>
      <c r="NXL16" s="121"/>
      <c r="NXM16" s="121"/>
      <c r="NXN16" s="121"/>
      <c r="NXO16" s="121"/>
      <c r="NXP16" s="121"/>
      <c r="NXQ16" s="121"/>
      <c r="NXR16" s="121"/>
      <c r="NXS16" s="121"/>
      <c r="NXT16" s="121"/>
      <c r="NXU16" s="121"/>
      <c r="NXV16" s="121"/>
      <c r="NXW16" s="121"/>
      <c r="NXX16" s="121"/>
      <c r="NXY16" s="121"/>
      <c r="NXZ16" s="121"/>
      <c r="NYA16" s="121"/>
      <c r="NYB16" s="121"/>
      <c r="NYC16" s="121"/>
      <c r="NYD16" s="121"/>
      <c r="NYE16" s="121"/>
      <c r="NYF16" s="121"/>
      <c r="NYG16" s="121"/>
      <c r="NYH16" s="121"/>
      <c r="NYI16" s="121"/>
      <c r="NYJ16" s="121"/>
      <c r="NYK16" s="121"/>
      <c r="NYL16" s="121"/>
      <c r="NYM16" s="121"/>
      <c r="NYN16" s="121"/>
      <c r="NYO16" s="121"/>
      <c r="NYP16" s="121"/>
      <c r="NYQ16" s="121"/>
      <c r="NYR16" s="121"/>
      <c r="NYS16" s="121"/>
      <c r="NYT16" s="121"/>
      <c r="NYU16" s="121"/>
      <c r="NYV16" s="121"/>
      <c r="NYW16" s="121"/>
      <c r="NYX16" s="121"/>
      <c r="NYY16" s="121"/>
      <c r="NYZ16" s="121"/>
      <c r="NZA16" s="121"/>
      <c r="NZB16" s="121"/>
      <c r="NZC16" s="121"/>
      <c r="NZD16" s="121"/>
      <c r="NZE16" s="121"/>
      <c r="NZF16" s="121"/>
      <c r="NZG16" s="121"/>
      <c r="NZH16" s="121"/>
      <c r="NZI16" s="121"/>
      <c r="NZJ16" s="121"/>
      <c r="NZK16" s="121"/>
      <c r="NZL16" s="121"/>
      <c r="NZM16" s="121"/>
      <c r="NZN16" s="121"/>
      <c r="NZO16" s="121"/>
      <c r="NZP16" s="121"/>
      <c r="NZQ16" s="121"/>
      <c r="NZR16" s="121"/>
      <c r="NZS16" s="121"/>
      <c r="NZT16" s="121"/>
      <c r="NZU16" s="121"/>
      <c r="NZV16" s="121"/>
      <c r="NZW16" s="121"/>
      <c r="NZX16" s="121"/>
      <c r="NZY16" s="121"/>
      <c r="NZZ16" s="121"/>
      <c r="OAA16" s="121"/>
      <c r="OAB16" s="121"/>
      <c r="OAC16" s="121"/>
      <c r="OAD16" s="121"/>
      <c r="OAE16" s="121"/>
      <c r="OAF16" s="121"/>
      <c r="OAG16" s="121"/>
      <c r="OAH16" s="121"/>
      <c r="OAI16" s="121"/>
      <c r="OAJ16" s="121"/>
      <c r="OAK16" s="121"/>
      <c r="OAL16" s="121"/>
      <c r="OAM16" s="121"/>
      <c r="OAN16" s="121"/>
      <c r="OAO16" s="121"/>
      <c r="OAP16" s="121"/>
      <c r="OAQ16" s="121"/>
      <c r="OAR16" s="121"/>
      <c r="OAS16" s="121"/>
      <c r="OAT16" s="121"/>
      <c r="OAU16" s="121"/>
      <c r="OAV16" s="121"/>
      <c r="OAW16" s="121"/>
      <c r="OAX16" s="121"/>
      <c r="OAY16" s="121"/>
      <c r="OAZ16" s="121"/>
      <c r="OBA16" s="121"/>
      <c r="OBB16" s="121"/>
      <c r="OBC16" s="121"/>
      <c r="OBD16" s="121"/>
      <c r="OBE16" s="121"/>
      <c r="OBF16" s="121"/>
      <c r="OBG16" s="121"/>
      <c r="OBH16" s="121"/>
      <c r="OBI16" s="121"/>
      <c r="OBJ16" s="121"/>
      <c r="OBK16" s="121"/>
      <c r="OBL16" s="121"/>
      <c r="OBM16" s="121"/>
      <c r="OBN16" s="121"/>
      <c r="OBO16" s="121"/>
      <c r="OBP16" s="121"/>
      <c r="OBQ16" s="121"/>
      <c r="OBR16" s="121"/>
      <c r="OBS16" s="121"/>
      <c r="OBT16" s="121"/>
      <c r="OBU16" s="121"/>
      <c r="OBV16" s="121"/>
      <c r="OBW16" s="121"/>
      <c r="OBX16" s="121"/>
      <c r="OBY16" s="121"/>
      <c r="OBZ16" s="121"/>
      <c r="OCA16" s="121"/>
      <c r="OCB16" s="121"/>
      <c r="OCC16" s="121"/>
      <c r="OCD16" s="121"/>
      <c r="OCE16" s="121"/>
      <c r="OCF16" s="121"/>
      <c r="OCG16" s="121"/>
      <c r="OCH16" s="121"/>
      <c r="OCI16" s="121"/>
      <c r="OCJ16" s="121"/>
      <c r="OCK16" s="121"/>
      <c r="OCL16" s="121"/>
      <c r="OCM16" s="121"/>
      <c r="OCN16" s="121"/>
      <c r="OCO16" s="121"/>
      <c r="OCP16" s="121"/>
      <c r="OCQ16" s="121"/>
      <c r="OCR16" s="121"/>
      <c r="OCS16" s="121"/>
      <c r="OCT16" s="121"/>
      <c r="OCU16" s="121"/>
      <c r="OCV16" s="121"/>
      <c r="OCW16" s="121"/>
      <c r="OCX16" s="121"/>
      <c r="OCY16" s="121"/>
      <c r="OCZ16" s="121"/>
      <c r="ODA16" s="121"/>
      <c r="ODB16" s="121"/>
      <c r="ODC16" s="121"/>
      <c r="ODD16" s="121"/>
      <c r="ODE16" s="121"/>
      <c r="ODF16" s="121"/>
      <c r="ODG16" s="121"/>
      <c r="ODH16" s="121"/>
      <c r="ODI16" s="121"/>
      <c r="ODJ16" s="121"/>
      <c r="ODK16" s="121"/>
      <c r="ODL16" s="121"/>
      <c r="ODM16" s="121"/>
      <c r="ODN16" s="121"/>
      <c r="ODO16" s="121"/>
      <c r="ODP16" s="121"/>
      <c r="ODQ16" s="121"/>
      <c r="ODR16" s="121"/>
      <c r="ODS16" s="121"/>
      <c r="ODT16" s="121"/>
      <c r="ODU16" s="121"/>
      <c r="ODV16" s="121"/>
      <c r="ODW16" s="121"/>
      <c r="ODX16" s="121"/>
      <c r="ODY16" s="121"/>
      <c r="ODZ16" s="121"/>
      <c r="OEA16" s="121"/>
      <c r="OEB16" s="121"/>
      <c r="OEC16" s="121"/>
      <c r="OED16" s="121"/>
      <c r="OEE16" s="121"/>
      <c r="OEF16" s="121"/>
      <c r="OEG16" s="121"/>
      <c r="OEH16" s="121"/>
      <c r="OEI16" s="121"/>
      <c r="OEJ16" s="121"/>
      <c r="OEK16" s="121"/>
      <c r="OEL16" s="121"/>
      <c r="OEM16" s="121"/>
      <c r="OEN16" s="121"/>
      <c r="OEO16" s="121"/>
      <c r="OEP16" s="121"/>
      <c r="OEQ16" s="121"/>
      <c r="OER16" s="121"/>
      <c r="OES16" s="121"/>
      <c r="OET16" s="121"/>
      <c r="OEU16" s="121"/>
      <c r="OEV16" s="121"/>
      <c r="OEW16" s="121"/>
      <c r="OEX16" s="121"/>
      <c r="OEY16" s="121"/>
      <c r="OEZ16" s="121"/>
      <c r="OFA16" s="121"/>
      <c r="OFB16" s="121"/>
      <c r="OFC16" s="121"/>
      <c r="OFD16" s="121"/>
      <c r="OFE16" s="121"/>
      <c r="OFF16" s="121"/>
      <c r="OFG16" s="121"/>
      <c r="OFH16" s="121"/>
      <c r="OFI16" s="121"/>
      <c r="OFJ16" s="121"/>
      <c r="OFK16" s="121"/>
      <c r="OFL16" s="121"/>
      <c r="OFM16" s="121"/>
      <c r="OFN16" s="121"/>
      <c r="OFO16" s="121"/>
      <c r="OFP16" s="121"/>
      <c r="OFQ16" s="121"/>
      <c r="OFR16" s="121"/>
      <c r="OFS16" s="121"/>
      <c r="OFT16" s="121"/>
      <c r="OFU16" s="121"/>
      <c r="OFV16" s="121"/>
      <c r="OFW16" s="121"/>
      <c r="OFX16" s="121"/>
      <c r="OFY16" s="121"/>
      <c r="OFZ16" s="121"/>
      <c r="OGA16" s="121"/>
      <c r="OGB16" s="121"/>
      <c r="OGC16" s="121"/>
      <c r="OGD16" s="121"/>
      <c r="OGE16" s="121"/>
      <c r="OGF16" s="121"/>
      <c r="OGG16" s="121"/>
      <c r="OGH16" s="121"/>
      <c r="OGI16" s="121"/>
      <c r="OGJ16" s="121"/>
      <c r="OGK16" s="121"/>
      <c r="OGL16" s="121"/>
      <c r="OGM16" s="121"/>
      <c r="OGN16" s="121"/>
      <c r="OGO16" s="121"/>
      <c r="OGP16" s="121"/>
      <c r="OGQ16" s="121"/>
      <c r="OGR16" s="121"/>
      <c r="OGS16" s="121"/>
      <c r="OGT16" s="121"/>
      <c r="OGU16" s="121"/>
      <c r="OGV16" s="121"/>
      <c r="OGW16" s="121"/>
      <c r="OGX16" s="121"/>
      <c r="OGY16" s="121"/>
      <c r="OGZ16" s="121"/>
      <c r="OHA16" s="121"/>
      <c r="OHB16" s="121"/>
      <c r="OHC16" s="121"/>
      <c r="OHD16" s="121"/>
      <c r="OHE16" s="121"/>
      <c r="OHF16" s="121"/>
      <c r="OHG16" s="121"/>
      <c r="OHH16" s="121"/>
      <c r="OHI16" s="121"/>
      <c r="OHJ16" s="121"/>
      <c r="OHK16" s="121"/>
      <c r="OHL16" s="121"/>
      <c r="OHM16" s="121"/>
      <c r="OHN16" s="121"/>
      <c r="OHO16" s="121"/>
      <c r="OHP16" s="121"/>
      <c r="OHQ16" s="121"/>
      <c r="OHR16" s="121"/>
      <c r="OHS16" s="121"/>
      <c r="OHT16" s="121"/>
      <c r="OHU16" s="121"/>
      <c r="OHV16" s="121"/>
      <c r="OHW16" s="121"/>
      <c r="OHX16" s="121"/>
      <c r="OHY16" s="121"/>
      <c r="OHZ16" s="121"/>
      <c r="OIA16" s="121"/>
      <c r="OIB16" s="121"/>
      <c r="OIC16" s="121"/>
      <c r="OID16" s="121"/>
      <c r="OIE16" s="121"/>
      <c r="OIF16" s="121"/>
      <c r="OIG16" s="121"/>
      <c r="OIH16" s="121"/>
      <c r="OII16" s="121"/>
      <c r="OIJ16" s="121"/>
      <c r="OIK16" s="121"/>
      <c r="OIL16" s="121"/>
      <c r="OIM16" s="121"/>
      <c r="OIN16" s="121"/>
      <c r="OIO16" s="121"/>
      <c r="OIP16" s="121"/>
      <c r="OIQ16" s="121"/>
      <c r="OIR16" s="121"/>
      <c r="OIS16" s="121"/>
      <c r="OIT16" s="121"/>
      <c r="OIU16" s="121"/>
      <c r="OIV16" s="121"/>
      <c r="OIW16" s="121"/>
      <c r="OIX16" s="121"/>
      <c r="OIY16" s="121"/>
      <c r="OIZ16" s="121"/>
      <c r="OJA16" s="121"/>
      <c r="OJB16" s="121"/>
      <c r="OJC16" s="121"/>
      <c r="OJD16" s="121"/>
      <c r="OJE16" s="121"/>
      <c r="OJF16" s="121"/>
      <c r="OJG16" s="121"/>
      <c r="OJH16" s="121"/>
      <c r="OJI16" s="121"/>
      <c r="OJJ16" s="121"/>
      <c r="OJK16" s="121"/>
      <c r="OJL16" s="121"/>
      <c r="OJM16" s="121"/>
      <c r="OJN16" s="121"/>
      <c r="OJO16" s="121"/>
      <c r="OJP16" s="121"/>
      <c r="OJQ16" s="121"/>
      <c r="OJR16" s="121"/>
      <c r="OJS16" s="121"/>
      <c r="OJT16" s="121"/>
      <c r="OJU16" s="121"/>
      <c r="OJV16" s="121"/>
      <c r="OJW16" s="121"/>
      <c r="OJX16" s="121"/>
      <c r="OJY16" s="121"/>
      <c r="OJZ16" s="121"/>
      <c r="OKA16" s="121"/>
      <c r="OKB16" s="121"/>
      <c r="OKC16" s="121"/>
      <c r="OKD16" s="121"/>
      <c r="OKE16" s="121"/>
      <c r="OKF16" s="121"/>
      <c r="OKG16" s="121"/>
      <c r="OKH16" s="121"/>
      <c r="OKI16" s="121"/>
      <c r="OKJ16" s="121"/>
      <c r="OKK16" s="121"/>
      <c r="OKL16" s="121"/>
      <c r="OKM16" s="121"/>
      <c r="OKN16" s="121"/>
      <c r="OKO16" s="121"/>
      <c r="OKP16" s="121"/>
      <c r="OKQ16" s="121"/>
      <c r="OKR16" s="121"/>
      <c r="OKS16" s="121"/>
      <c r="OKT16" s="121"/>
      <c r="OKU16" s="121"/>
      <c r="OKV16" s="121"/>
      <c r="OKW16" s="121"/>
      <c r="OKX16" s="121"/>
      <c r="OKY16" s="121"/>
      <c r="OKZ16" s="121"/>
      <c r="OLA16" s="121"/>
      <c r="OLB16" s="121"/>
      <c r="OLC16" s="121"/>
      <c r="OLD16" s="121"/>
      <c r="OLE16" s="121"/>
      <c r="OLF16" s="121"/>
      <c r="OLG16" s="121"/>
      <c r="OLH16" s="121"/>
      <c r="OLI16" s="121"/>
      <c r="OLJ16" s="121"/>
      <c r="OLK16" s="121"/>
      <c r="OLL16" s="121"/>
      <c r="OLM16" s="121"/>
      <c r="OLN16" s="121"/>
      <c r="OLO16" s="121"/>
      <c r="OLP16" s="121"/>
      <c r="OLQ16" s="121"/>
      <c r="OLR16" s="121"/>
      <c r="OLS16" s="121"/>
      <c r="OLT16" s="121"/>
      <c r="OLU16" s="121"/>
      <c r="OLV16" s="121"/>
      <c r="OLW16" s="121"/>
      <c r="OLX16" s="121"/>
      <c r="OLY16" s="121"/>
      <c r="OLZ16" s="121"/>
      <c r="OMA16" s="121"/>
      <c r="OMB16" s="121"/>
      <c r="OMC16" s="121"/>
      <c r="OMD16" s="121"/>
      <c r="OME16" s="121"/>
      <c r="OMF16" s="121"/>
      <c r="OMG16" s="121"/>
      <c r="OMH16" s="121"/>
      <c r="OMI16" s="121"/>
      <c r="OMJ16" s="121"/>
      <c r="OMK16" s="121"/>
      <c r="OML16" s="121"/>
      <c r="OMM16" s="121"/>
      <c r="OMN16" s="121"/>
      <c r="OMO16" s="121"/>
      <c r="OMP16" s="121"/>
      <c r="OMQ16" s="121"/>
      <c r="OMR16" s="121"/>
      <c r="OMS16" s="121"/>
      <c r="OMT16" s="121"/>
      <c r="OMU16" s="121"/>
      <c r="OMV16" s="121"/>
      <c r="OMW16" s="121"/>
      <c r="OMX16" s="121"/>
      <c r="OMY16" s="121"/>
      <c r="OMZ16" s="121"/>
      <c r="ONA16" s="121"/>
      <c r="ONB16" s="121"/>
      <c r="ONC16" s="121"/>
      <c r="OND16" s="121"/>
      <c r="ONE16" s="121"/>
      <c r="ONF16" s="121"/>
      <c r="ONG16" s="121"/>
      <c r="ONH16" s="121"/>
      <c r="ONI16" s="121"/>
      <c r="ONJ16" s="121"/>
      <c r="ONK16" s="121"/>
      <c r="ONL16" s="121"/>
      <c r="ONM16" s="121"/>
      <c r="ONN16" s="121"/>
      <c r="ONO16" s="121"/>
      <c r="ONP16" s="121"/>
      <c r="ONQ16" s="121"/>
      <c r="ONR16" s="121"/>
      <c r="ONS16" s="121"/>
      <c r="ONT16" s="121"/>
      <c r="ONU16" s="121"/>
      <c r="ONV16" s="121"/>
      <c r="ONW16" s="121"/>
      <c r="ONX16" s="121"/>
      <c r="ONY16" s="121"/>
      <c r="ONZ16" s="121"/>
      <c r="OOA16" s="121"/>
      <c r="OOB16" s="121"/>
      <c r="OOC16" s="121"/>
      <c r="OOD16" s="121"/>
      <c r="OOE16" s="121"/>
      <c r="OOF16" s="121"/>
      <c r="OOG16" s="121"/>
      <c r="OOH16" s="121"/>
      <c r="OOI16" s="121"/>
      <c r="OOJ16" s="121"/>
      <c r="OOK16" s="121"/>
      <c r="OOL16" s="121"/>
      <c r="OOM16" s="121"/>
      <c r="OON16" s="121"/>
      <c r="OOO16" s="121"/>
      <c r="OOP16" s="121"/>
      <c r="OOQ16" s="121"/>
      <c r="OOR16" s="121"/>
      <c r="OOS16" s="121"/>
      <c r="OOT16" s="121"/>
      <c r="OOU16" s="121"/>
      <c r="OOV16" s="121"/>
      <c r="OOW16" s="121"/>
      <c r="OOX16" s="121"/>
      <c r="OOY16" s="121"/>
      <c r="OOZ16" s="121"/>
      <c r="OPA16" s="121"/>
      <c r="OPB16" s="121"/>
      <c r="OPC16" s="121"/>
      <c r="OPD16" s="121"/>
      <c r="OPE16" s="121"/>
      <c r="OPF16" s="121"/>
      <c r="OPG16" s="121"/>
      <c r="OPH16" s="121"/>
      <c r="OPI16" s="121"/>
      <c r="OPJ16" s="121"/>
      <c r="OPK16" s="121"/>
      <c r="OPL16" s="121"/>
      <c r="OPM16" s="121"/>
      <c r="OPN16" s="121"/>
      <c r="OPO16" s="121"/>
      <c r="OPP16" s="121"/>
      <c r="OPQ16" s="121"/>
      <c r="OPR16" s="121"/>
      <c r="OPS16" s="121"/>
      <c r="OPT16" s="121"/>
      <c r="OPU16" s="121"/>
      <c r="OPV16" s="121"/>
      <c r="OPW16" s="121"/>
      <c r="OPX16" s="121"/>
      <c r="OPY16" s="121"/>
      <c r="OPZ16" s="121"/>
      <c r="OQA16" s="121"/>
      <c r="OQB16" s="121"/>
      <c r="OQC16" s="121"/>
      <c r="OQD16" s="121"/>
      <c r="OQE16" s="121"/>
      <c r="OQF16" s="121"/>
      <c r="OQG16" s="121"/>
      <c r="OQH16" s="121"/>
      <c r="OQI16" s="121"/>
      <c r="OQJ16" s="121"/>
      <c r="OQK16" s="121"/>
      <c r="OQL16" s="121"/>
      <c r="OQM16" s="121"/>
      <c r="OQN16" s="121"/>
      <c r="OQO16" s="121"/>
      <c r="OQP16" s="121"/>
      <c r="OQQ16" s="121"/>
      <c r="OQR16" s="121"/>
      <c r="OQS16" s="121"/>
      <c r="OQT16" s="121"/>
      <c r="OQU16" s="121"/>
      <c r="OQV16" s="121"/>
      <c r="OQW16" s="121"/>
      <c r="OQX16" s="121"/>
      <c r="OQY16" s="121"/>
      <c r="OQZ16" s="121"/>
      <c r="ORA16" s="121"/>
      <c r="ORB16" s="121"/>
      <c r="ORC16" s="121"/>
      <c r="ORD16" s="121"/>
      <c r="ORE16" s="121"/>
      <c r="ORF16" s="121"/>
      <c r="ORG16" s="121"/>
      <c r="ORH16" s="121"/>
      <c r="ORI16" s="121"/>
      <c r="ORJ16" s="121"/>
      <c r="ORK16" s="121"/>
      <c r="ORL16" s="121"/>
      <c r="ORM16" s="121"/>
      <c r="ORN16" s="121"/>
      <c r="ORO16" s="121"/>
      <c r="ORP16" s="121"/>
      <c r="ORQ16" s="121"/>
      <c r="ORR16" s="121"/>
      <c r="ORS16" s="121"/>
      <c r="ORT16" s="121"/>
      <c r="ORU16" s="121"/>
      <c r="ORV16" s="121"/>
      <c r="ORW16" s="121"/>
      <c r="ORX16" s="121"/>
      <c r="ORY16" s="121"/>
      <c r="ORZ16" s="121"/>
      <c r="OSA16" s="121"/>
      <c r="OSB16" s="121"/>
      <c r="OSC16" s="121"/>
      <c r="OSD16" s="121"/>
      <c r="OSE16" s="121"/>
      <c r="OSF16" s="121"/>
      <c r="OSG16" s="121"/>
      <c r="OSH16" s="121"/>
      <c r="OSI16" s="121"/>
      <c r="OSJ16" s="121"/>
      <c r="OSK16" s="121"/>
      <c r="OSL16" s="121"/>
      <c r="OSM16" s="121"/>
      <c r="OSN16" s="121"/>
      <c r="OSO16" s="121"/>
      <c r="OSP16" s="121"/>
      <c r="OSQ16" s="121"/>
      <c r="OSR16" s="121"/>
      <c r="OSS16" s="121"/>
      <c r="OST16" s="121"/>
      <c r="OSU16" s="121"/>
      <c r="OSV16" s="121"/>
      <c r="OSW16" s="121"/>
      <c r="OSX16" s="121"/>
      <c r="OSY16" s="121"/>
      <c r="OSZ16" s="121"/>
      <c r="OTA16" s="121"/>
      <c r="OTB16" s="121"/>
      <c r="OTC16" s="121"/>
      <c r="OTD16" s="121"/>
      <c r="OTE16" s="121"/>
      <c r="OTF16" s="121"/>
      <c r="OTG16" s="121"/>
      <c r="OTH16" s="121"/>
      <c r="OTI16" s="121"/>
      <c r="OTJ16" s="121"/>
      <c r="OTK16" s="121"/>
      <c r="OTL16" s="121"/>
      <c r="OTM16" s="121"/>
      <c r="OTN16" s="121"/>
      <c r="OTO16" s="121"/>
      <c r="OTP16" s="121"/>
      <c r="OTQ16" s="121"/>
      <c r="OTR16" s="121"/>
      <c r="OTS16" s="121"/>
      <c r="OTT16" s="121"/>
      <c r="OTU16" s="121"/>
      <c r="OTV16" s="121"/>
      <c r="OTW16" s="121"/>
      <c r="OTX16" s="121"/>
      <c r="OTY16" s="121"/>
      <c r="OTZ16" s="121"/>
      <c r="OUA16" s="121"/>
      <c r="OUB16" s="121"/>
      <c r="OUC16" s="121"/>
      <c r="OUD16" s="121"/>
      <c r="OUE16" s="121"/>
      <c r="OUF16" s="121"/>
      <c r="OUG16" s="121"/>
      <c r="OUH16" s="121"/>
      <c r="OUI16" s="121"/>
      <c r="OUJ16" s="121"/>
      <c r="OUK16" s="121"/>
      <c r="OUL16" s="121"/>
      <c r="OUM16" s="121"/>
      <c r="OUN16" s="121"/>
      <c r="OUO16" s="121"/>
      <c r="OUP16" s="121"/>
      <c r="OUQ16" s="121"/>
      <c r="OUR16" s="121"/>
      <c r="OUS16" s="121"/>
      <c r="OUT16" s="121"/>
      <c r="OUU16" s="121"/>
      <c r="OUV16" s="121"/>
      <c r="OUW16" s="121"/>
      <c r="OUX16" s="121"/>
      <c r="OUY16" s="121"/>
      <c r="OUZ16" s="121"/>
      <c r="OVA16" s="121"/>
      <c r="OVB16" s="121"/>
      <c r="OVC16" s="121"/>
      <c r="OVD16" s="121"/>
      <c r="OVE16" s="121"/>
      <c r="OVF16" s="121"/>
      <c r="OVG16" s="121"/>
      <c r="OVH16" s="121"/>
      <c r="OVI16" s="121"/>
      <c r="OVJ16" s="121"/>
      <c r="OVK16" s="121"/>
      <c r="OVL16" s="121"/>
      <c r="OVM16" s="121"/>
      <c r="OVN16" s="121"/>
      <c r="OVO16" s="121"/>
      <c r="OVP16" s="121"/>
      <c r="OVQ16" s="121"/>
      <c r="OVR16" s="121"/>
      <c r="OVS16" s="121"/>
      <c r="OVT16" s="121"/>
      <c r="OVU16" s="121"/>
      <c r="OVV16" s="121"/>
      <c r="OVW16" s="121"/>
      <c r="OVX16" s="121"/>
      <c r="OVY16" s="121"/>
      <c r="OVZ16" s="121"/>
      <c r="OWA16" s="121"/>
      <c r="OWB16" s="121"/>
      <c r="OWC16" s="121"/>
      <c r="OWD16" s="121"/>
      <c r="OWE16" s="121"/>
      <c r="OWF16" s="121"/>
      <c r="OWG16" s="121"/>
      <c r="OWH16" s="121"/>
      <c r="OWI16" s="121"/>
      <c r="OWJ16" s="121"/>
      <c r="OWK16" s="121"/>
      <c r="OWL16" s="121"/>
      <c r="OWM16" s="121"/>
      <c r="OWN16" s="121"/>
      <c r="OWO16" s="121"/>
      <c r="OWP16" s="121"/>
      <c r="OWQ16" s="121"/>
      <c r="OWR16" s="121"/>
      <c r="OWS16" s="121"/>
      <c r="OWT16" s="121"/>
      <c r="OWU16" s="121"/>
      <c r="OWV16" s="121"/>
      <c r="OWW16" s="121"/>
      <c r="OWX16" s="121"/>
      <c r="OWY16" s="121"/>
      <c r="OWZ16" s="121"/>
      <c r="OXA16" s="121"/>
      <c r="OXB16" s="121"/>
      <c r="OXC16" s="121"/>
      <c r="OXD16" s="121"/>
      <c r="OXE16" s="121"/>
      <c r="OXF16" s="121"/>
      <c r="OXG16" s="121"/>
      <c r="OXH16" s="121"/>
      <c r="OXI16" s="121"/>
      <c r="OXJ16" s="121"/>
      <c r="OXK16" s="121"/>
      <c r="OXL16" s="121"/>
      <c r="OXM16" s="121"/>
      <c r="OXN16" s="121"/>
      <c r="OXO16" s="121"/>
      <c r="OXP16" s="121"/>
      <c r="OXQ16" s="121"/>
      <c r="OXR16" s="121"/>
      <c r="OXS16" s="121"/>
      <c r="OXT16" s="121"/>
      <c r="OXU16" s="121"/>
      <c r="OXV16" s="121"/>
      <c r="OXW16" s="121"/>
      <c r="OXX16" s="121"/>
      <c r="OXY16" s="121"/>
      <c r="OXZ16" s="121"/>
      <c r="OYA16" s="121"/>
      <c r="OYB16" s="121"/>
      <c r="OYC16" s="121"/>
      <c r="OYD16" s="121"/>
      <c r="OYE16" s="121"/>
      <c r="OYF16" s="121"/>
      <c r="OYG16" s="121"/>
      <c r="OYH16" s="121"/>
      <c r="OYI16" s="121"/>
      <c r="OYJ16" s="121"/>
      <c r="OYK16" s="121"/>
      <c r="OYL16" s="121"/>
      <c r="OYM16" s="121"/>
      <c r="OYN16" s="121"/>
      <c r="OYO16" s="121"/>
      <c r="OYP16" s="121"/>
      <c r="OYQ16" s="121"/>
      <c r="OYR16" s="121"/>
      <c r="OYS16" s="121"/>
      <c r="OYT16" s="121"/>
      <c r="OYU16" s="121"/>
      <c r="OYV16" s="121"/>
      <c r="OYW16" s="121"/>
      <c r="OYX16" s="121"/>
      <c r="OYY16" s="121"/>
      <c r="OYZ16" s="121"/>
      <c r="OZA16" s="121"/>
      <c r="OZB16" s="121"/>
      <c r="OZC16" s="121"/>
      <c r="OZD16" s="121"/>
      <c r="OZE16" s="121"/>
      <c r="OZF16" s="121"/>
      <c r="OZG16" s="121"/>
      <c r="OZH16" s="121"/>
      <c r="OZI16" s="121"/>
      <c r="OZJ16" s="121"/>
      <c r="OZK16" s="121"/>
      <c r="OZL16" s="121"/>
      <c r="OZM16" s="121"/>
      <c r="OZN16" s="121"/>
      <c r="OZO16" s="121"/>
      <c r="OZP16" s="121"/>
      <c r="OZQ16" s="121"/>
      <c r="OZR16" s="121"/>
      <c r="OZS16" s="121"/>
      <c r="OZT16" s="121"/>
      <c r="OZU16" s="121"/>
      <c r="OZV16" s="121"/>
      <c r="OZW16" s="121"/>
      <c r="OZX16" s="121"/>
      <c r="OZY16" s="121"/>
      <c r="OZZ16" s="121"/>
      <c r="PAA16" s="121"/>
      <c r="PAB16" s="121"/>
      <c r="PAC16" s="121"/>
      <c r="PAD16" s="121"/>
      <c r="PAE16" s="121"/>
      <c r="PAF16" s="121"/>
      <c r="PAG16" s="121"/>
      <c r="PAH16" s="121"/>
      <c r="PAI16" s="121"/>
      <c r="PAJ16" s="121"/>
      <c r="PAK16" s="121"/>
      <c r="PAL16" s="121"/>
      <c r="PAM16" s="121"/>
      <c r="PAN16" s="121"/>
      <c r="PAO16" s="121"/>
      <c r="PAP16" s="121"/>
      <c r="PAQ16" s="121"/>
      <c r="PAR16" s="121"/>
      <c r="PAS16" s="121"/>
      <c r="PAT16" s="121"/>
      <c r="PAU16" s="121"/>
      <c r="PAV16" s="121"/>
      <c r="PAW16" s="121"/>
      <c r="PAX16" s="121"/>
      <c r="PAY16" s="121"/>
      <c r="PAZ16" s="121"/>
      <c r="PBA16" s="121"/>
      <c r="PBB16" s="121"/>
      <c r="PBC16" s="121"/>
      <c r="PBD16" s="121"/>
      <c r="PBE16" s="121"/>
      <c r="PBF16" s="121"/>
      <c r="PBG16" s="121"/>
      <c r="PBH16" s="121"/>
      <c r="PBI16" s="121"/>
      <c r="PBJ16" s="121"/>
      <c r="PBK16" s="121"/>
      <c r="PBL16" s="121"/>
      <c r="PBM16" s="121"/>
      <c r="PBN16" s="121"/>
      <c r="PBO16" s="121"/>
      <c r="PBP16" s="121"/>
      <c r="PBQ16" s="121"/>
      <c r="PBR16" s="121"/>
      <c r="PBS16" s="121"/>
      <c r="PBT16" s="121"/>
      <c r="PBU16" s="121"/>
      <c r="PBV16" s="121"/>
      <c r="PBW16" s="121"/>
      <c r="PBX16" s="121"/>
      <c r="PBY16" s="121"/>
      <c r="PBZ16" s="121"/>
      <c r="PCA16" s="121"/>
      <c r="PCB16" s="121"/>
      <c r="PCC16" s="121"/>
      <c r="PCD16" s="121"/>
      <c r="PCE16" s="121"/>
      <c r="PCF16" s="121"/>
      <c r="PCG16" s="121"/>
      <c r="PCH16" s="121"/>
      <c r="PCI16" s="121"/>
      <c r="PCJ16" s="121"/>
      <c r="PCK16" s="121"/>
      <c r="PCL16" s="121"/>
      <c r="PCM16" s="121"/>
      <c r="PCN16" s="121"/>
      <c r="PCO16" s="121"/>
      <c r="PCP16" s="121"/>
      <c r="PCQ16" s="121"/>
      <c r="PCR16" s="121"/>
      <c r="PCS16" s="121"/>
      <c r="PCT16" s="121"/>
      <c r="PCU16" s="121"/>
      <c r="PCV16" s="121"/>
      <c r="PCW16" s="121"/>
      <c r="PCX16" s="121"/>
      <c r="PCY16" s="121"/>
      <c r="PCZ16" s="121"/>
      <c r="PDA16" s="121"/>
      <c r="PDB16" s="121"/>
      <c r="PDC16" s="121"/>
      <c r="PDD16" s="121"/>
      <c r="PDE16" s="121"/>
      <c r="PDF16" s="121"/>
      <c r="PDG16" s="121"/>
      <c r="PDH16" s="121"/>
      <c r="PDI16" s="121"/>
      <c r="PDJ16" s="121"/>
      <c r="PDK16" s="121"/>
      <c r="PDL16" s="121"/>
      <c r="PDM16" s="121"/>
      <c r="PDN16" s="121"/>
      <c r="PDO16" s="121"/>
      <c r="PDP16" s="121"/>
      <c r="PDQ16" s="121"/>
      <c r="PDR16" s="121"/>
      <c r="PDS16" s="121"/>
      <c r="PDT16" s="121"/>
      <c r="PDU16" s="121"/>
      <c r="PDV16" s="121"/>
      <c r="PDW16" s="121"/>
      <c r="PDX16" s="121"/>
      <c r="PDY16" s="121"/>
      <c r="PDZ16" s="121"/>
      <c r="PEA16" s="121"/>
      <c r="PEB16" s="121"/>
      <c r="PEC16" s="121"/>
      <c r="PED16" s="121"/>
      <c r="PEE16" s="121"/>
      <c r="PEF16" s="121"/>
      <c r="PEG16" s="121"/>
      <c r="PEH16" s="121"/>
      <c r="PEI16" s="121"/>
      <c r="PEJ16" s="121"/>
      <c r="PEK16" s="121"/>
      <c r="PEL16" s="121"/>
      <c r="PEM16" s="121"/>
      <c r="PEN16" s="121"/>
      <c r="PEO16" s="121"/>
      <c r="PEP16" s="121"/>
      <c r="PEQ16" s="121"/>
      <c r="PER16" s="121"/>
      <c r="PES16" s="121"/>
      <c r="PET16" s="121"/>
      <c r="PEU16" s="121"/>
      <c r="PEV16" s="121"/>
      <c r="PEW16" s="121"/>
      <c r="PEX16" s="121"/>
      <c r="PEY16" s="121"/>
      <c r="PEZ16" s="121"/>
      <c r="PFA16" s="121"/>
      <c r="PFB16" s="121"/>
      <c r="PFC16" s="121"/>
      <c r="PFD16" s="121"/>
      <c r="PFE16" s="121"/>
      <c r="PFF16" s="121"/>
      <c r="PFG16" s="121"/>
      <c r="PFH16" s="121"/>
      <c r="PFI16" s="121"/>
      <c r="PFJ16" s="121"/>
      <c r="PFK16" s="121"/>
      <c r="PFL16" s="121"/>
      <c r="PFM16" s="121"/>
      <c r="PFN16" s="121"/>
      <c r="PFO16" s="121"/>
      <c r="PFP16" s="121"/>
      <c r="PFQ16" s="121"/>
      <c r="PFR16" s="121"/>
      <c r="PFS16" s="121"/>
      <c r="PFT16" s="121"/>
      <c r="PFU16" s="121"/>
      <c r="PFV16" s="121"/>
      <c r="PFW16" s="121"/>
      <c r="PFX16" s="121"/>
      <c r="PFY16" s="121"/>
      <c r="PFZ16" s="121"/>
      <c r="PGA16" s="121"/>
      <c r="PGB16" s="121"/>
      <c r="PGC16" s="121"/>
      <c r="PGD16" s="121"/>
      <c r="PGE16" s="121"/>
      <c r="PGF16" s="121"/>
      <c r="PGG16" s="121"/>
      <c r="PGH16" s="121"/>
      <c r="PGI16" s="121"/>
      <c r="PGJ16" s="121"/>
      <c r="PGK16" s="121"/>
      <c r="PGL16" s="121"/>
      <c r="PGM16" s="121"/>
      <c r="PGN16" s="121"/>
      <c r="PGO16" s="121"/>
      <c r="PGP16" s="121"/>
      <c r="PGQ16" s="121"/>
      <c r="PGR16" s="121"/>
      <c r="PGS16" s="121"/>
      <c r="PGT16" s="121"/>
      <c r="PGU16" s="121"/>
      <c r="PGV16" s="121"/>
      <c r="PGW16" s="121"/>
      <c r="PGX16" s="121"/>
      <c r="PGY16" s="121"/>
      <c r="PGZ16" s="121"/>
      <c r="PHA16" s="121"/>
      <c r="PHB16" s="121"/>
      <c r="PHC16" s="121"/>
      <c r="PHD16" s="121"/>
      <c r="PHE16" s="121"/>
      <c r="PHF16" s="121"/>
      <c r="PHG16" s="121"/>
      <c r="PHH16" s="121"/>
      <c r="PHI16" s="121"/>
      <c r="PHJ16" s="121"/>
      <c r="PHK16" s="121"/>
      <c r="PHL16" s="121"/>
      <c r="PHM16" s="121"/>
      <c r="PHN16" s="121"/>
      <c r="PHO16" s="121"/>
      <c r="PHP16" s="121"/>
      <c r="PHQ16" s="121"/>
      <c r="PHR16" s="121"/>
      <c r="PHS16" s="121"/>
      <c r="PHT16" s="121"/>
      <c r="PHU16" s="121"/>
      <c r="PHV16" s="121"/>
      <c r="PHW16" s="121"/>
      <c r="PHX16" s="121"/>
      <c r="PHY16" s="121"/>
      <c r="PHZ16" s="121"/>
      <c r="PIA16" s="121"/>
      <c r="PIB16" s="121"/>
      <c r="PIC16" s="121"/>
      <c r="PID16" s="121"/>
      <c r="PIE16" s="121"/>
      <c r="PIF16" s="121"/>
      <c r="PIG16" s="121"/>
      <c r="PIH16" s="121"/>
      <c r="PII16" s="121"/>
      <c r="PIJ16" s="121"/>
      <c r="PIK16" s="121"/>
      <c r="PIL16" s="121"/>
      <c r="PIM16" s="121"/>
      <c r="PIN16" s="121"/>
      <c r="PIO16" s="121"/>
      <c r="PIP16" s="121"/>
      <c r="PIQ16" s="121"/>
      <c r="PIR16" s="121"/>
      <c r="PIS16" s="121"/>
      <c r="PIT16" s="121"/>
      <c r="PIU16" s="121"/>
      <c r="PIV16" s="121"/>
      <c r="PIW16" s="121"/>
      <c r="PIX16" s="121"/>
      <c r="PIY16" s="121"/>
      <c r="PIZ16" s="121"/>
      <c r="PJA16" s="121"/>
      <c r="PJB16" s="121"/>
      <c r="PJC16" s="121"/>
      <c r="PJD16" s="121"/>
      <c r="PJE16" s="121"/>
      <c r="PJF16" s="121"/>
      <c r="PJG16" s="121"/>
      <c r="PJH16" s="121"/>
      <c r="PJI16" s="121"/>
      <c r="PJJ16" s="121"/>
      <c r="PJK16" s="121"/>
      <c r="PJL16" s="121"/>
      <c r="PJM16" s="121"/>
      <c r="PJN16" s="121"/>
      <c r="PJO16" s="121"/>
      <c r="PJP16" s="121"/>
      <c r="PJQ16" s="121"/>
      <c r="PJR16" s="121"/>
      <c r="PJS16" s="121"/>
      <c r="PJT16" s="121"/>
      <c r="PJU16" s="121"/>
      <c r="PJV16" s="121"/>
      <c r="PJW16" s="121"/>
      <c r="PJX16" s="121"/>
      <c r="PJY16" s="121"/>
      <c r="PJZ16" s="121"/>
      <c r="PKA16" s="121"/>
      <c r="PKB16" s="121"/>
      <c r="PKC16" s="121"/>
      <c r="PKD16" s="121"/>
      <c r="PKE16" s="121"/>
      <c r="PKF16" s="121"/>
      <c r="PKG16" s="121"/>
      <c r="PKH16" s="121"/>
      <c r="PKI16" s="121"/>
      <c r="PKJ16" s="121"/>
      <c r="PKK16" s="121"/>
      <c r="PKL16" s="121"/>
      <c r="PKM16" s="121"/>
      <c r="PKN16" s="121"/>
      <c r="PKO16" s="121"/>
      <c r="PKP16" s="121"/>
      <c r="PKQ16" s="121"/>
      <c r="PKR16" s="121"/>
      <c r="PKS16" s="121"/>
      <c r="PKT16" s="121"/>
      <c r="PKU16" s="121"/>
      <c r="PKV16" s="121"/>
      <c r="PKW16" s="121"/>
      <c r="PKX16" s="121"/>
      <c r="PKY16" s="121"/>
      <c r="PKZ16" s="121"/>
      <c r="PLA16" s="121"/>
      <c r="PLB16" s="121"/>
      <c r="PLC16" s="121"/>
      <c r="PLD16" s="121"/>
      <c r="PLE16" s="121"/>
      <c r="PLF16" s="121"/>
      <c r="PLG16" s="121"/>
      <c r="PLH16" s="121"/>
      <c r="PLI16" s="121"/>
      <c r="PLJ16" s="121"/>
      <c r="PLK16" s="121"/>
      <c r="PLL16" s="121"/>
      <c r="PLM16" s="121"/>
      <c r="PLN16" s="121"/>
      <c r="PLO16" s="121"/>
      <c r="PLP16" s="121"/>
      <c r="PLQ16" s="121"/>
      <c r="PLR16" s="121"/>
      <c r="PLS16" s="121"/>
      <c r="PLT16" s="121"/>
      <c r="PLU16" s="121"/>
      <c r="PLV16" s="121"/>
      <c r="PLW16" s="121"/>
      <c r="PLX16" s="121"/>
      <c r="PLY16" s="121"/>
      <c r="PLZ16" s="121"/>
      <c r="PMA16" s="121"/>
      <c r="PMB16" s="121"/>
      <c r="PMC16" s="121"/>
      <c r="PMD16" s="121"/>
      <c r="PME16" s="121"/>
      <c r="PMF16" s="121"/>
      <c r="PMG16" s="121"/>
      <c r="PMH16" s="121"/>
      <c r="PMI16" s="121"/>
      <c r="PMJ16" s="121"/>
      <c r="PMK16" s="121"/>
      <c r="PML16" s="121"/>
      <c r="PMM16" s="121"/>
      <c r="PMN16" s="121"/>
      <c r="PMO16" s="121"/>
      <c r="PMP16" s="121"/>
      <c r="PMQ16" s="121"/>
      <c r="PMR16" s="121"/>
      <c r="PMS16" s="121"/>
      <c r="PMT16" s="121"/>
      <c r="PMU16" s="121"/>
      <c r="PMV16" s="121"/>
      <c r="PMW16" s="121"/>
      <c r="PMX16" s="121"/>
      <c r="PMY16" s="121"/>
      <c r="PMZ16" s="121"/>
      <c r="PNA16" s="121"/>
      <c r="PNB16" s="121"/>
      <c r="PNC16" s="121"/>
      <c r="PND16" s="121"/>
      <c r="PNE16" s="121"/>
      <c r="PNF16" s="121"/>
      <c r="PNG16" s="121"/>
      <c r="PNH16" s="121"/>
      <c r="PNI16" s="121"/>
      <c r="PNJ16" s="121"/>
      <c r="PNK16" s="121"/>
      <c r="PNL16" s="121"/>
      <c r="PNM16" s="121"/>
      <c r="PNN16" s="121"/>
      <c r="PNO16" s="121"/>
      <c r="PNP16" s="121"/>
      <c r="PNQ16" s="121"/>
      <c r="PNR16" s="121"/>
      <c r="PNS16" s="121"/>
      <c r="PNT16" s="121"/>
      <c r="PNU16" s="121"/>
      <c r="PNV16" s="121"/>
      <c r="PNW16" s="121"/>
      <c r="PNX16" s="121"/>
      <c r="PNY16" s="121"/>
      <c r="PNZ16" s="121"/>
      <c r="POA16" s="121"/>
      <c r="POB16" s="121"/>
      <c r="POC16" s="121"/>
      <c r="POD16" s="121"/>
      <c r="POE16" s="121"/>
      <c r="POF16" s="121"/>
      <c r="POG16" s="121"/>
      <c r="POH16" s="121"/>
      <c r="POI16" s="121"/>
      <c r="POJ16" s="121"/>
      <c r="POK16" s="121"/>
      <c r="POL16" s="121"/>
      <c r="POM16" s="121"/>
      <c r="PON16" s="121"/>
      <c r="POO16" s="121"/>
      <c r="POP16" s="121"/>
      <c r="POQ16" s="121"/>
      <c r="POR16" s="121"/>
      <c r="POS16" s="121"/>
      <c r="POT16" s="121"/>
      <c r="POU16" s="121"/>
      <c r="POV16" s="121"/>
      <c r="POW16" s="121"/>
      <c r="POX16" s="121"/>
      <c r="POY16" s="121"/>
      <c r="POZ16" s="121"/>
      <c r="PPA16" s="121"/>
      <c r="PPB16" s="121"/>
      <c r="PPC16" s="121"/>
      <c r="PPD16" s="121"/>
      <c r="PPE16" s="121"/>
      <c r="PPF16" s="121"/>
      <c r="PPG16" s="121"/>
      <c r="PPH16" s="121"/>
      <c r="PPI16" s="121"/>
      <c r="PPJ16" s="121"/>
      <c r="PPK16" s="121"/>
      <c r="PPL16" s="121"/>
      <c r="PPM16" s="121"/>
      <c r="PPN16" s="121"/>
      <c r="PPO16" s="121"/>
      <c r="PPP16" s="121"/>
      <c r="PPQ16" s="121"/>
      <c r="PPR16" s="121"/>
      <c r="PPS16" s="121"/>
      <c r="PPT16" s="121"/>
      <c r="PPU16" s="121"/>
      <c r="PPV16" s="121"/>
      <c r="PPW16" s="121"/>
      <c r="PPX16" s="121"/>
      <c r="PPY16" s="121"/>
      <c r="PPZ16" s="121"/>
      <c r="PQA16" s="121"/>
      <c r="PQB16" s="121"/>
      <c r="PQC16" s="121"/>
      <c r="PQD16" s="121"/>
      <c r="PQE16" s="121"/>
      <c r="PQF16" s="121"/>
      <c r="PQG16" s="121"/>
      <c r="PQH16" s="121"/>
      <c r="PQI16" s="121"/>
      <c r="PQJ16" s="121"/>
      <c r="PQK16" s="121"/>
      <c r="PQL16" s="121"/>
      <c r="PQM16" s="121"/>
      <c r="PQN16" s="121"/>
      <c r="PQO16" s="121"/>
      <c r="PQP16" s="121"/>
      <c r="PQQ16" s="121"/>
      <c r="PQR16" s="121"/>
      <c r="PQS16" s="121"/>
      <c r="PQT16" s="121"/>
      <c r="PQU16" s="121"/>
      <c r="PQV16" s="121"/>
      <c r="PQW16" s="121"/>
      <c r="PQX16" s="121"/>
      <c r="PQY16" s="121"/>
      <c r="PQZ16" s="121"/>
      <c r="PRA16" s="121"/>
      <c r="PRB16" s="121"/>
      <c r="PRC16" s="121"/>
      <c r="PRD16" s="121"/>
      <c r="PRE16" s="121"/>
      <c r="PRF16" s="121"/>
      <c r="PRG16" s="121"/>
      <c r="PRH16" s="121"/>
      <c r="PRI16" s="121"/>
      <c r="PRJ16" s="121"/>
      <c r="PRK16" s="121"/>
      <c r="PRL16" s="121"/>
      <c r="PRM16" s="121"/>
      <c r="PRN16" s="121"/>
      <c r="PRO16" s="121"/>
      <c r="PRP16" s="121"/>
      <c r="PRQ16" s="121"/>
      <c r="PRR16" s="121"/>
      <c r="PRS16" s="121"/>
      <c r="PRT16" s="121"/>
      <c r="PRU16" s="121"/>
      <c r="PRV16" s="121"/>
      <c r="PRW16" s="121"/>
      <c r="PRX16" s="121"/>
      <c r="PRY16" s="121"/>
      <c r="PRZ16" s="121"/>
      <c r="PSA16" s="121"/>
      <c r="PSB16" s="121"/>
      <c r="PSC16" s="121"/>
      <c r="PSD16" s="121"/>
      <c r="PSE16" s="121"/>
      <c r="PSF16" s="121"/>
      <c r="PSG16" s="121"/>
      <c r="PSH16" s="121"/>
      <c r="PSI16" s="121"/>
      <c r="PSJ16" s="121"/>
      <c r="PSK16" s="121"/>
      <c r="PSL16" s="121"/>
      <c r="PSM16" s="121"/>
      <c r="PSN16" s="121"/>
      <c r="PSO16" s="121"/>
      <c r="PSP16" s="121"/>
      <c r="PSQ16" s="121"/>
      <c r="PSR16" s="121"/>
      <c r="PSS16" s="121"/>
      <c r="PST16" s="121"/>
      <c r="PSU16" s="121"/>
      <c r="PSV16" s="121"/>
      <c r="PSW16" s="121"/>
      <c r="PSX16" s="121"/>
      <c r="PSY16" s="121"/>
      <c r="PSZ16" s="121"/>
      <c r="PTA16" s="121"/>
      <c r="PTB16" s="121"/>
      <c r="PTC16" s="121"/>
      <c r="PTD16" s="121"/>
      <c r="PTE16" s="121"/>
      <c r="PTF16" s="121"/>
      <c r="PTG16" s="121"/>
      <c r="PTH16" s="121"/>
      <c r="PTI16" s="121"/>
      <c r="PTJ16" s="121"/>
      <c r="PTK16" s="121"/>
      <c r="PTL16" s="121"/>
      <c r="PTM16" s="121"/>
      <c r="PTN16" s="121"/>
      <c r="PTO16" s="121"/>
      <c r="PTP16" s="121"/>
      <c r="PTQ16" s="121"/>
      <c r="PTR16" s="121"/>
      <c r="PTS16" s="121"/>
      <c r="PTT16" s="121"/>
      <c r="PTU16" s="121"/>
      <c r="PTV16" s="121"/>
      <c r="PTW16" s="121"/>
      <c r="PTX16" s="121"/>
      <c r="PTY16" s="121"/>
      <c r="PTZ16" s="121"/>
      <c r="PUA16" s="121"/>
      <c r="PUB16" s="121"/>
      <c r="PUC16" s="121"/>
      <c r="PUD16" s="121"/>
      <c r="PUE16" s="121"/>
      <c r="PUF16" s="121"/>
      <c r="PUG16" s="121"/>
      <c r="PUH16" s="121"/>
      <c r="PUI16" s="121"/>
      <c r="PUJ16" s="121"/>
      <c r="PUK16" s="121"/>
      <c r="PUL16" s="121"/>
      <c r="PUM16" s="121"/>
      <c r="PUN16" s="121"/>
      <c r="PUO16" s="121"/>
      <c r="PUP16" s="121"/>
      <c r="PUQ16" s="121"/>
      <c r="PUR16" s="121"/>
      <c r="PUS16" s="121"/>
      <c r="PUT16" s="121"/>
      <c r="PUU16" s="121"/>
      <c r="PUV16" s="121"/>
      <c r="PUW16" s="121"/>
      <c r="PUX16" s="121"/>
      <c r="PUY16" s="121"/>
      <c r="PUZ16" s="121"/>
      <c r="PVA16" s="121"/>
      <c r="PVB16" s="121"/>
      <c r="PVC16" s="121"/>
      <c r="PVD16" s="121"/>
      <c r="PVE16" s="121"/>
      <c r="PVF16" s="121"/>
      <c r="PVG16" s="121"/>
      <c r="PVH16" s="121"/>
      <c r="PVI16" s="121"/>
      <c r="PVJ16" s="121"/>
      <c r="PVK16" s="121"/>
      <c r="PVL16" s="121"/>
      <c r="PVM16" s="121"/>
      <c r="PVN16" s="121"/>
      <c r="PVO16" s="121"/>
      <c r="PVP16" s="121"/>
      <c r="PVQ16" s="121"/>
      <c r="PVR16" s="121"/>
      <c r="PVS16" s="121"/>
      <c r="PVT16" s="121"/>
      <c r="PVU16" s="121"/>
      <c r="PVV16" s="121"/>
      <c r="PVW16" s="121"/>
      <c r="PVX16" s="121"/>
      <c r="PVY16" s="121"/>
      <c r="PVZ16" s="121"/>
      <c r="PWA16" s="121"/>
      <c r="PWB16" s="121"/>
      <c r="PWC16" s="121"/>
      <c r="PWD16" s="121"/>
      <c r="PWE16" s="121"/>
      <c r="PWF16" s="121"/>
      <c r="PWG16" s="121"/>
      <c r="PWH16" s="121"/>
      <c r="PWI16" s="121"/>
      <c r="PWJ16" s="121"/>
      <c r="PWK16" s="121"/>
      <c r="PWL16" s="121"/>
      <c r="PWM16" s="121"/>
      <c r="PWN16" s="121"/>
      <c r="PWO16" s="121"/>
      <c r="PWP16" s="121"/>
      <c r="PWQ16" s="121"/>
      <c r="PWR16" s="121"/>
      <c r="PWS16" s="121"/>
      <c r="PWT16" s="121"/>
      <c r="PWU16" s="121"/>
      <c r="PWV16" s="121"/>
      <c r="PWW16" s="121"/>
      <c r="PWX16" s="121"/>
      <c r="PWY16" s="121"/>
      <c r="PWZ16" s="121"/>
      <c r="PXA16" s="121"/>
      <c r="PXB16" s="121"/>
      <c r="PXC16" s="121"/>
      <c r="PXD16" s="121"/>
      <c r="PXE16" s="121"/>
      <c r="PXF16" s="121"/>
      <c r="PXG16" s="121"/>
      <c r="PXH16" s="121"/>
      <c r="PXI16" s="121"/>
      <c r="PXJ16" s="121"/>
      <c r="PXK16" s="121"/>
      <c r="PXL16" s="121"/>
      <c r="PXM16" s="121"/>
      <c r="PXN16" s="121"/>
      <c r="PXO16" s="121"/>
      <c r="PXP16" s="121"/>
      <c r="PXQ16" s="121"/>
      <c r="PXR16" s="121"/>
      <c r="PXS16" s="121"/>
      <c r="PXT16" s="121"/>
      <c r="PXU16" s="121"/>
      <c r="PXV16" s="121"/>
      <c r="PXW16" s="121"/>
      <c r="PXX16" s="121"/>
      <c r="PXY16" s="121"/>
      <c r="PXZ16" s="121"/>
      <c r="PYA16" s="121"/>
      <c r="PYB16" s="121"/>
      <c r="PYC16" s="121"/>
      <c r="PYD16" s="121"/>
      <c r="PYE16" s="121"/>
      <c r="PYF16" s="121"/>
      <c r="PYG16" s="121"/>
      <c r="PYH16" s="121"/>
      <c r="PYI16" s="121"/>
      <c r="PYJ16" s="121"/>
      <c r="PYK16" s="121"/>
      <c r="PYL16" s="121"/>
      <c r="PYM16" s="121"/>
      <c r="PYN16" s="121"/>
      <c r="PYO16" s="121"/>
      <c r="PYP16" s="121"/>
      <c r="PYQ16" s="121"/>
      <c r="PYR16" s="121"/>
      <c r="PYS16" s="121"/>
      <c r="PYT16" s="121"/>
      <c r="PYU16" s="121"/>
      <c r="PYV16" s="121"/>
      <c r="PYW16" s="121"/>
      <c r="PYX16" s="121"/>
      <c r="PYY16" s="121"/>
      <c r="PYZ16" s="121"/>
      <c r="PZA16" s="121"/>
      <c r="PZB16" s="121"/>
      <c r="PZC16" s="121"/>
      <c r="PZD16" s="121"/>
      <c r="PZE16" s="121"/>
      <c r="PZF16" s="121"/>
      <c r="PZG16" s="121"/>
      <c r="PZH16" s="121"/>
      <c r="PZI16" s="121"/>
      <c r="PZJ16" s="121"/>
      <c r="PZK16" s="121"/>
      <c r="PZL16" s="121"/>
      <c r="PZM16" s="121"/>
      <c r="PZN16" s="121"/>
      <c r="PZO16" s="121"/>
      <c r="PZP16" s="121"/>
      <c r="PZQ16" s="121"/>
      <c r="PZR16" s="121"/>
      <c r="PZS16" s="121"/>
      <c r="PZT16" s="121"/>
      <c r="PZU16" s="121"/>
      <c r="PZV16" s="121"/>
      <c r="PZW16" s="121"/>
      <c r="PZX16" s="121"/>
      <c r="PZY16" s="121"/>
      <c r="PZZ16" s="121"/>
      <c r="QAA16" s="121"/>
      <c r="QAB16" s="121"/>
      <c r="QAC16" s="121"/>
      <c r="QAD16" s="121"/>
      <c r="QAE16" s="121"/>
      <c r="QAF16" s="121"/>
      <c r="QAG16" s="121"/>
      <c r="QAH16" s="121"/>
      <c r="QAI16" s="121"/>
      <c r="QAJ16" s="121"/>
      <c r="QAK16" s="121"/>
      <c r="QAL16" s="121"/>
      <c r="QAM16" s="121"/>
      <c r="QAN16" s="121"/>
      <c r="QAO16" s="121"/>
      <c r="QAP16" s="121"/>
      <c r="QAQ16" s="121"/>
      <c r="QAR16" s="121"/>
      <c r="QAS16" s="121"/>
      <c r="QAT16" s="121"/>
      <c r="QAU16" s="121"/>
      <c r="QAV16" s="121"/>
      <c r="QAW16" s="121"/>
      <c r="QAX16" s="121"/>
      <c r="QAY16" s="121"/>
      <c r="QAZ16" s="121"/>
      <c r="QBA16" s="121"/>
      <c r="QBB16" s="121"/>
      <c r="QBC16" s="121"/>
      <c r="QBD16" s="121"/>
      <c r="QBE16" s="121"/>
      <c r="QBF16" s="121"/>
      <c r="QBG16" s="121"/>
      <c r="QBH16" s="121"/>
      <c r="QBI16" s="121"/>
      <c r="QBJ16" s="121"/>
      <c r="QBK16" s="121"/>
      <c r="QBL16" s="121"/>
      <c r="QBM16" s="121"/>
      <c r="QBN16" s="121"/>
      <c r="QBO16" s="121"/>
      <c r="QBP16" s="121"/>
      <c r="QBQ16" s="121"/>
      <c r="QBR16" s="121"/>
      <c r="QBS16" s="121"/>
      <c r="QBT16" s="121"/>
      <c r="QBU16" s="121"/>
      <c r="QBV16" s="121"/>
      <c r="QBW16" s="121"/>
      <c r="QBX16" s="121"/>
      <c r="QBY16" s="121"/>
      <c r="QBZ16" s="121"/>
      <c r="QCA16" s="121"/>
      <c r="QCB16" s="121"/>
      <c r="QCC16" s="121"/>
      <c r="QCD16" s="121"/>
      <c r="QCE16" s="121"/>
      <c r="QCF16" s="121"/>
      <c r="QCG16" s="121"/>
      <c r="QCH16" s="121"/>
      <c r="QCI16" s="121"/>
      <c r="QCJ16" s="121"/>
      <c r="QCK16" s="121"/>
      <c r="QCL16" s="121"/>
      <c r="QCM16" s="121"/>
      <c r="QCN16" s="121"/>
      <c r="QCO16" s="121"/>
      <c r="QCP16" s="121"/>
      <c r="QCQ16" s="121"/>
      <c r="QCR16" s="121"/>
      <c r="QCS16" s="121"/>
      <c r="QCT16" s="121"/>
      <c r="QCU16" s="121"/>
      <c r="QCV16" s="121"/>
      <c r="QCW16" s="121"/>
      <c r="QCX16" s="121"/>
      <c r="QCY16" s="121"/>
      <c r="QCZ16" s="121"/>
      <c r="QDA16" s="121"/>
      <c r="QDB16" s="121"/>
      <c r="QDC16" s="121"/>
      <c r="QDD16" s="121"/>
      <c r="QDE16" s="121"/>
      <c r="QDF16" s="121"/>
      <c r="QDG16" s="121"/>
      <c r="QDH16" s="121"/>
      <c r="QDI16" s="121"/>
      <c r="QDJ16" s="121"/>
      <c r="QDK16" s="121"/>
      <c r="QDL16" s="121"/>
      <c r="QDM16" s="121"/>
      <c r="QDN16" s="121"/>
      <c r="QDO16" s="121"/>
      <c r="QDP16" s="121"/>
      <c r="QDQ16" s="121"/>
      <c r="QDR16" s="121"/>
      <c r="QDS16" s="121"/>
      <c r="QDT16" s="121"/>
      <c r="QDU16" s="121"/>
      <c r="QDV16" s="121"/>
      <c r="QDW16" s="121"/>
      <c r="QDX16" s="121"/>
      <c r="QDY16" s="121"/>
      <c r="QDZ16" s="121"/>
      <c r="QEA16" s="121"/>
      <c r="QEB16" s="121"/>
      <c r="QEC16" s="121"/>
      <c r="QED16" s="121"/>
      <c r="QEE16" s="121"/>
      <c r="QEF16" s="121"/>
      <c r="QEG16" s="121"/>
      <c r="QEH16" s="121"/>
      <c r="QEI16" s="121"/>
      <c r="QEJ16" s="121"/>
      <c r="QEK16" s="121"/>
      <c r="QEL16" s="121"/>
      <c r="QEM16" s="121"/>
      <c r="QEN16" s="121"/>
      <c r="QEO16" s="121"/>
      <c r="QEP16" s="121"/>
      <c r="QEQ16" s="121"/>
      <c r="QER16" s="121"/>
      <c r="QES16" s="121"/>
      <c r="QET16" s="121"/>
      <c r="QEU16" s="121"/>
      <c r="QEV16" s="121"/>
      <c r="QEW16" s="121"/>
      <c r="QEX16" s="121"/>
      <c r="QEY16" s="121"/>
      <c r="QEZ16" s="121"/>
      <c r="QFA16" s="121"/>
      <c r="QFB16" s="121"/>
      <c r="QFC16" s="121"/>
      <c r="QFD16" s="121"/>
      <c r="QFE16" s="121"/>
      <c r="QFF16" s="121"/>
      <c r="QFG16" s="121"/>
      <c r="QFH16" s="121"/>
      <c r="QFI16" s="121"/>
      <c r="QFJ16" s="121"/>
      <c r="QFK16" s="121"/>
      <c r="QFL16" s="121"/>
      <c r="QFM16" s="121"/>
      <c r="QFN16" s="121"/>
      <c r="QFO16" s="121"/>
      <c r="QFP16" s="121"/>
      <c r="QFQ16" s="121"/>
      <c r="QFR16" s="121"/>
      <c r="QFS16" s="121"/>
      <c r="QFT16" s="121"/>
      <c r="QFU16" s="121"/>
      <c r="QFV16" s="121"/>
      <c r="QFW16" s="121"/>
      <c r="QFX16" s="121"/>
      <c r="QFY16" s="121"/>
      <c r="QFZ16" s="121"/>
      <c r="QGA16" s="121"/>
      <c r="QGB16" s="121"/>
      <c r="QGC16" s="121"/>
      <c r="QGD16" s="121"/>
      <c r="QGE16" s="121"/>
      <c r="QGF16" s="121"/>
      <c r="QGG16" s="121"/>
      <c r="QGH16" s="121"/>
      <c r="QGI16" s="121"/>
      <c r="QGJ16" s="121"/>
      <c r="QGK16" s="121"/>
      <c r="QGL16" s="121"/>
      <c r="QGM16" s="121"/>
      <c r="QGN16" s="121"/>
      <c r="QGO16" s="121"/>
      <c r="QGP16" s="121"/>
      <c r="QGQ16" s="121"/>
      <c r="QGR16" s="121"/>
      <c r="QGS16" s="121"/>
      <c r="QGT16" s="121"/>
      <c r="QGU16" s="121"/>
      <c r="QGV16" s="121"/>
      <c r="QGW16" s="121"/>
      <c r="QGX16" s="121"/>
      <c r="QGY16" s="121"/>
      <c r="QGZ16" s="121"/>
      <c r="QHA16" s="121"/>
      <c r="QHB16" s="121"/>
      <c r="QHC16" s="121"/>
      <c r="QHD16" s="121"/>
      <c r="QHE16" s="121"/>
      <c r="QHF16" s="121"/>
      <c r="QHG16" s="121"/>
      <c r="QHH16" s="121"/>
      <c r="QHI16" s="121"/>
      <c r="QHJ16" s="121"/>
      <c r="QHK16" s="121"/>
      <c r="QHL16" s="121"/>
      <c r="QHM16" s="121"/>
      <c r="QHN16" s="121"/>
      <c r="QHO16" s="121"/>
      <c r="QHP16" s="121"/>
      <c r="QHQ16" s="121"/>
      <c r="QHR16" s="121"/>
      <c r="QHS16" s="121"/>
      <c r="QHT16" s="121"/>
      <c r="QHU16" s="121"/>
      <c r="QHV16" s="121"/>
      <c r="QHW16" s="121"/>
      <c r="QHX16" s="121"/>
      <c r="QHY16" s="121"/>
      <c r="QHZ16" s="121"/>
      <c r="QIA16" s="121"/>
      <c r="QIB16" s="121"/>
      <c r="QIC16" s="121"/>
      <c r="QID16" s="121"/>
      <c r="QIE16" s="121"/>
      <c r="QIF16" s="121"/>
      <c r="QIG16" s="121"/>
      <c r="QIH16" s="121"/>
      <c r="QII16" s="121"/>
      <c r="QIJ16" s="121"/>
      <c r="QIK16" s="121"/>
      <c r="QIL16" s="121"/>
      <c r="QIM16" s="121"/>
      <c r="QIN16" s="121"/>
      <c r="QIO16" s="121"/>
      <c r="QIP16" s="121"/>
      <c r="QIQ16" s="121"/>
      <c r="QIR16" s="121"/>
      <c r="QIS16" s="121"/>
      <c r="QIT16" s="121"/>
      <c r="QIU16" s="121"/>
      <c r="QIV16" s="121"/>
      <c r="QIW16" s="121"/>
      <c r="QIX16" s="121"/>
      <c r="QIY16" s="121"/>
      <c r="QIZ16" s="121"/>
      <c r="QJA16" s="121"/>
      <c r="QJB16" s="121"/>
      <c r="QJC16" s="121"/>
      <c r="QJD16" s="121"/>
      <c r="QJE16" s="121"/>
      <c r="QJF16" s="121"/>
      <c r="QJG16" s="121"/>
      <c r="QJH16" s="121"/>
      <c r="QJI16" s="121"/>
      <c r="QJJ16" s="121"/>
      <c r="QJK16" s="121"/>
      <c r="QJL16" s="121"/>
      <c r="QJM16" s="121"/>
      <c r="QJN16" s="121"/>
      <c r="QJO16" s="121"/>
      <c r="QJP16" s="121"/>
      <c r="QJQ16" s="121"/>
      <c r="QJR16" s="121"/>
      <c r="QJS16" s="121"/>
      <c r="QJT16" s="121"/>
      <c r="QJU16" s="121"/>
      <c r="QJV16" s="121"/>
      <c r="QJW16" s="121"/>
      <c r="QJX16" s="121"/>
      <c r="QJY16" s="121"/>
      <c r="QJZ16" s="121"/>
      <c r="QKA16" s="121"/>
      <c r="QKB16" s="121"/>
      <c r="QKC16" s="121"/>
      <c r="QKD16" s="121"/>
      <c r="QKE16" s="121"/>
      <c r="QKF16" s="121"/>
      <c r="QKG16" s="121"/>
      <c r="QKH16" s="121"/>
      <c r="QKI16" s="121"/>
      <c r="QKJ16" s="121"/>
      <c r="QKK16" s="121"/>
      <c r="QKL16" s="121"/>
      <c r="QKM16" s="121"/>
      <c r="QKN16" s="121"/>
      <c r="QKO16" s="121"/>
      <c r="QKP16" s="121"/>
      <c r="QKQ16" s="121"/>
      <c r="QKR16" s="121"/>
      <c r="QKS16" s="121"/>
      <c r="QKT16" s="121"/>
      <c r="QKU16" s="121"/>
      <c r="QKV16" s="121"/>
      <c r="QKW16" s="121"/>
      <c r="QKX16" s="121"/>
      <c r="QKY16" s="121"/>
      <c r="QKZ16" s="121"/>
      <c r="QLA16" s="121"/>
      <c r="QLB16" s="121"/>
      <c r="QLC16" s="121"/>
      <c r="QLD16" s="121"/>
      <c r="QLE16" s="121"/>
      <c r="QLF16" s="121"/>
      <c r="QLG16" s="121"/>
      <c r="QLH16" s="121"/>
      <c r="QLI16" s="121"/>
      <c r="QLJ16" s="121"/>
      <c r="QLK16" s="121"/>
      <c r="QLL16" s="121"/>
      <c r="QLM16" s="121"/>
      <c r="QLN16" s="121"/>
      <c r="QLO16" s="121"/>
      <c r="QLP16" s="121"/>
      <c r="QLQ16" s="121"/>
      <c r="QLR16" s="121"/>
      <c r="QLS16" s="121"/>
      <c r="QLT16" s="121"/>
      <c r="QLU16" s="121"/>
      <c r="QLV16" s="121"/>
      <c r="QLW16" s="121"/>
      <c r="QLX16" s="121"/>
      <c r="QLY16" s="121"/>
      <c r="QLZ16" s="121"/>
      <c r="QMA16" s="121"/>
      <c r="QMB16" s="121"/>
      <c r="QMC16" s="121"/>
      <c r="QMD16" s="121"/>
      <c r="QME16" s="121"/>
      <c r="QMF16" s="121"/>
      <c r="QMG16" s="121"/>
      <c r="QMH16" s="121"/>
      <c r="QMI16" s="121"/>
      <c r="QMJ16" s="121"/>
      <c r="QMK16" s="121"/>
      <c r="QML16" s="121"/>
      <c r="QMM16" s="121"/>
      <c r="QMN16" s="121"/>
      <c r="QMO16" s="121"/>
      <c r="QMP16" s="121"/>
      <c r="QMQ16" s="121"/>
      <c r="QMR16" s="121"/>
      <c r="QMS16" s="121"/>
      <c r="QMT16" s="121"/>
      <c r="QMU16" s="121"/>
      <c r="QMV16" s="121"/>
      <c r="QMW16" s="121"/>
      <c r="QMX16" s="121"/>
      <c r="QMY16" s="121"/>
      <c r="QMZ16" s="121"/>
      <c r="QNA16" s="121"/>
      <c r="QNB16" s="121"/>
      <c r="QNC16" s="121"/>
      <c r="QND16" s="121"/>
      <c r="QNE16" s="121"/>
      <c r="QNF16" s="121"/>
      <c r="QNG16" s="121"/>
      <c r="QNH16" s="121"/>
      <c r="QNI16" s="121"/>
      <c r="QNJ16" s="121"/>
      <c r="QNK16" s="121"/>
      <c r="QNL16" s="121"/>
      <c r="QNM16" s="121"/>
      <c r="QNN16" s="121"/>
      <c r="QNO16" s="121"/>
      <c r="QNP16" s="121"/>
      <c r="QNQ16" s="121"/>
      <c r="QNR16" s="121"/>
      <c r="QNS16" s="121"/>
      <c r="QNT16" s="121"/>
      <c r="QNU16" s="121"/>
      <c r="QNV16" s="121"/>
      <c r="QNW16" s="121"/>
      <c r="QNX16" s="121"/>
      <c r="QNY16" s="121"/>
      <c r="QNZ16" s="121"/>
      <c r="QOA16" s="121"/>
      <c r="QOB16" s="121"/>
      <c r="QOC16" s="121"/>
      <c r="QOD16" s="121"/>
      <c r="QOE16" s="121"/>
      <c r="QOF16" s="121"/>
      <c r="QOG16" s="121"/>
      <c r="QOH16" s="121"/>
      <c r="QOI16" s="121"/>
      <c r="QOJ16" s="121"/>
      <c r="QOK16" s="121"/>
      <c r="QOL16" s="121"/>
      <c r="QOM16" s="121"/>
      <c r="QON16" s="121"/>
      <c r="QOO16" s="121"/>
      <c r="QOP16" s="121"/>
      <c r="QOQ16" s="121"/>
      <c r="QOR16" s="121"/>
      <c r="QOS16" s="121"/>
      <c r="QOT16" s="121"/>
      <c r="QOU16" s="121"/>
      <c r="QOV16" s="121"/>
      <c r="QOW16" s="121"/>
      <c r="QOX16" s="121"/>
      <c r="QOY16" s="121"/>
      <c r="QOZ16" s="121"/>
      <c r="QPA16" s="121"/>
      <c r="QPB16" s="121"/>
      <c r="QPC16" s="121"/>
      <c r="QPD16" s="121"/>
      <c r="QPE16" s="121"/>
      <c r="QPF16" s="121"/>
      <c r="QPG16" s="121"/>
      <c r="QPH16" s="121"/>
      <c r="QPI16" s="121"/>
      <c r="QPJ16" s="121"/>
      <c r="QPK16" s="121"/>
      <c r="QPL16" s="121"/>
      <c r="QPM16" s="121"/>
      <c r="QPN16" s="121"/>
      <c r="QPO16" s="121"/>
      <c r="QPP16" s="121"/>
      <c r="QPQ16" s="121"/>
      <c r="QPR16" s="121"/>
      <c r="QPS16" s="121"/>
      <c r="QPT16" s="121"/>
      <c r="QPU16" s="121"/>
      <c r="QPV16" s="121"/>
      <c r="QPW16" s="121"/>
      <c r="QPX16" s="121"/>
      <c r="QPY16" s="121"/>
      <c r="QPZ16" s="121"/>
      <c r="QQA16" s="121"/>
      <c r="QQB16" s="121"/>
      <c r="QQC16" s="121"/>
      <c r="QQD16" s="121"/>
      <c r="QQE16" s="121"/>
      <c r="QQF16" s="121"/>
      <c r="QQG16" s="121"/>
      <c r="QQH16" s="121"/>
      <c r="QQI16" s="121"/>
      <c r="QQJ16" s="121"/>
      <c r="QQK16" s="121"/>
      <c r="QQL16" s="121"/>
      <c r="QQM16" s="121"/>
      <c r="QQN16" s="121"/>
      <c r="QQO16" s="121"/>
      <c r="QQP16" s="121"/>
      <c r="QQQ16" s="121"/>
      <c r="QQR16" s="121"/>
      <c r="QQS16" s="121"/>
      <c r="QQT16" s="121"/>
      <c r="QQU16" s="121"/>
      <c r="QQV16" s="121"/>
      <c r="QQW16" s="121"/>
      <c r="QQX16" s="121"/>
      <c r="QQY16" s="121"/>
      <c r="QQZ16" s="121"/>
      <c r="QRA16" s="121"/>
      <c r="QRB16" s="121"/>
      <c r="QRC16" s="121"/>
      <c r="QRD16" s="121"/>
      <c r="QRE16" s="121"/>
      <c r="QRF16" s="121"/>
      <c r="QRG16" s="121"/>
      <c r="QRH16" s="121"/>
      <c r="QRI16" s="121"/>
      <c r="QRJ16" s="121"/>
      <c r="QRK16" s="121"/>
      <c r="QRL16" s="121"/>
      <c r="QRM16" s="121"/>
      <c r="QRN16" s="121"/>
      <c r="QRO16" s="121"/>
      <c r="QRP16" s="121"/>
      <c r="QRQ16" s="121"/>
      <c r="QRR16" s="121"/>
      <c r="QRS16" s="121"/>
      <c r="QRT16" s="121"/>
      <c r="QRU16" s="121"/>
      <c r="QRV16" s="121"/>
      <c r="QRW16" s="121"/>
      <c r="QRX16" s="121"/>
      <c r="QRY16" s="121"/>
      <c r="QRZ16" s="121"/>
      <c r="QSA16" s="121"/>
      <c r="QSB16" s="121"/>
      <c r="QSC16" s="121"/>
      <c r="QSD16" s="121"/>
      <c r="QSE16" s="121"/>
      <c r="QSF16" s="121"/>
      <c r="QSG16" s="121"/>
      <c r="QSH16" s="121"/>
      <c r="QSI16" s="121"/>
      <c r="QSJ16" s="121"/>
      <c r="QSK16" s="121"/>
      <c r="QSL16" s="121"/>
      <c r="QSM16" s="121"/>
      <c r="QSN16" s="121"/>
      <c r="QSO16" s="121"/>
      <c r="QSP16" s="121"/>
      <c r="QSQ16" s="121"/>
      <c r="QSR16" s="121"/>
      <c r="QSS16" s="121"/>
      <c r="QST16" s="121"/>
      <c r="QSU16" s="121"/>
      <c r="QSV16" s="121"/>
      <c r="QSW16" s="121"/>
      <c r="QSX16" s="121"/>
      <c r="QSY16" s="121"/>
      <c r="QSZ16" s="121"/>
      <c r="QTA16" s="121"/>
      <c r="QTB16" s="121"/>
      <c r="QTC16" s="121"/>
      <c r="QTD16" s="121"/>
      <c r="QTE16" s="121"/>
      <c r="QTF16" s="121"/>
      <c r="QTG16" s="121"/>
      <c r="QTH16" s="121"/>
      <c r="QTI16" s="121"/>
      <c r="QTJ16" s="121"/>
      <c r="QTK16" s="121"/>
      <c r="QTL16" s="121"/>
      <c r="QTM16" s="121"/>
      <c r="QTN16" s="121"/>
      <c r="QTO16" s="121"/>
      <c r="QTP16" s="121"/>
      <c r="QTQ16" s="121"/>
      <c r="QTR16" s="121"/>
      <c r="QTS16" s="121"/>
      <c r="QTT16" s="121"/>
      <c r="QTU16" s="121"/>
      <c r="QTV16" s="121"/>
      <c r="QTW16" s="121"/>
      <c r="QTX16" s="121"/>
      <c r="QTY16" s="121"/>
      <c r="QTZ16" s="121"/>
      <c r="QUA16" s="121"/>
      <c r="QUB16" s="121"/>
      <c r="QUC16" s="121"/>
      <c r="QUD16" s="121"/>
      <c r="QUE16" s="121"/>
      <c r="QUF16" s="121"/>
      <c r="QUG16" s="121"/>
      <c r="QUH16" s="121"/>
      <c r="QUI16" s="121"/>
      <c r="QUJ16" s="121"/>
      <c r="QUK16" s="121"/>
      <c r="QUL16" s="121"/>
      <c r="QUM16" s="121"/>
      <c r="QUN16" s="121"/>
      <c r="QUO16" s="121"/>
      <c r="QUP16" s="121"/>
      <c r="QUQ16" s="121"/>
      <c r="QUR16" s="121"/>
      <c r="QUS16" s="121"/>
      <c r="QUT16" s="121"/>
      <c r="QUU16" s="121"/>
      <c r="QUV16" s="121"/>
      <c r="QUW16" s="121"/>
      <c r="QUX16" s="121"/>
      <c r="QUY16" s="121"/>
      <c r="QUZ16" s="121"/>
      <c r="QVA16" s="121"/>
      <c r="QVB16" s="121"/>
      <c r="QVC16" s="121"/>
      <c r="QVD16" s="121"/>
      <c r="QVE16" s="121"/>
      <c r="QVF16" s="121"/>
      <c r="QVG16" s="121"/>
      <c r="QVH16" s="121"/>
      <c r="QVI16" s="121"/>
      <c r="QVJ16" s="121"/>
      <c r="QVK16" s="121"/>
      <c r="QVL16" s="121"/>
      <c r="QVM16" s="121"/>
      <c r="QVN16" s="121"/>
      <c r="QVO16" s="121"/>
      <c r="QVP16" s="121"/>
      <c r="QVQ16" s="121"/>
      <c r="QVR16" s="121"/>
      <c r="QVS16" s="121"/>
      <c r="QVT16" s="121"/>
      <c r="QVU16" s="121"/>
      <c r="QVV16" s="121"/>
      <c r="QVW16" s="121"/>
      <c r="QVX16" s="121"/>
      <c r="QVY16" s="121"/>
      <c r="QVZ16" s="121"/>
      <c r="QWA16" s="121"/>
      <c r="QWB16" s="121"/>
      <c r="QWC16" s="121"/>
      <c r="QWD16" s="121"/>
      <c r="QWE16" s="121"/>
      <c r="QWF16" s="121"/>
      <c r="QWG16" s="121"/>
      <c r="QWH16" s="121"/>
      <c r="QWI16" s="121"/>
      <c r="QWJ16" s="121"/>
      <c r="QWK16" s="121"/>
      <c r="QWL16" s="121"/>
      <c r="QWM16" s="121"/>
      <c r="QWN16" s="121"/>
      <c r="QWO16" s="121"/>
      <c r="QWP16" s="121"/>
      <c r="QWQ16" s="121"/>
      <c r="QWR16" s="121"/>
      <c r="QWS16" s="121"/>
      <c r="QWT16" s="121"/>
      <c r="QWU16" s="121"/>
      <c r="QWV16" s="121"/>
      <c r="QWW16" s="121"/>
      <c r="QWX16" s="121"/>
      <c r="QWY16" s="121"/>
      <c r="QWZ16" s="121"/>
      <c r="QXA16" s="121"/>
      <c r="QXB16" s="121"/>
      <c r="QXC16" s="121"/>
      <c r="QXD16" s="121"/>
      <c r="QXE16" s="121"/>
      <c r="QXF16" s="121"/>
      <c r="QXG16" s="121"/>
      <c r="QXH16" s="121"/>
      <c r="QXI16" s="121"/>
      <c r="QXJ16" s="121"/>
      <c r="QXK16" s="121"/>
      <c r="QXL16" s="121"/>
      <c r="QXM16" s="121"/>
      <c r="QXN16" s="121"/>
      <c r="QXO16" s="121"/>
      <c r="QXP16" s="121"/>
      <c r="QXQ16" s="121"/>
      <c r="QXR16" s="121"/>
      <c r="QXS16" s="121"/>
      <c r="QXT16" s="121"/>
      <c r="QXU16" s="121"/>
      <c r="QXV16" s="121"/>
      <c r="QXW16" s="121"/>
      <c r="QXX16" s="121"/>
      <c r="QXY16" s="121"/>
      <c r="QXZ16" s="121"/>
      <c r="QYA16" s="121"/>
      <c r="QYB16" s="121"/>
      <c r="QYC16" s="121"/>
      <c r="QYD16" s="121"/>
      <c r="QYE16" s="121"/>
      <c r="QYF16" s="121"/>
      <c r="QYG16" s="121"/>
      <c r="QYH16" s="121"/>
      <c r="QYI16" s="121"/>
      <c r="QYJ16" s="121"/>
      <c r="QYK16" s="121"/>
      <c r="QYL16" s="121"/>
      <c r="QYM16" s="121"/>
      <c r="QYN16" s="121"/>
      <c r="QYO16" s="121"/>
      <c r="QYP16" s="121"/>
      <c r="QYQ16" s="121"/>
      <c r="QYR16" s="121"/>
      <c r="QYS16" s="121"/>
      <c r="QYT16" s="121"/>
      <c r="QYU16" s="121"/>
      <c r="QYV16" s="121"/>
      <c r="QYW16" s="121"/>
      <c r="QYX16" s="121"/>
      <c r="QYY16" s="121"/>
      <c r="QYZ16" s="121"/>
      <c r="QZA16" s="121"/>
      <c r="QZB16" s="121"/>
      <c r="QZC16" s="121"/>
      <c r="QZD16" s="121"/>
      <c r="QZE16" s="121"/>
      <c r="QZF16" s="121"/>
      <c r="QZG16" s="121"/>
      <c r="QZH16" s="121"/>
      <c r="QZI16" s="121"/>
      <c r="QZJ16" s="121"/>
      <c r="QZK16" s="121"/>
      <c r="QZL16" s="121"/>
      <c r="QZM16" s="121"/>
      <c r="QZN16" s="121"/>
      <c r="QZO16" s="121"/>
      <c r="QZP16" s="121"/>
      <c r="QZQ16" s="121"/>
      <c r="QZR16" s="121"/>
      <c r="QZS16" s="121"/>
      <c r="QZT16" s="121"/>
      <c r="QZU16" s="121"/>
      <c r="QZV16" s="121"/>
      <c r="QZW16" s="121"/>
      <c r="QZX16" s="121"/>
      <c r="QZY16" s="121"/>
      <c r="QZZ16" s="121"/>
      <c r="RAA16" s="121"/>
      <c r="RAB16" s="121"/>
      <c r="RAC16" s="121"/>
      <c r="RAD16" s="121"/>
      <c r="RAE16" s="121"/>
      <c r="RAF16" s="121"/>
      <c r="RAG16" s="121"/>
      <c r="RAH16" s="121"/>
      <c r="RAI16" s="121"/>
      <c r="RAJ16" s="121"/>
      <c r="RAK16" s="121"/>
      <c r="RAL16" s="121"/>
      <c r="RAM16" s="121"/>
      <c r="RAN16" s="121"/>
      <c r="RAO16" s="121"/>
      <c r="RAP16" s="121"/>
      <c r="RAQ16" s="121"/>
      <c r="RAR16" s="121"/>
      <c r="RAS16" s="121"/>
      <c r="RAT16" s="121"/>
      <c r="RAU16" s="121"/>
      <c r="RAV16" s="121"/>
      <c r="RAW16" s="121"/>
      <c r="RAX16" s="121"/>
      <c r="RAY16" s="121"/>
      <c r="RAZ16" s="121"/>
      <c r="RBA16" s="121"/>
      <c r="RBB16" s="121"/>
      <c r="RBC16" s="121"/>
      <c r="RBD16" s="121"/>
      <c r="RBE16" s="121"/>
      <c r="RBF16" s="121"/>
      <c r="RBG16" s="121"/>
      <c r="RBH16" s="121"/>
      <c r="RBI16" s="121"/>
      <c r="RBJ16" s="121"/>
      <c r="RBK16" s="121"/>
      <c r="RBL16" s="121"/>
      <c r="RBM16" s="121"/>
      <c r="RBN16" s="121"/>
      <c r="RBO16" s="121"/>
      <c r="RBP16" s="121"/>
      <c r="RBQ16" s="121"/>
      <c r="RBR16" s="121"/>
      <c r="RBS16" s="121"/>
      <c r="RBT16" s="121"/>
      <c r="RBU16" s="121"/>
      <c r="RBV16" s="121"/>
      <c r="RBW16" s="121"/>
      <c r="RBX16" s="121"/>
      <c r="RBY16" s="121"/>
      <c r="RBZ16" s="121"/>
      <c r="RCA16" s="121"/>
      <c r="RCB16" s="121"/>
      <c r="RCC16" s="121"/>
      <c r="RCD16" s="121"/>
      <c r="RCE16" s="121"/>
      <c r="RCF16" s="121"/>
      <c r="RCG16" s="121"/>
      <c r="RCH16" s="121"/>
      <c r="RCI16" s="121"/>
      <c r="RCJ16" s="121"/>
      <c r="RCK16" s="121"/>
      <c r="RCL16" s="121"/>
      <c r="RCM16" s="121"/>
      <c r="RCN16" s="121"/>
      <c r="RCO16" s="121"/>
      <c r="RCP16" s="121"/>
      <c r="RCQ16" s="121"/>
      <c r="RCR16" s="121"/>
      <c r="RCS16" s="121"/>
      <c r="RCT16" s="121"/>
      <c r="RCU16" s="121"/>
      <c r="RCV16" s="121"/>
      <c r="RCW16" s="121"/>
      <c r="RCX16" s="121"/>
      <c r="RCY16" s="121"/>
      <c r="RCZ16" s="121"/>
      <c r="RDA16" s="121"/>
      <c r="RDB16" s="121"/>
      <c r="RDC16" s="121"/>
      <c r="RDD16" s="121"/>
      <c r="RDE16" s="121"/>
      <c r="RDF16" s="121"/>
      <c r="RDG16" s="121"/>
      <c r="RDH16" s="121"/>
      <c r="RDI16" s="121"/>
      <c r="RDJ16" s="121"/>
      <c r="RDK16" s="121"/>
      <c r="RDL16" s="121"/>
      <c r="RDM16" s="121"/>
      <c r="RDN16" s="121"/>
      <c r="RDO16" s="121"/>
      <c r="RDP16" s="121"/>
      <c r="RDQ16" s="121"/>
      <c r="RDR16" s="121"/>
      <c r="RDS16" s="121"/>
      <c r="RDT16" s="121"/>
      <c r="RDU16" s="121"/>
      <c r="RDV16" s="121"/>
      <c r="RDW16" s="121"/>
      <c r="RDX16" s="121"/>
      <c r="RDY16" s="121"/>
      <c r="RDZ16" s="121"/>
      <c r="REA16" s="121"/>
      <c r="REB16" s="121"/>
      <c r="REC16" s="121"/>
      <c r="RED16" s="121"/>
      <c r="REE16" s="121"/>
      <c r="REF16" s="121"/>
      <c r="REG16" s="121"/>
      <c r="REH16" s="121"/>
      <c r="REI16" s="121"/>
      <c r="REJ16" s="121"/>
      <c r="REK16" s="121"/>
      <c r="REL16" s="121"/>
      <c r="REM16" s="121"/>
      <c r="REN16" s="121"/>
      <c r="REO16" s="121"/>
      <c r="REP16" s="121"/>
      <c r="REQ16" s="121"/>
      <c r="RER16" s="121"/>
      <c r="RES16" s="121"/>
      <c r="RET16" s="121"/>
      <c r="REU16" s="121"/>
      <c r="REV16" s="121"/>
      <c r="REW16" s="121"/>
      <c r="REX16" s="121"/>
      <c r="REY16" s="121"/>
      <c r="REZ16" s="121"/>
      <c r="RFA16" s="121"/>
      <c r="RFB16" s="121"/>
      <c r="RFC16" s="121"/>
      <c r="RFD16" s="121"/>
      <c r="RFE16" s="121"/>
      <c r="RFF16" s="121"/>
      <c r="RFG16" s="121"/>
      <c r="RFH16" s="121"/>
      <c r="RFI16" s="121"/>
      <c r="RFJ16" s="121"/>
      <c r="RFK16" s="121"/>
      <c r="RFL16" s="121"/>
      <c r="RFM16" s="121"/>
      <c r="RFN16" s="121"/>
      <c r="RFO16" s="121"/>
      <c r="RFP16" s="121"/>
      <c r="RFQ16" s="121"/>
      <c r="RFR16" s="121"/>
      <c r="RFS16" s="121"/>
      <c r="RFT16" s="121"/>
      <c r="RFU16" s="121"/>
      <c r="RFV16" s="121"/>
      <c r="RFW16" s="121"/>
      <c r="RFX16" s="121"/>
      <c r="RFY16" s="121"/>
      <c r="RFZ16" s="121"/>
      <c r="RGA16" s="121"/>
      <c r="RGB16" s="121"/>
      <c r="RGC16" s="121"/>
      <c r="RGD16" s="121"/>
      <c r="RGE16" s="121"/>
      <c r="RGF16" s="121"/>
      <c r="RGG16" s="121"/>
      <c r="RGH16" s="121"/>
      <c r="RGI16" s="121"/>
      <c r="RGJ16" s="121"/>
      <c r="RGK16" s="121"/>
      <c r="RGL16" s="121"/>
      <c r="RGM16" s="121"/>
      <c r="RGN16" s="121"/>
      <c r="RGO16" s="121"/>
      <c r="RGP16" s="121"/>
      <c r="RGQ16" s="121"/>
      <c r="RGR16" s="121"/>
      <c r="RGS16" s="121"/>
      <c r="RGT16" s="121"/>
      <c r="RGU16" s="121"/>
      <c r="RGV16" s="121"/>
      <c r="RGW16" s="121"/>
      <c r="RGX16" s="121"/>
      <c r="RGY16" s="121"/>
      <c r="RGZ16" s="121"/>
      <c r="RHA16" s="121"/>
      <c r="RHB16" s="121"/>
      <c r="RHC16" s="121"/>
      <c r="RHD16" s="121"/>
      <c r="RHE16" s="121"/>
      <c r="RHF16" s="121"/>
      <c r="RHG16" s="121"/>
      <c r="RHH16" s="121"/>
      <c r="RHI16" s="121"/>
      <c r="RHJ16" s="121"/>
      <c r="RHK16" s="121"/>
      <c r="RHL16" s="121"/>
      <c r="RHM16" s="121"/>
      <c r="RHN16" s="121"/>
      <c r="RHO16" s="121"/>
      <c r="RHP16" s="121"/>
      <c r="RHQ16" s="121"/>
      <c r="RHR16" s="121"/>
      <c r="RHS16" s="121"/>
      <c r="RHT16" s="121"/>
      <c r="RHU16" s="121"/>
      <c r="RHV16" s="121"/>
      <c r="RHW16" s="121"/>
      <c r="RHX16" s="121"/>
      <c r="RHY16" s="121"/>
      <c r="RHZ16" s="121"/>
      <c r="RIA16" s="121"/>
      <c r="RIB16" s="121"/>
      <c r="RIC16" s="121"/>
      <c r="RID16" s="121"/>
      <c r="RIE16" s="121"/>
      <c r="RIF16" s="121"/>
      <c r="RIG16" s="121"/>
      <c r="RIH16" s="121"/>
      <c r="RII16" s="121"/>
      <c r="RIJ16" s="121"/>
      <c r="RIK16" s="121"/>
      <c r="RIL16" s="121"/>
      <c r="RIM16" s="121"/>
      <c r="RIN16" s="121"/>
      <c r="RIO16" s="121"/>
      <c r="RIP16" s="121"/>
      <c r="RIQ16" s="121"/>
      <c r="RIR16" s="121"/>
      <c r="RIS16" s="121"/>
      <c r="RIT16" s="121"/>
      <c r="RIU16" s="121"/>
      <c r="RIV16" s="121"/>
      <c r="RIW16" s="121"/>
      <c r="RIX16" s="121"/>
      <c r="RIY16" s="121"/>
      <c r="RIZ16" s="121"/>
      <c r="RJA16" s="121"/>
      <c r="RJB16" s="121"/>
      <c r="RJC16" s="121"/>
      <c r="RJD16" s="121"/>
      <c r="RJE16" s="121"/>
      <c r="RJF16" s="121"/>
      <c r="RJG16" s="121"/>
      <c r="RJH16" s="121"/>
      <c r="RJI16" s="121"/>
      <c r="RJJ16" s="121"/>
      <c r="RJK16" s="121"/>
      <c r="RJL16" s="121"/>
      <c r="RJM16" s="121"/>
      <c r="RJN16" s="121"/>
      <c r="RJO16" s="121"/>
      <c r="RJP16" s="121"/>
      <c r="RJQ16" s="121"/>
      <c r="RJR16" s="121"/>
      <c r="RJS16" s="121"/>
      <c r="RJT16" s="121"/>
      <c r="RJU16" s="121"/>
      <c r="RJV16" s="121"/>
      <c r="RJW16" s="121"/>
      <c r="RJX16" s="121"/>
      <c r="RJY16" s="121"/>
      <c r="RJZ16" s="121"/>
      <c r="RKA16" s="121"/>
      <c r="RKB16" s="121"/>
      <c r="RKC16" s="121"/>
      <c r="RKD16" s="121"/>
      <c r="RKE16" s="121"/>
      <c r="RKF16" s="121"/>
      <c r="RKG16" s="121"/>
      <c r="RKH16" s="121"/>
      <c r="RKI16" s="121"/>
      <c r="RKJ16" s="121"/>
      <c r="RKK16" s="121"/>
      <c r="RKL16" s="121"/>
      <c r="RKM16" s="121"/>
      <c r="RKN16" s="121"/>
      <c r="RKO16" s="121"/>
      <c r="RKP16" s="121"/>
      <c r="RKQ16" s="121"/>
      <c r="RKR16" s="121"/>
      <c r="RKS16" s="121"/>
      <c r="RKT16" s="121"/>
      <c r="RKU16" s="121"/>
      <c r="RKV16" s="121"/>
      <c r="RKW16" s="121"/>
      <c r="RKX16" s="121"/>
      <c r="RKY16" s="121"/>
      <c r="RKZ16" s="121"/>
      <c r="RLA16" s="121"/>
      <c r="RLB16" s="121"/>
      <c r="RLC16" s="121"/>
      <c r="RLD16" s="121"/>
      <c r="RLE16" s="121"/>
      <c r="RLF16" s="121"/>
      <c r="RLG16" s="121"/>
      <c r="RLH16" s="121"/>
      <c r="RLI16" s="121"/>
      <c r="RLJ16" s="121"/>
      <c r="RLK16" s="121"/>
      <c r="RLL16" s="121"/>
      <c r="RLM16" s="121"/>
      <c r="RLN16" s="121"/>
      <c r="RLO16" s="121"/>
      <c r="RLP16" s="121"/>
      <c r="RLQ16" s="121"/>
      <c r="RLR16" s="121"/>
      <c r="RLS16" s="121"/>
      <c r="RLT16" s="121"/>
      <c r="RLU16" s="121"/>
      <c r="RLV16" s="121"/>
      <c r="RLW16" s="121"/>
      <c r="RLX16" s="121"/>
      <c r="RLY16" s="121"/>
      <c r="RLZ16" s="121"/>
      <c r="RMA16" s="121"/>
      <c r="RMB16" s="121"/>
      <c r="RMC16" s="121"/>
      <c r="RMD16" s="121"/>
      <c r="RME16" s="121"/>
      <c r="RMF16" s="121"/>
      <c r="RMG16" s="121"/>
      <c r="RMH16" s="121"/>
      <c r="RMI16" s="121"/>
      <c r="RMJ16" s="121"/>
      <c r="RMK16" s="121"/>
      <c r="RML16" s="121"/>
      <c r="RMM16" s="121"/>
      <c r="RMN16" s="121"/>
      <c r="RMO16" s="121"/>
      <c r="RMP16" s="121"/>
      <c r="RMQ16" s="121"/>
      <c r="RMR16" s="121"/>
      <c r="RMS16" s="121"/>
      <c r="RMT16" s="121"/>
      <c r="RMU16" s="121"/>
      <c r="RMV16" s="121"/>
      <c r="RMW16" s="121"/>
      <c r="RMX16" s="121"/>
      <c r="RMY16" s="121"/>
      <c r="RMZ16" s="121"/>
      <c r="RNA16" s="121"/>
      <c r="RNB16" s="121"/>
      <c r="RNC16" s="121"/>
      <c r="RND16" s="121"/>
      <c r="RNE16" s="121"/>
      <c r="RNF16" s="121"/>
      <c r="RNG16" s="121"/>
      <c r="RNH16" s="121"/>
      <c r="RNI16" s="121"/>
      <c r="RNJ16" s="121"/>
      <c r="RNK16" s="121"/>
      <c r="RNL16" s="121"/>
      <c r="RNM16" s="121"/>
      <c r="RNN16" s="121"/>
      <c r="RNO16" s="121"/>
      <c r="RNP16" s="121"/>
      <c r="RNQ16" s="121"/>
      <c r="RNR16" s="121"/>
      <c r="RNS16" s="121"/>
      <c r="RNT16" s="121"/>
      <c r="RNU16" s="121"/>
      <c r="RNV16" s="121"/>
      <c r="RNW16" s="121"/>
      <c r="RNX16" s="121"/>
      <c r="RNY16" s="121"/>
      <c r="RNZ16" s="121"/>
      <c r="ROA16" s="121"/>
      <c r="ROB16" s="121"/>
      <c r="ROC16" s="121"/>
      <c r="ROD16" s="121"/>
      <c r="ROE16" s="121"/>
      <c r="ROF16" s="121"/>
      <c r="ROG16" s="121"/>
      <c r="ROH16" s="121"/>
      <c r="ROI16" s="121"/>
      <c r="ROJ16" s="121"/>
      <c r="ROK16" s="121"/>
      <c r="ROL16" s="121"/>
      <c r="ROM16" s="121"/>
      <c r="RON16" s="121"/>
      <c r="ROO16" s="121"/>
      <c r="ROP16" s="121"/>
      <c r="ROQ16" s="121"/>
      <c r="ROR16" s="121"/>
      <c r="ROS16" s="121"/>
      <c r="ROT16" s="121"/>
      <c r="ROU16" s="121"/>
      <c r="ROV16" s="121"/>
      <c r="ROW16" s="121"/>
      <c r="ROX16" s="121"/>
      <c r="ROY16" s="121"/>
      <c r="ROZ16" s="121"/>
      <c r="RPA16" s="121"/>
      <c r="RPB16" s="121"/>
      <c r="RPC16" s="121"/>
      <c r="RPD16" s="121"/>
      <c r="RPE16" s="121"/>
      <c r="RPF16" s="121"/>
      <c r="RPG16" s="121"/>
      <c r="RPH16" s="121"/>
      <c r="RPI16" s="121"/>
      <c r="RPJ16" s="121"/>
      <c r="RPK16" s="121"/>
      <c r="RPL16" s="121"/>
      <c r="RPM16" s="121"/>
      <c r="RPN16" s="121"/>
      <c r="RPO16" s="121"/>
      <c r="RPP16" s="121"/>
      <c r="RPQ16" s="121"/>
      <c r="RPR16" s="121"/>
      <c r="RPS16" s="121"/>
      <c r="RPT16" s="121"/>
      <c r="RPU16" s="121"/>
      <c r="RPV16" s="121"/>
      <c r="RPW16" s="121"/>
      <c r="RPX16" s="121"/>
      <c r="RPY16" s="121"/>
      <c r="RPZ16" s="121"/>
      <c r="RQA16" s="121"/>
      <c r="RQB16" s="121"/>
      <c r="RQC16" s="121"/>
      <c r="RQD16" s="121"/>
      <c r="RQE16" s="121"/>
      <c r="RQF16" s="121"/>
      <c r="RQG16" s="121"/>
      <c r="RQH16" s="121"/>
      <c r="RQI16" s="121"/>
      <c r="RQJ16" s="121"/>
      <c r="RQK16" s="121"/>
      <c r="RQL16" s="121"/>
      <c r="RQM16" s="121"/>
      <c r="RQN16" s="121"/>
      <c r="RQO16" s="121"/>
      <c r="RQP16" s="121"/>
      <c r="RQQ16" s="121"/>
      <c r="RQR16" s="121"/>
      <c r="RQS16" s="121"/>
      <c r="RQT16" s="121"/>
      <c r="RQU16" s="121"/>
      <c r="RQV16" s="121"/>
      <c r="RQW16" s="121"/>
      <c r="RQX16" s="121"/>
      <c r="RQY16" s="121"/>
      <c r="RQZ16" s="121"/>
      <c r="RRA16" s="121"/>
      <c r="RRB16" s="121"/>
      <c r="RRC16" s="121"/>
      <c r="RRD16" s="121"/>
      <c r="RRE16" s="121"/>
      <c r="RRF16" s="121"/>
      <c r="RRG16" s="121"/>
      <c r="RRH16" s="121"/>
      <c r="RRI16" s="121"/>
      <c r="RRJ16" s="121"/>
      <c r="RRK16" s="121"/>
      <c r="RRL16" s="121"/>
      <c r="RRM16" s="121"/>
      <c r="RRN16" s="121"/>
      <c r="RRO16" s="121"/>
      <c r="RRP16" s="121"/>
      <c r="RRQ16" s="121"/>
      <c r="RRR16" s="121"/>
      <c r="RRS16" s="121"/>
      <c r="RRT16" s="121"/>
      <c r="RRU16" s="121"/>
      <c r="RRV16" s="121"/>
      <c r="RRW16" s="121"/>
      <c r="RRX16" s="121"/>
      <c r="RRY16" s="121"/>
      <c r="RRZ16" s="121"/>
      <c r="RSA16" s="121"/>
      <c r="RSB16" s="121"/>
      <c r="RSC16" s="121"/>
      <c r="RSD16" s="121"/>
      <c r="RSE16" s="121"/>
      <c r="RSF16" s="121"/>
      <c r="RSG16" s="121"/>
      <c r="RSH16" s="121"/>
      <c r="RSI16" s="121"/>
      <c r="RSJ16" s="121"/>
      <c r="RSK16" s="121"/>
      <c r="RSL16" s="121"/>
      <c r="RSM16" s="121"/>
      <c r="RSN16" s="121"/>
      <c r="RSO16" s="121"/>
      <c r="RSP16" s="121"/>
      <c r="RSQ16" s="121"/>
      <c r="RSR16" s="121"/>
      <c r="RSS16" s="121"/>
      <c r="RST16" s="121"/>
      <c r="RSU16" s="121"/>
      <c r="RSV16" s="121"/>
      <c r="RSW16" s="121"/>
      <c r="RSX16" s="121"/>
      <c r="RSY16" s="121"/>
      <c r="RSZ16" s="121"/>
      <c r="RTA16" s="121"/>
      <c r="RTB16" s="121"/>
      <c r="RTC16" s="121"/>
      <c r="RTD16" s="121"/>
      <c r="RTE16" s="121"/>
      <c r="RTF16" s="121"/>
      <c r="RTG16" s="121"/>
      <c r="RTH16" s="121"/>
      <c r="RTI16" s="121"/>
      <c r="RTJ16" s="121"/>
      <c r="RTK16" s="121"/>
      <c r="RTL16" s="121"/>
      <c r="RTM16" s="121"/>
      <c r="RTN16" s="121"/>
      <c r="RTO16" s="121"/>
      <c r="RTP16" s="121"/>
      <c r="RTQ16" s="121"/>
      <c r="RTR16" s="121"/>
      <c r="RTS16" s="121"/>
      <c r="RTT16" s="121"/>
      <c r="RTU16" s="121"/>
      <c r="RTV16" s="121"/>
      <c r="RTW16" s="121"/>
      <c r="RTX16" s="121"/>
      <c r="RTY16" s="121"/>
      <c r="RTZ16" s="121"/>
      <c r="RUA16" s="121"/>
      <c r="RUB16" s="121"/>
      <c r="RUC16" s="121"/>
      <c r="RUD16" s="121"/>
      <c r="RUE16" s="121"/>
      <c r="RUF16" s="121"/>
      <c r="RUG16" s="121"/>
      <c r="RUH16" s="121"/>
      <c r="RUI16" s="121"/>
      <c r="RUJ16" s="121"/>
      <c r="RUK16" s="121"/>
      <c r="RUL16" s="121"/>
      <c r="RUM16" s="121"/>
      <c r="RUN16" s="121"/>
      <c r="RUO16" s="121"/>
      <c r="RUP16" s="121"/>
      <c r="RUQ16" s="121"/>
      <c r="RUR16" s="121"/>
      <c r="RUS16" s="121"/>
      <c r="RUT16" s="121"/>
      <c r="RUU16" s="121"/>
      <c r="RUV16" s="121"/>
      <c r="RUW16" s="121"/>
      <c r="RUX16" s="121"/>
      <c r="RUY16" s="121"/>
      <c r="RUZ16" s="121"/>
      <c r="RVA16" s="121"/>
      <c r="RVB16" s="121"/>
      <c r="RVC16" s="121"/>
      <c r="RVD16" s="121"/>
      <c r="RVE16" s="121"/>
      <c r="RVF16" s="121"/>
      <c r="RVG16" s="121"/>
      <c r="RVH16" s="121"/>
      <c r="RVI16" s="121"/>
      <c r="RVJ16" s="121"/>
      <c r="RVK16" s="121"/>
      <c r="RVL16" s="121"/>
      <c r="RVM16" s="121"/>
      <c r="RVN16" s="121"/>
      <c r="RVO16" s="121"/>
      <c r="RVP16" s="121"/>
      <c r="RVQ16" s="121"/>
      <c r="RVR16" s="121"/>
      <c r="RVS16" s="121"/>
      <c r="RVT16" s="121"/>
      <c r="RVU16" s="121"/>
      <c r="RVV16" s="121"/>
      <c r="RVW16" s="121"/>
      <c r="RVX16" s="121"/>
      <c r="RVY16" s="121"/>
      <c r="RVZ16" s="121"/>
      <c r="RWA16" s="121"/>
      <c r="RWB16" s="121"/>
      <c r="RWC16" s="121"/>
      <c r="RWD16" s="121"/>
      <c r="RWE16" s="121"/>
      <c r="RWF16" s="121"/>
      <c r="RWG16" s="121"/>
      <c r="RWH16" s="121"/>
      <c r="RWI16" s="121"/>
      <c r="RWJ16" s="121"/>
      <c r="RWK16" s="121"/>
      <c r="RWL16" s="121"/>
      <c r="RWM16" s="121"/>
      <c r="RWN16" s="121"/>
      <c r="RWO16" s="121"/>
      <c r="RWP16" s="121"/>
      <c r="RWQ16" s="121"/>
      <c r="RWR16" s="121"/>
      <c r="RWS16" s="121"/>
      <c r="RWT16" s="121"/>
      <c r="RWU16" s="121"/>
      <c r="RWV16" s="121"/>
      <c r="RWW16" s="121"/>
      <c r="RWX16" s="121"/>
      <c r="RWY16" s="121"/>
      <c r="RWZ16" s="121"/>
      <c r="RXA16" s="121"/>
      <c r="RXB16" s="121"/>
      <c r="RXC16" s="121"/>
      <c r="RXD16" s="121"/>
      <c r="RXE16" s="121"/>
      <c r="RXF16" s="121"/>
      <c r="RXG16" s="121"/>
      <c r="RXH16" s="121"/>
      <c r="RXI16" s="121"/>
      <c r="RXJ16" s="121"/>
      <c r="RXK16" s="121"/>
      <c r="RXL16" s="121"/>
      <c r="RXM16" s="121"/>
      <c r="RXN16" s="121"/>
      <c r="RXO16" s="121"/>
      <c r="RXP16" s="121"/>
      <c r="RXQ16" s="121"/>
      <c r="RXR16" s="121"/>
      <c r="RXS16" s="121"/>
      <c r="RXT16" s="121"/>
      <c r="RXU16" s="121"/>
      <c r="RXV16" s="121"/>
      <c r="RXW16" s="121"/>
      <c r="RXX16" s="121"/>
      <c r="RXY16" s="121"/>
      <c r="RXZ16" s="121"/>
      <c r="RYA16" s="121"/>
      <c r="RYB16" s="121"/>
      <c r="RYC16" s="121"/>
      <c r="RYD16" s="121"/>
      <c r="RYE16" s="121"/>
      <c r="RYF16" s="121"/>
      <c r="RYG16" s="121"/>
      <c r="RYH16" s="121"/>
      <c r="RYI16" s="121"/>
      <c r="RYJ16" s="121"/>
      <c r="RYK16" s="121"/>
      <c r="RYL16" s="121"/>
      <c r="RYM16" s="121"/>
      <c r="RYN16" s="121"/>
      <c r="RYO16" s="121"/>
      <c r="RYP16" s="121"/>
      <c r="RYQ16" s="121"/>
      <c r="RYR16" s="121"/>
      <c r="RYS16" s="121"/>
      <c r="RYT16" s="121"/>
      <c r="RYU16" s="121"/>
      <c r="RYV16" s="121"/>
      <c r="RYW16" s="121"/>
      <c r="RYX16" s="121"/>
      <c r="RYY16" s="121"/>
      <c r="RYZ16" s="121"/>
      <c r="RZA16" s="121"/>
      <c r="RZB16" s="121"/>
      <c r="RZC16" s="121"/>
      <c r="RZD16" s="121"/>
      <c r="RZE16" s="121"/>
      <c r="RZF16" s="121"/>
      <c r="RZG16" s="121"/>
      <c r="RZH16" s="121"/>
      <c r="RZI16" s="121"/>
      <c r="RZJ16" s="121"/>
      <c r="RZK16" s="121"/>
      <c r="RZL16" s="121"/>
      <c r="RZM16" s="121"/>
      <c r="RZN16" s="121"/>
      <c r="RZO16" s="121"/>
      <c r="RZP16" s="121"/>
      <c r="RZQ16" s="121"/>
      <c r="RZR16" s="121"/>
      <c r="RZS16" s="121"/>
      <c r="RZT16" s="121"/>
      <c r="RZU16" s="121"/>
      <c r="RZV16" s="121"/>
      <c r="RZW16" s="121"/>
      <c r="RZX16" s="121"/>
      <c r="RZY16" s="121"/>
      <c r="RZZ16" s="121"/>
      <c r="SAA16" s="121"/>
      <c r="SAB16" s="121"/>
      <c r="SAC16" s="121"/>
      <c r="SAD16" s="121"/>
      <c r="SAE16" s="121"/>
      <c r="SAF16" s="121"/>
      <c r="SAG16" s="121"/>
      <c r="SAH16" s="121"/>
      <c r="SAI16" s="121"/>
      <c r="SAJ16" s="121"/>
      <c r="SAK16" s="121"/>
      <c r="SAL16" s="121"/>
      <c r="SAM16" s="121"/>
      <c r="SAN16" s="121"/>
      <c r="SAO16" s="121"/>
      <c r="SAP16" s="121"/>
      <c r="SAQ16" s="121"/>
      <c r="SAR16" s="121"/>
      <c r="SAS16" s="121"/>
      <c r="SAT16" s="121"/>
      <c r="SAU16" s="121"/>
      <c r="SAV16" s="121"/>
      <c r="SAW16" s="121"/>
      <c r="SAX16" s="121"/>
      <c r="SAY16" s="121"/>
      <c r="SAZ16" s="121"/>
      <c r="SBA16" s="121"/>
      <c r="SBB16" s="121"/>
      <c r="SBC16" s="121"/>
      <c r="SBD16" s="121"/>
      <c r="SBE16" s="121"/>
      <c r="SBF16" s="121"/>
      <c r="SBG16" s="121"/>
      <c r="SBH16" s="121"/>
      <c r="SBI16" s="121"/>
      <c r="SBJ16" s="121"/>
      <c r="SBK16" s="121"/>
      <c r="SBL16" s="121"/>
      <c r="SBM16" s="121"/>
      <c r="SBN16" s="121"/>
      <c r="SBO16" s="121"/>
      <c r="SBP16" s="121"/>
      <c r="SBQ16" s="121"/>
      <c r="SBR16" s="121"/>
      <c r="SBS16" s="121"/>
      <c r="SBT16" s="121"/>
      <c r="SBU16" s="121"/>
      <c r="SBV16" s="121"/>
      <c r="SBW16" s="121"/>
      <c r="SBX16" s="121"/>
      <c r="SBY16" s="121"/>
      <c r="SBZ16" s="121"/>
      <c r="SCA16" s="121"/>
      <c r="SCB16" s="121"/>
      <c r="SCC16" s="121"/>
      <c r="SCD16" s="121"/>
      <c r="SCE16" s="121"/>
      <c r="SCF16" s="121"/>
      <c r="SCG16" s="121"/>
      <c r="SCH16" s="121"/>
      <c r="SCI16" s="121"/>
      <c r="SCJ16" s="121"/>
      <c r="SCK16" s="121"/>
      <c r="SCL16" s="121"/>
      <c r="SCM16" s="121"/>
      <c r="SCN16" s="121"/>
      <c r="SCO16" s="121"/>
      <c r="SCP16" s="121"/>
      <c r="SCQ16" s="121"/>
      <c r="SCR16" s="121"/>
      <c r="SCS16" s="121"/>
      <c r="SCT16" s="121"/>
      <c r="SCU16" s="121"/>
      <c r="SCV16" s="121"/>
      <c r="SCW16" s="121"/>
      <c r="SCX16" s="121"/>
      <c r="SCY16" s="121"/>
      <c r="SCZ16" s="121"/>
      <c r="SDA16" s="121"/>
      <c r="SDB16" s="121"/>
      <c r="SDC16" s="121"/>
      <c r="SDD16" s="121"/>
      <c r="SDE16" s="121"/>
      <c r="SDF16" s="121"/>
      <c r="SDG16" s="121"/>
      <c r="SDH16" s="121"/>
      <c r="SDI16" s="121"/>
      <c r="SDJ16" s="121"/>
      <c r="SDK16" s="121"/>
      <c r="SDL16" s="121"/>
      <c r="SDM16" s="121"/>
      <c r="SDN16" s="121"/>
      <c r="SDO16" s="121"/>
      <c r="SDP16" s="121"/>
      <c r="SDQ16" s="121"/>
      <c r="SDR16" s="121"/>
      <c r="SDS16" s="121"/>
      <c r="SDT16" s="121"/>
      <c r="SDU16" s="121"/>
      <c r="SDV16" s="121"/>
      <c r="SDW16" s="121"/>
      <c r="SDX16" s="121"/>
      <c r="SDY16" s="121"/>
      <c r="SDZ16" s="121"/>
      <c r="SEA16" s="121"/>
      <c r="SEB16" s="121"/>
      <c r="SEC16" s="121"/>
      <c r="SED16" s="121"/>
      <c r="SEE16" s="121"/>
      <c r="SEF16" s="121"/>
      <c r="SEG16" s="121"/>
      <c r="SEH16" s="121"/>
      <c r="SEI16" s="121"/>
      <c r="SEJ16" s="121"/>
      <c r="SEK16" s="121"/>
      <c r="SEL16" s="121"/>
      <c r="SEM16" s="121"/>
      <c r="SEN16" s="121"/>
      <c r="SEO16" s="121"/>
      <c r="SEP16" s="121"/>
      <c r="SEQ16" s="121"/>
      <c r="SER16" s="121"/>
      <c r="SES16" s="121"/>
      <c r="SET16" s="121"/>
      <c r="SEU16" s="121"/>
      <c r="SEV16" s="121"/>
      <c r="SEW16" s="121"/>
      <c r="SEX16" s="121"/>
      <c r="SEY16" s="121"/>
      <c r="SEZ16" s="121"/>
      <c r="SFA16" s="121"/>
      <c r="SFB16" s="121"/>
      <c r="SFC16" s="121"/>
      <c r="SFD16" s="121"/>
      <c r="SFE16" s="121"/>
      <c r="SFF16" s="121"/>
      <c r="SFG16" s="121"/>
      <c r="SFH16" s="121"/>
      <c r="SFI16" s="121"/>
      <c r="SFJ16" s="121"/>
      <c r="SFK16" s="121"/>
      <c r="SFL16" s="121"/>
      <c r="SFM16" s="121"/>
      <c r="SFN16" s="121"/>
      <c r="SFO16" s="121"/>
      <c r="SFP16" s="121"/>
      <c r="SFQ16" s="121"/>
      <c r="SFR16" s="121"/>
      <c r="SFS16" s="121"/>
      <c r="SFT16" s="121"/>
      <c r="SFU16" s="121"/>
      <c r="SFV16" s="121"/>
      <c r="SFW16" s="121"/>
      <c r="SFX16" s="121"/>
      <c r="SFY16" s="121"/>
      <c r="SFZ16" s="121"/>
      <c r="SGA16" s="121"/>
      <c r="SGB16" s="121"/>
      <c r="SGC16" s="121"/>
      <c r="SGD16" s="121"/>
      <c r="SGE16" s="121"/>
      <c r="SGF16" s="121"/>
      <c r="SGG16" s="121"/>
      <c r="SGH16" s="121"/>
      <c r="SGI16" s="121"/>
      <c r="SGJ16" s="121"/>
      <c r="SGK16" s="121"/>
      <c r="SGL16" s="121"/>
      <c r="SGM16" s="121"/>
      <c r="SGN16" s="121"/>
      <c r="SGO16" s="121"/>
      <c r="SGP16" s="121"/>
      <c r="SGQ16" s="121"/>
      <c r="SGR16" s="121"/>
      <c r="SGS16" s="121"/>
      <c r="SGT16" s="121"/>
      <c r="SGU16" s="121"/>
      <c r="SGV16" s="121"/>
      <c r="SGW16" s="121"/>
      <c r="SGX16" s="121"/>
      <c r="SGY16" s="121"/>
      <c r="SGZ16" s="121"/>
      <c r="SHA16" s="121"/>
      <c r="SHB16" s="121"/>
      <c r="SHC16" s="121"/>
      <c r="SHD16" s="121"/>
      <c r="SHE16" s="121"/>
      <c r="SHF16" s="121"/>
      <c r="SHG16" s="121"/>
      <c r="SHH16" s="121"/>
      <c r="SHI16" s="121"/>
      <c r="SHJ16" s="121"/>
      <c r="SHK16" s="121"/>
      <c r="SHL16" s="121"/>
      <c r="SHM16" s="121"/>
      <c r="SHN16" s="121"/>
      <c r="SHO16" s="121"/>
      <c r="SHP16" s="121"/>
      <c r="SHQ16" s="121"/>
      <c r="SHR16" s="121"/>
      <c r="SHS16" s="121"/>
      <c r="SHT16" s="121"/>
      <c r="SHU16" s="121"/>
      <c r="SHV16" s="121"/>
      <c r="SHW16" s="121"/>
      <c r="SHX16" s="121"/>
      <c r="SHY16" s="121"/>
      <c r="SHZ16" s="121"/>
      <c r="SIA16" s="121"/>
      <c r="SIB16" s="121"/>
      <c r="SIC16" s="121"/>
      <c r="SID16" s="121"/>
      <c r="SIE16" s="121"/>
      <c r="SIF16" s="121"/>
      <c r="SIG16" s="121"/>
      <c r="SIH16" s="121"/>
      <c r="SII16" s="121"/>
      <c r="SIJ16" s="121"/>
      <c r="SIK16" s="121"/>
      <c r="SIL16" s="121"/>
      <c r="SIM16" s="121"/>
      <c r="SIN16" s="121"/>
      <c r="SIO16" s="121"/>
      <c r="SIP16" s="121"/>
      <c r="SIQ16" s="121"/>
      <c r="SIR16" s="121"/>
      <c r="SIS16" s="121"/>
      <c r="SIT16" s="121"/>
      <c r="SIU16" s="121"/>
      <c r="SIV16" s="121"/>
      <c r="SIW16" s="121"/>
      <c r="SIX16" s="121"/>
      <c r="SIY16" s="121"/>
      <c r="SIZ16" s="121"/>
      <c r="SJA16" s="121"/>
      <c r="SJB16" s="121"/>
      <c r="SJC16" s="121"/>
      <c r="SJD16" s="121"/>
      <c r="SJE16" s="121"/>
      <c r="SJF16" s="121"/>
      <c r="SJG16" s="121"/>
      <c r="SJH16" s="121"/>
      <c r="SJI16" s="121"/>
      <c r="SJJ16" s="121"/>
      <c r="SJK16" s="121"/>
      <c r="SJL16" s="121"/>
      <c r="SJM16" s="121"/>
      <c r="SJN16" s="121"/>
      <c r="SJO16" s="121"/>
      <c r="SJP16" s="121"/>
      <c r="SJQ16" s="121"/>
      <c r="SJR16" s="121"/>
      <c r="SJS16" s="121"/>
      <c r="SJT16" s="121"/>
      <c r="SJU16" s="121"/>
      <c r="SJV16" s="121"/>
      <c r="SJW16" s="121"/>
      <c r="SJX16" s="121"/>
      <c r="SJY16" s="121"/>
      <c r="SJZ16" s="121"/>
      <c r="SKA16" s="121"/>
      <c r="SKB16" s="121"/>
      <c r="SKC16" s="121"/>
      <c r="SKD16" s="121"/>
      <c r="SKE16" s="121"/>
      <c r="SKF16" s="121"/>
      <c r="SKG16" s="121"/>
      <c r="SKH16" s="121"/>
      <c r="SKI16" s="121"/>
      <c r="SKJ16" s="121"/>
      <c r="SKK16" s="121"/>
      <c r="SKL16" s="121"/>
      <c r="SKM16" s="121"/>
      <c r="SKN16" s="121"/>
      <c r="SKO16" s="121"/>
      <c r="SKP16" s="121"/>
      <c r="SKQ16" s="121"/>
      <c r="SKR16" s="121"/>
      <c r="SKS16" s="121"/>
      <c r="SKT16" s="121"/>
      <c r="SKU16" s="121"/>
      <c r="SKV16" s="121"/>
      <c r="SKW16" s="121"/>
      <c r="SKX16" s="121"/>
      <c r="SKY16" s="121"/>
      <c r="SKZ16" s="121"/>
      <c r="SLA16" s="121"/>
      <c r="SLB16" s="121"/>
      <c r="SLC16" s="121"/>
      <c r="SLD16" s="121"/>
      <c r="SLE16" s="121"/>
      <c r="SLF16" s="121"/>
      <c r="SLG16" s="121"/>
      <c r="SLH16" s="121"/>
      <c r="SLI16" s="121"/>
      <c r="SLJ16" s="121"/>
      <c r="SLK16" s="121"/>
      <c r="SLL16" s="121"/>
      <c r="SLM16" s="121"/>
      <c r="SLN16" s="121"/>
      <c r="SLO16" s="121"/>
      <c r="SLP16" s="121"/>
      <c r="SLQ16" s="121"/>
      <c r="SLR16" s="121"/>
      <c r="SLS16" s="121"/>
      <c r="SLT16" s="121"/>
      <c r="SLU16" s="121"/>
      <c r="SLV16" s="121"/>
      <c r="SLW16" s="121"/>
      <c r="SLX16" s="121"/>
      <c r="SLY16" s="121"/>
      <c r="SLZ16" s="121"/>
      <c r="SMA16" s="121"/>
      <c r="SMB16" s="121"/>
      <c r="SMC16" s="121"/>
      <c r="SMD16" s="121"/>
      <c r="SME16" s="121"/>
      <c r="SMF16" s="121"/>
      <c r="SMG16" s="121"/>
      <c r="SMH16" s="121"/>
      <c r="SMI16" s="121"/>
      <c r="SMJ16" s="121"/>
      <c r="SMK16" s="121"/>
      <c r="SML16" s="121"/>
      <c r="SMM16" s="121"/>
      <c r="SMN16" s="121"/>
      <c r="SMO16" s="121"/>
      <c r="SMP16" s="121"/>
      <c r="SMQ16" s="121"/>
      <c r="SMR16" s="121"/>
      <c r="SMS16" s="121"/>
      <c r="SMT16" s="121"/>
      <c r="SMU16" s="121"/>
      <c r="SMV16" s="121"/>
      <c r="SMW16" s="121"/>
      <c r="SMX16" s="121"/>
      <c r="SMY16" s="121"/>
      <c r="SMZ16" s="121"/>
      <c r="SNA16" s="121"/>
      <c r="SNB16" s="121"/>
      <c r="SNC16" s="121"/>
      <c r="SND16" s="121"/>
      <c r="SNE16" s="121"/>
      <c r="SNF16" s="121"/>
      <c r="SNG16" s="121"/>
      <c r="SNH16" s="121"/>
      <c r="SNI16" s="121"/>
      <c r="SNJ16" s="121"/>
      <c r="SNK16" s="121"/>
      <c r="SNL16" s="121"/>
      <c r="SNM16" s="121"/>
      <c r="SNN16" s="121"/>
      <c r="SNO16" s="121"/>
      <c r="SNP16" s="121"/>
      <c r="SNQ16" s="121"/>
      <c r="SNR16" s="121"/>
      <c r="SNS16" s="121"/>
      <c r="SNT16" s="121"/>
      <c r="SNU16" s="121"/>
      <c r="SNV16" s="121"/>
      <c r="SNW16" s="121"/>
      <c r="SNX16" s="121"/>
      <c r="SNY16" s="121"/>
      <c r="SNZ16" s="121"/>
      <c r="SOA16" s="121"/>
      <c r="SOB16" s="121"/>
      <c r="SOC16" s="121"/>
      <c r="SOD16" s="121"/>
      <c r="SOE16" s="121"/>
      <c r="SOF16" s="121"/>
      <c r="SOG16" s="121"/>
      <c r="SOH16" s="121"/>
      <c r="SOI16" s="121"/>
      <c r="SOJ16" s="121"/>
      <c r="SOK16" s="121"/>
      <c r="SOL16" s="121"/>
      <c r="SOM16" s="121"/>
      <c r="SON16" s="121"/>
      <c r="SOO16" s="121"/>
      <c r="SOP16" s="121"/>
      <c r="SOQ16" s="121"/>
      <c r="SOR16" s="121"/>
      <c r="SOS16" s="121"/>
      <c r="SOT16" s="121"/>
      <c r="SOU16" s="121"/>
      <c r="SOV16" s="121"/>
      <c r="SOW16" s="121"/>
      <c r="SOX16" s="121"/>
      <c r="SOY16" s="121"/>
      <c r="SOZ16" s="121"/>
      <c r="SPA16" s="121"/>
      <c r="SPB16" s="121"/>
      <c r="SPC16" s="121"/>
      <c r="SPD16" s="121"/>
      <c r="SPE16" s="121"/>
      <c r="SPF16" s="121"/>
      <c r="SPG16" s="121"/>
      <c r="SPH16" s="121"/>
      <c r="SPI16" s="121"/>
      <c r="SPJ16" s="121"/>
      <c r="SPK16" s="121"/>
      <c r="SPL16" s="121"/>
      <c r="SPM16" s="121"/>
      <c r="SPN16" s="121"/>
      <c r="SPO16" s="121"/>
      <c r="SPP16" s="121"/>
      <c r="SPQ16" s="121"/>
      <c r="SPR16" s="121"/>
      <c r="SPS16" s="121"/>
      <c r="SPT16" s="121"/>
      <c r="SPU16" s="121"/>
      <c r="SPV16" s="121"/>
      <c r="SPW16" s="121"/>
      <c r="SPX16" s="121"/>
      <c r="SPY16" s="121"/>
      <c r="SPZ16" s="121"/>
      <c r="SQA16" s="121"/>
      <c r="SQB16" s="121"/>
      <c r="SQC16" s="121"/>
      <c r="SQD16" s="121"/>
      <c r="SQE16" s="121"/>
      <c r="SQF16" s="121"/>
      <c r="SQG16" s="121"/>
      <c r="SQH16" s="121"/>
      <c r="SQI16" s="121"/>
      <c r="SQJ16" s="121"/>
      <c r="SQK16" s="121"/>
      <c r="SQL16" s="121"/>
      <c r="SQM16" s="121"/>
      <c r="SQN16" s="121"/>
      <c r="SQO16" s="121"/>
      <c r="SQP16" s="121"/>
      <c r="SQQ16" s="121"/>
      <c r="SQR16" s="121"/>
      <c r="SQS16" s="121"/>
      <c r="SQT16" s="121"/>
      <c r="SQU16" s="121"/>
      <c r="SQV16" s="121"/>
      <c r="SQW16" s="121"/>
      <c r="SQX16" s="121"/>
      <c r="SQY16" s="121"/>
      <c r="SQZ16" s="121"/>
      <c r="SRA16" s="121"/>
      <c r="SRB16" s="121"/>
      <c r="SRC16" s="121"/>
      <c r="SRD16" s="121"/>
      <c r="SRE16" s="121"/>
      <c r="SRF16" s="121"/>
      <c r="SRG16" s="121"/>
      <c r="SRH16" s="121"/>
      <c r="SRI16" s="121"/>
      <c r="SRJ16" s="121"/>
      <c r="SRK16" s="121"/>
      <c r="SRL16" s="121"/>
      <c r="SRM16" s="121"/>
      <c r="SRN16" s="121"/>
      <c r="SRO16" s="121"/>
      <c r="SRP16" s="121"/>
      <c r="SRQ16" s="121"/>
      <c r="SRR16" s="121"/>
      <c r="SRS16" s="121"/>
      <c r="SRT16" s="121"/>
      <c r="SRU16" s="121"/>
      <c r="SRV16" s="121"/>
      <c r="SRW16" s="121"/>
      <c r="SRX16" s="121"/>
      <c r="SRY16" s="121"/>
      <c r="SRZ16" s="121"/>
      <c r="SSA16" s="121"/>
      <c r="SSB16" s="121"/>
      <c r="SSC16" s="121"/>
      <c r="SSD16" s="121"/>
      <c r="SSE16" s="121"/>
      <c r="SSF16" s="121"/>
      <c r="SSG16" s="121"/>
      <c r="SSH16" s="121"/>
      <c r="SSI16" s="121"/>
      <c r="SSJ16" s="121"/>
      <c r="SSK16" s="121"/>
      <c r="SSL16" s="121"/>
      <c r="SSM16" s="121"/>
      <c r="SSN16" s="121"/>
      <c r="SSO16" s="121"/>
      <c r="SSP16" s="121"/>
      <c r="SSQ16" s="121"/>
      <c r="SSR16" s="121"/>
      <c r="SSS16" s="121"/>
      <c r="SST16" s="121"/>
      <c r="SSU16" s="121"/>
      <c r="SSV16" s="121"/>
      <c r="SSW16" s="121"/>
      <c r="SSX16" s="121"/>
      <c r="SSY16" s="121"/>
      <c r="SSZ16" s="121"/>
      <c r="STA16" s="121"/>
      <c r="STB16" s="121"/>
      <c r="STC16" s="121"/>
      <c r="STD16" s="121"/>
      <c r="STE16" s="121"/>
      <c r="STF16" s="121"/>
      <c r="STG16" s="121"/>
      <c r="STH16" s="121"/>
      <c r="STI16" s="121"/>
      <c r="STJ16" s="121"/>
      <c r="STK16" s="121"/>
      <c r="STL16" s="121"/>
      <c r="STM16" s="121"/>
      <c r="STN16" s="121"/>
      <c r="STO16" s="121"/>
      <c r="STP16" s="121"/>
      <c r="STQ16" s="121"/>
      <c r="STR16" s="121"/>
      <c r="STS16" s="121"/>
      <c r="STT16" s="121"/>
      <c r="STU16" s="121"/>
      <c r="STV16" s="121"/>
      <c r="STW16" s="121"/>
      <c r="STX16" s="121"/>
      <c r="STY16" s="121"/>
      <c r="STZ16" s="121"/>
      <c r="SUA16" s="121"/>
      <c r="SUB16" s="121"/>
      <c r="SUC16" s="121"/>
      <c r="SUD16" s="121"/>
      <c r="SUE16" s="121"/>
      <c r="SUF16" s="121"/>
      <c r="SUG16" s="121"/>
      <c r="SUH16" s="121"/>
      <c r="SUI16" s="121"/>
      <c r="SUJ16" s="121"/>
      <c r="SUK16" s="121"/>
      <c r="SUL16" s="121"/>
      <c r="SUM16" s="121"/>
      <c r="SUN16" s="121"/>
      <c r="SUO16" s="121"/>
      <c r="SUP16" s="121"/>
      <c r="SUQ16" s="121"/>
      <c r="SUR16" s="121"/>
      <c r="SUS16" s="121"/>
      <c r="SUT16" s="121"/>
      <c r="SUU16" s="121"/>
      <c r="SUV16" s="121"/>
      <c r="SUW16" s="121"/>
      <c r="SUX16" s="121"/>
      <c r="SUY16" s="121"/>
      <c r="SUZ16" s="121"/>
      <c r="SVA16" s="121"/>
      <c r="SVB16" s="121"/>
      <c r="SVC16" s="121"/>
      <c r="SVD16" s="121"/>
      <c r="SVE16" s="121"/>
      <c r="SVF16" s="121"/>
      <c r="SVG16" s="121"/>
      <c r="SVH16" s="121"/>
      <c r="SVI16" s="121"/>
      <c r="SVJ16" s="121"/>
      <c r="SVK16" s="121"/>
      <c r="SVL16" s="121"/>
      <c r="SVM16" s="121"/>
      <c r="SVN16" s="121"/>
      <c r="SVO16" s="121"/>
      <c r="SVP16" s="121"/>
      <c r="SVQ16" s="121"/>
      <c r="SVR16" s="121"/>
      <c r="SVS16" s="121"/>
      <c r="SVT16" s="121"/>
      <c r="SVU16" s="121"/>
      <c r="SVV16" s="121"/>
      <c r="SVW16" s="121"/>
      <c r="SVX16" s="121"/>
      <c r="SVY16" s="121"/>
      <c r="SVZ16" s="121"/>
      <c r="SWA16" s="121"/>
      <c r="SWB16" s="121"/>
      <c r="SWC16" s="121"/>
      <c r="SWD16" s="121"/>
      <c r="SWE16" s="121"/>
      <c r="SWF16" s="121"/>
      <c r="SWG16" s="121"/>
      <c r="SWH16" s="121"/>
      <c r="SWI16" s="121"/>
      <c r="SWJ16" s="121"/>
      <c r="SWK16" s="121"/>
      <c r="SWL16" s="121"/>
      <c r="SWM16" s="121"/>
      <c r="SWN16" s="121"/>
      <c r="SWO16" s="121"/>
      <c r="SWP16" s="121"/>
      <c r="SWQ16" s="121"/>
      <c r="SWR16" s="121"/>
      <c r="SWS16" s="121"/>
      <c r="SWT16" s="121"/>
      <c r="SWU16" s="121"/>
      <c r="SWV16" s="121"/>
      <c r="SWW16" s="121"/>
      <c r="SWX16" s="121"/>
      <c r="SWY16" s="121"/>
      <c r="SWZ16" s="121"/>
      <c r="SXA16" s="121"/>
      <c r="SXB16" s="121"/>
      <c r="SXC16" s="121"/>
      <c r="SXD16" s="121"/>
      <c r="SXE16" s="121"/>
      <c r="SXF16" s="121"/>
      <c r="SXG16" s="121"/>
      <c r="SXH16" s="121"/>
      <c r="SXI16" s="121"/>
      <c r="SXJ16" s="121"/>
      <c r="SXK16" s="121"/>
      <c r="SXL16" s="121"/>
      <c r="SXM16" s="121"/>
      <c r="SXN16" s="121"/>
      <c r="SXO16" s="121"/>
      <c r="SXP16" s="121"/>
      <c r="SXQ16" s="121"/>
      <c r="SXR16" s="121"/>
      <c r="SXS16" s="121"/>
      <c r="SXT16" s="121"/>
      <c r="SXU16" s="121"/>
      <c r="SXV16" s="121"/>
      <c r="SXW16" s="121"/>
      <c r="SXX16" s="121"/>
      <c r="SXY16" s="121"/>
      <c r="SXZ16" s="121"/>
      <c r="SYA16" s="121"/>
      <c r="SYB16" s="121"/>
      <c r="SYC16" s="121"/>
      <c r="SYD16" s="121"/>
      <c r="SYE16" s="121"/>
      <c r="SYF16" s="121"/>
      <c r="SYG16" s="121"/>
      <c r="SYH16" s="121"/>
      <c r="SYI16" s="121"/>
      <c r="SYJ16" s="121"/>
      <c r="SYK16" s="121"/>
      <c r="SYL16" s="121"/>
      <c r="SYM16" s="121"/>
      <c r="SYN16" s="121"/>
      <c r="SYO16" s="121"/>
      <c r="SYP16" s="121"/>
      <c r="SYQ16" s="121"/>
      <c r="SYR16" s="121"/>
      <c r="SYS16" s="121"/>
      <c r="SYT16" s="121"/>
      <c r="SYU16" s="121"/>
      <c r="SYV16" s="121"/>
      <c r="SYW16" s="121"/>
      <c r="SYX16" s="121"/>
      <c r="SYY16" s="121"/>
      <c r="SYZ16" s="121"/>
      <c r="SZA16" s="121"/>
      <c r="SZB16" s="121"/>
      <c r="SZC16" s="121"/>
      <c r="SZD16" s="121"/>
      <c r="SZE16" s="121"/>
      <c r="SZF16" s="121"/>
      <c r="SZG16" s="121"/>
      <c r="SZH16" s="121"/>
      <c r="SZI16" s="121"/>
      <c r="SZJ16" s="121"/>
      <c r="SZK16" s="121"/>
      <c r="SZL16" s="121"/>
      <c r="SZM16" s="121"/>
      <c r="SZN16" s="121"/>
      <c r="SZO16" s="121"/>
      <c r="SZP16" s="121"/>
      <c r="SZQ16" s="121"/>
      <c r="SZR16" s="121"/>
      <c r="SZS16" s="121"/>
      <c r="SZT16" s="121"/>
      <c r="SZU16" s="121"/>
      <c r="SZV16" s="121"/>
      <c r="SZW16" s="121"/>
      <c r="SZX16" s="121"/>
      <c r="SZY16" s="121"/>
      <c r="SZZ16" s="121"/>
      <c r="TAA16" s="121"/>
      <c r="TAB16" s="121"/>
      <c r="TAC16" s="121"/>
      <c r="TAD16" s="121"/>
      <c r="TAE16" s="121"/>
      <c r="TAF16" s="121"/>
      <c r="TAG16" s="121"/>
      <c r="TAH16" s="121"/>
      <c r="TAI16" s="121"/>
      <c r="TAJ16" s="121"/>
      <c r="TAK16" s="121"/>
      <c r="TAL16" s="121"/>
      <c r="TAM16" s="121"/>
      <c r="TAN16" s="121"/>
      <c r="TAO16" s="121"/>
      <c r="TAP16" s="121"/>
      <c r="TAQ16" s="121"/>
      <c r="TAR16" s="121"/>
      <c r="TAS16" s="121"/>
      <c r="TAT16" s="121"/>
      <c r="TAU16" s="121"/>
      <c r="TAV16" s="121"/>
      <c r="TAW16" s="121"/>
      <c r="TAX16" s="121"/>
      <c r="TAY16" s="121"/>
      <c r="TAZ16" s="121"/>
      <c r="TBA16" s="121"/>
      <c r="TBB16" s="121"/>
      <c r="TBC16" s="121"/>
      <c r="TBD16" s="121"/>
      <c r="TBE16" s="121"/>
      <c r="TBF16" s="121"/>
      <c r="TBG16" s="121"/>
      <c r="TBH16" s="121"/>
      <c r="TBI16" s="121"/>
      <c r="TBJ16" s="121"/>
      <c r="TBK16" s="121"/>
      <c r="TBL16" s="121"/>
      <c r="TBM16" s="121"/>
      <c r="TBN16" s="121"/>
      <c r="TBO16" s="121"/>
      <c r="TBP16" s="121"/>
      <c r="TBQ16" s="121"/>
      <c r="TBR16" s="121"/>
      <c r="TBS16" s="121"/>
      <c r="TBT16" s="121"/>
      <c r="TBU16" s="121"/>
      <c r="TBV16" s="121"/>
      <c r="TBW16" s="121"/>
      <c r="TBX16" s="121"/>
      <c r="TBY16" s="121"/>
      <c r="TBZ16" s="121"/>
      <c r="TCA16" s="121"/>
      <c r="TCB16" s="121"/>
      <c r="TCC16" s="121"/>
      <c r="TCD16" s="121"/>
      <c r="TCE16" s="121"/>
      <c r="TCF16" s="121"/>
      <c r="TCG16" s="121"/>
      <c r="TCH16" s="121"/>
      <c r="TCI16" s="121"/>
      <c r="TCJ16" s="121"/>
      <c r="TCK16" s="121"/>
      <c r="TCL16" s="121"/>
      <c r="TCM16" s="121"/>
      <c r="TCN16" s="121"/>
      <c r="TCO16" s="121"/>
      <c r="TCP16" s="121"/>
      <c r="TCQ16" s="121"/>
      <c r="TCR16" s="121"/>
      <c r="TCS16" s="121"/>
      <c r="TCT16" s="121"/>
      <c r="TCU16" s="121"/>
      <c r="TCV16" s="121"/>
      <c r="TCW16" s="121"/>
      <c r="TCX16" s="121"/>
      <c r="TCY16" s="121"/>
      <c r="TCZ16" s="121"/>
      <c r="TDA16" s="121"/>
      <c r="TDB16" s="121"/>
      <c r="TDC16" s="121"/>
      <c r="TDD16" s="121"/>
      <c r="TDE16" s="121"/>
      <c r="TDF16" s="121"/>
      <c r="TDG16" s="121"/>
      <c r="TDH16" s="121"/>
      <c r="TDI16" s="121"/>
      <c r="TDJ16" s="121"/>
      <c r="TDK16" s="121"/>
      <c r="TDL16" s="121"/>
      <c r="TDM16" s="121"/>
      <c r="TDN16" s="121"/>
      <c r="TDO16" s="121"/>
      <c r="TDP16" s="121"/>
      <c r="TDQ16" s="121"/>
      <c r="TDR16" s="121"/>
      <c r="TDS16" s="121"/>
      <c r="TDT16" s="121"/>
      <c r="TDU16" s="121"/>
      <c r="TDV16" s="121"/>
      <c r="TDW16" s="121"/>
      <c r="TDX16" s="121"/>
      <c r="TDY16" s="121"/>
      <c r="TDZ16" s="121"/>
      <c r="TEA16" s="121"/>
      <c r="TEB16" s="121"/>
      <c r="TEC16" s="121"/>
      <c r="TED16" s="121"/>
      <c r="TEE16" s="121"/>
      <c r="TEF16" s="121"/>
      <c r="TEG16" s="121"/>
      <c r="TEH16" s="121"/>
      <c r="TEI16" s="121"/>
      <c r="TEJ16" s="121"/>
      <c r="TEK16" s="121"/>
      <c r="TEL16" s="121"/>
      <c r="TEM16" s="121"/>
      <c r="TEN16" s="121"/>
      <c r="TEO16" s="121"/>
      <c r="TEP16" s="121"/>
      <c r="TEQ16" s="121"/>
      <c r="TER16" s="121"/>
      <c r="TES16" s="121"/>
      <c r="TET16" s="121"/>
      <c r="TEU16" s="121"/>
      <c r="TEV16" s="121"/>
      <c r="TEW16" s="121"/>
      <c r="TEX16" s="121"/>
      <c r="TEY16" s="121"/>
      <c r="TEZ16" s="121"/>
      <c r="TFA16" s="121"/>
      <c r="TFB16" s="121"/>
      <c r="TFC16" s="121"/>
      <c r="TFD16" s="121"/>
      <c r="TFE16" s="121"/>
      <c r="TFF16" s="121"/>
      <c r="TFG16" s="121"/>
      <c r="TFH16" s="121"/>
      <c r="TFI16" s="121"/>
      <c r="TFJ16" s="121"/>
      <c r="TFK16" s="121"/>
      <c r="TFL16" s="121"/>
      <c r="TFM16" s="121"/>
      <c r="TFN16" s="121"/>
      <c r="TFO16" s="121"/>
      <c r="TFP16" s="121"/>
      <c r="TFQ16" s="121"/>
      <c r="TFR16" s="121"/>
      <c r="TFS16" s="121"/>
      <c r="TFT16" s="121"/>
      <c r="TFU16" s="121"/>
      <c r="TFV16" s="121"/>
      <c r="TFW16" s="121"/>
      <c r="TFX16" s="121"/>
      <c r="TFY16" s="121"/>
      <c r="TFZ16" s="121"/>
      <c r="TGA16" s="121"/>
      <c r="TGB16" s="121"/>
      <c r="TGC16" s="121"/>
      <c r="TGD16" s="121"/>
      <c r="TGE16" s="121"/>
      <c r="TGF16" s="121"/>
      <c r="TGG16" s="121"/>
      <c r="TGH16" s="121"/>
      <c r="TGI16" s="121"/>
      <c r="TGJ16" s="121"/>
      <c r="TGK16" s="121"/>
      <c r="TGL16" s="121"/>
      <c r="TGM16" s="121"/>
      <c r="TGN16" s="121"/>
      <c r="TGO16" s="121"/>
      <c r="TGP16" s="121"/>
      <c r="TGQ16" s="121"/>
      <c r="TGR16" s="121"/>
      <c r="TGS16" s="121"/>
      <c r="TGT16" s="121"/>
      <c r="TGU16" s="121"/>
      <c r="TGV16" s="121"/>
      <c r="TGW16" s="121"/>
      <c r="TGX16" s="121"/>
      <c r="TGY16" s="121"/>
      <c r="TGZ16" s="121"/>
      <c r="THA16" s="121"/>
      <c r="THB16" s="121"/>
      <c r="THC16" s="121"/>
      <c r="THD16" s="121"/>
      <c r="THE16" s="121"/>
      <c r="THF16" s="121"/>
      <c r="THG16" s="121"/>
      <c r="THH16" s="121"/>
      <c r="THI16" s="121"/>
      <c r="THJ16" s="121"/>
      <c r="THK16" s="121"/>
      <c r="THL16" s="121"/>
      <c r="THM16" s="121"/>
      <c r="THN16" s="121"/>
      <c r="THO16" s="121"/>
      <c r="THP16" s="121"/>
      <c r="THQ16" s="121"/>
      <c r="THR16" s="121"/>
      <c r="THS16" s="121"/>
      <c r="THT16" s="121"/>
      <c r="THU16" s="121"/>
      <c r="THV16" s="121"/>
      <c r="THW16" s="121"/>
      <c r="THX16" s="121"/>
      <c r="THY16" s="121"/>
      <c r="THZ16" s="121"/>
      <c r="TIA16" s="121"/>
      <c r="TIB16" s="121"/>
      <c r="TIC16" s="121"/>
      <c r="TID16" s="121"/>
      <c r="TIE16" s="121"/>
      <c r="TIF16" s="121"/>
      <c r="TIG16" s="121"/>
      <c r="TIH16" s="121"/>
      <c r="TII16" s="121"/>
      <c r="TIJ16" s="121"/>
      <c r="TIK16" s="121"/>
      <c r="TIL16" s="121"/>
      <c r="TIM16" s="121"/>
      <c r="TIN16" s="121"/>
      <c r="TIO16" s="121"/>
      <c r="TIP16" s="121"/>
      <c r="TIQ16" s="121"/>
      <c r="TIR16" s="121"/>
      <c r="TIS16" s="121"/>
      <c r="TIT16" s="121"/>
      <c r="TIU16" s="121"/>
      <c r="TIV16" s="121"/>
      <c r="TIW16" s="121"/>
      <c r="TIX16" s="121"/>
      <c r="TIY16" s="121"/>
      <c r="TIZ16" s="121"/>
      <c r="TJA16" s="121"/>
      <c r="TJB16" s="121"/>
      <c r="TJC16" s="121"/>
      <c r="TJD16" s="121"/>
      <c r="TJE16" s="121"/>
      <c r="TJF16" s="121"/>
      <c r="TJG16" s="121"/>
      <c r="TJH16" s="121"/>
      <c r="TJI16" s="121"/>
      <c r="TJJ16" s="121"/>
      <c r="TJK16" s="121"/>
      <c r="TJL16" s="121"/>
      <c r="TJM16" s="121"/>
      <c r="TJN16" s="121"/>
      <c r="TJO16" s="121"/>
      <c r="TJP16" s="121"/>
      <c r="TJQ16" s="121"/>
      <c r="TJR16" s="121"/>
      <c r="TJS16" s="121"/>
      <c r="TJT16" s="121"/>
      <c r="TJU16" s="121"/>
      <c r="TJV16" s="121"/>
      <c r="TJW16" s="121"/>
      <c r="TJX16" s="121"/>
      <c r="TJY16" s="121"/>
      <c r="TJZ16" s="121"/>
      <c r="TKA16" s="121"/>
      <c r="TKB16" s="121"/>
      <c r="TKC16" s="121"/>
      <c r="TKD16" s="121"/>
      <c r="TKE16" s="121"/>
      <c r="TKF16" s="121"/>
      <c r="TKG16" s="121"/>
      <c r="TKH16" s="121"/>
      <c r="TKI16" s="121"/>
      <c r="TKJ16" s="121"/>
      <c r="TKK16" s="121"/>
      <c r="TKL16" s="121"/>
      <c r="TKM16" s="121"/>
      <c r="TKN16" s="121"/>
      <c r="TKO16" s="121"/>
      <c r="TKP16" s="121"/>
      <c r="TKQ16" s="121"/>
      <c r="TKR16" s="121"/>
      <c r="TKS16" s="121"/>
      <c r="TKT16" s="121"/>
      <c r="TKU16" s="121"/>
      <c r="TKV16" s="121"/>
      <c r="TKW16" s="121"/>
      <c r="TKX16" s="121"/>
      <c r="TKY16" s="121"/>
      <c r="TKZ16" s="121"/>
      <c r="TLA16" s="121"/>
      <c r="TLB16" s="121"/>
      <c r="TLC16" s="121"/>
      <c r="TLD16" s="121"/>
      <c r="TLE16" s="121"/>
      <c r="TLF16" s="121"/>
      <c r="TLG16" s="121"/>
      <c r="TLH16" s="121"/>
      <c r="TLI16" s="121"/>
      <c r="TLJ16" s="121"/>
      <c r="TLK16" s="121"/>
      <c r="TLL16" s="121"/>
      <c r="TLM16" s="121"/>
      <c r="TLN16" s="121"/>
      <c r="TLO16" s="121"/>
      <c r="TLP16" s="121"/>
      <c r="TLQ16" s="121"/>
      <c r="TLR16" s="121"/>
      <c r="TLS16" s="121"/>
      <c r="TLT16" s="121"/>
      <c r="TLU16" s="121"/>
      <c r="TLV16" s="121"/>
      <c r="TLW16" s="121"/>
      <c r="TLX16" s="121"/>
      <c r="TLY16" s="121"/>
      <c r="TLZ16" s="121"/>
      <c r="TMA16" s="121"/>
      <c r="TMB16" s="121"/>
      <c r="TMC16" s="121"/>
      <c r="TMD16" s="121"/>
      <c r="TME16" s="121"/>
      <c r="TMF16" s="121"/>
      <c r="TMG16" s="121"/>
      <c r="TMH16" s="121"/>
      <c r="TMI16" s="121"/>
      <c r="TMJ16" s="121"/>
      <c r="TMK16" s="121"/>
      <c r="TML16" s="121"/>
      <c r="TMM16" s="121"/>
      <c r="TMN16" s="121"/>
      <c r="TMO16" s="121"/>
      <c r="TMP16" s="121"/>
      <c r="TMQ16" s="121"/>
      <c r="TMR16" s="121"/>
      <c r="TMS16" s="121"/>
      <c r="TMT16" s="121"/>
      <c r="TMU16" s="121"/>
      <c r="TMV16" s="121"/>
      <c r="TMW16" s="121"/>
      <c r="TMX16" s="121"/>
      <c r="TMY16" s="121"/>
      <c r="TMZ16" s="121"/>
      <c r="TNA16" s="121"/>
      <c r="TNB16" s="121"/>
      <c r="TNC16" s="121"/>
      <c r="TND16" s="121"/>
      <c r="TNE16" s="121"/>
      <c r="TNF16" s="121"/>
      <c r="TNG16" s="121"/>
      <c r="TNH16" s="121"/>
      <c r="TNI16" s="121"/>
      <c r="TNJ16" s="121"/>
      <c r="TNK16" s="121"/>
      <c r="TNL16" s="121"/>
      <c r="TNM16" s="121"/>
      <c r="TNN16" s="121"/>
      <c r="TNO16" s="121"/>
      <c r="TNP16" s="121"/>
      <c r="TNQ16" s="121"/>
      <c r="TNR16" s="121"/>
      <c r="TNS16" s="121"/>
      <c r="TNT16" s="121"/>
      <c r="TNU16" s="121"/>
      <c r="TNV16" s="121"/>
      <c r="TNW16" s="121"/>
      <c r="TNX16" s="121"/>
      <c r="TNY16" s="121"/>
      <c r="TNZ16" s="121"/>
      <c r="TOA16" s="121"/>
      <c r="TOB16" s="121"/>
      <c r="TOC16" s="121"/>
      <c r="TOD16" s="121"/>
      <c r="TOE16" s="121"/>
      <c r="TOF16" s="121"/>
      <c r="TOG16" s="121"/>
      <c r="TOH16" s="121"/>
      <c r="TOI16" s="121"/>
      <c r="TOJ16" s="121"/>
      <c r="TOK16" s="121"/>
      <c r="TOL16" s="121"/>
      <c r="TOM16" s="121"/>
      <c r="TON16" s="121"/>
      <c r="TOO16" s="121"/>
      <c r="TOP16" s="121"/>
      <c r="TOQ16" s="121"/>
      <c r="TOR16" s="121"/>
      <c r="TOS16" s="121"/>
      <c r="TOT16" s="121"/>
      <c r="TOU16" s="121"/>
      <c r="TOV16" s="121"/>
      <c r="TOW16" s="121"/>
      <c r="TOX16" s="121"/>
      <c r="TOY16" s="121"/>
      <c r="TOZ16" s="121"/>
      <c r="TPA16" s="121"/>
      <c r="TPB16" s="121"/>
      <c r="TPC16" s="121"/>
      <c r="TPD16" s="121"/>
      <c r="TPE16" s="121"/>
      <c r="TPF16" s="121"/>
      <c r="TPG16" s="121"/>
      <c r="TPH16" s="121"/>
      <c r="TPI16" s="121"/>
      <c r="TPJ16" s="121"/>
      <c r="TPK16" s="121"/>
      <c r="TPL16" s="121"/>
      <c r="TPM16" s="121"/>
      <c r="TPN16" s="121"/>
      <c r="TPO16" s="121"/>
      <c r="TPP16" s="121"/>
      <c r="TPQ16" s="121"/>
      <c r="TPR16" s="121"/>
      <c r="TPS16" s="121"/>
      <c r="TPT16" s="121"/>
      <c r="TPU16" s="121"/>
      <c r="TPV16" s="121"/>
      <c r="TPW16" s="121"/>
      <c r="TPX16" s="121"/>
      <c r="TPY16" s="121"/>
      <c r="TPZ16" s="121"/>
      <c r="TQA16" s="121"/>
      <c r="TQB16" s="121"/>
      <c r="TQC16" s="121"/>
      <c r="TQD16" s="121"/>
      <c r="TQE16" s="121"/>
      <c r="TQF16" s="121"/>
      <c r="TQG16" s="121"/>
      <c r="TQH16" s="121"/>
      <c r="TQI16" s="121"/>
      <c r="TQJ16" s="121"/>
      <c r="TQK16" s="121"/>
      <c r="TQL16" s="121"/>
      <c r="TQM16" s="121"/>
      <c r="TQN16" s="121"/>
      <c r="TQO16" s="121"/>
      <c r="TQP16" s="121"/>
      <c r="TQQ16" s="121"/>
      <c r="TQR16" s="121"/>
      <c r="TQS16" s="121"/>
      <c r="TQT16" s="121"/>
      <c r="TQU16" s="121"/>
      <c r="TQV16" s="121"/>
      <c r="TQW16" s="121"/>
      <c r="TQX16" s="121"/>
      <c r="TQY16" s="121"/>
      <c r="TQZ16" s="121"/>
      <c r="TRA16" s="121"/>
      <c r="TRB16" s="121"/>
      <c r="TRC16" s="121"/>
      <c r="TRD16" s="121"/>
      <c r="TRE16" s="121"/>
      <c r="TRF16" s="121"/>
      <c r="TRG16" s="121"/>
      <c r="TRH16" s="121"/>
      <c r="TRI16" s="121"/>
      <c r="TRJ16" s="121"/>
      <c r="TRK16" s="121"/>
      <c r="TRL16" s="121"/>
      <c r="TRM16" s="121"/>
      <c r="TRN16" s="121"/>
      <c r="TRO16" s="121"/>
      <c r="TRP16" s="121"/>
      <c r="TRQ16" s="121"/>
      <c r="TRR16" s="121"/>
      <c r="TRS16" s="121"/>
      <c r="TRT16" s="121"/>
      <c r="TRU16" s="121"/>
      <c r="TRV16" s="121"/>
      <c r="TRW16" s="121"/>
      <c r="TRX16" s="121"/>
      <c r="TRY16" s="121"/>
      <c r="TRZ16" s="121"/>
      <c r="TSA16" s="121"/>
      <c r="TSB16" s="121"/>
      <c r="TSC16" s="121"/>
      <c r="TSD16" s="121"/>
      <c r="TSE16" s="121"/>
      <c r="TSF16" s="121"/>
      <c r="TSG16" s="121"/>
      <c r="TSH16" s="121"/>
      <c r="TSI16" s="121"/>
      <c r="TSJ16" s="121"/>
      <c r="TSK16" s="121"/>
      <c r="TSL16" s="121"/>
      <c r="TSM16" s="121"/>
      <c r="TSN16" s="121"/>
      <c r="TSO16" s="121"/>
      <c r="TSP16" s="121"/>
      <c r="TSQ16" s="121"/>
      <c r="TSR16" s="121"/>
      <c r="TSS16" s="121"/>
      <c r="TST16" s="121"/>
      <c r="TSU16" s="121"/>
      <c r="TSV16" s="121"/>
      <c r="TSW16" s="121"/>
      <c r="TSX16" s="121"/>
      <c r="TSY16" s="121"/>
      <c r="TSZ16" s="121"/>
      <c r="TTA16" s="121"/>
      <c r="TTB16" s="121"/>
      <c r="TTC16" s="121"/>
      <c r="TTD16" s="121"/>
      <c r="TTE16" s="121"/>
      <c r="TTF16" s="121"/>
      <c r="TTG16" s="121"/>
      <c r="TTH16" s="121"/>
      <c r="TTI16" s="121"/>
      <c r="TTJ16" s="121"/>
      <c r="TTK16" s="121"/>
      <c r="TTL16" s="121"/>
      <c r="TTM16" s="121"/>
      <c r="TTN16" s="121"/>
      <c r="TTO16" s="121"/>
      <c r="TTP16" s="121"/>
      <c r="TTQ16" s="121"/>
      <c r="TTR16" s="121"/>
      <c r="TTS16" s="121"/>
      <c r="TTT16" s="121"/>
      <c r="TTU16" s="121"/>
      <c r="TTV16" s="121"/>
      <c r="TTW16" s="121"/>
      <c r="TTX16" s="121"/>
      <c r="TTY16" s="121"/>
      <c r="TTZ16" s="121"/>
      <c r="TUA16" s="121"/>
      <c r="TUB16" s="121"/>
      <c r="TUC16" s="121"/>
      <c r="TUD16" s="121"/>
      <c r="TUE16" s="121"/>
      <c r="TUF16" s="121"/>
      <c r="TUG16" s="121"/>
      <c r="TUH16" s="121"/>
      <c r="TUI16" s="121"/>
      <c r="TUJ16" s="121"/>
      <c r="TUK16" s="121"/>
      <c r="TUL16" s="121"/>
      <c r="TUM16" s="121"/>
      <c r="TUN16" s="121"/>
      <c r="TUO16" s="121"/>
      <c r="TUP16" s="121"/>
      <c r="TUQ16" s="121"/>
      <c r="TUR16" s="121"/>
      <c r="TUS16" s="121"/>
      <c r="TUT16" s="121"/>
      <c r="TUU16" s="121"/>
      <c r="TUV16" s="121"/>
      <c r="TUW16" s="121"/>
      <c r="TUX16" s="121"/>
      <c r="TUY16" s="121"/>
      <c r="TUZ16" s="121"/>
      <c r="TVA16" s="121"/>
      <c r="TVB16" s="121"/>
      <c r="TVC16" s="121"/>
      <c r="TVD16" s="121"/>
      <c r="TVE16" s="121"/>
      <c r="TVF16" s="121"/>
      <c r="TVG16" s="121"/>
      <c r="TVH16" s="121"/>
      <c r="TVI16" s="121"/>
      <c r="TVJ16" s="121"/>
      <c r="TVK16" s="121"/>
      <c r="TVL16" s="121"/>
      <c r="TVM16" s="121"/>
      <c r="TVN16" s="121"/>
      <c r="TVO16" s="121"/>
      <c r="TVP16" s="121"/>
      <c r="TVQ16" s="121"/>
      <c r="TVR16" s="121"/>
      <c r="TVS16" s="121"/>
      <c r="TVT16" s="121"/>
      <c r="TVU16" s="121"/>
      <c r="TVV16" s="121"/>
      <c r="TVW16" s="121"/>
      <c r="TVX16" s="121"/>
      <c r="TVY16" s="121"/>
      <c r="TVZ16" s="121"/>
      <c r="TWA16" s="121"/>
      <c r="TWB16" s="121"/>
      <c r="TWC16" s="121"/>
      <c r="TWD16" s="121"/>
      <c r="TWE16" s="121"/>
      <c r="TWF16" s="121"/>
      <c r="TWG16" s="121"/>
      <c r="TWH16" s="121"/>
      <c r="TWI16" s="121"/>
      <c r="TWJ16" s="121"/>
      <c r="TWK16" s="121"/>
      <c r="TWL16" s="121"/>
      <c r="TWM16" s="121"/>
      <c r="TWN16" s="121"/>
      <c r="TWO16" s="121"/>
      <c r="TWP16" s="121"/>
      <c r="TWQ16" s="121"/>
      <c r="TWR16" s="121"/>
      <c r="TWS16" s="121"/>
      <c r="TWT16" s="121"/>
      <c r="TWU16" s="121"/>
      <c r="TWV16" s="121"/>
      <c r="TWW16" s="121"/>
      <c r="TWX16" s="121"/>
      <c r="TWY16" s="121"/>
      <c r="TWZ16" s="121"/>
      <c r="TXA16" s="121"/>
      <c r="TXB16" s="121"/>
      <c r="TXC16" s="121"/>
      <c r="TXD16" s="121"/>
      <c r="TXE16" s="121"/>
      <c r="TXF16" s="121"/>
      <c r="TXG16" s="121"/>
      <c r="TXH16" s="121"/>
      <c r="TXI16" s="121"/>
      <c r="TXJ16" s="121"/>
      <c r="TXK16" s="121"/>
      <c r="TXL16" s="121"/>
      <c r="TXM16" s="121"/>
      <c r="TXN16" s="121"/>
      <c r="TXO16" s="121"/>
      <c r="TXP16" s="121"/>
      <c r="TXQ16" s="121"/>
      <c r="TXR16" s="121"/>
      <c r="TXS16" s="121"/>
      <c r="TXT16" s="121"/>
      <c r="TXU16" s="121"/>
      <c r="TXV16" s="121"/>
      <c r="TXW16" s="121"/>
      <c r="TXX16" s="121"/>
      <c r="TXY16" s="121"/>
      <c r="TXZ16" s="121"/>
      <c r="TYA16" s="121"/>
      <c r="TYB16" s="121"/>
      <c r="TYC16" s="121"/>
      <c r="TYD16" s="121"/>
      <c r="TYE16" s="121"/>
      <c r="TYF16" s="121"/>
      <c r="TYG16" s="121"/>
      <c r="TYH16" s="121"/>
      <c r="TYI16" s="121"/>
      <c r="TYJ16" s="121"/>
      <c r="TYK16" s="121"/>
      <c r="TYL16" s="121"/>
      <c r="TYM16" s="121"/>
      <c r="TYN16" s="121"/>
      <c r="TYO16" s="121"/>
      <c r="TYP16" s="121"/>
      <c r="TYQ16" s="121"/>
      <c r="TYR16" s="121"/>
      <c r="TYS16" s="121"/>
      <c r="TYT16" s="121"/>
      <c r="TYU16" s="121"/>
      <c r="TYV16" s="121"/>
      <c r="TYW16" s="121"/>
      <c r="TYX16" s="121"/>
      <c r="TYY16" s="121"/>
      <c r="TYZ16" s="121"/>
      <c r="TZA16" s="121"/>
      <c r="TZB16" s="121"/>
      <c r="TZC16" s="121"/>
      <c r="TZD16" s="121"/>
      <c r="TZE16" s="121"/>
      <c r="TZF16" s="121"/>
      <c r="TZG16" s="121"/>
      <c r="TZH16" s="121"/>
      <c r="TZI16" s="121"/>
      <c r="TZJ16" s="121"/>
      <c r="TZK16" s="121"/>
      <c r="TZL16" s="121"/>
      <c r="TZM16" s="121"/>
      <c r="TZN16" s="121"/>
      <c r="TZO16" s="121"/>
      <c r="TZP16" s="121"/>
      <c r="TZQ16" s="121"/>
      <c r="TZR16" s="121"/>
      <c r="TZS16" s="121"/>
      <c r="TZT16" s="121"/>
      <c r="TZU16" s="121"/>
      <c r="TZV16" s="121"/>
      <c r="TZW16" s="121"/>
      <c r="TZX16" s="121"/>
      <c r="TZY16" s="121"/>
      <c r="TZZ16" s="121"/>
      <c r="UAA16" s="121"/>
      <c r="UAB16" s="121"/>
      <c r="UAC16" s="121"/>
      <c r="UAD16" s="121"/>
      <c r="UAE16" s="121"/>
      <c r="UAF16" s="121"/>
      <c r="UAG16" s="121"/>
      <c r="UAH16" s="121"/>
      <c r="UAI16" s="121"/>
      <c r="UAJ16" s="121"/>
      <c r="UAK16" s="121"/>
      <c r="UAL16" s="121"/>
      <c r="UAM16" s="121"/>
      <c r="UAN16" s="121"/>
      <c r="UAO16" s="121"/>
      <c r="UAP16" s="121"/>
      <c r="UAQ16" s="121"/>
      <c r="UAR16" s="121"/>
      <c r="UAS16" s="121"/>
      <c r="UAT16" s="121"/>
      <c r="UAU16" s="121"/>
      <c r="UAV16" s="121"/>
      <c r="UAW16" s="121"/>
      <c r="UAX16" s="121"/>
      <c r="UAY16" s="121"/>
      <c r="UAZ16" s="121"/>
      <c r="UBA16" s="121"/>
      <c r="UBB16" s="121"/>
      <c r="UBC16" s="121"/>
      <c r="UBD16" s="121"/>
      <c r="UBE16" s="121"/>
      <c r="UBF16" s="121"/>
      <c r="UBG16" s="121"/>
      <c r="UBH16" s="121"/>
      <c r="UBI16" s="121"/>
      <c r="UBJ16" s="121"/>
      <c r="UBK16" s="121"/>
      <c r="UBL16" s="121"/>
      <c r="UBM16" s="121"/>
      <c r="UBN16" s="121"/>
      <c r="UBO16" s="121"/>
      <c r="UBP16" s="121"/>
      <c r="UBQ16" s="121"/>
      <c r="UBR16" s="121"/>
      <c r="UBS16" s="121"/>
      <c r="UBT16" s="121"/>
      <c r="UBU16" s="121"/>
      <c r="UBV16" s="121"/>
      <c r="UBW16" s="121"/>
      <c r="UBX16" s="121"/>
      <c r="UBY16" s="121"/>
      <c r="UBZ16" s="121"/>
      <c r="UCA16" s="121"/>
      <c r="UCB16" s="121"/>
      <c r="UCC16" s="121"/>
      <c r="UCD16" s="121"/>
      <c r="UCE16" s="121"/>
      <c r="UCF16" s="121"/>
      <c r="UCG16" s="121"/>
      <c r="UCH16" s="121"/>
      <c r="UCI16" s="121"/>
      <c r="UCJ16" s="121"/>
      <c r="UCK16" s="121"/>
      <c r="UCL16" s="121"/>
      <c r="UCM16" s="121"/>
      <c r="UCN16" s="121"/>
      <c r="UCO16" s="121"/>
      <c r="UCP16" s="121"/>
      <c r="UCQ16" s="121"/>
      <c r="UCR16" s="121"/>
      <c r="UCS16" s="121"/>
      <c r="UCT16" s="121"/>
      <c r="UCU16" s="121"/>
      <c r="UCV16" s="121"/>
      <c r="UCW16" s="121"/>
      <c r="UCX16" s="121"/>
      <c r="UCY16" s="121"/>
      <c r="UCZ16" s="121"/>
      <c r="UDA16" s="121"/>
      <c r="UDB16" s="121"/>
      <c r="UDC16" s="121"/>
      <c r="UDD16" s="121"/>
      <c r="UDE16" s="121"/>
      <c r="UDF16" s="121"/>
      <c r="UDG16" s="121"/>
      <c r="UDH16" s="121"/>
      <c r="UDI16" s="121"/>
      <c r="UDJ16" s="121"/>
      <c r="UDK16" s="121"/>
      <c r="UDL16" s="121"/>
      <c r="UDM16" s="121"/>
      <c r="UDN16" s="121"/>
      <c r="UDO16" s="121"/>
      <c r="UDP16" s="121"/>
      <c r="UDQ16" s="121"/>
      <c r="UDR16" s="121"/>
      <c r="UDS16" s="121"/>
      <c r="UDT16" s="121"/>
      <c r="UDU16" s="121"/>
      <c r="UDV16" s="121"/>
      <c r="UDW16" s="121"/>
      <c r="UDX16" s="121"/>
      <c r="UDY16" s="121"/>
      <c r="UDZ16" s="121"/>
      <c r="UEA16" s="121"/>
      <c r="UEB16" s="121"/>
      <c r="UEC16" s="121"/>
      <c r="UED16" s="121"/>
      <c r="UEE16" s="121"/>
      <c r="UEF16" s="121"/>
      <c r="UEG16" s="121"/>
      <c r="UEH16" s="121"/>
      <c r="UEI16" s="121"/>
      <c r="UEJ16" s="121"/>
      <c r="UEK16" s="121"/>
      <c r="UEL16" s="121"/>
      <c r="UEM16" s="121"/>
      <c r="UEN16" s="121"/>
      <c r="UEO16" s="121"/>
      <c r="UEP16" s="121"/>
      <c r="UEQ16" s="121"/>
      <c r="UER16" s="121"/>
      <c r="UES16" s="121"/>
      <c r="UET16" s="121"/>
      <c r="UEU16" s="121"/>
      <c r="UEV16" s="121"/>
      <c r="UEW16" s="121"/>
      <c r="UEX16" s="121"/>
      <c r="UEY16" s="121"/>
      <c r="UEZ16" s="121"/>
      <c r="UFA16" s="121"/>
      <c r="UFB16" s="121"/>
      <c r="UFC16" s="121"/>
      <c r="UFD16" s="121"/>
      <c r="UFE16" s="121"/>
      <c r="UFF16" s="121"/>
      <c r="UFG16" s="121"/>
      <c r="UFH16" s="121"/>
      <c r="UFI16" s="121"/>
      <c r="UFJ16" s="121"/>
      <c r="UFK16" s="121"/>
      <c r="UFL16" s="121"/>
      <c r="UFM16" s="121"/>
      <c r="UFN16" s="121"/>
      <c r="UFO16" s="121"/>
      <c r="UFP16" s="121"/>
      <c r="UFQ16" s="121"/>
      <c r="UFR16" s="121"/>
      <c r="UFS16" s="121"/>
      <c r="UFT16" s="121"/>
      <c r="UFU16" s="121"/>
      <c r="UFV16" s="121"/>
      <c r="UFW16" s="121"/>
      <c r="UFX16" s="121"/>
      <c r="UFY16" s="121"/>
      <c r="UFZ16" s="121"/>
      <c r="UGA16" s="121"/>
      <c r="UGB16" s="121"/>
      <c r="UGC16" s="121"/>
      <c r="UGD16" s="121"/>
      <c r="UGE16" s="121"/>
      <c r="UGF16" s="121"/>
      <c r="UGG16" s="121"/>
      <c r="UGH16" s="121"/>
      <c r="UGI16" s="121"/>
      <c r="UGJ16" s="121"/>
      <c r="UGK16" s="121"/>
      <c r="UGL16" s="121"/>
      <c r="UGM16" s="121"/>
      <c r="UGN16" s="121"/>
      <c r="UGO16" s="121"/>
      <c r="UGP16" s="121"/>
      <c r="UGQ16" s="121"/>
      <c r="UGR16" s="121"/>
      <c r="UGS16" s="121"/>
      <c r="UGT16" s="121"/>
      <c r="UGU16" s="121"/>
      <c r="UGV16" s="121"/>
      <c r="UGW16" s="121"/>
      <c r="UGX16" s="121"/>
      <c r="UGY16" s="121"/>
      <c r="UGZ16" s="121"/>
      <c r="UHA16" s="121"/>
      <c r="UHB16" s="121"/>
      <c r="UHC16" s="121"/>
      <c r="UHD16" s="121"/>
      <c r="UHE16" s="121"/>
      <c r="UHF16" s="121"/>
      <c r="UHG16" s="121"/>
      <c r="UHH16" s="121"/>
      <c r="UHI16" s="121"/>
      <c r="UHJ16" s="121"/>
      <c r="UHK16" s="121"/>
      <c r="UHL16" s="121"/>
      <c r="UHM16" s="121"/>
      <c r="UHN16" s="121"/>
      <c r="UHO16" s="121"/>
      <c r="UHP16" s="121"/>
      <c r="UHQ16" s="121"/>
      <c r="UHR16" s="121"/>
      <c r="UHS16" s="121"/>
      <c r="UHT16" s="121"/>
      <c r="UHU16" s="121"/>
      <c r="UHV16" s="121"/>
      <c r="UHW16" s="121"/>
      <c r="UHX16" s="121"/>
      <c r="UHY16" s="121"/>
      <c r="UHZ16" s="121"/>
      <c r="UIA16" s="121"/>
      <c r="UIB16" s="121"/>
      <c r="UIC16" s="121"/>
      <c r="UID16" s="121"/>
      <c r="UIE16" s="121"/>
      <c r="UIF16" s="121"/>
      <c r="UIG16" s="121"/>
      <c r="UIH16" s="121"/>
      <c r="UII16" s="121"/>
      <c r="UIJ16" s="121"/>
      <c r="UIK16" s="121"/>
      <c r="UIL16" s="121"/>
      <c r="UIM16" s="121"/>
      <c r="UIN16" s="121"/>
      <c r="UIO16" s="121"/>
      <c r="UIP16" s="121"/>
      <c r="UIQ16" s="121"/>
      <c r="UIR16" s="121"/>
      <c r="UIS16" s="121"/>
      <c r="UIT16" s="121"/>
      <c r="UIU16" s="121"/>
      <c r="UIV16" s="121"/>
      <c r="UIW16" s="121"/>
      <c r="UIX16" s="121"/>
      <c r="UIY16" s="121"/>
      <c r="UIZ16" s="121"/>
      <c r="UJA16" s="121"/>
      <c r="UJB16" s="121"/>
      <c r="UJC16" s="121"/>
      <c r="UJD16" s="121"/>
      <c r="UJE16" s="121"/>
      <c r="UJF16" s="121"/>
      <c r="UJG16" s="121"/>
      <c r="UJH16" s="121"/>
      <c r="UJI16" s="121"/>
      <c r="UJJ16" s="121"/>
      <c r="UJK16" s="121"/>
      <c r="UJL16" s="121"/>
      <c r="UJM16" s="121"/>
      <c r="UJN16" s="121"/>
      <c r="UJO16" s="121"/>
      <c r="UJP16" s="121"/>
      <c r="UJQ16" s="121"/>
      <c r="UJR16" s="121"/>
      <c r="UJS16" s="121"/>
      <c r="UJT16" s="121"/>
      <c r="UJU16" s="121"/>
      <c r="UJV16" s="121"/>
      <c r="UJW16" s="121"/>
      <c r="UJX16" s="121"/>
      <c r="UJY16" s="121"/>
      <c r="UJZ16" s="121"/>
      <c r="UKA16" s="121"/>
      <c r="UKB16" s="121"/>
      <c r="UKC16" s="121"/>
      <c r="UKD16" s="121"/>
      <c r="UKE16" s="121"/>
      <c r="UKF16" s="121"/>
      <c r="UKG16" s="121"/>
      <c r="UKH16" s="121"/>
      <c r="UKI16" s="121"/>
      <c r="UKJ16" s="121"/>
      <c r="UKK16" s="121"/>
      <c r="UKL16" s="121"/>
      <c r="UKM16" s="121"/>
      <c r="UKN16" s="121"/>
      <c r="UKO16" s="121"/>
      <c r="UKP16" s="121"/>
      <c r="UKQ16" s="121"/>
      <c r="UKR16" s="121"/>
      <c r="UKS16" s="121"/>
      <c r="UKT16" s="121"/>
      <c r="UKU16" s="121"/>
      <c r="UKV16" s="121"/>
      <c r="UKW16" s="121"/>
      <c r="UKX16" s="121"/>
      <c r="UKY16" s="121"/>
      <c r="UKZ16" s="121"/>
      <c r="ULA16" s="121"/>
      <c r="ULB16" s="121"/>
      <c r="ULC16" s="121"/>
      <c r="ULD16" s="121"/>
      <c r="ULE16" s="121"/>
      <c r="ULF16" s="121"/>
      <c r="ULG16" s="121"/>
      <c r="ULH16" s="121"/>
      <c r="ULI16" s="121"/>
      <c r="ULJ16" s="121"/>
      <c r="ULK16" s="121"/>
      <c r="ULL16" s="121"/>
      <c r="ULM16" s="121"/>
      <c r="ULN16" s="121"/>
      <c r="ULO16" s="121"/>
      <c r="ULP16" s="121"/>
      <c r="ULQ16" s="121"/>
      <c r="ULR16" s="121"/>
      <c r="ULS16" s="121"/>
      <c r="ULT16" s="121"/>
      <c r="ULU16" s="121"/>
      <c r="ULV16" s="121"/>
      <c r="ULW16" s="121"/>
      <c r="ULX16" s="121"/>
      <c r="ULY16" s="121"/>
      <c r="ULZ16" s="121"/>
      <c r="UMA16" s="121"/>
      <c r="UMB16" s="121"/>
      <c r="UMC16" s="121"/>
      <c r="UMD16" s="121"/>
      <c r="UME16" s="121"/>
      <c r="UMF16" s="121"/>
      <c r="UMG16" s="121"/>
      <c r="UMH16" s="121"/>
      <c r="UMI16" s="121"/>
      <c r="UMJ16" s="121"/>
      <c r="UMK16" s="121"/>
      <c r="UML16" s="121"/>
      <c r="UMM16" s="121"/>
      <c r="UMN16" s="121"/>
      <c r="UMO16" s="121"/>
      <c r="UMP16" s="121"/>
      <c r="UMQ16" s="121"/>
      <c r="UMR16" s="121"/>
      <c r="UMS16" s="121"/>
      <c r="UMT16" s="121"/>
      <c r="UMU16" s="121"/>
      <c r="UMV16" s="121"/>
      <c r="UMW16" s="121"/>
      <c r="UMX16" s="121"/>
      <c r="UMY16" s="121"/>
      <c r="UMZ16" s="121"/>
      <c r="UNA16" s="121"/>
      <c r="UNB16" s="121"/>
      <c r="UNC16" s="121"/>
      <c r="UND16" s="121"/>
      <c r="UNE16" s="121"/>
      <c r="UNF16" s="121"/>
      <c r="UNG16" s="121"/>
      <c r="UNH16" s="121"/>
      <c r="UNI16" s="121"/>
      <c r="UNJ16" s="121"/>
      <c r="UNK16" s="121"/>
      <c r="UNL16" s="121"/>
      <c r="UNM16" s="121"/>
      <c r="UNN16" s="121"/>
      <c r="UNO16" s="121"/>
      <c r="UNP16" s="121"/>
      <c r="UNQ16" s="121"/>
      <c r="UNR16" s="121"/>
      <c r="UNS16" s="121"/>
      <c r="UNT16" s="121"/>
      <c r="UNU16" s="121"/>
      <c r="UNV16" s="121"/>
      <c r="UNW16" s="121"/>
      <c r="UNX16" s="121"/>
      <c r="UNY16" s="121"/>
      <c r="UNZ16" s="121"/>
      <c r="UOA16" s="121"/>
      <c r="UOB16" s="121"/>
      <c r="UOC16" s="121"/>
      <c r="UOD16" s="121"/>
      <c r="UOE16" s="121"/>
      <c r="UOF16" s="121"/>
      <c r="UOG16" s="121"/>
      <c r="UOH16" s="121"/>
      <c r="UOI16" s="121"/>
      <c r="UOJ16" s="121"/>
      <c r="UOK16" s="121"/>
      <c r="UOL16" s="121"/>
      <c r="UOM16" s="121"/>
      <c r="UON16" s="121"/>
      <c r="UOO16" s="121"/>
      <c r="UOP16" s="121"/>
      <c r="UOQ16" s="121"/>
      <c r="UOR16" s="121"/>
      <c r="UOS16" s="121"/>
      <c r="UOT16" s="121"/>
      <c r="UOU16" s="121"/>
      <c r="UOV16" s="121"/>
      <c r="UOW16" s="121"/>
      <c r="UOX16" s="121"/>
      <c r="UOY16" s="121"/>
      <c r="UOZ16" s="121"/>
      <c r="UPA16" s="121"/>
      <c r="UPB16" s="121"/>
      <c r="UPC16" s="121"/>
      <c r="UPD16" s="121"/>
      <c r="UPE16" s="121"/>
      <c r="UPF16" s="121"/>
      <c r="UPG16" s="121"/>
      <c r="UPH16" s="121"/>
      <c r="UPI16" s="121"/>
      <c r="UPJ16" s="121"/>
      <c r="UPK16" s="121"/>
      <c r="UPL16" s="121"/>
      <c r="UPM16" s="121"/>
      <c r="UPN16" s="121"/>
      <c r="UPO16" s="121"/>
      <c r="UPP16" s="121"/>
      <c r="UPQ16" s="121"/>
      <c r="UPR16" s="121"/>
      <c r="UPS16" s="121"/>
      <c r="UPT16" s="121"/>
      <c r="UPU16" s="121"/>
      <c r="UPV16" s="121"/>
      <c r="UPW16" s="121"/>
      <c r="UPX16" s="121"/>
      <c r="UPY16" s="121"/>
      <c r="UPZ16" s="121"/>
      <c r="UQA16" s="121"/>
      <c r="UQB16" s="121"/>
      <c r="UQC16" s="121"/>
      <c r="UQD16" s="121"/>
      <c r="UQE16" s="121"/>
      <c r="UQF16" s="121"/>
      <c r="UQG16" s="121"/>
      <c r="UQH16" s="121"/>
      <c r="UQI16" s="121"/>
      <c r="UQJ16" s="121"/>
      <c r="UQK16" s="121"/>
      <c r="UQL16" s="121"/>
      <c r="UQM16" s="121"/>
      <c r="UQN16" s="121"/>
      <c r="UQO16" s="121"/>
      <c r="UQP16" s="121"/>
      <c r="UQQ16" s="121"/>
      <c r="UQR16" s="121"/>
      <c r="UQS16" s="121"/>
      <c r="UQT16" s="121"/>
      <c r="UQU16" s="121"/>
      <c r="UQV16" s="121"/>
      <c r="UQW16" s="121"/>
      <c r="UQX16" s="121"/>
      <c r="UQY16" s="121"/>
      <c r="UQZ16" s="121"/>
      <c r="URA16" s="121"/>
      <c r="URB16" s="121"/>
      <c r="URC16" s="121"/>
      <c r="URD16" s="121"/>
      <c r="URE16" s="121"/>
      <c r="URF16" s="121"/>
      <c r="URG16" s="121"/>
      <c r="URH16" s="121"/>
      <c r="URI16" s="121"/>
      <c r="URJ16" s="121"/>
      <c r="URK16" s="121"/>
      <c r="URL16" s="121"/>
      <c r="URM16" s="121"/>
      <c r="URN16" s="121"/>
      <c r="URO16" s="121"/>
      <c r="URP16" s="121"/>
      <c r="URQ16" s="121"/>
      <c r="URR16" s="121"/>
      <c r="URS16" s="121"/>
      <c r="URT16" s="121"/>
      <c r="URU16" s="121"/>
      <c r="URV16" s="121"/>
      <c r="URW16" s="121"/>
      <c r="URX16" s="121"/>
      <c r="URY16" s="121"/>
      <c r="URZ16" s="121"/>
      <c r="USA16" s="121"/>
      <c r="USB16" s="121"/>
      <c r="USC16" s="121"/>
      <c r="USD16" s="121"/>
      <c r="USE16" s="121"/>
      <c r="USF16" s="121"/>
      <c r="USG16" s="121"/>
      <c r="USH16" s="121"/>
      <c r="USI16" s="121"/>
      <c r="USJ16" s="121"/>
      <c r="USK16" s="121"/>
      <c r="USL16" s="121"/>
      <c r="USM16" s="121"/>
      <c r="USN16" s="121"/>
      <c r="USO16" s="121"/>
      <c r="USP16" s="121"/>
      <c r="USQ16" s="121"/>
      <c r="USR16" s="121"/>
      <c r="USS16" s="121"/>
      <c r="UST16" s="121"/>
      <c r="USU16" s="121"/>
      <c r="USV16" s="121"/>
      <c r="USW16" s="121"/>
      <c r="USX16" s="121"/>
      <c r="USY16" s="121"/>
      <c r="USZ16" s="121"/>
      <c r="UTA16" s="121"/>
      <c r="UTB16" s="121"/>
      <c r="UTC16" s="121"/>
      <c r="UTD16" s="121"/>
      <c r="UTE16" s="121"/>
      <c r="UTF16" s="121"/>
      <c r="UTG16" s="121"/>
      <c r="UTH16" s="121"/>
      <c r="UTI16" s="121"/>
      <c r="UTJ16" s="121"/>
      <c r="UTK16" s="121"/>
      <c r="UTL16" s="121"/>
      <c r="UTM16" s="121"/>
      <c r="UTN16" s="121"/>
      <c r="UTO16" s="121"/>
      <c r="UTP16" s="121"/>
      <c r="UTQ16" s="121"/>
      <c r="UTR16" s="121"/>
      <c r="UTS16" s="121"/>
      <c r="UTT16" s="121"/>
      <c r="UTU16" s="121"/>
      <c r="UTV16" s="121"/>
      <c r="UTW16" s="121"/>
      <c r="UTX16" s="121"/>
      <c r="UTY16" s="121"/>
      <c r="UTZ16" s="121"/>
      <c r="UUA16" s="121"/>
      <c r="UUB16" s="121"/>
      <c r="UUC16" s="121"/>
      <c r="UUD16" s="121"/>
      <c r="UUE16" s="121"/>
      <c r="UUF16" s="121"/>
      <c r="UUG16" s="121"/>
      <c r="UUH16" s="121"/>
      <c r="UUI16" s="121"/>
      <c r="UUJ16" s="121"/>
      <c r="UUK16" s="121"/>
      <c r="UUL16" s="121"/>
      <c r="UUM16" s="121"/>
      <c r="UUN16" s="121"/>
      <c r="UUO16" s="121"/>
      <c r="UUP16" s="121"/>
      <c r="UUQ16" s="121"/>
      <c r="UUR16" s="121"/>
      <c r="UUS16" s="121"/>
      <c r="UUT16" s="121"/>
      <c r="UUU16" s="121"/>
      <c r="UUV16" s="121"/>
      <c r="UUW16" s="121"/>
      <c r="UUX16" s="121"/>
      <c r="UUY16" s="121"/>
      <c r="UUZ16" s="121"/>
      <c r="UVA16" s="121"/>
      <c r="UVB16" s="121"/>
      <c r="UVC16" s="121"/>
      <c r="UVD16" s="121"/>
      <c r="UVE16" s="121"/>
      <c r="UVF16" s="121"/>
      <c r="UVG16" s="121"/>
      <c r="UVH16" s="121"/>
      <c r="UVI16" s="121"/>
      <c r="UVJ16" s="121"/>
      <c r="UVK16" s="121"/>
      <c r="UVL16" s="121"/>
      <c r="UVM16" s="121"/>
      <c r="UVN16" s="121"/>
      <c r="UVO16" s="121"/>
      <c r="UVP16" s="121"/>
      <c r="UVQ16" s="121"/>
      <c r="UVR16" s="121"/>
      <c r="UVS16" s="121"/>
      <c r="UVT16" s="121"/>
      <c r="UVU16" s="121"/>
      <c r="UVV16" s="121"/>
      <c r="UVW16" s="121"/>
      <c r="UVX16" s="121"/>
      <c r="UVY16" s="121"/>
      <c r="UVZ16" s="121"/>
      <c r="UWA16" s="121"/>
      <c r="UWB16" s="121"/>
      <c r="UWC16" s="121"/>
      <c r="UWD16" s="121"/>
      <c r="UWE16" s="121"/>
      <c r="UWF16" s="121"/>
      <c r="UWG16" s="121"/>
      <c r="UWH16" s="121"/>
      <c r="UWI16" s="121"/>
      <c r="UWJ16" s="121"/>
      <c r="UWK16" s="121"/>
      <c r="UWL16" s="121"/>
      <c r="UWM16" s="121"/>
      <c r="UWN16" s="121"/>
      <c r="UWO16" s="121"/>
      <c r="UWP16" s="121"/>
      <c r="UWQ16" s="121"/>
      <c r="UWR16" s="121"/>
      <c r="UWS16" s="121"/>
      <c r="UWT16" s="121"/>
      <c r="UWU16" s="121"/>
      <c r="UWV16" s="121"/>
      <c r="UWW16" s="121"/>
      <c r="UWX16" s="121"/>
      <c r="UWY16" s="121"/>
      <c r="UWZ16" s="121"/>
      <c r="UXA16" s="121"/>
      <c r="UXB16" s="121"/>
      <c r="UXC16" s="121"/>
      <c r="UXD16" s="121"/>
      <c r="UXE16" s="121"/>
      <c r="UXF16" s="121"/>
      <c r="UXG16" s="121"/>
      <c r="UXH16" s="121"/>
      <c r="UXI16" s="121"/>
      <c r="UXJ16" s="121"/>
      <c r="UXK16" s="121"/>
      <c r="UXL16" s="121"/>
      <c r="UXM16" s="121"/>
      <c r="UXN16" s="121"/>
      <c r="UXO16" s="121"/>
      <c r="UXP16" s="121"/>
      <c r="UXQ16" s="121"/>
      <c r="UXR16" s="121"/>
      <c r="UXS16" s="121"/>
      <c r="UXT16" s="121"/>
      <c r="UXU16" s="121"/>
      <c r="UXV16" s="121"/>
      <c r="UXW16" s="121"/>
      <c r="UXX16" s="121"/>
      <c r="UXY16" s="121"/>
      <c r="UXZ16" s="121"/>
      <c r="UYA16" s="121"/>
      <c r="UYB16" s="121"/>
      <c r="UYC16" s="121"/>
      <c r="UYD16" s="121"/>
      <c r="UYE16" s="121"/>
      <c r="UYF16" s="121"/>
      <c r="UYG16" s="121"/>
      <c r="UYH16" s="121"/>
      <c r="UYI16" s="121"/>
      <c r="UYJ16" s="121"/>
      <c r="UYK16" s="121"/>
      <c r="UYL16" s="121"/>
      <c r="UYM16" s="121"/>
      <c r="UYN16" s="121"/>
      <c r="UYO16" s="121"/>
      <c r="UYP16" s="121"/>
      <c r="UYQ16" s="121"/>
      <c r="UYR16" s="121"/>
      <c r="UYS16" s="121"/>
      <c r="UYT16" s="121"/>
      <c r="UYU16" s="121"/>
      <c r="UYV16" s="121"/>
      <c r="UYW16" s="121"/>
      <c r="UYX16" s="121"/>
      <c r="UYY16" s="121"/>
      <c r="UYZ16" s="121"/>
      <c r="UZA16" s="121"/>
      <c r="UZB16" s="121"/>
      <c r="UZC16" s="121"/>
      <c r="UZD16" s="121"/>
      <c r="UZE16" s="121"/>
      <c r="UZF16" s="121"/>
      <c r="UZG16" s="121"/>
      <c r="UZH16" s="121"/>
      <c r="UZI16" s="121"/>
      <c r="UZJ16" s="121"/>
      <c r="UZK16" s="121"/>
      <c r="UZL16" s="121"/>
      <c r="UZM16" s="121"/>
      <c r="UZN16" s="121"/>
      <c r="UZO16" s="121"/>
      <c r="UZP16" s="121"/>
      <c r="UZQ16" s="121"/>
      <c r="UZR16" s="121"/>
      <c r="UZS16" s="121"/>
      <c r="UZT16" s="121"/>
      <c r="UZU16" s="121"/>
      <c r="UZV16" s="121"/>
      <c r="UZW16" s="121"/>
      <c r="UZX16" s="121"/>
      <c r="UZY16" s="121"/>
      <c r="UZZ16" s="121"/>
      <c r="VAA16" s="121"/>
      <c r="VAB16" s="121"/>
      <c r="VAC16" s="121"/>
      <c r="VAD16" s="121"/>
      <c r="VAE16" s="121"/>
      <c r="VAF16" s="121"/>
      <c r="VAG16" s="121"/>
      <c r="VAH16" s="121"/>
      <c r="VAI16" s="121"/>
      <c r="VAJ16" s="121"/>
      <c r="VAK16" s="121"/>
      <c r="VAL16" s="121"/>
      <c r="VAM16" s="121"/>
      <c r="VAN16" s="121"/>
      <c r="VAO16" s="121"/>
      <c r="VAP16" s="121"/>
      <c r="VAQ16" s="121"/>
      <c r="VAR16" s="121"/>
      <c r="VAS16" s="121"/>
      <c r="VAT16" s="121"/>
      <c r="VAU16" s="121"/>
      <c r="VAV16" s="121"/>
      <c r="VAW16" s="121"/>
      <c r="VAX16" s="121"/>
      <c r="VAY16" s="121"/>
      <c r="VAZ16" s="121"/>
      <c r="VBA16" s="121"/>
      <c r="VBB16" s="121"/>
      <c r="VBC16" s="121"/>
      <c r="VBD16" s="121"/>
      <c r="VBE16" s="121"/>
      <c r="VBF16" s="121"/>
      <c r="VBG16" s="121"/>
      <c r="VBH16" s="121"/>
      <c r="VBI16" s="121"/>
      <c r="VBJ16" s="121"/>
      <c r="VBK16" s="121"/>
      <c r="VBL16" s="121"/>
      <c r="VBM16" s="121"/>
      <c r="VBN16" s="121"/>
      <c r="VBO16" s="121"/>
      <c r="VBP16" s="121"/>
      <c r="VBQ16" s="121"/>
      <c r="VBR16" s="121"/>
      <c r="VBS16" s="121"/>
      <c r="VBT16" s="121"/>
      <c r="VBU16" s="121"/>
      <c r="VBV16" s="121"/>
      <c r="VBW16" s="121"/>
      <c r="VBX16" s="121"/>
      <c r="VBY16" s="121"/>
      <c r="VBZ16" s="121"/>
      <c r="VCA16" s="121"/>
      <c r="VCB16" s="121"/>
      <c r="VCC16" s="121"/>
      <c r="VCD16" s="121"/>
      <c r="VCE16" s="121"/>
      <c r="VCF16" s="121"/>
      <c r="VCG16" s="121"/>
      <c r="VCH16" s="121"/>
      <c r="VCI16" s="121"/>
      <c r="VCJ16" s="121"/>
      <c r="VCK16" s="121"/>
      <c r="VCL16" s="121"/>
      <c r="VCM16" s="121"/>
      <c r="VCN16" s="121"/>
      <c r="VCO16" s="121"/>
      <c r="VCP16" s="121"/>
      <c r="VCQ16" s="121"/>
      <c r="VCR16" s="121"/>
      <c r="VCS16" s="121"/>
      <c r="VCT16" s="121"/>
      <c r="VCU16" s="121"/>
      <c r="VCV16" s="121"/>
      <c r="VCW16" s="121"/>
      <c r="VCX16" s="121"/>
      <c r="VCY16" s="121"/>
      <c r="VCZ16" s="121"/>
      <c r="VDA16" s="121"/>
      <c r="VDB16" s="121"/>
      <c r="VDC16" s="121"/>
      <c r="VDD16" s="121"/>
      <c r="VDE16" s="121"/>
      <c r="VDF16" s="121"/>
      <c r="VDG16" s="121"/>
      <c r="VDH16" s="121"/>
      <c r="VDI16" s="121"/>
      <c r="VDJ16" s="121"/>
      <c r="VDK16" s="121"/>
      <c r="VDL16" s="121"/>
      <c r="VDM16" s="121"/>
      <c r="VDN16" s="121"/>
      <c r="VDO16" s="121"/>
      <c r="VDP16" s="121"/>
      <c r="VDQ16" s="121"/>
      <c r="VDR16" s="121"/>
      <c r="VDS16" s="121"/>
      <c r="VDT16" s="121"/>
      <c r="VDU16" s="121"/>
      <c r="VDV16" s="121"/>
      <c r="VDW16" s="121"/>
      <c r="VDX16" s="121"/>
      <c r="VDY16" s="121"/>
      <c r="VDZ16" s="121"/>
      <c r="VEA16" s="121"/>
      <c r="VEB16" s="121"/>
      <c r="VEC16" s="121"/>
      <c r="VED16" s="121"/>
      <c r="VEE16" s="121"/>
      <c r="VEF16" s="121"/>
      <c r="VEG16" s="121"/>
      <c r="VEH16" s="121"/>
      <c r="VEI16" s="121"/>
      <c r="VEJ16" s="121"/>
      <c r="VEK16" s="121"/>
      <c r="VEL16" s="121"/>
      <c r="VEM16" s="121"/>
      <c r="VEN16" s="121"/>
      <c r="VEO16" s="121"/>
      <c r="VEP16" s="121"/>
      <c r="VEQ16" s="121"/>
      <c r="VER16" s="121"/>
      <c r="VES16" s="121"/>
      <c r="VET16" s="121"/>
      <c r="VEU16" s="121"/>
      <c r="VEV16" s="121"/>
      <c r="VEW16" s="121"/>
      <c r="VEX16" s="121"/>
      <c r="VEY16" s="121"/>
      <c r="VEZ16" s="121"/>
      <c r="VFA16" s="121"/>
      <c r="VFB16" s="121"/>
      <c r="VFC16" s="121"/>
      <c r="VFD16" s="121"/>
      <c r="VFE16" s="121"/>
      <c r="VFF16" s="121"/>
      <c r="VFG16" s="121"/>
      <c r="VFH16" s="121"/>
      <c r="VFI16" s="121"/>
      <c r="VFJ16" s="121"/>
      <c r="VFK16" s="121"/>
      <c r="VFL16" s="121"/>
      <c r="VFM16" s="121"/>
      <c r="VFN16" s="121"/>
      <c r="VFO16" s="121"/>
      <c r="VFP16" s="121"/>
      <c r="VFQ16" s="121"/>
      <c r="VFR16" s="121"/>
      <c r="VFS16" s="121"/>
      <c r="VFT16" s="121"/>
      <c r="VFU16" s="121"/>
      <c r="VFV16" s="121"/>
      <c r="VFW16" s="121"/>
      <c r="VFX16" s="121"/>
      <c r="VFY16" s="121"/>
      <c r="VFZ16" s="121"/>
      <c r="VGA16" s="121"/>
      <c r="VGB16" s="121"/>
      <c r="VGC16" s="121"/>
      <c r="VGD16" s="121"/>
      <c r="VGE16" s="121"/>
      <c r="VGF16" s="121"/>
      <c r="VGG16" s="121"/>
      <c r="VGH16" s="121"/>
      <c r="VGI16" s="121"/>
      <c r="VGJ16" s="121"/>
      <c r="VGK16" s="121"/>
      <c r="VGL16" s="121"/>
      <c r="VGM16" s="121"/>
      <c r="VGN16" s="121"/>
      <c r="VGO16" s="121"/>
      <c r="VGP16" s="121"/>
      <c r="VGQ16" s="121"/>
      <c r="VGR16" s="121"/>
      <c r="VGS16" s="121"/>
      <c r="VGT16" s="121"/>
      <c r="VGU16" s="121"/>
      <c r="VGV16" s="121"/>
      <c r="VGW16" s="121"/>
      <c r="VGX16" s="121"/>
      <c r="VGY16" s="121"/>
      <c r="VGZ16" s="121"/>
      <c r="VHA16" s="121"/>
      <c r="VHB16" s="121"/>
      <c r="VHC16" s="121"/>
      <c r="VHD16" s="121"/>
      <c r="VHE16" s="121"/>
      <c r="VHF16" s="121"/>
      <c r="VHG16" s="121"/>
      <c r="VHH16" s="121"/>
      <c r="VHI16" s="121"/>
      <c r="VHJ16" s="121"/>
      <c r="VHK16" s="121"/>
      <c r="VHL16" s="121"/>
      <c r="VHM16" s="121"/>
      <c r="VHN16" s="121"/>
      <c r="VHO16" s="121"/>
      <c r="VHP16" s="121"/>
      <c r="VHQ16" s="121"/>
      <c r="VHR16" s="121"/>
      <c r="VHS16" s="121"/>
      <c r="VHT16" s="121"/>
      <c r="VHU16" s="121"/>
      <c r="VHV16" s="121"/>
      <c r="VHW16" s="121"/>
      <c r="VHX16" s="121"/>
      <c r="VHY16" s="121"/>
      <c r="VHZ16" s="121"/>
      <c r="VIA16" s="121"/>
      <c r="VIB16" s="121"/>
      <c r="VIC16" s="121"/>
      <c r="VID16" s="121"/>
      <c r="VIE16" s="121"/>
      <c r="VIF16" s="121"/>
      <c r="VIG16" s="121"/>
      <c r="VIH16" s="121"/>
      <c r="VII16" s="121"/>
      <c r="VIJ16" s="121"/>
      <c r="VIK16" s="121"/>
      <c r="VIL16" s="121"/>
      <c r="VIM16" s="121"/>
      <c r="VIN16" s="121"/>
      <c r="VIO16" s="121"/>
      <c r="VIP16" s="121"/>
      <c r="VIQ16" s="121"/>
      <c r="VIR16" s="121"/>
      <c r="VIS16" s="121"/>
      <c r="VIT16" s="121"/>
      <c r="VIU16" s="121"/>
      <c r="VIV16" s="121"/>
      <c r="VIW16" s="121"/>
      <c r="VIX16" s="121"/>
      <c r="VIY16" s="121"/>
      <c r="VIZ16" s="121"/>
      <c r="VJA16" s="121"/>
      <c r="VJB16" s="121"/>
      <c r="VJC16" s="121"/>
      <c r="VJD16" s="121"/>
      <c r="VJE16" s="121"/>
      <c r="VJF16" s="121"/>
      <c r="VJG16" s="121"/>
      <c r="VJH16" s="121"/>
      <c r="VJI16" s="121"/>
      <c r="VJJ16" s="121"/>
      <c r="VJK16" s="121"/>
      <c r="VJL16" s="121"/>
      <c r="VJM16" s="121"/>
      <c r="VJN16" s="121"/>
      <c r="VJO16" s="121"/>
      <c r="VJP16" s="121"/>
      <c r="VJQ16" s="121"/>
      <c r="VJR16" s="121"/>
      <c r="VJS16" s="121"/>
      <c r="VJT16" s="121"/>
      <c r="VJU16" s="121"/>
      <c r="VJV16" s="121"/>
      <c r="VJW16" s="121"/>
      <c r="VJX16" s="121"/>
      <c r="VJY16" s="121"/>
      <c r="VJZ16" s="121"/>
      <c r="VKA16" s="121"/>
      <c r="VKB16" s="121"/>
      <c r="VKC16" s="121"/>
      <c r="VKD16" s="121"/>
      <c r="VKE16" s="121"/>
      <c r="VKF16" s="121"/>
      <c r="VKG16" s="121"/>
      <c r="VKH16" s="121"/>
      <c r="VKI16" s="121"/>
      <c r="VKJ16" s="121"/>
      <c r="VKK16" s="121"/>
      <c r="VKL16" s="121"/>
      <c r="VKM16" s="121"/>
      <c r="VKN16" s="121"/>
      <c r="VKO16" s="121"/>
      <c r="VKP16" s="121"/>
      <c r="VKQ16" s="121"/>
      <c r="VKR16" s="121"/>
      <c r="VKS16" s="121"/>
      <c r="VKT16" s="121"/>
      <c r="VKU16" s="121"/>
      <c r="VKV16" s="121"/>
      <c r="VKW16" s="121"/>
      <c r="VKX16" s="121"/>
      <c r="VKY16" s="121"/>
      <c r="VKZ16" s="121"/>
      <c r="VLA16" s="121"/>
      <c r="VLB16" s="121"/>
      <c r="VLC16" s="121"/>
      <c r="VLD16" s="121"/>
      <c r="VLE16" s="121"/>
      <c r="VLF16" s="121"/>
      <c r="VLG16" s="121"/>
      <c r="VLH16" s="121"/>
      <c r="VLI16" s="121"/>
      <c r="VLJ16" s="121"/>
      <c r="VLK16" s="121"/>
      <c r="VLL16" s="121"/>
      <c r="VLM16" s="121"/>
      <c r="VLN16" s="121"/>
      <c r="VLO16" s="121"/>
      <c r="VLP16" s="121"/>
      <c r="VLQ16" s="121"/>
      <c r="VLR16" s="121"/>
      <c r="VLS16" s="121"/>
      <c r="VLT16" s="121"/>
      <c r="VLU16" s="121"/>
      <c r="VLV16" s="121"/>
      <c r="VLW16" s="121"/>
      <c r="VLX16" s="121"/>
      <c r="VLY16" s="121"/>
      <c r="VLZ16" s="121"/>
      <c r="VMA16" s="121"/>
      <c r="VMB16" s="121"/>
      <c r="VMC16" s="121"/>
      <c r="VMD16" s="121"/>
      <c r="VME16" s="121"/>
      <c r="VMF16" s="121"/>
      <c r="VMG16" s="121"/>
      <c r="VMH16" s="121"/>
      <c r="VMI16" s="121"/>
      <c r="VMJ16" s="121"/>
      <c r="VMK16" s="121"/>
      <c r="VML16" s="121"/>
      <c r="VMM16" s="121"/>
      <c r="VMN16" s="121"/>
      <c r="VMO16" s="121"/>
      <c r="VMP16" s="121"/>
      <c r="VMQ16" s="121"/>
      <c r="VMR16" s="121"/>
      <c r="VMS16" s="121"/>
      <c r="VMT16" s="121"/>
      <c r="VMU16" s="121"/>
      <c r="VMV16" s="121"/>
      <c r="VMW16" s="121"/>
      <c r="VMX16" s="121"/>
      <c r="VMY16" s="121"/>
      <c r="VMZ16" s="121"/>
      <c r="VNA16" s="121"/>
      <c r="VNB16" s="121"/>
      <c r="VNC16" s="121"/>
      <c r="VND16" s="121"/>
      <c r="VNE16" s="121"/>
      <c r="VNF16" s="121"/>
      <c r="VNG16" s="121"/>
      <c r="VNH16" s="121"/>
      <c r="VNI16" s="121"/>
      <c r="VNJ16" s="121"/>
      <c r="VNK16" s="121"/>
      <c r="VNL16" s="121"/>
      <c r="VNM16" s="121"/>
      <c r="VNN16" s="121"/>
      <c r="VNO16" s="121"/>
      <c r="VNP16" s="121"/>
      <c r="VNQ16" s="121"/>
      <c r="VNR16" s="121"/>
      <c r="VNS16" s="121"/>
      <c r="VNT16" s="121"/>
      <c r="VNU16" s="121"/>
      <c r="VNV16" s="121"/>
      <c r="VNW16" s="121"/>
      <c r="VNX16" s="121"/>
      <c r="VNY16" s="121"/>
      <c r="VNZ16" s="121"/>
      <c r="VOA16" s="121"/>
      <c r="VOB16" s="121"/>
      <c r="VOC16" s="121"/>
      <c r="VOD16" s="121"/>
      <c r="VOE16" s="121"/>
      <c r="VOF16" s="121"/>
      <c r="VOG16" s="121"/>
      <c r="VOH16" s="121"/>
      <c r="VOI16" s="121"/>
      <c r="VOJ16" s="121"/>
      <c r="VOK16" s="121"/>
      <c r="VOL16" s="121"/>
      <c r="VOM16" s="121"/>
      <c r="VON16" s="121"/>
      <c r="VOO16" s="121"/>
      <c r="VOP16" s="121"/>
      <c r="VOQ16" s="121"/>
      <c r="VOR16" s="121"/>
      <c r="VOS16" s="121"/>
      <c r="VOT16" s="121"/>
      <c r="VOU16" s="121"/>
      <c r="VOV16" s="121"/>
      <c r="VOW16" s="121"/>
      <c r="VOX16" s="121"/>
      <c r="VOY16" s="121"/>
      <c r="VOZ16" s="121"/>
      <c r="VPA16" s="121"/>
      <c r="VPB16" s="121"/>
      <c r="VPC16" s="121"/>
      <c r="VPD16" s="121"/>
      <c r="VPE16" s="121"/>
      <c r="VPF16" s="121"/>
      <c r="VPG16" s="121"/>
      <c r="VPH16" s="121"/>
      <c r="VPI16" s="121"/>
      <c r="VPJ16" s="121"/>
      <c r="VPK16" s="121"/>
      <c r="VPL16" s="121"/>
      <c r="VPM16" s="121"/>
      <c r="VPN16" s="121"/>
      <c r="VPO16" s="121"/>
      <c r="VPP16" s="121"/>
      <c r="VPQ16" s="121"/>
      <c r="VPR16" s="121"/>
      <c r="VPS16" s="121"/>
      <c r="VPT16" s="121"/>
      <c r="VPU16" s="121"/>
      <c r="VPV16" s="121"/>
      <c r="VPW16" s="121"/>
      <c r="VPX16" s="121"/>
      <c r="VPY16" s="121"/>
      <c r="VPZ16" s="121"/>
      <c r="VQA16" s="121"/>
      <c r="VQB16" s="121"/>
      <c r="VQC16" s="121"/>
      <c r="VQD16" s="121"/>
      <c r="VQE16" s="121"/>
      <c r="VQF16" s="121"/>
      <c r="VQG16" s="121"/>
      <c r="VQH16" s="121"/>
      <c r="VQI16" s="121"/>
      <c r="VQJ16" s="121"/>
      <c r="VQK16" s="121"/>
      <c r="VQL16" s="121"/>
      <c r="VQM16" s="121"/>
      <c r="VQN16" s="121"/>
      <c r="VQO16" s="121"/>
      <c r="VQP16" s="121"/>
      <c r="VQQ16" s="121"/>
      <c r="VQR16" s="121"/>
      <c r="VQS16" s="121"/>
      <c r="VQT16" s="121"/>
      <c r="VQU16" s="121"/>
      <c r="VQV16" s="121"/>
      <c r="VQW16" s="121"/>
      <c r="VQX16" s="121"/>
      <c r="VQY16" s="121"/>
      <c r="VQZ16" s="121"/>
      <c r="VRA16" s="121"/>
      <c r="VRB16" s="121"/>
      <c r="VRC16" s="121"/>
      <c r="VRD16" s="121"/>
      <c r="VRE16" s="121"/>
      <c r="VRF16" s="121"/>
      <c r="VRG16" s="121"/>
      <c r="VRH16" s="121"/>
      <c r="VRI16" s="121"/>
      <c r="VRJ16" s="121"/>
      <c r="VRK16" s="121"/>
      <c r="VRL16" s="121"/>
      <c r="VRM16" s="121"/>
      <c r="VRN16" s="121"/>
      <c r="VRO16" s="121"/>
      <c r="VRP16" s="121"/>
      <c r="VRQ16" s="121"/>
      <c r="VRR16" s="121"/>
      <c r="VRS16" s="121"/>
      <c r="VRT16" s="121"/>
      <c r="VRU16" s="121"/>
      <c r="VRV16" s="121"/>
      <c r="VRW16" s="121"/>
      <c r="VRX16" s="121"/>
      <c r="VRY16" s="121"/>
      <c r="VRZ16" s="121"/>
      <c r="VSA16" s="121"/>
      <c r="VSB16" s="121"/>
      <c r="VSC16" s="121"/>
      <c r="VSD16" s="121"/>
      <c r="VSE16" s="121"/>
      <c r="VSF16" s="121"/>
      <c r="VSG16" s="121"/>
      <c r="VSH16" s="121"/>
      <c r="VSI16" s="121"/>
      <c r="VSJ16" s="121"/>
      <c r="VSK16" s="121"/>
      <c r="VSL16" s="121"/>
      <c r="VSM16" s="121"/>
      <c r="VSN16" s="121"/>
      <c r="VSO16" s="121"/>
      <c r="VSP16" s="121"/>
      <c r="VSQ16" s="121"/>
      <c r="VSR16" s="121"/>
      <c r="VSS16" s="121"/>
      <c r="VST16" s="121"/>
      <c r="VSU16" s="121"/>
      <c r="VSV16" s="121"/>
      <c r="VSW16" s="121"/>
      <c r="VSX16" s="121"/>
      <c r="VSY16" s="121"/>
      <c r="VSZ16" s="121"/>
      <c r="VTA16" s="121"/>
      <c r="VTB16" s="121"/>
      <c r="VTC16" s="121"/>
      <c r="VTD16" s="121"/>
      <c r="VTE16" s="121"/>
      <c r="VTF16" s="121"/>
      <c r="VTG16" s="121"/>
      <c r="VTH16" s="121"/>
      <c r="VTI16" s="121"/>
      <c r="VTJ16" s="121"/>
      <c r="VTK16" s="121"/>
      <c r="VTL16" s="121"/>
      <c r="VTM16" s="121"/>
      <c r="VTN16" s="121"/>
      <c r="VTO16" s="121"/>
      <c r="VTP16" s="121"/>
      <c r="VTQ16" s="121"/>
      <c r="VTR16" s="121"/>
      <c r="VTS16" s="121"/>
      <c r="VTT16" s="121"/>
      <c r="VTU16" s="121"/>
      <c r="VTV16" s="121"/>
      <c r="VTW16" s="121"/>
      <c r="VTX16" s="121"/>
      <c r="VTY16" s="121"/>
      <c r="VTZ16" s="121"/>
      <c r="VUA16" s="121"/>
      <c r="VUB16" s="121"/>
      <c r="VUC16" s="121"/>
      <c r="VUD16" s="121"/>
      <c r="VUE16" s="121"/>
      <c r="VUF16" s="121"/>
      <c r="VUG16" s="121"/>
      <c r="VUH16" s="121"/>
      <c r="VUI16" s="121"/>
      <c r="VUJ16" s="121"/>
      <c r="VUK16" s="121"/>
      <c r="VUL16" s="121"/>
      <c r="VUM16" s="121"/>
      <c r="VUN16" s="121"/>
      <c r="VUO16" s="121"/>
      <c r="VUP16" s="121"/>
      <c r="VUQ16" s="121"/>
      <c r="VUR16" s="121"/>
      <c r="VUS16" s="121"/>
      <c r="VUT16" s="121"/>
      <c r="VUU16" s="121"/>
      <c r="VUV16" s="121"/>
      <c r="VUW16" s="121"/>
      <c r="VUX16" s="121"/>
      <c r="VUY16" s="121"/>
      <c r="VUZ16" s="121"/>
      <c r="VVA16" s="121"/>
      <c r="VVB16" s="121"/>
      <c r="VVC16" s="121"/>
      <c r="VVD16" s="121"/>
      <c r="VVE16" s="121"/>
      <c r="VVF16" s="121"/>
      <c r="VVG16" s="121"/>
      <c r="VVH16" s="121"/>
      <c r="VVI16" s="121"/>
      <c r="VVJ16" s="121"/>
      <c r="VVK16" s="121"/>
      <c r="VVL16" s="121"/>
      <c r="VVM16" s="121"/>
      <c r="VVN16" s="121"/>
      <c r="VVO16" s="121"/>
      <c r="VVP16" s="121"/>
      <c r="VVQ16" s="121"/>
      <c r="VVR16" s="121"/>
      <c r="VVS16" s="121"/>
      <c r="VVT16" s="121"/>
      <c r="VVU16" s="121"/>
      <c r="VVV16" s="121"/>
      <c r="VVW16" s="121"/>
      <c r="VVX16" s="121"/>
      <c r="VVY16" s="121"/>
      <c r="VVZ16" s="121"/>
      <c r="VWA16" s="121"/>
      <c r="VWB16" s="121"/>
      <c r="VWC16" s="121"/>
      <c r="VWD16" s="121"/>
      <c r="VWE16" s="121"/>
      <c r="VWF16" s="121"/>
      <c r="VWG16" s="121"/>
      <c r="VWH16" s="121"/>
      <c r="VWI16" s="121"/>
      <c r="VWJ16" s="121"/>
      <c r="VWK16" s="121"/>
      <c r="VWL16" s="121"/>
      <c r="VWM16" s="121"/>
      <c r="VWN16" s="121"/>
      <c r="VWO16" s="121"/>
      <c r="VWP16" s="121"/>
      <c r="VWQ16" s="121"/>
      <c r="VWR16" s="121"/>
      <c r="VWS16" s="121"/>
      <c r="VWT16" s="121"/>
      <c r="VWU16" s="121"/>
      <c r="VWV16" s="121"/>
      <c r="VWW16" s="121"/>
      <c r="VWX16" s="121"/>
      <c r="VWY16" s="121"/>
      <c r="VWZ16" s="121"/>
      <c r="VXA16" s="121"/>
      <c r="VXB16" s="121"/>
      <c r="VXC16" s="121"/>
      <c r="VXD16" s="121"/>
      <c r="VXE16" s="121"/>
      <c r="VXF16" s="121"/>
      <c r="VXG16" s="121"/>
      <c r="VXH16" s="121"/>
      <c r="VXI16" s="121"/>
      <c r="VXJ16" s="121"/>
      <c r="VXK16" s="121"/>
      <c r="VXL16" s="121"/>
      <c r="VXM16" s="121"/>
      <c r="VXN16" s="121"/>
      <c r="VXO16" s="121"/>
      <c r="VXP16" s="121"/>
      <c r="VXQ16" s="121"/>
      <c r="VXR16" s="121"/>
      <c r="VXS16" s="121"/>
      <c r="VXT16" s="121"/>
      <c r="VXU16" s="121"/>
      <c r="VXV16" s="121"/>
      <c r="VXW16" s="121"/>
      <c r="VXX16" s="121"/>
      <c r="VXY16" s="121"/>
      <c r="VXZ16" s="121"/>
      <c r="VYA16" s="121"/>
      <c r="VYB16" s="121"/>
      <c r="VYC16" s="121"/>
      <c r="VYD16" s="121"/>
      <c r="VYE16" s="121"/>
      <c r="VYF16" s="121"/>
      <c r="VYG16" s="121"/>
      <c r="VYH16" s="121"/>
      <c r="VYI16" s="121"/>
      <c r="VYJ16" s="121"/>
      <c r="VYK16" s="121"/>
      <c r="VYL16" s="121"/>
      <c r="VYM16" s="121"/>
      <c r="VYN16" s="121"/>
      <c r="VYO16" s="121"/>
      <c r="VYP16" s="121"/>
      <c r="VYQ16" s="121"/>
      <c r="VYR16" s="121"/>
      <c r="VYS16" s="121"/>
      <c r="VYT16" s="121"/>
      <c r="VYU16" s="121"/>
      <c r="VYV16" s="121"/>
      <c r="VYW16" s="121"/>
      <c r="VYX16" s="121"/>
      <c r="VYY16" s="121"/>
      <c r="VYZ16" s="121"/>
      <c r="VZA16" s="121"/>
      <c r="VZB16" s="121"/>
      <c r="VZC16" s="121"/>
      <c r="VZD16" s="121"/>
      <c r="VZE16" s="121"/>
      <c r="VZF16" s="121"/>
      <c r="VZG16" s="121"/>
      <c r="VZH16" s="121"/>
      <c r="VZI16" s="121"/>
      <c r="VZJ16" s="121"/>
      <c r="VZK16" s="121"/>
      <c r="VZL16" s="121"/>
      <c r="VZM16" s="121"/>
      <c r="VZN16" s="121"/>
      <c r="VZO16" s="121"/>
      <c r="VZP16" s="121"/>
      <c r="VZQ16" s="121"/>
      <c r="VZR16" s="121"/>
      <c r="VZS16" s="121"/>
      <c r="VZT16" s="121"/>
      <c r="VZU16" s="121"/>
      <c r="VZV16" s="121"/>
      <c r="VZW16" s="121"/>
      <c r="VZX16" s="121"/>
      <c r="VZY16" s="121"/>
      <c r="VZZ16" s="121"/>
      <c r="WAA16" s="121"/>
      <c r="WAB16" s="121"/>
      <c r="WAC16" s="121"/>
      <c r="WAD16" s="121"/>
      <c r="WAE16" s="121"/>
      <c r="WAF16" s="121"/>
      <c r="WAG16" s="121"/>
      <c r="WAH16" s="121"/>
      <c r="WAI16" s="121"/>
      <c r="WAJ16" s="121"/>
      <c r="WAK16" s="121"/>
      <c r="WAL16" s="121"/>
      <c r="WAM16" s="121"/>
      <c r="WAN16" s="121"/>
      <c r="WAO16" s="121"/>
      <c r="WAP16" s="121"/>
      <c r="WAQ16" s="121"/>
      <c r="WAR16" s="121"/>
      <c r="WAS16" s="121"/>
      <c r="WAT16" s="121"/>
      <c r="WAU16" s="121"/>
      <c r="WAV16" s="121"/>
      <c r="WAW16" s="121"/>
      <c r="WAX16" s="121"/>
      <c r="WAY16" s="121"/>
      <c r="WAZ16" s="121"/>
      <c r="WBA16" s="121"/>
      <c r="WBB16" s="121"/>
      <c r="WBC16" s="121"/>
      <c r="WBD16" s="121"/>
      <c r="WBE16" s="121"/>
      <c r="WBF16" s="121"/>
      <c r="WBG16" s="121"/>
      <c r="WBH16" s="121"/>
      <c r="WBI16" s="121"/>
      <c r="WBJ16" s="121"/>
      <c r="WBK16" s="121"/>
      <c r="WBL16" s="121"/>
      <c r="WBM16" s="121"/>
      <c r="WBN16" s="121"/>
      <c r="WBO16" s="121"/>
      <c r="WBP16" s="121"/>
      <c r="WBQ16" s="121"/>
      <c r="WBR16" s="121"/>
      <c r="WBS16" s="121"/>
      <c r="WBT16" s="121"/>
      <c r="WBU16" s="121"/>
      <c r="WBV16" s="121"/>
      <c r="WBW16" s="121"/>
      <c r="WBX16" s="121"/>
      <c r="WBY16" s="121"/>
      <c r="WBZ16" s="121"/>
      <c r="WCA16" s="121"/>
      <c r="WCB16" s="121"/>
      <c r="WCC16" s="121"/>
      <c r="WCD16" s="121"/>
      <c r="WCE16" s="121"/>
      <c r="WCF16" s="121"/>
      <c r="WCG16" s="121"/>
      <c r="WCH16" s="121"/>
      <c r="WCI16" s="121"/>
      <c r="WCJ16" s="121"/>
      <c r="WCK16" s="121"/>
      <c r="WCL16" s="121"/>
      <c r="WCM16" s="121"/>
      <c r="WCN16" s="121"/>
      <c r="WCO16" s="121"/>
      <c r="WCP16" s="121"/>
      <c r="WCQ16" s="121"/>
      <c r="WCR16" s="121"/>
      <c r="WCS16" s="121"/>
      <c r="WCT16" s="121"/>
      <c r="WCU16" s="121"/>
      <c r="WCV16" s="121"/>
      <c r="WCW16" s="121"/>
      <c r="WCX16" s="121"/>
      <c r="WCY16" s="121"/>
      <c r="WCZ16" s="121"/>
      <c r="WDA16" s="121"/>
      <c r="WDB16" s="121"/>
      <c r="WDC16" s="121"/>
      <c r="WDD16" s="121"/>
      <c r="WDE16" s="121"/>
      <c r="WDF16" s="121"/>
      <c r="WDG16" s="121"/>
      <c r="WDH16" s="121"/>
      <c r="WDI16" s="121"/>
      <c r="WDJ16" s="121"/>
      <c r="WDK16" s="121"/>
      <c r="WDL16" s="121"/>
      <c r="WDM16" s="121"/>
      <c r="WDN16" s="121"/>
      <c r="WDO16" s="121"/>
      <c r="WDP16" s="121"/>
      <c r="WDQ16" s="121"/>
      <c r="WDR16" s="121"/>
      <c r="WDS16" s="121"/>
      <c r="WDT16" s="121"/>
      <c r="WDU16" s="121"/>
      <c r="WDV16" s="121"/>
      <c r="WDW16" s="121"/>
      <c r="WDX16" s="121"/>
      <c r="WDY16" s="121"/>
      <c r="WDZ16" s="121"/>
      <c r="WEA16" s="121"/>
      <c r="WEB16" s="121"/>
      <c r="WEC16" s="121"/>
      <c r="WED16" s="121"/>
      <c r="WEE16" s="121"/>
      <c r="WEF16" s="121"/>
      <c r="WEG16" s="121"/>
      <c r="WEH16" s="121"/>
      <c r="WEI16" s="121"/>
      <c r="WEJ16" s="121"/>
      <c r="WEK16" s="121"/>
      <c r="WEL16" s="121"/>
      <c r="WEM16" s="121"/>
      <c r="WEN16" s="121"/>
      <c r="WEO16" s="121"/>
      <c r="WEP16" s="121"/>
      <c r="WEQ16" s="121"/>
      <c r="WER16" s="121"/>
      <c r="WES16" s="121"/>
      <c r="WET16" s="121"/>
      <c r="WEU16" s="121"/>
      <c r="WEV16" s="121"/>
      <c r="WEW16" s="121"/>
      <c r="WEX16" s="121"/>
      <c r="WEY16" s="121"/>
      <c r="WEZ16" s="121"/>
      <c r="WFA16" s="121"/>
      <c r="WFB16" s="121"/>
      <c r="WFC16" s="121"/>
      <c r="WFD16" s="121"/>
      <c r="WFE16" s="121"/>
      <c r="WFF16" s="121"/>
      <c r="WFG16" s="121"/>
      <c r="WFH16" s="121"/>
      <c r="WFI16" s="121"/>
      <c r="WFJ16" s="121"/>
      <c r="WFK16" s="121"/>
      <c r="WFL16" s="121"/>
      <c r="WFM16" s="121"/>
      <c r="WFN16" s="121"/>
      <c r="WFO16" s="121"/>
      <c r="WFP16" s="121"/>
      <c r="WFQ16" s="121"/>
      <c r="WFR16" s="121"/>
      <c r="WFS16" s="121"/>
      <c r="WFT16" s="121"/>
      <c r="WFU16" s="121"/>
      <c r="WFV16" s="121"/>
      <c r="WFW16" s="121"/>
      <c r="WFX16" s="121"/>
      <c r="WFY16" s="121"/>
      <c r="WFZ16" s="121"/>
      <c r="WGA16" s="121"/>
      <c r="WGB16" s="121"/>
      <c r="WGC16" s="121"/>
      <c r="WGD16" s="121"/>
      <c r="WGE16" s="121"/>
      <c r="WGF16" s="121"/>
      <c r="WGG16" s="121"/>
      <c r="WGH16" s="121"/>
      <c r="WGI16" s="121"/>
      <c r="WGJ16" s="121"/>
      <c r="WGK16" s="121"/>
      <c r="WGL16" s="121"/>
      <c r="WGM16" s="121"/>
      <c r="WGN16" s="121"/>
      <c r="WGO16" s="121"/>
      <c r="WGP16" s="121"/>
      <c r="WGQ16" s="121"/>
      <c r="WGR16" s="121"/>
      <c r="WGS16" s="121"/>
      <c r="WGT16" s="121"/>
      <c r="WGU16" s="121"/>
      <c r="WGV16" s="121"/>
      <c r="WGW16" s="121"/>
      <c r="WGX16" s="121"/>
      <c r="WGY16" s="121"/>
      <c r="WGZ16" s="121"/>
      <c r="WHA16" s="121"/>
      <c r="WHB16" s="121"/>
      <c r="WHC16" s="121"/>
      <c r="WHD16" s="121"/>
      <c r="WHE16" s="121"/>
      <c r="WHF16" s="121"/>
      <c r="WHG16" s="121"/>
      <c r="WHH16" s="121"/>
      <c r="WHI16" s="121"/>
      <c r="WHJ16" s="121"/>
      <c r="WHK16" s="121"/>
      <c r="WHL16" s="121"/>
      <c r="WHM16" s="121"/>
      <c r="WHN16" s="121"/>
      <c r="WHO16" s="121"/>
      <c r="WHP16" s="121"/>
      <c r="WHQ16" s="121"/>
      <c r="WHR16" s="121"/>
      <c r="WHS16" s="121"/>
      <c r="WHT16" s="121"/>
      <c r="WHU16" s="121"/>
      <c r="WHV16" s="121"/>
      <c r="WHW16" s="121"/>
      <c r="WHX16" s="121"/>
      <c r="WHY16" s="121"/>
      <c r="WHZ16" s="121"/>
      <c r="WIA16" s="121"/>
      <c r="WIB16" s="121"/>
      <c r="WIC16" s="121"/>
      <c r="WID16" s="121"/>
      <c r="WIE16" s="121"/>
      <c r="WIF16" s="121"/>
      <c r="WIG16" s="121"/>
      <c r="WIH16" s="121"/>
      <c r="WII16" s="121"/>
      <c r="WIJ16" s="121"/>
      <c r="WIK16" s="121"/>
      <c r="WIL16" s="121"/>
      <c r="WIM16" s="121"/>
      <c r="WIN16" s="121"/>
      <c r="WIO16" s="121"/>
      <c r="WIP16" s="121"/>
      <c r="WIQ16" s="121"/>
      <c r="WIR16" s="121"/>
      <c r="WIS16" s="121"/>
      <c r="WIT16" s="121"/>
      <c r="WIU16" s="121"/>
      <c r="WIV16" s="121"/>
      <c r="WIW16" s="121"/>
      <c r="WIX16" s="121"/>
      <c r="WIY16" s="121"/>
      <c r="WIZ16" s="121"/>
      <c r="WJA16" s="121"/>
      <c r="WJB16" s="121"/>
      <c r="WJC16" s="121"/>
      <c r="WJD16" s="121"/>
      <c r="WJE16" s="121"/>
      <c r="WJF16" s="121"/>
      <c r="WJG16" s="121"/>
      <c r="WJH16" s="121"/>
      <c r="WJI16" s="121"/>
      <c r="WJJ16" s="121"/>
      <c r="WJK16" s="121"/>
      <c r="WJL16" s="121"/>
      <c r="WJM16" s="121"/>
      <c r="WJN16" s="121"/>
      <c r="WJO16" s="121"/>
      <c r="WJP16" s="121"/>
      <c r="WJQ16" s="121"/>
      <c r="WJR16" s="121"/>
      <c r="WJS16" s="121"/>
      <c r="WJT16" s="121"/>
      <c r="WJU16" s="121"/>
      <c r="WJV16" s="121"/>
      <c r="WJW16" s="121"/>
      <c r="WJX16" s="121"/>
      <c r="WJY16" s="121"/>
      <c r="WJZ16" s="121"/>
      <c r="WKA16" s="121"/>
      <c r="WKB16" s="121"/>
      <c r="WKC16" s="121"/>
      <c r="WKD16" s="121"/>
      <c r="WKE16" s="121"/>
      <c r="WKF16" s="121"/>
      <c r="WKG16" s="121"/>
      <c r="WKH16" s="121"/>
      <c r="WKI16" s="121"/>
      <c r="WKJ16" s="121"/>
      <c r="WKK16" s="121"/>
      <c r="WKL16" s="121"/>
      <c r="WKM16" s="121"/>
      <c r="WKN16" s="121"/>
      <c r="WKO16" s="121"/>
      <c r="WKP16" s="121"/>
      <c r="WKQ16" s="121"/>
      <c r="WKR16" s="121"/>
      <c r="WKS16" s="121"/>
      <c r="WKT16" s="121"/>
      <c r="WKU16" s="121"/>
      <c r="WKV16" s="121"/>
      <c r="WKW16" s="121"/>
      <c r="WKX16" s="121"/>
      <c r="WKY16" s="121"/>
      <c r="WKZ16" s="121"/>
      <c r="WLA16" s="121"/>
      <c r="WLB16" s="121"/>
      <c r="WLC16" s="121"/>
      <c r="WLD16" s="121"/>
      <c r="WLE16" s="121"/>
      <c r="WLF16" s="121"/>
      <c r="WLG16" s="121"/>
      <c r="WLH16" s="121"/>
      <c r="WLI16" s="121"/>
      <c r="WLJ16" s="121"/>
      <c r="WLK16" s="121"/>
      <c r="WLL16" s="121"/>
      <c r="WLM16" s="121"/>
      <c r="WLN16" s="121"/>
      <c r="WLO16" s="121"/>
      <c r="WLP16" s="121"/>
      <c r="WLQ16" s="121"/>
      <c r="WLR16" s="121"/>
      <c r="WLS16" s="121"/>
      <c r="WLT16" s="121"/>
      <c r="WLU16" s="121"/>
      <c r="WLV16" s="121"/>
      <c r="WLW16" s="121"/>
      <c r="WLX16" s="121"/>
      <c r="WLY16" s="121"/>
      <c r="WLZ16" s="121"/>
      <c r="WMA16" s="121"/>
      <c r="WMB16" s="121"/>
      <c r="WMC16" s="121"/>
      <c r="WMD16" s="121"/>
      <c r="WME16" s="121"/>
      <c r="WMF16" s="121"/>
      <c r="WMG16" s="121"/>
      <c r="WMH16" s="121"/>
      <c r="WMI16" s="121"/>
      <c r="WMJ16" s="121"/>
      <c r="WMK16" s="121"/>
      <c r="WML16" s="121"/>
      <c r="WMM16" s="121"/>
      <c r="WMN16" s="121"/>
      <c r="WMO16" s="121"/>
      <c r="WMP16" s="121"/>
      <c r="WMQ16" s="121"/>
      <c r="WMR16" s="121"/>
      <c r="WMS16" s="121"/>
      <c r="WMT16" s="121"/>
      <c r="WMU16" s="121"/>
      <c r="WMV16" s="121"/>
      <c r="WMW16" s="121"/>
      <c r="WMX16" s="121"/>
      <c r="WMY16" s="121"/>
      <c r="WMZ16" s="121"/>
      <c r="WNA16" s="121"/>
      <c r="WNB16" s="121"/>
      <c r="WNC16" s="121"/>
      <c r="WND16" s="121"/>
      <c r="WNE16" s="121"/>
      <c r="WNF16" s="121"/>
      <c r="WNG16" s="121"/>
      <c r="WNH16" s="121"/>
      <c r="WNI16" s="121"/>
      <c r="WNJ16" s="121"/>
      <c r="WNK16" s="121"/>
      <c r="WNL16" s="121"/>
      <c r="WNM16" s="121"/>
      <c r="WNN16" s="121"/>
      <c r="WNO16" s="121"/>
      <c r="WNP16" s="121"/>
      <c r="WNQ16" s="121"/>
      <c r="WNR16" s="121"/>
      <c r="WNS16" s="121"/>
      <c r="WNT16" s="121"/>
      <c r="WNU16" s="121"/>
      <c r="WNV16" s="121"/>
      <c r="WNW16" s="121"/>
      <c r="WNX16" s="121"/>
      <c r="WNY16" s="121"/>
      <c r="WNZ16" s="121"/>
      <c r="WOA16" s="121"/>
      <c r="WOB16" s="121"/>
      <c r="WOC16" s="121"/>
      <c r="WOD16" s="121"/>
      <c r="WOE16" s="121"/>
      <c r="WOF16" s="121"/>
      <c r="WOG16" s="121"/>
      <c r="WOH16" s="121"/>
      <c r="WOI16" s="121"/>
      <c r="WOJ16" s="121"/>
      <c r="WOK16" s="121"/>
      <c r="WOL16" s="121"/>
      <c r="WOM16" s="121"/>
      <c r="WON16" s="121"/>
      <c r="WOO16" s="121"/>
      <c r="WOP16" s="121"/>
      <c r="WOQ16" s="121"/>
      <c r="WOR16" s="121"/>
      <c r="WOS16" s="121"/>
      <c r="WOT16" s="121"/>
      <c r="WOU16" s="121"/>
      <c r="WOV16" s="121"/>
      <c r="WOW16" s="121"/>
      <c r="WOX16" s="121"/>
      <c r="WOY16" s="121"/>
      <c r="WOZ16" s="121"/>
      <c r="WPA16" s="121"/>
      <c r="WPB16" s="121"/>
      <c r="WPC16" s="121"/>
      <c r="WPD16" s="121"/>
      <c r="WPE16" s="121"/>
      <c r="WPF16" s="121"/>
      <c r="WPG16" s="121"/>
      <c r="WPH16" s="121"/>
      <c r="WPI16" s="121"/>
      <c r="WPJ16" s="121"/>
      <c r="WPK16" s="121"/>
      <c r="WPL16" s="121"/>
      <c r="WPM16" s="121"/>
      <c r="WPN16" s="121"/>
      <c r="WPO16" s="121"/>
      <c r="WPP16" s="121"/>
      <c r="WPQ16" s="121"/>
      <c r="WPR16" s="121"/>
      <c r="WPS16" s="121"/>
      <c r="WPT16" s="121"/>
      <c r="WPU16" s="121"/>
      <c r="WPV16" s="121"/>
      <c r="WPW16" s="121"/>
      <c r="WPX16" s="121"/>
      <c r="WPY16" s="121"/>
      <c r="WPZ16" s="121"/>
      <c r="WQA16" s="121"/>
      <c r="WQB16" s="121"/>
      <c r="WQC16" s="121"/>
      <c r="WQD16" s="121"/>
      <c r="WQE16" s="121"/>
      <c r="WQF16" s="121"/>
      <c r="WQG16" s="121"/>
      <c r="WQH16" s="121"/>
      <c r="WQI16" s="121"/>
      <c r="WQJ16" s="121"/>
      <c r="WQK16" s="121"/>
      <c r="WQL16" s="121"/>
      <c r="WQM16" s="121"/>
      <c r="WQN16" s="121"/>
      <c r="WQO16" s="121"/>
      <c r="WQP16" s="121"/>
      <c r="WQQ16" s="121"/>
      <c r="WQR16" s="121"/>
      <c r="WQS16" s="121"/>
      <c r="WQT16" s="121"/>
      <c r="WQU16" s="121"/>
      <c r="WQV16" s="121"/>
      <c r="WQW16" s="121"/>
      <c r="WQX16" s="121"/>
      <c r="WQY16" s="121"/>
      <c r="WQZ16" s="121"/>
      <c r="WRA16" s="121"/>
      <c r="WRB16" s="121"/>
      <c r="WRC16" s="121"/>
      <c r="WRD16" s="121"/>
      <c r="WRE16" s="121"/>
      <c r="WRF16" s="121"/>
      <c r="WRG16" s="121"/>
      <c r="WRH16" s="121"/>
      <c r="WRI16" s="121"/>
      <c r="WRJ16" s="121"/>
      <c r="WRK16" s="121"/>
      <c r="WRL16" s="121"/>
      <c r="WRM16" s="121"/>
      <c r="WRN16" s="121"/>
      <c r="WRO16" s="121"/>
      <c r="WRP16" s="121"/>
      <c r="WRQ16" s="121"/>
      <c r="WRR16" s="121"/>
      <c r="WRS16" s="121"/>
      <c r="WRT16" s="121"/>
      <c r="WRU16" s="121"/>
      <c r="WRV16" s="121"/>
      <c r="WRW16" s="121"/>
      <c r="WRX16" s="121"/>
      <c r="WRY16" s="121"/>
      <c r="WRZ16" s="121"/>
      <c r="WSA16" s="121"/>
      <c r="WSB16" s="121"/>
      <c r="WSC16" s="121"/>
      <c r="WSD16" s="121"/>
      <c r="WSE16" s="121"/>
      <c r="WSF16" s="121"/>
      <c r="WSG16" s="121"/>
      <c r="WSH16" s="121"/>
      <c r="WSI16" s="121"/>
      <c r="WSJ16" s="121"/>
      <c r="WSK16" s="121"/>
      <c r="WSL16" s="121"/>
      <c r="WSM16" s="121"/>
      <c r="WSN16" s="121"/>
      <c r="WSO16" s="121"/>
      <c r="WSP16" s="121"/>
      <c r="WSQ16" s="121"/>
      <c r="WSR16" s="121"/>
      <c r="WSS16" s="121"/>
      <c r="WST16" s="121"/>
      <c r="WSU16" s="121"/>
      <c r="WSV16" s="121"/>
      <c r="WSW16" s="121"/>
      <c r="WSX16" s="121"/>
      <c r="WSY16" s="121"/>
      <c r="WSZ16" s="121"/>
      <c r="WTA16" s="121"/>
      <c r="WTB16" s="121"/>
      <c r="WTC16" s="121"/>
      <c r="WTD16" s="121"/>
      <c r="WTE16" s="121"/>
      <c r="WTF16" s="121"/>
      <c r="WTG16" s="121"/>
      <c r="WTH16" s="121"/>
      <c r="WTI16" s="121"/>
      <c r="WTJ16" s="121"/>
      <c r="WTK16" s="121"/>
      <c r="WTL16" s="121"/>
      <c r="WTM16" s="121"/>
      <c r="WTN16" s="121"/>
      <c r="WTO16" s="121"/>
      <c r="WTP16" s="121"/>
      <c r="WTQ16" s="121"/>
      <c r="WTR16" s="121"/>
      <c r="WTS16" s="121"/>
      <c r="WTT16" s="121"/>
      <c r="WTU16" s="121"/>
      <c r="WTV16" s="121"/>
      <c r="WTW16" s="121"/>
      <c r="WTX16" s="121"/>
      <c r="WTY16" s="121"/>
      <c r="WTZ16" s="121"/>
      <c r="WUA16" s="121"/>
      <c r="WUB16" s="121"/>
      <c r="WUC16" s="121"/>
      <c r="WUD16" s="121"/>
      <c r="WUE16" s="121"/>
      <c r="WUF16" s="121"/>
      <c r="WUG16" s="121"/>
      <c r="WUH16" s="121"/>
      <c r="WUI16" s="121"/>
      <c r="WUJ16" s="121"/>
      <c r="WUK16" s="121"/>
      <c r="WUL16" s="121"/>
      <c r="WUM16" s="121"/>
      <c r="WUN16" s="121"/>
      <c r="WUO16" s="121"/>
      <c r="WUP16" s="121"/>
      <c r="WUQ16" s="121"/>
      <c r="WUR16" s="121"/>
      <c r="WUS16" s="121"/>
      <c r="WUT16" s="121"/>
      <c r="WUU16" s="121"/>
      <c r="WUV16" s="121"/>
      <c r="WUW16" s="121"/>
      <c r="WUX16" s="121"/>
      <c r="WUY16" s="121"/>
      <c r="WUZ16" s="121"/>
      <c r="WVA16" s="121"/>
      <c r="WVB16" s="121"/>
      <c r="WVC16" s="121"/>
      <c r="WVD16" s="121"/>
      <c r="WVE16" s="121"/>
      <c r="WVF16" s="121"/>
      <c r="WVG16" s="121"/>
      <c r="WVH16" s="121"/>
      <c r="WVI16" s="121"/>
      <c r="WVJ16" s="121"/>
      <c r="WVK16" s="121"/>
      <c r="WVL16" s="121"/>
      <c r="WVM16" s="121"/>
      <c r="WVN16" s="121"/>
      <c r="WVO16" s="121"/>
      <c r="WVP16" s="121"/>
      <c r="WVQ16" s="121"/>
      <c r="WVR16" s="121"/>
      <c r="WVS16" s="121"/>
      <c r="WVT16" s="121"/>
      <c r="WVU16" s="121"/>
      <c r="WVV16" s="121"/>
      <c r="WVW16" s="121"/>
      <c r="WVX16" s="121"/>
      <c r="WVY16" s="121"/>
      <c r="WVZ16" s="121"/>
      <c r="WWA16" s="121"/>
      <c r="WWB16" s="121"/>
      <c r="WWC16" s="121"/>
      <c r="WWD16" s="121"/>
      <c r="WWE16" s="121"/>
      <c r="WWF16" s="121"/>
      <c r="WWG16" s="121"/>
      <c r="WWH16" s="121"/>
      <c r="WWI16" s="121"/>
      <c r="WWJ16" s="121"/>
      <c r="WWK16" s="121"/>
      <c r="WWL16" s="121"/>
      <c r="WWM16" s="121"/>
      <c r="WWN16" s="121"/>
      <c r="WWO16" s="121"/>
      <c r="WWP16" s="121"/>
      <c r="WWQ16" s="121"/>
      <c r="WWR16" s="121"/>
      <c r="WWS16" s="121"/>
      <c r="WWT16" s="121"/>
      <c r="WWU16" s="121"/>
      <c r="WWV16" s="121"/>
      <c r="WWW16" s="121"/>
      <c r="WWX16" s="121"/>
      <c r="WWY16" s="121"/>
      <c r="WWZ16" s="121"/>
      <c r="WXA16" s="121"/>
      <c r="WXB16" s="121"/>
      <c r="WXC16" s="121"/>
      <c r="WXD16" s="121"/>
      <c r="WXE16" s="121"/>
      <c r="WXF16" s="121"/>
      <c r="WXG16" s="121"/>
      <c r="WXH16" s="121"/>
      <c r="WXI16" s="121"/>
      <c r="WXJ16" s="121"/>
      <c r="WXK16" s="121"/>
      <c r="WXL16" s="121"/>
      <c r="WXM16" s="121"/>
      <c r="WXN16" s="121"/>
      <c r="WXO16" s="121"/>
      <c r="WXP16" s="121"/>
      <c r="WXQ16" s="121"/>
      <c r="WXR16" s="121"/>
      <c r="WXS16" s="121"/>
      <c r="WXT16" s="121"/>
      <c r="WXU16" s="121"/>
      <c r="WXV16" s="121"/>
      <c r="WXW16" s="121"/>
      <c r="WXX16" s="121"/>
      <c r="WXY16" s="121"/>
      <c r="WXZ16" s="121"/>
      <c r="WYA16" s="121"/>
      <c r="WYB16" s="121"/>
      <c r="WYC16" s="121"/>
      <c r="WYD16" s="121"/>
      <c r="WYE16" s="121"/>
      <c r="WYF16" s="121"/>
      <c r="WYG16" s="121"/>
      <c r="WYH16" s="121"/>
      <c r="WYI16" s="121"/>
      <c r="WYJ16" s="121"/>
      <c r="WYK16" s="121"/>
      <c r="WYL16" s="121"/>
      <c r="WYM16" s="121"/>
      <c r="WYN16" s="121"/>
      <c r="WYO16" s="121"/>
      <c r="WYP16" s="121"/>
      <c r="WYQ16" s="121"/>
      <c r="WYR16" s="121"/>
      <c r="WYS16" s="121"/>
      <c r="WYT16" s="121"/>
      <c r="WYU16" s="121"/>
      <c r="WYV16" s="121"/>
      <c r="WYW16" s="121"/>
      <c r="WYX16" s="121"/>
      <c r="WYY16" s="121"/>
      <c r="WYZ16" s="121"/>
      <c r="WZA16" s="121"/>
      <c r="WZB16" s="121"/>
      <c r="WZC16" s="121"/>
      <c r="WZD16" s="121"/>
      <c r="WZE16" s="121"/>
      <c r="WZF16" s="121"/>
      <c r="WZG16" s="121"/>
      <c r="WZH16" s="121"/>
      <c r="WZI16" s="121"/>
      <c r="WZJ16" s="121"/>
      <c r="WZK16" s="121"/>
      <c r="WZL16" s="121"/>
      <c r="WZM16" s="121"/>
      <c r="WZN16" s="121"/>
      <c r="WZO16" s="121"/>
      <c r="WZP16" s="121"/>
      <c r="WZQ16" s="121"/>
      <c r="WZR16" s="121"/>
      <c r="WZS16" s="121"/>
      <c r="WZT16" s="121"/>
      <c r="WZU16" s="121"/>
      <c r="WZV16" s="121"/>
      <c r="WZW16" s="121"/>
      <c r="WZX16" s="121"/>
      <c r="WZY16" s="121"/>
      <c r="WZZ16" s="121"/>
      <c r="XAA16" s="121"/>
      <c r="XAB16" s="121"/>
      <c r="XAC16" s="121"/>
      <c r="XAD16" s="121"/>
      <c r="XAE16" s="121"/>
      <c r="XAF16" s="121"/>
      <c r="XAG16" s="121"/>
      <c r="XAH16" s="121"/>
      <c r="XAI16" s="121"/>
      <c r="XAJ16" s="121"/>
      <c r="XAK16" s="121"/>
      <c r="XAL16" s="121"/>
      <c r="XAM16" s="121"/>
      <c r="XAN16" s="121"/>
      <c r="XAO16" s="121"/>
      <c r="XAP16" s="121"/>
      <c r="XAQ16" s="121"/>
      <c r="XAR16" s="121"/>
      <c r="XAS16" s="121"/>
      <c r="XAT16" s="121"/>
      <c r="XAU16" s="121"/>
      <c r="XAV16" s="121"/>
      <c r="XAW16" s="121"/>
      <c r="XAX16" s="121"/>
      <c r="XAY16" s="121"/>
      <c r="XAZ16" s="121"/>
      <c r="XBA16" s="121"/>
      <c r="XBB16" s="121"/>
      <c r="XBC16" s="121"/>
      <c r="XBD16" s="121"/>
      <c r="XBE16" s="121"/>
      <c r="XBF16" s="121"/>
      <c r="XBG16" s="121"/>
      <c r="XBH16" s="121"/>
      <c r="XBI16" s="121"/>
      <c r="XBJ16" s="121"/>
      <c r="XBK16" s="121"/>
      <c r="XBL16" s="121"/>
      <c r="XBM16" s="121"/>
      <c r="XBN16" s="121"/>
      <c r="XBO16" s="121"/>
      <c r="XBP16" s="121"/>
      <c r="XBQ16" s="121"/>
      <c r="XBR16" s="121"/>
      <c r="XBS16" s="121"/>
      <c r="XBT16" s="121"/>
      <c r="XBU16" s="121"/>
      <c r="XBV16" s="121"/>
      <c r="XBW16" s="121"/>
      <c r="XBX16" s="121"/>
      <c r="XBY16" s="121"/>
      <c r="XBZ16" s="121"/>
      <c r="XCA16" s="121"/>
      <c r="XCB16" s="121"/>
      <c r="XCC16" s="121"/>
      <c r="XCD16" s="121"/>
      <c r="XCE16" s="121"/>
      <c r="XCF16" s="121"/>
      <c r="XCG16" s="121"/>
      <c r="XCH16" s="121"/>
      <c r="XCI16" s="121"/>
      <c r="XCJ16" s="121"/>
      <c r="XCK16" s="121"/>
      <c r="XCL16" s="121"/>
      <c r="XCM16" s="121"/>
      <c r="XCN16" s="121"/>
      <c r="XCO16" s="121"/>
      <c r="XCP16" s="121"/>
      <c r="XCQ16" s="121"/>
      <c r="XCR16" s="121"/>
      <c r="XCS16" s="121"/>
      <c r="XCT16" s="121"/>
      <c r="XCU16" s="121"/>
      <c r="XCV16" s="121"/>
      <c r="XCW16" s="121"/>
      <c r="XCX16" s="121"/>
      <c r="XCY16" s="121"/>
      <c r="XCZ16" s="121"/>
      <c r="XDA16" s="121"/>
      <c r="XDB16" s="121"/>
      <c r="XDC16" s="121"/>
      <c r="XDD16" s="121"/>
      <c r="XDE16" s="121"/>
      <c r="XDF16" s="121"/>
      <c r="XDG16" s="121"/>
      <c r="XDH16" s="121"/>
      <c r="XDI16" s="121"/>
      <c r="XDJ16" s="121"/>
      <c r="XDK16" s="121"/>
      <c r="XDL16" s="121"/>
      <c r="XDM16" s="121"/>
      <c r="XDN16" s="121"/>
      <c r="XDO16" s="121"/>
      <c r="XDP16" s="121"/>
      <c r="XDQ16" s="121"/>
      <c r="XDR16" s="121"/>
      <c r="XDS16" s="121"/>
      <c r="XDT16" s="121"/>
      <c r="XDU16" s="121"/>
      <c r="XDV16" s="121"/>
      <c r="XDW16" s="121"/>
      <c r="XDX16" s="121"/>
      <c r="XDY16" s="121"/>
      <c r="XDZ16" s="121"/>
      <c r="XEA16" s="121"/>
      <c r="XEB16" s="121"/>
      <c r="XEC16" s="121"/>
      <c r="XED16" s="121"/>
      <c r="XEE16" s="121"/>
      <c r="XEF16" s="121"/>
      <c r="XEG16" s="121"/>
      <c r="XEH16" s="121"/>
      <c r="XEI16" s="121"/>
      <c r="XEJ16" s="121"/>
      <c r="XEK16" s="121"/>
      <c r="XEL16" s="121"/>
      <c r="XEM16" s="121"/>
      <c r="XEN16" s="121"/>
      <c r="XEO16" s="121"/>
      <c r="XEP16" s="121"/>
      <c r="XEQ16" s="121"/>
      <c r="XER16" s="121"/>
      <c r="XES16" s="121"/>
      <c r="XET16" s="121"/>
      <c r="XEU16" s="121"/>
      <c r="XEV16" s="121"/>
      <c r="XEW16" s="121"/>
      <c r="XEX16" s="121"/>
      <c r="XEY16" s="121"/>
      <c r="XEZ16" s="121"/>
      <c r="XFA16" s="121"/>
      <c r="XFB16" s="121"/>
      <c r="XFC16" s="121"/>
      <c r="XFD16" s="121"/>
    </row>
    <row r="17" s="3" customFormat="1" ht="12.75" x14ac:dyDescent="0.2"/>
    <row r="33" spans="1:1" x14ac:dyDescent="0.2">
      <c r="A33" s="121"/>
    </row>
  </sheetData>
  <mergeCells count="2">
    <mergeCell ref="A4:A5"/>
    <mergeCell ref="B4:B5"/>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zoomScaleNormal="100" workbookViewId="0">
      <selection activeCell="A33" sqref="A33"/>
    </sheetView>
  </sheetViews>
  <sheetFormatPr baseColWidth="10" defaultRowHeight="14.25" x14ac:dyDescent="0.2"/>
  <cols>
    <col min="1" max="1" width="43.5" style="2" customWidth="1"/>
    <col min="2" max="2" width="39" style="2" customWidth="1"/>
    <col min="3" max="4" width="14.5" style="2" customWidth="1"/>
    <col min="5" max="5" width="19.375" style="2" customWidth="1"/>
    <col min="6" max="6" width="14.5" style="2" customWidth="1"/>
    <col min="7" max="16384" width="11" style="2"/>
  </cols>
  <sheetData>
    <row r="1" spans="1:6" ht="15" x14ac:dyDescent="0.25">
      <c r="A1" s="1" t="s">
        <v>33</v>
      </c>
      <c r="B1" s="1"/>
    </row>
    <row r="2" spans="1:6" ht="15" x14ac:dyDescent="0.25">
      <c r="A2" s="1" t="s">
        <v>294</v>
      </c>
      <c r="B2" s="1"/>
    </row>
    <row r="4" spans="1:6" s="3" customFormat="1" ht="24" x14ac:dyDescent="0.2">
      <c r="A4" s="280"/>
      <c r="B4" s="280"/>
      <c r="C4" s="116" t="s">
        <v>1</v>
      </c>
      <c r="D4" s="116" t="s">
        <v>281</v>
      </c>
      <c r="E4" s="116" t="s">
        <v>0</v>
      </c>
      <c r="F4" s="116" t="s">
        <v>281</v>
      </c>
    </row>
    <row r="5" spans="1:6" s="3" customFormat="1" ht="24" x14ac:dyDescent="0.2">
      <c r="A5" s="281"/>
      <c r="B5" s="281"/>
      <c r="C5" s="118" t="s">
        <v>279</v>
      </c>
      <c r="D5" s="118" t="s">
        <v>476</v>
      </c>
      <c r="E5" s="118" t="s">
        <v>280</v>
      </c>
      <c r="F5" s="118" t="s">
        <v>476</v>
      </c>
    </row>
    <row r="6" spans="1:6" s="3" customFormat="1" ht="12.75" x14ac:dyDescent="0.2">
      <c r="A6" s="6" t="s">
        <v>14</v>
      </c>
      <c r="B6" s="6" t="s">
        <v>288</v>
      </c>
      <c r="C6" s="10">
        <v>14.816000000000001</v>
      </c>
      <c r="D6" s="14">
        <v>6.5819999999999999</v>
      </c>
      <c r="E6" s="10">
        <v>25.503</v>
      </c>
      <c r="F6" s="14">
        <v>7.4729999999999999</v>
      </c>
    </row>
    <row r="7" spans="1:6" s="3" customFormat="1" ht="12.75" x14ac:dyDescent="0.2">
      <c r="A7" s="6" t="s">
        <v>15</v>
      </c>
      <c r="B7" s="6" t="s">
        <v>289</v>
      </c>
      <c r="C7" s="10">
        <v>3.6059999999999999</v>
      </c>
      <c r="D7" s="14">
        <v>1.698</v>
      </c>
      <c r="E7" s="10">
        <v>8.9619999999999997</v>
      </c>
      <c r="F7" s="14">
        <v>2.78</v>
      </c>
    </row>
    <row r="8" spans="1:6" s="3" customFormat="1" ht="12.75" x14ac:dyDescent="0.2">
      <c r="A8" s="6" t="s">
        <v>16</v>
      </c>
      <c r="B8" s="6" t="s">
        <v>290</v>
      </c>
      <c r="C8" s="10">
        <v>3.1179999999999999</v>
      </c>
      <c r="D8" s="14">
        <v>1.0089999999999999</v>
      </c>
      <c r="E8" s="10">
        <v>11.073</v>
      </c>
      <c r="F8" s="14">
        <v>2.3849999999999998</v>
      </c>
    </row>
    <row r="9" spans="1:6" s="3" customFormat="1" ht="12.75" x14ac:dyDescent="0.2">
      <c r="A9" s="6" t="s">
        <v>17</v>
      </c>
      <c r="B9" s="6" t="s">
        <v>291</v>
      </c>
      <c r="C9" s="10">
        <v>5.9240000000000004</v>
      </c>
      <c r="D9" s="14">
        <v>2.7130000000000001</v>
      </c>
      <c r="E9" s="10">
        <v>21.943999999999999</v>
      </c>
      <c r="F9" s="14">
        <v>5.32</v>
      </c>
    </row>
    <row r="10" spans="1:6" s="3" customFormat="1" ht="12.75" x14ac:dyDescent="0.2">
      <c r="A10" s="6" t="s">
        <v>18</v>
      </c>
      <c r="B10" s="6" t="s">
        <v>636</v>
      </c>
      <c r="C10" s="10">
        <v>3.5619999999999998</v>
      </c>
      <c r="D10" s="14">
        <v>2.4489999999999998</v>
      </c>
      <c r="E10" s="10">
        <v>24.9</v>
      </c>
      <c r="F10" s="14">
        <v>6.3209999999999997</v>
      </c>
    </row>
    <row r="11" spans="1:6" x14ac:dyDescent="0.2">
      <c r="C11" s="9"/>
      <c r="D11" s="13"/>
    </row>
    <row r="12" spans="1:6" x14ac:dyDescent="0.2">
      <c r="A12" s="3" t="s">
        <v>508</v>
      </c>
      <c r="B12" s="3"/>
    </row>
    <row r="13" spans="1:6" x14ac:dyDescent="0.2">
      <c r="A13" s="3" t="s">
        <v>293</v>
      </c>
      <c r="B13" s="3"/>
    </row>
    <row r="14" spans="1:6" x14ac:dyDescent="0.2">
      <c r="A14" s="3"/>
      <c r="B14" s="3"/>
    </row>
    <row r="15" spans="1:6" x14ac:dyDescent="0.2">
      <c r="A15" s="142" t="s">
        <v>509</v>
      </c>
      <c r="B15" s="3"/>
    </row>
    <row r="16" spans="1:6" x14ac:dyDescent="0.2">
      <c r="A16" s="3" t="s">
        <v>292</v>
      </c>
      <c r="B16" s="3"/>
    </row>
    <row r="17" spans="1:2" x14ac:dyDescent="0.2">
      <c r="A17" s="3"/>
      <c r="B17" s="3"/>
    </row>
    <row r="18" spans="1:2" s="3" customFormat="1" ht="12.75" x14ac:dyDescent="0.2">
      <c r="A18" s="3" t="s">
        <v>6</v>
      </c>
    </row>
    <row r="19" spans="1:2" x14ac:dyDescent="0.2">
      <c r="A19" s="121" t="s">
        <v>301</v>
      </c>
    </row>
  </sheetData>
  <mergeCells count="2">
    <mergeCell ref="A4:A5"/>
    <mergeCell ref="B4:B5"/>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2"/>
  <sheetViews>
    <sheetView zoomScale="90" zoomScaleNormal="90" workbookViewId="0">
      <selection activeCell="A39" sqref="A39"/>
    </sheetView>
  </sheetViews>
  <sheetFormatPr baseColWidth="10" defaultRowHeight="14.25" x14ac:dyDescent="0.2"/>
  <cols>
    <col min="1" max="1" width="37.625" style="2" customWidth="1"/>
    <col min="2" max="2" width="44.75" style="2" bestFit="1" customWidth="1"/>
    <col min="3" max="3" width="14" style="9" customWidth="1"/>
    <col min="4" max="4" width="14" style="13" customWidth="1"/>
    <col min="5" max="6" width="14" style="2" customWidth="1"/>
    <col min="7" max="16384" width="11" style="2"/>
  </cols>
  <sheetData>
    <row r="1" spans="1:8" ht="15" x14ac:dyDescent="0.25">
      <c r="A1" s="1" t="s">
        <v>34</v>
      </c>
      <c r="B1" s="1"/>
    </row>
    <row r="2" spans="1:8" ht="15" x14ac:dyDescent="0.25">
      <c r="A2" s="123" t="s">
        <v>522</v>
      </c>
      <c r="B2" s="1"/>
    </row>
    <row r="3" spans="1:8" ht="15" x14ac:dyDescent="0.25">
      <c r="A3" s="1"/>
      <c r="B3" s="1"/>
    </row>
    <row r="4" spans="1:8" s="3" customFormat="1" ht="24" x14ac:dyDescent="0.2">
      <c r="A4" s="280"/>
      <c r="B4" s="280"/>
      <c r="C4" s="116" t="s">
        <v>1</v>
      </c>
      <c r="D4" s="116" t="s">
        <v>281</v>
      </c>
      <c r="E4" s="116" t="s">
        <v>0</v>
      </c>
      <c r="F4" s="116" t="s">
        <v>281</v>
      </c>
    </row>
    <row r="5" spans="1:8" s="3" customFormat="1" ht="24" x14ac:dyDescent="0.2">
      <c r="A5" s="281"/>
      <c r="B5" s="281"/>
      <c r="C5" s="118" t="s">
        <v>279</v>
      </c>
      <c r="D5" s="118" t="s">
        <v>476</v>
      </c>
      <c r="E5" s="118" t="s">
        <v>280</v>
      </c>
      <c r="F5" s="118" t="s">
        <v>476</v>
      </c>
    </row>
    <row r="6" spans="1:8" x14ac:dyDescent="0.2">
      <c r="A6" s="6" t="s">
        <v>637</v>
      </c>
      <c r="B6" s="6" t="s">
        <v>638</v>
      </c>
      <c r="C6" s="11">
        <v>19.507999999999999</v>
      </c>
      <c r="D6" s="14">
        <v>6.26</v>
      </c>
      <c r="E6" s="11">
        <v>44.704999999999998</v>
      </c>
      <c r="F6" s="14">
        <v>8.35</v>
      </c>
      <c r="H6" s="3"/>
    </row>
    <row r="7" spans="1:8" x14ac:dyDescent="0.2">
      <c r="A7" s="6" t="s">
        <v>80</v>
      </c>
      <c r="B7" s="6" t="s">
        <v>295</v>
      </c>
      <c r="C7" s="10">
        <v>5.9550000000000001</v>
      </c>
      <c r="D7" s="14">
        <v>1.766</v>
      </c>
      <c r="E7" s="10">
        <v>18.564</v>
      </c>
      <c r="F7" s="14">
        <v>3.0369999999999999</v>
      </c>
      <c r="H7" s="3"/>
    </row>
    <row r="8" spans="1:8" x14ac:dyDescent="0.2">
      <c r="A8" s="6" t="s">
        <v>81</v>
      </c>
      <c r="B8" s="6" t="s">
        <v>296</v>
      </c>
      <c r="C8" s="10">
        <v>1.7569999999999999</v>
      </c>
      <c r="D8" s="14">
        <v>0.97499999999999998</v>
      </c>
      <c r="E8" s="10">
        <v>8.8919999999999995</v>
      </c>
      <c r="F8" s="14">
        <v>2.4889999999999999</v>
      </c>
      <c r="H8" s="3"/>
    </row>
    <row r="9" spans="1:8" x14ac:dyDescent="0.2">
      <c r="A9" s="6" t="s">
        <v>7</v>
      </c>
      <c r="B9" s="6"/>
      <c r="C9" s="10"/>
      <c r="D9" s="14"/>
      <c r="E9" s="10"/>
      <c r="F9" s="14"/>
      <c r="H9" s="3"/>
    </row>
    <row r="10" spans="1:8" x14ac:dyDescent="0.2">
      <c r="A10" s="6" t="s">
        <v>83</v>
      </c>
      <c r="B10" s="6" t="s">
        <v>297</v>
      </c>
      <c r="C10" s="10">
        <v>4.2050000000000001</v>
      </c>
      <c r="D10" s="14">
        <v>1.0189999999999999</v>
      </c>
      <c r="E10" s="10">
        <v>14.205</v>
      </c>
      <c r="F10" s="14">
        <v>1.875</v>
      </c>
      <c r="H10" s="3"/>
    </row>
    <row r="11" spans="1:8" x14ac:dyDescent="0.2">
      <c r="A11" s="6" t="s">
        <v>84</v>
      </c>
      <c r="B11" s="6" t="s">
        <v>298</v>
      </c>
      <c r="C11" s="11">
        <v>12.824</v>
      </c>
      <c r="D11" s="14">
        <v>4.923</v>
      </c>
      <c r="E11" s="11">
        <v>35.799999999999997</v>
      </c>
      <c r="F11" s="14">
        <v>8.3409999999999993</v>
      </c>
      <c r="H11" s="3"/>
    </row>
    <row r="12" spans="1:8" x14ac:dyDescent="0.2">
      <c r="H12" s="3"/>
    </row>
    <row r="13" spans="1:8" x14ac:dyDescent="0.2">
      <c r="A13" s="3" t="s">
        <v>299</v>
      </c>
      <c r="B13" s="3"/>
    </row>
    <row r="14" spans="1:8" x14ac:dyDescent="0.2">
      <c r="A14" s="3" t="s">
        <v>508</v>
      </c>
      <c r="B14" s="3"/>
      <c r="H14" s="3"/>
    </row>
    <row r="15" spans="1:8" x14ac:dyDescent="0.2">
      <c r="A15" s="3" t="s">
        <v>309</v>
      </c>
      <c r="B15" s="3"/>
    </row>
    <row r="16" spans="1:8" x14ac:dyDescent="0.2">
      <c r="A16" s="15"/>
      <c r="B16" s="15"/>
    </row>
    <row r="17" spans="1:2" x14ac:dyDescent="0.2">
      <c r="A17" s="3" t="s">
        <v>275</v>
      </c>
      <c r="B17" s="15"/>
    </row>
    <row r="18" spans="1:2" x14ac:dyDescent="0.2">
      <c r="A18" s="142" t="s">
        <v>509</v>
      </c>
      <c r="B18" s="15"/>
    </row>
    <row r="19" spans="1:2" x14ac:dyDescent="0.2">
      <c r="A19" s="3" t="s">
        <v>300</v>
      </c>
      <c r="B19" s="15"/>
    </row>
    <row r="20" spans="1:2" x14ac:dyDescent="0.2">
      <c r="A20" s="15"/>
      <c r="B20" s="15"/>
    </row>
    <row r="21" spans="1:2" s="3" customFormat="1" ht="12.75" x14ac:dyDescent="0.2">
      <c r="A21" s="3" t="s">
        <v>6</v>
      </c>
    </row>
    <row r="22" spans="1:2" x14ac:dyDescent="0.2">
      <c r="A22" s="121" t="s">
        <v>301</v>
      </c>
    </row>
  </sheetData>
  <mergeCells count="2">
    <mergeCell ref="A4:A5"/>
    <mergeCell ref="B4:B5"/>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zoomScaleNormal="100" workbookViewId="0">
      <selection activeCell="A29" sqref="A29"/>
    </sheetView>
  </sheetViews>
  <sheetFormatPr baseColWidth="10" defaultRowHeight="14.25" x14ac:dyDescent="0.2"/>
  <cols>
    <col min="1" max="1" width="34.25" customWidth="1"/>
    <col min="2" max="2" width="44" customWidth="1"/>
    <col min="3" max="3" width="26.25" customWidth="1"/>
    <col min="4" max="4" width="39.5" customWidth="1"/>
  </cols>
  <sheetData>
    <row r="1" spans="1:4" ht="15" x14ac:dyDescent="0.25">
      <c r="A1" s="1" t="s">
        <v>570</v>
      </c>
      <c r="B1" s="1"/>
    </row>
    <row r="2" spans="1:4" ht="15" x14ac:dyDescent="0.25">
      <c r="A2" s="123" t="s">
        <v>571</v>
      </c>
      <c r="B2" s="1"/>
    </row>
    <row r="3" spans="1:4" ht="15" x14ac:dyDescent="0.25">
      <c r="A3" s="1"/>
      <c r="B3" s="1"/>
    </row>
    <row r="4" spans="1:4" x14ac:dyDescent="0.2">
      <c r="A4" s="280"/>
      <c r="B4" s="280"/>
      <c r="C4" s="116" t="s">
        <v>140</v>
      </c>
      <c r="D4" s="116" t="s">
        <v>141</v>
      </c>
    </row>
    <row r="5" spans="1:4" x14ac:dyDescent="0.2">
      <c r="A5" s="281"/>
      <c r="B5" s="281"/>
      <c r="C5" s="118" t="s">
        <v>306</v>
      </c>
      <c r="D5" s="118" t="s">
        <v>307</v>
      </c>
    </row>
    <row r="6" spans="1:4" x14ac:dyDescent="0.2">
      <c r="A6" s="6" t="s">
        <v>637</v>
      </c>
      <c r="B6" s="6" t="s">
        <v>638</v>
      </c>
      <c r="C6" s="33">
        <v>109920.11493</v>
      </c>
      <c r="D6" s="33">
        <v>21443</v>
      </c>
    </row>
    <row r="7" spans="1:4" x14ac:dyDescent="0.2">
      <c r="A7" s="6" t="s">
        <v>80</v>
      </c>
      <c r="B7" s="6" t="s">
        <v>295</v>
      </c>
      <c r="C7" s="33">
        <v>671845.37341999996</v>
      </c>
      <c r="D7" s="33">
        <v>40008</v>
      </c>
    </row>
    <row r="8" spans="1:4" x14ac:dyDescent="0.2">
      <c r="A8" s="6" t="s">
        <v>82</v>
      </c>
      <c r="B8" s="83" t="s">
        <v>663</v>
      </c>
      <c r="C8" s="33">
        <v>681515.51150000002</v>
      </c>
      <c r="D8" s="33">
        <v>11103</v>
      </c>
    </row>
    <row r="9" spans="1:4" x14ac:dyDescent="0.2">
      <c r="A9" s="32"/>
      <c r="B9" s="32"/>
      <c r="C9" s="81"/>
      <c r="D9" s="81"/>
    </row>
    <row r="10" spans="1:4" x14ac:dyDescent="0.2">
      <c r="A10" s="3" t="s">
        <v>299</v>
      </c>
      <c r="B10" s="32"/>
      <c r="C10" s="81"/>
      <c r="D10" s="81"/>
    </row>
    <row r="11" spans="1:4" x14ac:dyDescent="0.2">
      <c r="A11" s="3" t="s">
        <v>508</v>
      </c>
      <c r="B11" s="32"/>
      <c r="C11" s="81"/>
      <c r="D11" s="81"/>
    </row>
    <row r="12" spans="1:4" x14ac:dyDescent="0.2">
      <c r="A12" s="3" t="s">
        <v>309</v>
      </c>
      <c r="B12" s="32"/>
      <c r="C12" s="81"/>
      <c r="D12" s="81"/>
    </row>
    <row r="13" spans="1:4" x14ac:dyDescent="0.2">
      <c r="A13" s="3" t="s">
        <v>308</v>
      </c>
      <c r="B13" s="32"/>
      <c r="C13" s="81"/>
      <c r="D13" s="81"/>
    </row>
    <row r="14" spans="1:4" x14ac:dyDescent="0.2">
      <c r="A14" s="3"/>
      <c r="B14" s="32"/>
      <c r="C14" s="81"/>
      <c r="D14" s="81"/>
    </row>
    <row r="15" spans="1:4" x14ac:dyDescent="0.2">
      <c r="A15" s="3" t="s">
        <v>275</v>
      </c>
      <c r="B15" s="32"/>
      <c r="C15" s="81"/>
      <c r="D15" s="81"/>
    </row>
    <row r="16" spans="1:4" x14ac:dyDescent="0.2">
      <c r="A16" s="142" t="s">
        <v>509</v>
      </c>
      <c r="B16" s="32"/>
      <c r="C16" s="81"/>
      <c r="D16" s="81"/>
    </row>
    <row r="17" spans="1:4" x14ac:dyDescent="0.2">
      <c r="A17" s="3" t="s">
        <v>300</v>
      </c>
      <c r="B17" s="32"/>
      <c r="C17" s="81"/>
      <c r="D17" s="81"/>
    </row>
    <row r="18" spans="1:4" x14ac:dyDescent="0.2">
      <c r="A18" s="3" t="s">
        <v>310</v>
      </c>
      <c r="B18" s="32"/>
      <c r="C18" s="81"/>
      <c r="D18" s="81"/>
    </row>
    <row r="19" spans="1:4" x14ac:dyDescent="0.2">
      <c r="A19" s="3"/>
      <c r="B19" s="32"/>
      <c r="C19" s="81"/>
      <c r="D19" s="81"/>
    </row>
    <row r="20" spans="1:4" x14ac:dyDescent="0.2">
      <c r="A20" s="3" t="s">
        <v>6</v>
      </c>
      <c r="B20" s="3"/>
    </row>
    <row r="21" spans="1:4" x14ac:dyDescent="0.2">
      <c r="A21" s="121" t="s">
        <v>301</v>
      </c>
      <c r="B21" s="121"/>
    </row>
  </sheetData>
  <mergeCells count="2">
    <mergeCell ref="A4:A5"/>
    <mergeCell ref="B4:B5"/>
  </mergeCell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zoomScaleNormal="100" workbookViewId="0">
      <selection activeCell="A27" sqref="A27"/>
    </sheetView>
  </sheetViews>
  <sheetFormatPr baseColWidth="10" defaultRowHeight="14.25" x14ac:dyDescent="0.2"/>
  <cols>
    <col min="1" max="1" width="40.5" style="2" customWidth="1"/>
    <col min="2" max="2" width="46.5" style="2" customWidth="1"/>
    <col min="3" max="3" width="13.875" style="9" customWidth="1"/>
    <col min="4" max="4" width="14.375" style="13" customWidth="1"/>
    <col min="5" max="5" width="19.875" style="2" customWidth="1"/>
    <col min="6" max="6" width="13.75" style="2" bestFit="1" customWidth="1"/>
    <col min="7" max="16384" width="11" style="2"/>
  </cols>
  <sheetData>
    <row r="1" spans="1:6" ht="15" x14ac:dyDescent="0.25">
      <c r="A1" s="1" t="s">
        <v>524</v>
      </c>
      <c r="B1" s="1"/>
    </row>
    <row r="2" spans="1:6" ht="15" x14ac:dyDescent="0.25">
      <c r="A2" s="123" t="s">
        <v>523</v>
      </c>
      <c r="B2" s="1"/>
    </row>
    <row r="3" spans="1:6" ht="15" x14ac:dyDescent="0.25">
      <c r="A3" s="1"/>
      <c r="B3" s="1"/>
    </row>
    <row r="4" spans="1:6" s="3" customFormat="1" ht="24" x14ac:dyDescent="0.2">
      <c r="A4" s="280"/>
      <c r="B4" s="280"/>
      <c r="C4" s="116" t="s">
        <v>1</v>
      </c>
      <c r="D4" s="116" t="s">
        <v>281</v>
      </c>
      <c r="E4" s="116" t="s">
        <v>0</v>
      </c>
      <c r="F4" s="116" t="s">
        <v>281</v>
      </c>
    </row>
    <row r="5" spans="1:6" s="3" customFormat="1" ht="24" x14ac:dyDescent="0.2">
      <c r="A5" s="281"/>
      <c r="B5" s="281"/>
      <c r="C5" s="118" t="s">
        <v>279</v>
      </c>
      <c r="D5" s="118" t="s">
        <v>476</v>
      </c>
      <c r="E5" s="118" t="s">
        <v>280</v>
      </c>
      <c r="F5" s="118" t="s">
        <v>476</v>
      </c>
    </row>
    <row r="6" spans="1:6" x14ac:dyDescent="0.2">
      <c r="A6" s="6" t="s">
        <v>639</v>
      </c>
      <c r="B6" s="83" t="s">
        <v>642</v>
      </c>
      <c r="C6" s="84">
        <v>9.24</v>
      </c>
      <c r="D6" s="85">
        <v>5.3179999999999996</v>
      </c>
      <c r="E6" s="84">
        <v>38.759</v>
      </c>
      <c r="F6" s="85">
        <v>9.6790000000000003</v>
      </c>
    </row>
    <row r="7" spans="1:6" x14ac:dyDescent="0.2">
      <c r="A7" s="6" t="s">
        <v>640</v>
      </c>
      <c r="B7" s="83" t="s">
        <v>643</v>
      </c>
      <c r="C7" s="86">
        <v>6.601</v>
      </c>
      <c r="D7" s="85">
        <v>1.903</v>
      </c>
      <c r="E7" s="86">
        <v>22.120999999999999</v>
      </c>
      <c r="F7" s="85">
        <v>3.54</v>
      </c>
    </row>
    <row r="8" spans="1:6" x14ac:dyDescent="0.2">
      <c r="A8" s="6" t="s">
        <v>641</v>
      </c>
      <c r="B8" s="83" t="s">
        <v>644</v>
      </c>
      <c r="C8" s="86">
        <v>2.7679999999999998</v>
      </c>
      <c r="D8" s="85">
        <v>1.028</v>
      </c>
      <c r="E8" s="86">
        <v>7.258</v>
      </c>
      <c r="F8" s="85">
        <v>1.607</v>
      </c>
    </row>
    <row r="10" spans="1:6" x14ac:dyDescent="0.2">
      <c r="A10" s="3" t="s">
        <v>508</v>
      </c>
      <c r="B10" s="3"/>
    </row>
    <row r="11" spans="1:6" x14ac:dyDescent="0.2">
      <c r="A11" s="3" t="s">
        <v>299</v>
      </c>
      <c r="B11" s="3"/>
    </row>
    <row r="13" spans="1:6" s="3" customFormat="1" x14ac:dyDescent="0.2">
      <c r="A13" s="142" t="s">
        <v>509</v>
      </c>
      <c r="C13" s="9"/>
    </row>
    <row r="14" spans="1:6" x14ac:dyDescent="0.2">
      <c r="A14" s="3" t="s">
        <v>275</v>
      </c>
      <c r="B14" s="121"/>
    </row>
    <row r="15" spans="1:6" x14ac:dyDescent="0.2">
      <c r="A15" s="3"/>
      <c r="B15" s="121"/>
    </row>
    <row r="16" spans="1:6" x14ac:dyDescent="0.2">
      <c r="A16" s="3" t="s">
        <v>6</v>
      </c>
    </row>
    <row r="17" spans="1:1" x14ac:dyDescent="0.2">
      <c r="A17" s="121" t="s">
        <v>301</v>
      </c>
    </row>
  </sheetData>
  <mergeCells count="2">
    <mergeCell ref="A4:A5"/>
    <mergeCell ref="B4:B5"/>
  </mergeCell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3"/>
  <sheetViews>
    <sheetView zoomScaleNormal="100" workbookViewId="0">
      <selection activeCell="A22" sqref="A22"/>
    </sheetView>
  </sheetViews>
  <sheetFormatPr baseColWidth="10" defaultRowHeight="14.25" x14ac:dyDescent="0.2"/>
  <cols>
    <col min="1" max="1" width="31.625" style="2" customWidth="1"/>
    <col min="2" max="2" width="28.375" style="2" customWidth="1"/>
    <col min="3" max="3" width="14" style="9" customWidth="1"/>
    <col min="4" max="4" width="13.75" style="13" bestFit="1" customWidth="1"/>
    <col min="5" max="5" width="21.125" style="2" customWidth="1"/>
    <col min="6" max="6" width="13.75" style="2" bestFit="1" customWidth="1"/>
    <col min="7" max="16384" width="11" style="2"/>
  </cols>
  <sheetData>
    <row r="1" spans="1:16383" ht="15" x14ac:dyDescent="0.25">
      <c r="A1" s="1" t="s">
        <v>136</v>
      </c>
      <c r="B1" s="1"/>
    </row>
    <row r="2" spans="1:16383" ht="15" x14ac:dyDescent="0.25">
      <c r="A2" s="123" t="s">
        <v>305</v>
      </c>
      <c r="B2" s="1"/>
    </row>
    <row r="3" spans="1:16383" ht="15" x14ac:dyDescent="0.25">
      <c r="A3" s="1"/>
      <c r="B3" s="1"/>
    </row>
    <row r="4" spans="1:16383" s="3" customFormat="1" ht="24" x14ac:dyDescent="0.2">
      <c r="A4" s="280"/>
      <c r="B4" s="280"/>
      <c r="C4" s="116" t="s">
        <v>1</v>
      </c>
      <c r="D4" s="116" t="s">
        <v>281</v>
      </c>
      <c r="E4" s="116" t="s">
        <v>0</v>
      </c>
      <c r="F4" s="116" t="s">
        <v>281</v>
      </c>
    </row>
    <row r="5" spans="1:16383" s="3" customFormat="1" ht="24" x14ac:dyDescent="0.2">
      <c r="A5" s="281"/>
      <c r="B5" s="281"/>
      <c r="C5" s="118" t="s">
        <v>279</v>
      </c>
      <c r="D5" s="118" t="s">
        <v>476</v>
      </c>
      <c r="E5" s="118" t="s">
        <v>280</v>
      </c>
      <c r="F5" s="118" t="s">
        <v>476</v>
      </c>
    </row>
    <row r="6" spans="1:16383" x14ac:dyDescent="0.2">
      <c r="A6" s="6" t="s">
        <v>645</v>
      </c>
      <c r="B6" s="6" t="s">
        <v>647</v>
      </c>
      <c r="C6" s="86">
        <v>7.6040000000000001</v>
      </c>
      <c r="D6" s="85">
        <v>2.1179999999999999</v>
      </c>
      <c r="E6" s="86">
        <v>25.263999999999999</v>
      </c>
      <c r="F6" s="85">
        <v>3.92</v>
      </c>
    </row>
    <row r="7" spans="1:16383" x14ac:dyDescent="0.2">
      <c r="A7" s="6" t="s">
        <v>646</v>
      </c>
      <c r="B7" s="6" t="s">
        <v>648</v>
      </c>
      <c r="C7" s="86">
        <v>3.984</v>
      </c>
      <c r="D7" s="85">
        <v>1.1659999999999999</v>
      </c>
      <c r="E7" s="86">
        <v>12.573</v>
      </c>
      <c r="F7" s="85">
        <v>2.081</v>
      </c>
    </row>
    <row r="9" spans="1:16383" x14ac:dyDescent="0.2">
      <c r="A9" s="3" t="s">
        <v>508</v>
      </c>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c r="IZ9" s="3"/>
      <c r="JA9" s="3"/>
      <c r="JB9" s="3"/>
      <c r="JC9" s="3"/>
      <c r="JD9" s="3"/>
      <c r="JE9" s="3"/>
      <c r="JF9" s="3"/>
      <c r="JG9" s="3"/>
      <c r="JH9" s="3"/>
      <c r="JI9" s="3"/>
      <c r="JJ9" s="3"/>
      <c r="JK9" s="3"/>
      <c r="JL9" s="3"/>
      <c r="JM9" s="3"/>
      <c r="JN9" s="3"/>
      <c r="JO9" s="3"/>
      <c r="JP9" s="3"/>
      <c r="JQ9" s="3"/>
      <c r="JR9" s="3"/>
      <c r="JS9" s="3"/>
      <c r="JT9" s="3"/>
      <c r="JU9" s="3"/>
      <c r="JV9" s="3"/>
      <c r="JW9" s="3"/>
      <c r="JX9" s="3"/>
      <c r="JY9" s="3"/>
      <c r="JZ9" s="3"/>
      <c r="KA9" s="3"/>
      <c r="KB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c r="LH9" s="3"/>
      <c r="LI9" s="3"/>
      <c r="LJ9" s="3"/>
      <c r="LK9" s="3"/>
      <c r="LL9" s="3"/>
      <c r="LM9" s="3"/>
      <c r="LN9" s="3"/>
      <c r="LO9" s="3"/>
      <c r="LP9" s="3"/>
      <c r="LQ9" s="3"/>
      <c r="LR9" s="3"/>
      <c r="LS9" s="3"/>
      <c r="LT9" s="3"/>
      <c r="LU9" s="3"/>
      <c r="LV9" s="3"/>
      <c r="LW9" s="3"/>
      <c r="LX9" s="3"/>
      <c r="LY9" s="3"/>
      <c r="LZ9" s="3"/>
      <c r="MA9" s="3"/>
      <c r="MB9" s="3"/>
      <c r="MC9" s="3"/>
      <c r="MD9" s="3"/>
      <c r="ME9" s="3"/>
      <c r="MF9" s="3"/>
      <c r="MG9" s="3"/>
      <c r="MH9" s="3"/>
      <c r="MI9" s="3"/>
      <c r="MJ9" s="3"/>
      <c r="MK9" s="3"/>
      <c r="ML9" s="3"/>
      <c r="MM9" s="3"/>
      <c r="MN9" s="3"/>
      <c r="MO9" s="3"/>
      <c r="MP9" s="3"/>
      <c r="MQ9" s="3"/>
      <c r="MR9" s="3"/>
      <c r="MS9" s="3"/>
      <c r="MT9" s="3"/>
      <c r="MU9" s="3"/>
      <c r="MV9" s="3"/>
      <c r="MW9" s="3"/>
      <c r="MX9" s="3"/>
      <c r="MY9" s="3"/>
      <c r="MZ9" s="3"/>
      <c r="NA9" s="3"/>
      <c r="NB9" s="3"/>
      <c r="NC9" s="3"/>
      <c r="ND9" s="3"/>
      <c r="NE9" s="3"/>
      <c r="NF9" s="3"/>
      <c r="NG9" s="3"/>
      <c r="NH9" s="3"/>
      <c r="NI9" s="3"/>
      <c r="NJ9" s="3"/>
      <c r="NK9" s="3"/>
      <c r="NL9" s="3"/>
      <c r="NM9" s="3"/>
      <c r="NN9" s="3"/>
      <c r="NO9" s="3"/>
      <c r="NP9" s="3"/>
      <c r="NQ9" s="3"/>
      <c r="NR9" s="3"/>
      <c r="NS9" s="3"/>
      <c r="NT9" s="3"/>
      <c r="NU9" s="3"/>
      <c r="NV9" s="3"/>
      <c r="NW9" s="3"/>
      <c r="NX9" s="3"/>
      <c r="NY9" s="3"/>
      <c r="NZ9" s="3"/>
      <c r="OA9" s="3"/>
      <c r="OB9" s="3"/>
      <c r="OC9" s="3"/>
      <c r="OD9" s="3"/>
      <c r="OE9" s="3"/>
      <c r="OF9" s="3"/>
      <c r="OG9" s="3"/>
      <c r="OH9" s="3"/>
      <c r="OI9" s="3"/>
      <c r="OJ9" s="3"/>
      <c r="OK9" s="3"/>
      <c r="OL9" s="3"/>
      <c r="OM9" s="3"/>
      <c r="ON9" s="3"/>
      <c r="OO9" s="3"/>
      <c r="OP9" s="3"/>
      <c r="OQ9" s="3"/>
      <c r="OR9" s="3"/>
      <c r="OS9" s="3"/>
      <c r="OT9" s="3"/>
      <c r="OU9" s="3"/>
      <c r="OV9" s="3"/>
      <c r="OW9" s="3"/>
      <c r="OX9" s="3"/>
      <c r="OY9" s="3"/>
      <c r="OZ9" s="3"/>
      <c r="PA9" s="3"/>
      <c r="PB9" s="3"/>
      <c r="PC9" s="3"/>
      <c r="PD9" s="3"/>
      <c r="PE9" s="3"/>
      <c r="PF9" s="3"/>
      <c r="PG9" s="3"/>
      <c r="PH9" s="3"/>
      <c r="PI9" s="3"/>
      <c r="PJ9" s="3"/>
      <c r="PK9" s="3"/>
      <c r="PL9" s="3"/>
      <c r="PM9" s="3"/>
      <c r="PN9" s="3"/>
      <c r="PO9" s="3"/>
      <c r="PP9" s="3"/>
      <c r="PQ9" s="3"/>
      <c r="PR9" s="3"/>
      <c r="PS9" s="3"/>
      <c r="PT9" s="3"/>
      <c r="PU9" s="3"/>
      <c r="PV9" s="3"/>
      <c r="PW9" s="3"/>
      <c r="PX9" s="3"/>
      <c r="PY9" s="3"/>
      <c r="PZ9" s="3"/>
      <c r="QA9" s="3"/>
      <c r="QB9" s="3"/>
      <c r="QC9" s="3"/>
      <c r="QD9" s="3"/>
      <c r="QE9" s="3"/>
      <c r="QF9" s="3"/>
      <c r="QG9" s="3"/>
      <c r="QH9" s="3"/>
      <c r="QI9" s="3"/>
      <c r="QJ9" s="3"/>
      <c r="QK9" s="3"/>
      <c r="QL9" s="3"/>
      <c r="QM9" s="3"/>
      <c r="QN9" s="3"/>
      <c r="QO9" s="3"/>
      <c r="QP9" s="3"/>
      <c r="QQ9" s="3"/>
      <c r="QR9" s="3"/>
      <c r="QS9" s="3"/>
      <c r="QT9" s="3"/>
      <c r="QU9" s="3"/>
      <c r="QV9" s="3"/>
      <c r="QW9" s="3"/>
      <c r="QX9" s="3"/>
      <c r="QY9" s="3"/>
      <c r="QZ9" s="3"/>
      <c r="RA9" s="3"/>
      <c r="RB9" s="3"/>
      <c r="RC9" s="3"/>
      <c r="RD9" s="3"/>
      <c r="RE9" s="3"/>
      <c r="RF9" s="3"/>
      <c r="RG9" s="3"/>
      <c r="RH9" s="3"/>
      <c r="RI9" s="3"/>
      <c r="RJ9" s="3"/>
      <c r="RK9" s="3"/>
      <c r="RL9" s="3"/>
      <c r="RM9" s="3"/>
      <c r="RN9" s="3"/>
      <c r="RO9" s="3"/>
      <c r="RP9" s="3"/>
      <c r="RQ9" s="3"/>
      <c r="RR9" s="3"/>
      <c r="RS9" s="3"/>
      <c r="RT9" s="3"/>
      <c r="RU9" s="3"/>
      <c r="RV9" s="3"/>
      <c r="RW9" s="3"/>
      <c r="RX9" s="3"/>
      <c r="RY9" s="3"/>
      <c r="RZ9" s="3"/>
      <c r="SA9" s="3"/>
      <c r="SB9" s="3"/>
      <c r="SC9" s="3"/>
      <c r="SD9" s="3"/>
      <c r="SE9" s="3"/>
      <c r="SF9" s="3"/>
      <c r="SG9" s="3"/>
      <c r="SH9" s="3"/>
      <c r="SI9" s="3"/>
      <c r="SJ9" s="3"/>
      <c r="SK9" s="3"/>
      <c r="SL9" s="3"/>
      <c r="SM9" s="3"/>
      <c r="SN9" s="3"/>
      <c r="SO9" s="3"/>
      <c r="SP9" s="3"/>
      <c r="SQ9" s="3"/>
      <c r="SR9" s="3"/>
      <c r="SS9" s="3"/>
      <c r="ST9" s="3"/>
      <c r="SU9" s="3"/>
      <c r="SV9" s="3"/>
      <c r="SW9" s="3"/>
      <c r="SX9" s="3"/>
      <c r="SY9" s="3"/>
      <c r="SZ9" s="3"/>
      <c r="TA9" s="3"/>
      <c r="TB9" s="3"/>
      <c r="TC9" s="3"/>
      <c r="TD9" s="3"/>
      <c r="TE9" s="3"/>
      <c r="TF9" s="3"/>
      <c r="TG9" s="3"/>
      <c r="TH9" s="3"/>
      <c r="TI9" s="3"/>
      <c r="TJ9" s="3"/>
      <c r="TK9" s="3"/>
      <c r="TL9" s="3"/>
      <c r="TM9" s="3"/>
      <c r="TN9" s="3"/>
      <c r="TO9" s="3"/>
      <c r="TP9" s="3"/>
      <c r="TQ9" s="3"/>
      <c r="TR9" s="3"/>
      <c r="TS9" s="3"/>
      <c r="TT9" s="3"/>
      <c r="TU9" s="3"/>
      <c r="TV9" s="3"/>
      <c r="TW9" s="3"/>
      <c r="TX9" s="3"/>
      <c r="TY9" s="3"/>
      <c r="TZ9" s="3"/>
      <c r="UA9" s="3"/>
      <c r="UB9" s="3"/>
      <c r="UC9" s="3"/>
      <c r="UD9" s="3"/>
      <c r="UE9" s="3"/>
      <c r="UF9" s="3"/>
      <c r="UG9" s="3"/>
      <c r="UH9" s="3"/>
      <c r="UI9" s="3"/>
      <c r="UJ9" s="3"/>
      <c r="UK9" s="3"/>
      <c r="UL9" s="3"/>
      <c r="UM9" s="3"/>
      <c r="UN9" s="3"/>
      <c r="UO9" s="3"/>
      <c r="UP9" s="3"/>
      <c r="UQ9" s="3"/>
      <c r="UR9" s="3"/>
      <c r="US9" s="3"/>
      <c r="UT9" s="3"/>
      <c r="UU9" s="3"/>
      <c r="UV9" s="3"/>
      <c r="UW9" s="3"/>
      <c r="UX9" s="3"/>
      <c r="UY9" s="3"/>
      <c r="UZ9" s="3"/>
      <c r="VA9" s="3"/>
      <c r="VB9" s="3"/>
      <c r="VC9" s="3"/>
      <c r="VD9" s="3"/>
      <c r="VE9" s="3"/>
      <c r="VF9" s="3"/>
      <c r="VG9" s="3"/>
      <c r="VH9" s="3"/>
      <c r="VI9" s="3"/>
      <c r="VJ9" s="3"/>
      <c r="VK9" s="3"/>
      <c r="VL9" s="3"/>
      <c r="VM9" s="3"/>
      <c r="VN9" s="3"/>
      <c r="VO9" s="3"/>
      <c r="VP9" s="3"/>
      <c r="VQ9" s="3"/>
      <c r="VR9" s="3"/>
      <c r="VS9" s="3"/>
      <c r="VT9" s="3"/>
      <c r="VU9" s="3"/>
      <c r="VV9" s="3"/>
      <c r="VW9" s="3"/>
      <c r="VX9" s="3"/>
      <c r="VY9" s="3"/>
      <c r="VZ9" s="3"/>
      <c r="WA9" s="3"/>
      <c r="WB9" s="3"/>
      <c r="WC9" s="3"/>
      <c r="WD9" s="3"/>
      <c r="WE9" s="3"/>
      <c r="WF9" s="3"/>
      <c r="WG9" s="3"/>
      <c r="WH9" s="3"/>
      <c r="WI9" s="3"/>
      <c r="WJ9" s="3"/>
      <c r="WK9" s="3"/>
      <c r="WL9" s="3"/>
      <c r="WM9" s="3"/>
      <c r="WN9" s="3"/>
      <c r="WO9" s="3"/>
      <c r="WP9" s="3"/>
      <c r="WQ9" s="3"/>
      <c r="WR9" s="3"/>
      <c r="WS9" s="3"/>
      <c r="WT9" s="3"/>
      <c r="WU9" s="3"/>
      <c r="WV9" s="3"/>
      <c r="WW9" s="3"/>
      <c r="WX9" s="3"/>
      <c r="WY9" s="3"/>
      <c r="WZ9" s="3"/>
      <c r="XA9" s="3"/>
      <c r="XB9" s="3"/>
      <c r="XC9" s="3"/>
      <c r="XD9" s="3"/>
      <c r="XE9" s="3"/>
      <c r="XF9" s="3"/>
      <c r="XG9" s="3"/>
      <c r="XH9" s="3"/>
      <c r="XI9" s="3"/>
      <c r="XJ9" s="3"/>
      <c r="XK9" s="3"/>
      <c r="XL9" s="3"/>
      <c r="XM9" s="3"/>
      <c r="XN9" s="3"/>
      <c r="XO9" s="3"/>
      <c r="XP9" s="3"/>
      <c r="XQ9" s="3"/>
      <c r="XR9" s="3"/>
      <c r="XS9" s="3"/>
      <c r="XT9" s="3"/>
      <c r="XU9" s="3"/>
      <c r="XV9" s="3"/>
      <c r="XW9" s="3"/>
      <c r="XX9" s="3"/>
      <c r="XY9" s="3"/>
      <c r="XZ9" s="3"/>
      <c r="YA9" s="3"/>
      <c r="YB9" s="3"/>
      <c r="YC9" s="3"/>
      <c r="YD9" s="3"/>
      <c r="YE9" s="3"/>
      <c r="YF9" s="3"/>
      <c r="YG9" s="3"/>
      <c r="YH9" s="3"/>
      <c r="YI9" s="3"/>
      <c r="YJ9" s="3"/>
      <c r="YK9" s="3"/>
      <c r="YL9" s="3"/>
      <c r="YM9" s="3"/>
      <c r="YN9" s="3"/>
      <c r="YO9" s="3"/>
      <c r="YP9" s="3"/>
      <c r="YQ9" s="3"/>
      <c r="YR9" s="3"/>
      <c r="YS9" s="3"/>
      <c r="YT9" s="3"/>
      <c r="YU9" s="3"/>
      <c r="YV9" s="3"/>
      <c r="YW9" s="3"/>
      <c r="YX9" s="3"/>
      <c r="YY9" s="3"/>
      <c r="YZ9" s="3"/>
      <c r="ZA9" s="3"/>
      <c r="ZB9" s="3"/>
      <c r="ZC9" s="3"/>
      <c r="ZD9" s="3"/>
      <c r="ZE9" s="3"/>
      <c r="ZF9" s="3"/>
      <c r="ZG9" s="3"/>
      <c r="ZH9" s="3"/>
      <c r="ZI9" s="3"/>
      <c r="ZJ9" s="3"/>
      <c r="ZK9" s="3"/>
      <c r="ZL9" s="3"/>
      <c r="ZM9" s="3"/>
      <c r="ZN9" s="3"/>
      <c r="ZO9" s="3"/>
      <c r="ZP9" s="3"/>
      <c r="ZQ9" s="3"/>
      <c r="ZR9" s="3"/>
      <c r="ZS9" s="3"/>
      <c r="ZT9" s="3"/>
      <c r="ZU9" s="3"/>
      <c r="ZV9" s="3"/>
      <c r="ZW9" s="3"/>
      <c r="ZX9" s="3"/>
      <c r="ZY9" s="3"/>
      <c r="ZZ9" s="3"/>
      <c r="AAA9" s="3"/>
      <c r="AAB9" s="3"/>
      <c r="AAC9" s="3"/>
      <c r="AAD9" s="3"/>
      <c r="AAE9" s="3"/>
      <c r="AAF9" s="3"/>
      <c r="AAG9" s="3"/>
      <c r="AAH9" s="3"/>
      <c r="AAI9" s="3"/>
      <c r="AAJ9" s="3"/>
      <c r="AAK9" s="3"/>
      <c r="AAL9" s="3"/>
      <c r="AAM9" s="3"/>
      <c r="AAN9" s="3"/>
      <c r="AAO9" s="3"/>
      <c r="AAP9" s="3"/>
      <c r="AAQ9" s="3"/>
      <c r="AAR9" s="3"/>
      <c r="AAS9" s="3"/>
      <c r="AAT9" s="3"/>
      <c r="AAU9" s="3"/>
      <c r="AAV9" s="3"/>
      <c r="AAW9" s="3"/>
      <c r="AAX9" s="3"/>
      <c r="AAY9" s="3"/>
      <c r="AAZ9" s="3"/>
      <c r="ABA9" s="3"/>
      <c r="ABB9" s="3"/>
      <c r="ABC9" s="3"/>
      <c r="ABD9" s="3"/>
      <c r="ABE9" s="3"/>
      <c r="ABF9" s="3"/>
      <c r="ABG9" s="3"/>
      <c r="ABH9" s="3"/>
      <c r="ABI9" s="3"/>
      <c r="ABJ9" s="3"/>
      <c r="ABK9" s="3"/>
      <c r="ABL9" s="3"/>
      <c r="ABM9" s="3"/>
      <c r="ABN9" s="3"/>
      <c r="ABO9" s="3"/>
      <c r="ABP9" s="3"/>
      <c r="ABQ9" s="3"/>
      <c r="ABR9" s="3"/>
      <c r="ABS9" s="3"/>
      <c r="ABT9" s="3"/>
      <c r="ABU9" s="3"/>
      <c r="ABV9" s="3"/>
      <c r="ABW9" s="3"/>
      <c r="ABX9" s="3"/>
      <c r="ABY9" s="3"/>
      <c r="ABZ9" s="3"/>
      <c r="ACA9" s="3"/>
      <c r="ACB9" s="3"/>
      <c r="ACC9" s="3"/>
      <c r="ACD9" s="3"/>
      <c r="ACE9" s="3"/>
      <c r="ACF9" s="3"/>
      <c r="ACG9" s="3"/>
      <c r="ACH9" s="3"/>
      <c r="ACI9" s="3"/>
      <c r="ACJ9" s="3"/>
      <c r="ACK9" s="3"/>
      <c r="ACL9" s="3"/>
      <c r="ACM9" s="3"/>
      <c r="ACN9" s="3"/>
      <c r="ACO9" s="3"/>
      <c r="ACP9" s="3"/>
      <c r="ACQ9" s="3"/>
      <c r="ACR9" s="3"/>
      <c r="ACS9" s="3"/>
      <c r="ACT9" s="3"/>
      <c r="ACU9" s="3"/>
      <c r="ACV9" s="3"/>
      <c r="ACW9" s="3"/>
      <c r="ACX9" s="3"/>
      <c r="ACY9" s="3"/>
      <c r="ACZ9" s="3"/>
      <c r="ADA9" s="3"/>
      <c r="ADB9" s="3"/>
      <c r="ADC9" s="3"/>
      <c r="ADD9" s="3"/>
      <c r="ADE9" s="3"/>
      <c r="ADF9" s="3"/>
      <c r="ADG9" s="3"/>
      <c r="ADH9" s="3"/>
      <c r="ADI9" s="3"/>
      <c r="ADJ9" s="3"/>
      <c r="ADK9" s="3"/>
      <c r="ADL9" s="3"/>
      <c r="ADM9" s="3"/>
      <c r="ADN9" s="3"/>
      <c r="ADO9" s="3"/>
      <c r="ADP9" s="3"/>
      <c r="ADQ9" s="3"/>
      <c r="ADR9" s="3"/>
      <c r="ADS9" s="3"/>
      <c r="ADT9" s="3"/>
      <c r="ADU9" s="3"/>
      <c r="ADV9" s="3"/>
      <c r="ADW9" s="3"/>
      <c r="ADX9" s="3"/>
      <c r="ADY9" s="3"/>
      <c r="ADZ9" s="3"/>
      <c r="AEA9" s="3"/>
      <c r="AEB9" s="3"/>
      <c r="AEC9" s="3"/>
      <c r="AED9" s="3"/>
      <c r="AEE9" s="3"/>
      <c r="AEF9" s="3"/>
      <c r="AEG9" s="3"/>
      <c r="AEH9" s="3"/>
      <c r="AEI9" s="3"/>
      <c r="AEJ9" s="3"/>
      <c r="AEK9" s="3"/>
      <c r="AEL9" s="3"/>
      <c r="AEM9" s="3"/>
      <c r="AEN9" s="3"/>
      <c r="AEO9" s="3"/>
      <c r="AEP9" s="3"/>
      <c r="AEQ9" s="3"/>
      <c r="AER9" s="3"/>
      <c r="AES9" s="3"/>
      <c r="AET9" s="3"/>
      <c r="AEU9" s="3"/>
      <c r="AEV9" s="3"/>
      <c r="AEW9" s="3"/>
      <c r="AEX9" s="3"/>
      <c r="AEY9" s="3"/>
      <c r="AEZ9" s="3"/>
      <c r="AFA9" s="3"/>
      <c r="AFB9" s="3"/>
      <c r="AFC9" s="3"/>
      <c r="AFD9" s="3"/>
      <c r="AFE9" s="3"/>
      <c r="AFF9" s="3"/>
      <c r="AFG9" s="3"/>
      <c r="AFH9" s="3"/>
      <c r="AFI9" s="3"/>
      <c r="AFJ9" s="3"/>
      <c r="AFK9" s="3"/>
      <c r="AFL9" s="3"/>
      <c r="AFM9" s="3"/>
      <c r="AFN9" s="3"/>
      <c r="AFO9" s="3"/>
      <c r="AFP9" s="3"/>
      <c r="AFQ9" s="3"/>
      <c r="AFR9" s="3"/>
      <c r="AFS9" s="3"/>
      <c r="AFT9" s="3"/>
      <c r="AFU9" s="3"/>
      <c r="AFV9" s="3"/>
      <c r="AFW9" s="3"/>
      <c r="AFX9" s="3"/>
      <c r="AFY9" s="3"/>
      <c r="AFZ9" s="3"/>
      <c r="AGA9" s="3"/>
      <c r="AGB9" s="3"/>
      <c r="AGC9" s="3"/>
      <c r="AGD9" s="3"/>
      <c r="AGE9" s="3"/>
      <c r="AGF9" s="3"/>
      <c r="AGG9" s="3"/>
      <c r="AGH9" s="3"/>
      <c r="AGI9" s="3"/>
      <c r="AGJ9" s="3"/>
      <c r="AGK9" s="3"/>
      <c r="AGL9" s="3"/>
      <c r="AGM9" s="3"/>
      <c r="AGN9" s="3"/>
      <c r="AGO9" s="3"/>
      <c r="AGP9" s="3"/>
      <c r="AGQ9" s="3"/>
      <c r="AGR9" s="3"/>
      <c r="AGS9" s="3"/>
      <c r="AGT9" s="3"/>
      <c r="AGU9" s="3"/>
      <c r="AGV9" s="3"/>
      <c r="AGW9" s="3"/>
      <c r="AGX9" s="3"/>
      <c r="AGY9" s="3"/>
      <c r="AGZ9" s="3"/>
      <c r="AHA9" s="3"/>
      <c r="AHB9" s="3"/>
      <c r="AHC9" s="3"/>
      <c r="AHD9" s="3"/>
      <c r="AHE9" s="3"/>
      <c r="AHF9" s="3"/>
      <c r="AHG9" s="3"/>
      <c r="AHH9" s="3"/>
      <c r="AHI9" s="3"/>
      <c r="AHJ9" s="3"/>
      <c r="AHK9" s="3"/>
      <c r="AHL9" s="3"/>
      <c r="AHM9" s="3"/>
      <c r="AHN9" s="3"/>
      <c r="AHO9" s="3"/>
      <c r="AHP9" s="3"/>
      <c r="AHQ9" s="3"/>
      <c r="AHR9" s="3"/>
      <c r="AHS9" s="3"/>
      <c r="AHT9" s="3"/>
      <c r="AHU9" s="3"/>
      <c r="AHV9" s="3"/>
      <c r="AHW9" s="3"/>
      <c r="AHX9" s="3"/>
      <c r="AHY9" s="3"/>
      <c r="AHZ9" s="3"/>
      <c r="AIA9" s="3"/>
      <c r="AIB9" s="3"/>
      <c r="AIC9" s="3"/>
      <c r="AID9" s="3"/>
      <c r="AIE9" s="3"/>
      <c r="AIF9" s="3"/>
      <c r="AIG9" s="3"/>
      <c r="AIH9" s="3"/>
      <c r="AII9" s="3"/>
      <c r="AIJ9" s="3"/>
      <c r="AIK9" s="3"/>
      <c r="AIL9" s="3"/>
      <c r="AIM9" s="3"/>
      <c r="AIN9" s="3"/>
      <c r="AIO9" s="3"/>
      <c r="AIP9" s="3"/>
      <c r="AIQ9" s="3"/>
      <c r="AIR9" s="3"/>
      <c r="AIS9" s="3"/>
      <c r="AIT9" s="3"/>
      <c r="AIU9" s="3"/>
      <c r="AIV9" s="3"/>
      <c r="AIW9" s="3"/>
      <c r="AIX9" s="3"/>
      <c r="AIY9" s="3"/>
      <c r="AIZ9" s="3"/>
      <c r="AJA9" s="3"/>
      <c r="AJB9" s="3"/>
      <c r="AJC9" s="3"/>
      <c r="AJD9" s="3"/>
      <c r="AJE9" s="3"/>
      <c r="AJF9" s="3"/>
      <c r="AJG9" s="3"/>
      <c r="AJH9" s="3"/>
      <c r="AJI9" s="3"/>
      <c r="AJJ9" s="3"/>
      <c r="AJK9" s="3"/>
      <c r="AJL9" s="3"/>
      <c r="AJM9" s="3"/>
      <c r="AJN9" s="3"/>
      <c r="AJO9" s="3"/>
      <c r="AJP9" s="3"/>
      <c r="AJQ9" s="3"/>
      <c r="AJR9" s="3"/>
      <c r="AJS9" s="3"/>
      <c r="AJT9" s="3"/>
      <c r="AJU9" s="3"/>
      <c r="AJV9" s="3"/>
      <c r="AJW9" s="3"/>
      <c r="AJX9" s="3"/>
      <c r="AJY9" s="3"/>
      <c r="AJZ9" s="3"/>
      <c r="AKA9" s="3"/>
      <c r="AKB9" s="3"/>
      <c r="AKC9" s="3"/>
      <c r="AKD9" s="3"/>
      <c r="AKE9" s="3"/>
      <c r="AKF9" s="3"/>
      <c r="AKG9" s="3"/>
      <c r="AKH9" s="3"/>
      <c r="AKI9" s="3"/>
      <c r="AKJ9" s="3"/>
      <c r="AKK9" s="3"/>
      <c r="AKL9" s="3"/>
      <c r="AKM9" s="3"/>
      <c r="AKN9" s="3"/>
      <c r="AKO9" s="3"/>
      <c r="AKP9" s="3"/>
      <c r="AKQ9" s="3"/>
      <c r="AKR9" s="3"/>
      <c r="AKS9" s="3"/>
      <c r="AKT9" s="3"/>
      <c r="AKU9" s="3"/>
      <c r="AKV9" s="3"/>
      <c r="AKW9" s="3"/>
      <c r="AKX9" s="3"/>
      <c r="AKY9" s="3"/>
      <c r="AKZ9" s="3"/>
      <c r="ALA9" s="3"/>
      <c r="ALB9" s="3"/>
      <c r="ALC9" s="3"/>
      <c r="ALD9" s="3"/>
      <c r="ALE9" s="3"/>
      <c r="ALF9" s="3"/>
      <c r="ALG9" s="3"/>
      <c r="ALH9" s="3"/>
      <c r="ALI9" s="3"/>
      <c r="ALJ9" s="3"/>
      <c r="ALK9" s="3"/>
      <c r="ALL9" s="3"/>
      <c r="ALM9" s="3"/>
      <c r="ALN9" s="3"/>
      <c r="ALO9" s="3"/>
      <c r="ALP9" s="3"/>
      <c r="ALQ9" s="3"/>
      <c r="ALR9" s="3"/>
      <c r="ALS9" s="3"/>
      <c r="ALT9" s="3"/>
      <c r="ALU9" s="3"/>
      <c r="ALV9" s="3"/>
      <c r="ALW9" s="3"/>
      <c r="ALX9" s="3"/>
      <c r="ALY9" s="3"/>
      <c r="ALZ9" s="3"/>
      <c r="AMA9" s="3"/>
      <c r="AMB9" s="3"/>
      <c r="AMC9" s="3"/>
      <c r="AMD9" s="3"/>
      <c r="AME9" s="3"/>
      <c r="AMF9" s="3"/>
      <c r="AMG9" s="3"/>
      <c r="AMH9" s="3"/>
      <c r="AMI9" s="3"/>
      <c r="AMJ9" s="3"/>
      <c r="AMK9" s="3"/>
      <c r="AML9" s="3"/>
      <c r="AMM9" s="3"/>
      <c r="AMN9" s="3"/>
      <c r="AMO9" s="3"/>
      <c r="AMP9" s="3"/>
      <c r="AMQ9" s="3"/>
      <c r="AMR9" s="3"/>
      <c r="AMS9" s="3"/>
      <c r="AMT9" s="3"/>
      <c r="AMU9" s="3"/>
      <c r="AMV9" s="3"/>
      <c r="AMW9" s="3"/>
      <c r="AMX9" s="3"/>
      <c r="AMY9" s="3"/>
      <c r="AMZ9" s="3"/>
      <c r="ANA9" s="3"/>
      <c r="ANB9" s="3"/>
      <c r="ANC9" s="3"/>
      <c r="AND9" s="3"/>
      <c r="ANE9" s="3"/>
      <c r="ANF9" s="3"/>
      <c r="ANG9" s="3"/>
      <c r="ANH9" s="3"/>
      <c r="ANI9" s="3"/>
      <c r="ANJ9" s="3"/>
      <c r="ANK9" s="3"/>
      <c r="ANL9" s="3"/>
      <c r="ANM9" s="3"/>
      <c r="ANN9" s="3"/>
      <c r="ANO9" s="3"/>
      <c r="ANP9" s="3"/>
      <c r="ANQ9" s="3"/>
      <c r="ANR9" s="3"/>
      <c r="ANS9" s="3"/>
      <c r="ANT9" s="3"/>
      <c r="ANU9" s="3"/>
      <c r="ANV9" s="3"/>
      <c r="ANW9" s="3"/>
      <c r="ANX9" s="3"/>
      <c r="ANY9" s="3"/>
      <c r="ANZ9" s="3"/>
      <c r="AOA9" s="3"/>
      <c r="AOB9" s="3"/>
      <c r="AOC9" s="3"/>
      <c r="AOD9" s="3"/>
      <c r="AOE9" s="3"/>
      <c r="AOF9" s="3"/>
      <c r="AOG9" s="3"/>
      <c r="AOH9" s="3"/>
      <c r="AOI9" s="3"/>
      <c r="AOJ9" s="3"/>
      <c r="AOK9" s="3"/>
      <c r="AOL9" s="3"/>
      <c r="AOM9" s="3"/>
      <c r="AON9" s="3"/>
      <c r="AOO9" s="3"/>
      <c r="AOP9" s="3"/>
      <c r="AOQ9" s="3"/>
      <c r="AOR9" s="3"/>
      <c r="AOS9" s="3"/>
      <c r="AOT9" s="3"/>
      <c r="AOU9" s="3"/>
      <c r="AOV9" s="3"/>
      <c r="AOW9" s="3"/>
      <c r="AOX9" s="3"/>
      <c r="AOY9" s="3"/>
      <c r="AOZ9" s="3"/>
      <c r="APA9" s="3"/>
      <c r="APB9" s="3"/>
      <c r="APC9" s="3"/>
      <c r="APD9" s="3"/>
      <c r="APE9" s="3"/>
      <c r="APF9" s="3"/>
      <c r="APG9" s="3"/>
      <c r="APH9" s="3"/>
      <c r="API9" s="3"/>
      <c r="APJ9" s="3"/>
      <c r="APK9" s="3"/>
      <c r="APL9" s="3"/>
      <c r="APM9" s="3"/>
      <c r="APN9" s="3"/>
      <c r="APO9" s="3"/>
      <c r="APP9" s="3"/>
      <c r="APQ9" s="3"/>
      <c r="APR9" s="3"/>
      <c r="APS9" s="3"/>
      <c r="APT9" s="3"/>
      <c r="APU9" s="3"/>
      <c r="APV9" s="3"/>
      <c r="APW9" s="3"/>
      <c r="APX9" s="3"/>
      <c r="APY9" s="3"/>
      <c r="APZ9" s="3"/>
      <c r="AQA9" s="3"/>
      <c r="AQB9" s="3"/>
      <c r="AQC9" s="3"/>
      <c r="AQD9" s="3"/>
      <c r="AQE9" s="3"/>
      <c r="AQF9" s="3"/>
      <c r="AQG9" s="3"/>
      <c r="AQH9" s="3"/>
      <c r="AQI9" s="3"/>
      <c r="AQJ9" s="3"/>
      <c r="AQK9" s="3"/>
      <c r="AQL9" s="3"/>
      <c r="AQM9" s="3"/>
      <c r="AQN9" s="3"/>
      <c r="AQO9" s="3"/>
      <c r="AQP9" s="3"/>
      <c r="AQQ9" s="3"/>
      <c r="AQR9" s="3"/>
      <c r="AQS9" s="3"/>
      <c r="AQT9" s="3"/>
      <c r="AQU9" s="3"/>
      <c r="AQV9" s="3"/>
      <c r="AQW9" s="3"/>
      <c r="AQX9" s="3"/>
      <c r="AQY9" s="3"/>
      <c r="AQZ9" s="3"/>
      <c r="ARA9" s="3"/>
      <c r="ARB9" s="3"/>
      <c r="ARC9" s="3"/>
      <c r="ARD9" s="3"/>
      <c r="ARE9" s="3"/>
      <c r="ARF9" s="3"/>
      <c r="ARG9" s="3"/>
      <c r="ARH9" s="3"/>
      <c r="ARI9" s="3"/>
      <c r="ARJ9" s="3"/>
      <c r="ARK9" s="3"/>
      <c r="ARL9" s="3"/>
      <c r="ARM9" s="3"/>
      <c r="ARN9" s="3"/>
      <c r="ARO9" s="3"/>
      <c r="ARP9" s="3"/>
      <c r="ARQ9" s="3"/>
      <c r="ARR9" s="3"/>
      <c r="ARS9" s="3"/>
      <c r="ART9" s="3"/>
      <c r="ARU9" s="3"/>
      <c r="ARV9" s="3"/>
      <c r="ARW9" s="3"/>
      <c r="ARX9" s="3"/>
      <c r="ARY9" s="3"/>
      <c r="ARZ9" s="3"/>
      <c r="ASA9" s="3"/>
      <c r="ASB9" s="3"/>
      <c r="ASC9" s="3"/>
      <c r="ASD9" s="3"/>
      <c r="ASE9" s="3"/>
      <c r="ASF9" s="3"/>
      <c r="ASG9" s="3"/>
      <c r="ASH9" s="3"/>
      <c r="ASI9" s="3"/>
      <c r="ASJ9" s="3"/>
      <c r="ASK9" s="3"/>
      <c r="ASL9" s="3"/>
      <c r="ASM9" s="3"/>
      <c r="ASN9" s="3"/>
      <c r="ASO9" s="3"/>
      <c r="ASP9" s="3"/>
      <c r="ASQ9" s="3"/>
      <c r="ASR9" s="3"/>
      <c r="ASS9" s="3"/>
      <c r="AST9" s="3"/>
      <c r="ASU9" s="3"/>
      <c r="ASV9" s="3"/>
      <c r="ASW9" s="3"/>
      <c r="ASX9" s="3"/>
      <c r="ASY9" s="3"/>
      <c r="ASZ9" s="3"/>
      <c r="ATA9" s="3"/>
      <c r="ATB9" s="3"/>
      <c r="ATC9" s="3"/>
      <c r="ATD9" s="3"/>
      <c r="ATE9" s="3"/>
      <c r="ATF9" s="3"/>
      <c r="ATG9" s="3"/>
      <c r="ATH9" s="3"/>
      <c r="ATI9" s="3"/>
      <c r="ATJ9" s="3"/>
      <c r="ATK9" s="3"/>
      <c r="ATL9" s="3"/>
      <c r="ATM9" s="3"/>
      <c r="ATN9" s="3"/>
      <c r="ATO9" s="3"/>
      <c r="ATP9" s="3"/>
      <c r="ATQ9" s="3"/>
      <c r="ATR9" s="3"/>
      <c r="ATS9" s="3"/>
      <c r="ATT9" s="3"/>
      <c r="ATU9" s="3"/>
      <c r="ATV9" s="3"/>
      <c r="ATW9" s="3"/>
      <c r="ATX9" s="3"/>
      <c r="ATY9" s="3"/>
      <c r="ATZ9" s="3"/>
      <c r="AUA9" s="3"/>
      <c r="AUB9" s="3"/>
      <c r="AUC9" s="3"/>
      <c r="AUD9" s="3"/>
      <c r="AUE9" s="3"/>
      <c r="AUF9" s="3"/>
      <c r="AUG9" s="3"/>
      <c r="AUH9" s="3"/>
      <c r="AUI9" s="3"/>
      <c r="AUJ9" s="3"/>
      <c r="AUK9" s="3"/>
      <c r="AUL9" s="3"/>
      <c r="AUM9" s="3"/>
      <c r="AUN9" s="3"/>
      <c r="AUO9" s="3"/>
      <c r="AUP9" s="3"/>
      <c r="AUQ9" s="3"/>
      <c r="AUR9" s="3"/>
      <c r="AUS9" s="3"/>
      <c r="AUT9" s="3"/>
      <c r="AUU9" s="3"/>
      <c r="AUV9" s="3"/>
      <c r="AUW9" s="3"/>
      <c r="AUX9" s="3"/>
      <c r="AUY9" s="3"/>
      <c r="AUZ9" s="3"/>
      <c r="AVA9" s="3"/>
      <c r="AVB9" s="3"/>
      <c r="AVC9" s="3"/>
      <c r="AVD9" s="3"/>
      <c r="AVE9" s="3"/>
      <c r="AVF9" s="3"/>
      <c r="AVG9" s="3"/>
      <c r="AVH9" s="3"/>
      <c r="AVI9" s="3"/>
      <c r="AVJ9" s="3"/>
      <c r="AVK9" s="3"/>
      <c r="AVL9" s="3"/>
      <c r="AVM9" s="3"/>
      <c r="AVN9" s="3"/>
      <c r="AVO9" s="3"/>
      <c r="AVP9" s="3"/>
      <c r="AVQ9" s="3"/>
      <c r="AVR9" s="3"/>
      <c r="AVS9" s="3"/>
      <c r="AVT9" s="3"/>
      <c r="AVU9" s="3"/>
      <c r="AVV9" s="3"/>
      <c r="AVW9" s="3"/>
      <c r="AVX9" s="3"/>
      <c r="AVY9" s="3"/>
      <c r="AVZ9" s="3"/>
      <c r="AWA9" s="3"/>
      <c r="AWB9" s="3"/>
      <c r="AWC9" s="3"/>
      <c r="AWD9" s="3"/>
      <c r="AWE9" s="3"/>
      <c r="AWF9" s="3"/>
      <c r="AWG9" s="3"/>
      <c r="AWH9" s="3"/>
      <c r="AWI9" s="3"/>
      <c r="AWJ9" s="3"/>
      <c r="AWK9" s="3"/>
      <c r="AWL9" s="3"/>
      <c r="AWM9" s="3"/>
      <c r="AWN9" s="3"/>
      <c r="AWO9" s="3"/>
      <c r="AWP9" s="3"/>
      <c r="AWQ9" s="3"/>
      <c r="AWR9" s="3"/>
      <c r="AWS9" s="3"/>
      <c r="AWT9" s="3"/>
      <c r="AWU9" s="3"/>
      <c r="AWV9" s="3"/>
      <c r="AWW9" s="3"/>
      <c r="AWX9" s="3"/>
      <c r="AWY9" s="3"/>
      <c r="AWZ9" s="3"/>
      <c r="AXA9" s="3"/>
      <c r="AXB9" s="3"/>
      <c r="AXC9" s="3"/>
      <c r="AXD9" s="3"/>
      <c r="AXE9" s="3"/>
      <c r="AXF9" s="3"/>
      <c r="AXG9" s="3"/>
      <c r="AXH9" s="3"/>
      <c r="AXI9" s="3"/>
      <c r="AXJ9" s="3"/>
      <c r="AXK9" s="3"/>
      <c r="AXL9" s="3"/>
      <c r="AXM9" s="3"/>
      <c r="AXN9" s="3"/>
      <c r="AXO9" s="3"/>
      <c r="AXP9" s="3"/>
      <c r="AXQ9" s="3"/>
      <c r="AXR9" s="3"/>
      <c r="AXS9" s="3"/>
      <c r="AXT9" s="3"/>
      <c r="AXU9" s="3"/>
      <c r="AXV9" s="3"/>
      <c r="AXW9" s="3"/>
      <c r="AXX9" s="3"/>
      <c r="AXY9" s="3"/>
      <c r="AXZ9" s="3"/>
      <c r="AYA9" s="3"/>
      <c r="AYB9" s="3"/>
      <c r="AYC9" s="3"/>
      <c r="AYD9" s="3"/>
      <c r="AYE9" s="3"/>
      <c r="AYF9" s="3"/>
      <c r="AYG9" s="3"/>
      <c r="AYH9" s="3"/>
      <c r="AYI9" s="3"/>
      <c r="AYJ9" s="3"/>
      <c r="AYK9" s="3"/>
      <c r="AYL9" s="3"/>
      <c r="AYM9" s="3"/>
      <c r="AYN9" s="3"/>
      <c r="AYO9" s="3"/>
      <c r="AYP9" s="3"/>
      <c r="AYQ9" s="3"/>
      <c r="AYR9" s="3"/>
      <c r="AYS9" s="3"/>
      <c r="AYT9" s="3"/>
      <c r="AYU9" s="3"/>
      <c r="AYV9" s="3"/>
      <c r="AYW9" s="3"/>
      <c r="AYX9" s="3"/>
      <c r="AYY9" s="3"/>
      <c r="AYZ9" s="3"/>
      <c r="AZA9" s="3"/>
      <c r="AZB9" s="3"/>
      <c r="AZC9" s="3"/>
      <c r="AZD9" s="3"/>
      <c r="AZE9" s="3"/>
      <c r="AZF9" s="3"/>
      <c r="AZG9" s="3"/>
      <c r="AZH9" s="3"/>
      <c r="AZI9" s="3"/>
      <c r="AZJ9" s="3"/>
      <c r="AZK9" s="3"/>
      <c r="AZL9" s="3"/>
      <c r="AZM9" s="3"/>
      <c r="AZN9" s="3"/>
      <c r="AZO9" s="3"/>
      <c r="AZP9" s="3"/>
      <c r="AZQ9" s="3"/>
      <c r="AZR9" s="3"/>
      <c r="AZS9" s="3"/>
      <c r="AZT9" s="3"/>
      <c r="AZU9" s="3"/>
      <c r="AZV9" s="3"/>
      <c r="AZW9" s="3"/>
      <c r="AZX9" s="3"/>
      <c r="AZY9" s="3"/>
      <c r="AZZ9" s="3"/>
      <c r="BAA9" s="3"/>
      <c r="BAB9" s="3"/>
      <c r="BAC9" s="3"/>
      <c r="BAD9" s="3"/>
      <c r="BAE9" s="3"/>
      <c r="BAF9" s="3"/>
      <c r="BAG9" s="3"/>
      <c r="BAH9" s="3"/>
      <c r="BAI9" s="3"/>
      <c r="BAJ9" s="3"/>
      <c r="BAK9" s="3"/>
      <c r="BAL9" s="3"/>
      <c r="BAM9" s="3"/>
      <c r="BAN9" s="3"/>
      <c r="BAO9" s="3"/>
      <c r="BAP9" s="3"/>
      <c r="BAQ9" s="3"/>
      <c r="BAR9" s="3"/>
      <c r="BAS9" s="3"/>
      <c r="BAT9" s="3"/>
      <c r="BAU9" s="3"/>
      <c r="BAV9" s="3"/>
      <c r="BAW9" s="3"/>
      <c r="BAX9" s="3"/>
      <c r="BAY9" s="3"/>
      <c r="BAZ9" s="3"/>
      <c r="BBA9" s="3"/>
      <c r="BBB9" s="3"/>
      <c r="BBC9" s="3"/>
      <c r="BBD9" s="3"/>
      <c r="BBE9" s="3"/>
      <c r="BBF9" s="3"/>
      <c r="BBG9" s="3"/>
      <c r="BBH9" s="3"/>
      <c r="BBI9" s="3"/>
      <c r="BBJ9" s="3"/>
      <c r="BBK9" s="3"/>
      <c r="BBL9" s="3"/>
      <c r="BBM9" s="3"/>
      <c r="BBN9" s="3"/>
      <c r="BBO9" s="3"/>
      <c r="BBP9" s="3"/>
      <c r="BBQ9" s="3"/>
      <c r="BBR9" s="3"/>
      <c r="BBS9" s="3"/>
      <c r="BBT9" s="3"/>
      <c r="BBU9" s="3"/>
      <c r="BBV9" s="3"/>
      <c r="BBW9" s="3"/>
      <c r="BBX9" s="3"/>
      <c r="BBY9" s="3"/>
      <c r="BBZ9" s="3"/>
      <c r="BCA9" s="3"/>
      <c r="BCB9" s="3"/>
      <c r="BCC9" s="3"/>
      <c r="BCD9" s="3"/>
      <c r="BCE9" s="3"/>
      <c r="BCF9" s="3"/>
      <c r="BCG9" s="3"/>
      <c r="BCH9" s="3"/>
      <c r="BCI9" s="3"/>
      <c r="BCJ9" s="3"/>
      <c r="BCK9" s="3"/>
      <c r="BCL9" s="3"/>
      <c r="BCM9" s="3"/>
      <c r="BCN9" s="3"/>
      <c r="BCO9" s="3"/>
      <c r="BCP9" s="3"/>
      <c r="BCQ9" s="3"/>
      <c r="BCR9" s="3"/>
      <c r="BCS9" s="3"/>
      <c r="BCT9" s="3"/>
      <c r="BCU9" s="3"/>
      <c r="BCV9" s="3"/>
      <c r="BCW9" s="3"/>
      <c r="BCX9" s="3"/>
      <c r="BCY9" s="3"/>
      <c r="BCZ9" s="3"/>
      <c r="BDA9" s="3"/>
      <c r="BDB9" s="3"/>
      <c r="BDC9" s="3"/>
      <c r="BDD9" s="3"/>
      <c r="BDE9" s="3"/>
      <c r="BDF9" s="3"/>
      <c r="BDG9" s="3"/>
      <c r="BDH9" s="3"/>
      <c r="BDI9" s="3"/>
      <c r="BDJ9" s="3"/>
      <c r="BDK9" s="3"/>
      <c r="BDL9" s="3"/>
      <c r="BDM9" s="3"/>
      <c r="BDN9" s="3"/>
      <c r="BDO9" s="3"/>
      <c r="BDP9" s="3"/>
      <c r="BDQ9" s="3"/>
      <c r="BDR9" s="3"/>
      <c r="BDS9" s="3"/>
      <c r="BDT9" s="3"/>
      <c r="BDU9" s="3"/>
      <c r="BDV9" s="3"/>
      <c r="BDW9" s="3"/>
      <c r="BDX9" s="3"/>
      <c r="BDY9" s="3"/>
      <c r="BDZ9" s="3"/>
      <c r="BEA9" s="3"/>
      <c r="BEB9" s="3"/>
      <c r="BEC9" s="3"/>
      <c r="BED9" s="3"/>
      <c r="BEE9" s="3"/>
      <c r="BEF9" s="3"/>
      <c r="BEG9" s="3"/>
      <c r="BEH9" s="3"/>
      <c r="BEI9" s="3"/>
      <c r="BEJ9" s="3"/>
      <c r="BEK9" s="3"/>
      <c r="BEL9" s="3"/>
      <c r="BEM9" s="3"/>
      <c r="BEN9" s="3"/>
      <c r="BEO9" s="3"/>
      <c r="BEP9" s="3"/>
      <c r="BEQ9" s="3"/>
      <c r="BER9" s="3"/>
      <c r="BES9" s="3"/>
      <c r="BET9" s="3"/>
      <c r="BEU9" s="3"/>
      <c r="BEV9" s="3"/>
      <c r="BEW9" s="3"/>
      <c r="BEX9" s="3"/>
      <c r="BEY9" s="3"/>
      <c r="BEZ9" s="3"/>
      <c r="BFA9" s="3"/>
      <c r="BFB9" s="3"/>
      <c r="BFC9" s="3"/>
      <c r="BFD9" s="3"/>
      <c r="BFE9" s="3"/>
      <c r="BFF9" s="3"/>
      <c r="BFG9" s="3"/>
      <c r="BFH9" s="3"/>
      <c r="BFI9" s="3"/>
      <c r="BFJ9" s="3"/>
      <c r="BFK9" s="3"/>
      <c r="BFL9" s="3"/>
      <c r="BFM9" s="3"/>
      <c r="BFN9" s="3"/>
      <c r="BFO9" s="3"/>
      <c r="BFP9" s="3"/>
      <c r="BFQ9" s="3"/>
      <c r="BFR9" s="3"/>
      <c r="BFS9" s="3"/>
      <c r="BFT9" s="3"/>
      <c r="BFU9" s="3"/>
      <c r="BFV9" s="3"/>
      <c r="BFW9" s="3"/>
      <c r="BFX9" s="3"/>
      <c r="BFY9" s="3"/>
      <c r="BFZ9" s="3"/>
      <c r="BGA9" s="3"/>
      <c r="BGB9" s="3"/>
      <c r="BGC9" s="3"/>
      <c r="BGD9" s="3"/>
      <c r="BGE9" s="3"/>
      <c r="BGF9" s="3"/>
      <c r="BGG9" s="3"/>
      <c r="BGH9" s="3"/>
      <c r="BGI9" s="3"/>
      <c r="BGJ9" s="3"/>
      <c r="BGK9" s="3"/>
      <c r="BGL9" s="3"/>
      <c r="BGM9" s="3"/>
      <c r="BGN9" s="3"/>
      <c r="BGO9" s="3"/>
      <c r="BGP9" s="3"/>
      <c r="BGQ9" s="3"/>
      <c r="BGR9" s="3"/>
      <c r="BGS9" s="3"/>
      <c r="BGT9" s="3"/>
      <c r="BGU9" s="3"/>
      <c r="BGV9" s="3"/>
      <c r="BGW9" s="3"/>
      <c r="BGX9" s="3"/>
      <c r="BGY9" s="3"/>
      <c r="BGZ9" s="3"/>
      <c r="BHA9" s="3"/>
      <c r="BHB9" s="3"/>
      <c r="BHC9" s="3"/>
      <c r="BHD9" s="3"/>
      <c r="BHE9" s="3"/>
      <c r="BHF9" s="3"/>
      <c r="BHG9" s="3"/>
      <c r="BHH9" s="3"/>
      <c r="BHI9" s="3"/>
      <c r="BHJ9" s="3"/>
      <c r="BHK9" s="3"/>
      <c r="BHL9" s="3"/>
      <c r="BHM9" s="3"/>
      <c r="BHN9" s="3"/>
      <c r="BHO9" s="3"/>
      <c r="BHP9" s="3"/>
      <c r="BHQ9" s="3"/>
      <c r="BHR9" s="3"/>
      <c r="BHS9" s="3"/>
      <c r="BHT9" s="3"/>
      <c r="BHU9" s="3"/>
      <c r="BHV9" s="3"/>
      <c r="BHW9" s="3"/>
      <c r="BHX9" s="3"/>
      <c r="BHY9" s="3"/>
      <c r="BHZ9" s="3"/>
      <c r="BIA9" s="3"/>
      <c r="BIB9" s="3"/>
      <c r="BIC9" s="3"/>
      <c r="BID9" s="3"/>
      <c r="BIE9" s="3"/>
      <c r="BIF9" s="3"/>
      <c r="BIG9" s="3"/>
      <c r="BIH9" s="3"/>
      <c r="BII9" s="3"/>
      <c r="BIJ9" s="3"/>
      <c r="BIK9" s="3"/>
      <c r="BIL9" s="3"/>
      <c r="BIM9" s="3"/>
      <c r="BIN9" s="3"/>
      <c r="BIO9" s="3"/>
      <c r="BIP9" s="3"/>
      <c r="BIQ9" s="3"/>
      <c r="BIR9" s="3"/>
      <c r="BIS9" s="3"/>
      <c r="BIT9" s="3"/>
      <c r="BIU9" s="3"/>
      <c r="BIV9" s="3"/>
      <c r="BIW9" s="3"/>
      <c r="BIX9" s="3"/>
      <c r="BIY9" s="3"/>
      <c r="BIZ9" s="3"/>
      <c r="BJA9" s="3"/>
      <c r="BJB9" s="3"/>
      <c r="BJC9" s="3"/>
      <c r="BJD9" s="3"/>
      <c r="BJE9" s="3"/>
      <c r="BJF9" s="3"/>
      <c r="BJG9" s="3"/>
      <c r="BJH9" s="3"/>
      <c r="BJI9" s="3"/>
      <c r="BJJ9" s="3"/>
      <c r="BJK9" s="3"/>
      <c r="BJL9" s="3"/>
      <c r="BJM9" s="3"/>
      <c r="BJN9" s="3"/>
      <c r="BJO9" s="3"/>
      <c r="BJP9" s="3"/>
      <c r="BJQ9" s="3"/>
      <c r="BJR9" s="3"/>
      <c r="BJS9" s="3"/>
      <c r="BJT9" s="3"/>
      <c r="BJU9" s="3"/>
      <c r="BJV9" s="3"/>
      <c r="BJW9" s="3"/>
      <c r="BJX9" s="3"/>
      <c r="BJY9" s="3"/>
      <c r="BJZ9" s="3"/>
      <c r="BKA9" s="3"/>
      <c r="BKB9" s="3"/>
      <c r="BKC9" s="3"/>
      <c r="BKD9" s="3"/>
      <c r="BKE9" s="3"/>
      <c r="BKF9" s="3"/>
      <c r="BKG9" s="3"/>
      <c r="BKH9" s="3"/>
      <c r="BKI9" s="3"/>
      <c r="BKJ9" s="3"/>
      <c r="BKK9" s="3"/>
      <c r="BKL9" s="3"/>
      <c r="BKM9" s="3"/>
      <c r="BKN9" s="3"/>
      <c r="BKO9" s="3"/>
      <c r="BKP9" s="3"/>
      <c r="BKQ9" s="3"/>
      <c r="BKR9" s="3"/>
      <c r="BKS9" s="3"/>
      <c r="BKT9" s="3"/>
      <c r="BKU9" s="3"/>
      <c r="BKV9" s="3"/>
      <c r="BKW9" s="3"/>
      <c r="BKX9" s="3"/>
      <c r="BKY9" s="3"/>
      <c r="BKZ9" s="3"/>
      <c r="BLA9" s="3"/>
      <c r="BLB9" s="3"/>
      <c r="BLC9" s="3"/>
      <c r="BLD9" s="3"/>
      <c r="BLE9" s="3"/>
      <c r="BLF9" s="3"/>
      <c r="BLG9" s="3"/>
      <c r="BLH9" s="3"/>
      <c r="BLI9" s="3"/>
      <c r="BLJ9" s="3"/>
      <c r="BLK9" s="3"/>
      <c r="BLL9" s="3"/>
      <c r="BLM9" s="3"/>
      <c r="BLN9" s="3"/>
      <c r="BLO9" s="3"/>
      <c r="BLP9" s="3"/>
      <c r="BLQ9" s="3"/>
      <c r="BLR9" s="3"/>
      <c r="BLS9" s="3"/>
      <c r="BLT9" s="3"/>
      <c r="BLU9" s="3"/>
      <c r="BLV9" s="3"/>
      <c r="BLW9" s="3"/>
      <c r="BLX9" s="3"/>
      <c r="BLY9" s="3"/>
      <c r="BLZ9" s="3"/>
      <c r="BMA9" s="3"/>
      <c r="BMB9" s="3"/>
      <c r="BMC9" s="3"/>
      <c r="BMD9" s="3"/>
      <c r="BME9" s="3"/>
      <c r="BMF9" s="3"/>
      <c r="BMG9" s="3"/>
      <c r="BMH9" s="3"/>
      <c r="BMI9" s="3"/>
      <c r="BMJ9" s="3"/>
      <c r="BMK9" s="3"/>
      <c r="BML9" s="3"/>
      <c r="BMM9" s="3"/>
      <c r="BMN9" s="3"/>
      <c r="BMO9" s="3"/>
      <c r="BMP9" s="3"/>
      <c r="BMQ9" s="3"/>
      <c r="BMR9" s="3"/>
      <c r="BMS9" s="3"/>
      <c r="BMT9" s="3"/>
      <c r="BMU9" s="3"/>
      <c r="BMV9" s="3"/>
      <c r="BMW9" s="3"/>
      <c r="BMX9" s="3"/>
      <c r="BMY9" s="3"/>
      <c r="BMZ9" s="3"/>
      <c r="BNA9" s="3"/>
      <c r="BNB9" s="3"/>
      <c r="BNC9" s="3"/>
      <c r="BND9" s="3"/>
      <c r="BNE9" s="3"/>
      <c r="BNF9" s="3"/>
      <c r="BNG9" s="3"/>
      <c r="BNH9" s="3"/>
      <c r="BNI9" s="3"/>
      <c r="BNJ9" s="3"/>
      <c r="BNK9" s="3"/>
      <c r="BNL9" s="3"/>
      <c r="BNM9" s="3"/>
      <c r="BNN9" s="3"/>
      <c r="BNO9" s="3"/>
      <c r="BNP9" s="3"/>
      <c r="BNQ9" s="3"/>
      <c r="BNR9" s="3"/>
      <c r="BNS9" s="3"/>
      <c r="BNT9" s="3"/>
      <c r="BNU9" s="3"/>
      <c r="BNV9" s="3"/>
      <c r="BNW9" s="3"/>
      <c r="BNX9" s="3"/>
      <c r="BNY9" s="3"/>
      <c r="BNZ9" s="3"/>
      <c r="BOA9" s="3"/>
      <c r="BOB9" s="3"/>
      <c r="BOC9" s="3"/>
      <c r="BOD9" s="3"/>
      <c r="BOE9" s="3"/>
      <c r="BOF9" s="3"/>
      <c r="BOG9" s="3"/>
      <c r="BOH9" s="3"/>
      <c r="BOI9" s="3"/>
      <c r="BOJ9" s="3"/>
      <c r="BOK9" s="3"/>
      <c r="BOL9" s="3"/>
      <c r="BOM9" s="3"/>
      <c r="BON9" s="3"/>
      <c r="BOO9" s="3"/>
      <c r="BOP9" s="3"/>
      <c r="BOQ9" s="3"/>
      <c r="BOR9" s="3"/>
      <c r="BOS9" s="3"/>
      <c r="BOT9" s="3"/>
      <c r="BOU9" s="3"/>
      <c r="BOV9" s="3"/>
      <c r="BOW9" s="3"/>
      <c r="BOX9" s="3"/>
      <c r="BOY9" s="3"/>
      <c r="BOZ9" s="3"/>
      <c r="BPA9" s="3"/>
      <c r="BPB9" s="3"/>
      <c r="BPC9" s="3"/>
      <c r="BPD9" s="3"/>
      <c r="BPE9" s="3"/>
      <c r="BPF9" s="3"/>
      <c r="BPG9" s="3"/>
      <c r="BPH9" s="3"/>
      <c r="BPI9" s="3"/>
      <c r="BPJ9" s="3"/>
      <c r="BPK9" s="3"/>
      <c r="BPL9" s="3"/>
      <c r="BPM9" s="3"/>
      <c r="BPN9" s="3"/>
      <c r="BPO9" s="3"/>
      <c r="BPP9" s="3"/>
      <c r="BPQ9" s="3"/>
      <c r="BPR9" s="3"/>
      <c r="BPS9" s="3"/>
      <c r="BPT9" s="3"/>
      <c r="BPU9" s="3"/>
      <c r="BPV9" s="3"/>
      <c r="BPW9" s="3"/>
      <c r="BPX9" s="3"/>
      <c r="BPY9" s="3"/>
      <c r="BPZ9" s="3"/>
      <c r="BQA9" s="3"/>
      <c r="BQB9" s="3"/>
      <c r="BQC9" s="3"/>
      <c r="BQD9" s="3"/>
      <c r="BQE9" s="3"/>
      <c r="BQF9" s="3"/>
      <c r="BQG9" s="3"/>
      <c r="BQH9" s="3"/>
      <c r="BQI9" s="3"/>
      <c r="BQJ9" s="3"/>
      <c r="BQK9" s="3"/>
      <c r="BQL9" s="3"/>
      <c r="BQM9" s="3"/>
      <c r="BQN9" s="3"/>
      <c r="BQO9" s="3"/>
      <c r="BQP9" s="3"/>
      <c r="BQQ9" s="3"/>
      <c r="BQR9" s="3"/>
      <c r="BQS9" s="3"/>
      <c r="BQT9" s="3"/>
      <c r="BQU9" s="3"/>
      <c r="BQV9" s="3"/>
      <c r="BQW9" s="3"/>
      <c r="BQX9" s="3"/>
      <c r="BQY9" s="3"/>
      <c r="BQZ9" s="3"/>
      <c r="BRA9" s="3"/>
      <c r="BRB9" s="3"/>
      <c r="BRC9" s="3"/>
      <c r="BRD9" s="3"/>
      <c r="BRE9" s="3"/>
      <c r="BRF9" s="3"/>
      <c r="BRG9" s="3"/>
      <c r="BRH9" s="3"/>
      <c r="BRI9" s="3"/>
      <c r="BRJ9" s="3"/>
      <c r="BRK9" s="3"/>
      <c r="BRL9" s="3"/>
      <c r="BRM9" s="3"/>
      <c r="BRN9" s="3"/>
      <c r="BRO9" s="3"/>
      <c r="BRP9" s="3"/>
      <c r="BRQ9" s="3"/>
      <c r="BRR9" s="3"/>
      <c r="BRS9" s="3"/>
      <c r="BRT9" s="3"/>
      <c r="BRU9" s="3"/>
      <c r="BRV9" s="3"/>
      <c r="BRW9" s="3"/>
      <c r="BRX9" s="3"/>
      <c r="BRY9" s="3"/>
      <c r="BRZ9" s="3"/>
      <c r="BSA9" s="3"/>
      <c r="BSB9" s="3"/>
      <c r="BSC9" s="3"/>
      <c r="BSD9" s="3"/>
      <c r="BSE9" s="3"/>
      <c r="BSF9" s="3"/>
      <c r="BSG9" s="3"/>
      <c r="BSH9" s="3"/>
      <c r="BSI9" s="3"/>
      <c r="BSJ9" s="3"/>
      <c r="BSK9" s="3"/>
      <c r="BSL9" s="3"/>
      <c r="BSM9" s="3"/>
      <c r="BSN9" s="3"/>
      <c r="BSO9" s="3"/>
      <c r="BSP9" s="3"/>
      <c r="BSQ9" s="3"/>
      <c r="BSR9" s="3"/>
      <c r="BSS9" s="3"/>
      <c r="BST9" s="3"/>
      <c r="BSU9" s="3"/>
      <c r="BSV9" s="3"/>
      <c r="BSW9" s="3"/>
      <c r="BSX9" s="3"/>
      <c r="BSY9" s="3"/>
      <c r="BSZ9" s="3"/>
      <c r="BTA9" s="3"/>
      <c r="BTB9" s="3"/>
      <c r="BTC9" s="3"/>
      <c r="BTD9" s="3"/>
      <c r="BTE9" s="3"/>
      <c r="BTF9" s="3"/>
      <c r="BTG9" s="3"/>
      <c r="BTH9" s="3"/>
      <c r="BTI9" s="3"/>
      <c r="BTJ9" s="3"/>
      <c r="BTK9" s="3"/>
      <c r="BTL9" s="3"/>
      <c r="BTM9" s="3"/>
      <c r="BTN9" s="3"/>
      <c r="BTO9" s="3"/>
      <c r="BTP9" s="3"/>
      <c r="BTQ9" s="3"/>
      <c r="BTR9" s="3"/>
      <c r="BTS9" s="3"/>
      <c r="BTT9" s="3"/>
      <c r="BTU9" s="3"/>
      <c r="BTV9" s="3"/>
      <c r="BTW9" s="3"/>
      <c r="BTX9" s="3"/>
      <c r="BTY9" s="3"/>
      <c r="BTZ9" s="3"/>
      <c r="BUA9" s="3"/>
      <c r="BUB9" s="3"/>
      <c r="BUC9" s="3"/>
      <c r="BUD9" s="3"/>
      <c r="BUE9" s="3"/>
      <c r="BUF9" s="3"/>
      <c r="BUG9" s="3"/>
      <c r="BUH9" s="3"/>
      <c r="BUI9" s="3"/>
      <c r="BUJ9" s="3"/>
      <c r="BUK9" s="3"/>
      <c r="BUL9" s="3"/>
      <c r="BUM9" s="3"/>
      <c r="BUN9" s="3"/>
      <c r="BUO9" s="3"/>
      <c r="BUP9" s="3"/>
      <c r="BUQ9" s="3"/>
      <c r="BUR9" s="3"/>
      <c r="BUS9" s="3"/>
      <c r="BUT9" s="3"/>
      <c r="BUU9" s="3"/>
      <c r="BUV9" s="3"/>
      <c r="BUW9" s="3"/>
      <c r="BUX9" s="3"/>
      <c r="BUY9" s="3"/>
      <c r="BUZ9" s="3"/>
      <c r="BVA9" s="3"/>
      <c r="BVB9" s="3"/>
      <c r="BVC9" s="3"/>
      <c r="BVD9" s="3"/>
      <c r="BVE9" s="3"/>
      <c r="BVF9" s="3"/>
      <c r="BVG9" s="3"/>
      <c r="BVH9" s="3"/>
      <c r="BVI9" s="3"/>
      <c r="BVJ9" s="3"/>
      <c r="BVK9" s="3"/>
      <c r="BVL9" s="3"/>
      <c r="BVM9" s="3"/>
      <c r="BVN9" s="3"/>
      <c r="BVO9" s="3"/>
      <c r="BVP9" s="3"/>
      <c r="BVQ9" s="3"/>
      <c r="BVR9" s="3"/>
      <c r="BVS9" s="3"/>
      <c r="BVT9" s="3"/>
      <c r="BVU9" s="3"/>
      <c r="BVV9" s="3"/>
      <c r="BVW9" s="3"/>
      <c r="BVX9" s="3"/>
      <c r="BVY9" s="3"/>
      <c r="BVZ9" s="3"/>
      <c r="BWA9" s="3"/>
      <c r="BWB9" s="3"/>
      <c r="BWC9" s="3"/>
      <c r="BWD9" s="3"/>
      <c r="BWE9" s="3"/>
      <c r="BWF9" s="3"/>
      <c r="BWG9" s="3"/>
      <c r="BWH9" s="3"/>
      <c r="BWI9" s="3"/>
      <c r="BWJ9" s="3"/>
      <c r="BWK9" s="3"/>
      <c r="BWL9" s="3"/>
      <c r="BWM9" s="3"/>
      <c r="BWN9" s="3"/>
      <c r="BWO9" s="3"/>
      <c r="BWP9" s="3"/>
      <c r="BWQ9" s="3"/>
      <c r="BWR9" s="3"/>
      <c r="BWS9" s="3"/>
      <c r="BWT9" s="3"/>
      <c r="BWU9" s="3"/>
      <c r="BWV9" s="3"/>
      <c r="BWW9" s="3"/>
      <c r="BWX9" s="3"/>
      <c r="BWY9" s="3"/>
      <c r="BWZ9" s="3"/>
      <c r="BXA9" s="3"/>
      <c r="BXB9" s="3"/>
      <c r="BXC9" s="3"/>
      <c r="BXD9" s="3"/>
      <c r="BXE9" s="3"/>
      <c r="BXF9" s="3"/>
      <c r="BXG9" s="3"/>
      <c r="BXH9" s="3"/>
      <c r="BXI9" s="3"/>
      <c r="BXJ9" s="3"/>
      <c r="BXK9" s="3"/>
      <c r="BXL9" s="3"/>
      <c r="BXM9" s="3"/>
      <c r="BXN9" s="3"/>
      <c r="BXO9" s="3"/>
      <c r="BXP9" s="3"/>
      <c r="BXQ9" s="3"/>
      <c r="BXR9" s="3"/>
      <c r="BXS9" s="3"/>
      <c r="BXT9" s="3"/>
      <c r="BXU9" s="3"/>
      <c r="BXV9" s="3"/>
      <c r="BXW9" s="3"/>
      <c r="BXX9" s="3"/>
      <c r="BXY9" s="3"/>
      <c r="BXZ9" s="3"/>
      <c r="BYA9" s="3"/>
      <c r="BYB9" s="3"/>
      <c r="BYC9" s="3"/>
      <c r="BYD9" s="3"/>
      <c r="BYE9" s="3"/>
      <c r="BYF9" s="3"/>
      <c r="BYG9" s="3"/>
      <c r="BYH9" s="3"/>
      <c r="BYI9" s="3"/>
      <c r="BYJ9" s="3"/>
      <c r="BYK9" s="3"/>
      <c r="BYL9" s="3"/>
      <c r="BYM9" s="3"/>
      <c r="BYN9" s="3"/>
      <c r="BYO9" s="3"/>
      <c r="BYP9" s="3"/>
      <c r="BYQ9" s="3"/>
      <c r="BYR9" s="3"/>
      <c r="BYS9" s="3"/>
      <c r="BYT9" s="3"/>
      <c r="BYU9" s="3"/>
      <c r="BYV9" s="3"/>
      <c r="BYW9" s="3"/>
      <c r="BYX9" s="3"/>
      <c r="BYY9" s="3"/>
      <c r="BYZ9" s="3"/>
      <c r="BZA9" s="3"/>
      <c r="BZB9" s="3"/>
      <c r="BZC9" s="3"/>
      <c r="BZD9" s="3"/>
      <c r="BZE9" s="3"/>
      <c r="BZF9" s="3"/>
      <c r="BZG9" s="3"/>
      <c r="BZH9" s="3"/>
      <c r="BZI9" s="3"/>
      <c r="BZJ9" s="3"/>
      <c r="BZK9" s="3"/>
      <c r="BZL9" s="3"/>
      <c r="BZM9" s="3"/>
      <c r="BZN9" s="3"/>
      <c r="BZO9" s="3"/>
      <c r="BZP9" s="3"/>
      <c r="BZQ9" s="3"/>
      <c r="BZR9" s="3"/>
      <c r="BZS9" s="3"/>
      <c r="BZT9" s="3"/>
      <c r="BZU9" s="3"/>
      <c r="BZV9" s="3"/>
      <c r="BZW9" s="3"/>
      <c r="BZX9" s="3"/>
      <c r="BZY9" s="3"/>
      <c r="BZZ9" s="3"/>
      <c r="CAA9" s="3"/>
      <c r="CAB9" s="3"/>
      <c r="CAC9" s="3"/>
      <c r="CAD9" s="3"/>
      <c r="CAE9" s="3"/>
      <c r="CAF9" s="3"/>
      <c r="CAG9" s="3"/>
      <c r="CAH9" s="3"/>
      <c r="CAI9" s="3"/>
      <c r="CAJ9" s="3"/>
      <c r="CAK9" s="3"/>
      <c r="CAL9" s="3"/>
      <c r="CAM9" s="3"/>
      <c r="CAN9" s="3"/>
      <c r="CAO9" s="3"/>
      <c r="CAP9" s="3"/>
      <c r="CAQ9" s="3"/>
      <c r="CAR9" s="3"/>
      <c r="CAS9" s="3"/>
      <c r="CAT9" s="3"/>
      <c r="CAU9" s="3"/>
      <c r="CAV9" s="3"/>
      <c r="CAW9" s="3"/>
      <c r="CAX9" s="3"/>
      <c r="CAY9" s="3"/>
      <c r="CAZ9" s="3"/>
      <c r="CBA9" s="3"/>
      <c r="CBB9" s="3"/>
      <c r="CBC9" s="3"/>
      <c r="CBD9" s="3"/>
      <c r="CBE9" s="3"/>
      <c r="CBF9" s="3"/>
      <c r="CBG9" s="3"/>
      <c r="CBH9" s="3"/>
      <c r="CBI9" s="3"/>
      <c r="CBJ9" s="3"/>
      <c r="CBK9" s="3"/>
      <c r="CBL9" s="3"/>
      <c r="CBM9" s="3"/>
      <c r="CBN9" s="3"/>
      <c r="CBO9" s="3"/>
      <c r="CBP9" s="3"/>
      <c r="CBQ9" s="3"/>
      <c r="CBR9" s="3"/>
      <c r="CBS9" s="3"/>
      <c r="CBT9" s="3"/>
      <c r="CBU9" s="3"/>
      <c r="CBV9" s="3"/>
      <c r="CBW9" s="3"/>
      <c r="CBX9" s="3"/>
      <c r="CBY9" s="3"/>
      <c r="CBZ9" s="3"/>
      <c r="CCA9" s="3"/>
      <c r="CCB9" s="3"/>
      <c r="CCC9" s="3"/>
      <c r="CCD9" s="3"/>
      <c r="CCE9" s="3"/>
      <c r="CCF9" s="3"/>
      <c r="CCG9" s="3"/>
      <c r="CCH9" s="3"/>
      <c r="CCI9" s="3"/>
      <c r="CCJ9" s="3"/>
      <c r="CCK9" s="3"/>
      <c r="CCL9" s="3"/>
      <c r="CCM9" s="3"/>
      <c r="CCN9" s="3"/>
      <c r="CCO9" s="3"/>
      <c r="CCP9" s="3"/>
      <c r="CCQ9" s="3"/>
      <c r="CCR9" s="3"/>
      <c r="CCS9" s="3"/>
      <c r="CCT9" s="3"/>
      <c r="CCU9" s="3"/>
      <c r="CCV9" s="3"/>
      <c r="CCW9" s="3"/>
      <c r="CCX9" s="3"/>
      <c r="CCY9" s="3"/>
      <c r="CCZ9" s="3"/>
      <c r="CDA9" s="3"/>
      <c r="CDB9" s="3"/>
      <c r="CDC9" s="3"/>
      <c r="CDD9" s="3"/>
      <c r="CDE9" s="3"/>
      <c r="CDF9" s="3"/>
      <c r="CDG9" s="3"/>
      <c r="CDH9" s="3"/>
      <c r="CDI9" s="3"/>
      <c r="CDJ9" s="3"/>
      <c r="CDK9" s="3"/>
      <c r="CDL9" s="3"/>
      <c r="CDM9" s="3"/>
      <c r="CDN9" s="3"/>
      <c r="CDO9" s="3"/>
      <c r="CDP9" s="3"/>
      <c r="CDQ9" s="3"/>
      <c r="CDR9" s="3"/>
      <c r="CDS9" s="3"/>
      <c r="CDT9" s="3"/>
      <c r="CDU9" s="3"/>
      <c r="CDV9" s="3"/>
      <c r="CDW9" s="3"/>
      <c r="CDX9" s="3"/>
      <c r="CDY9" s="3"/>
      <c r="CDZ9" s="3"/>
      <c r="CEA9" s="3"/>
      <c r="CEB9" s="3"/>
      <c r="CEC9" s="3"/>
      <c r="CED9" s="3"/>
      <c r="CEE9" s="3"/>
      <c r="CEF9" s="3"/>
      <c r="CEG9" s="3"/>
      <c r="CEH9" s="3"/>
      <c r="CEI9" s="3"/>
      <c r="CEJ9" s="3"/>
      <c r="CEK9" s="3"/>
      <c r="CEL9" s="3"/>
      <c r="CEM9" s="3"/>
      <c r="CEN9" s="3"/>
      <c r="CEO9" s="3"/>
      <c r="CEP9" s="3"/>
      <c r="CEQ9" s="3"/>
      <c r="CER9" s="3"/>
      <c r="CES9" s="3"/>
      <c r="CET9" s="3"/>
      <c r="CEU9" s="3"/>
      <c r="CEV9" s="3"/>
      <c r="CEW9" s="3"/>
      <c r="CEX9" s="3"/>
      <c r="CEY9" s="3"/>
      <c r="CEZ9" s="3"/>
      <c r="CFA9" s="3"/>
      <c r="CFB9" s="3"/>
      <c r="CFC9" s="3"/>
      <c r="CFD9" s="3"/>
      <c r="CFE9" s="3"/>
      <c r="CFF9" s="3"/>
      <c r="CFG9" s="3"/>
      <c r="CFH9" s="3"/>
      <c r="CFI9" s="3"/>
      <c r="CFJ9" s="3"/>
      <c r="CFK9" s="3"/>
      <c r="CFL9" s="3"/>
      <c r="CFM9" s="3"/>
      <c r="CFN9" s="3"/>
      <c r="CFO9" s="3"/>
      <c r="CFP9" s="3"/>
      <c r="CFQ9" s="3"/>
      <c r="CFR9" s="3"/>
      <c r="CFS9" s="3"/>
      <c r="CFT9" s="3"/>
      <c r="CFU9" s="3"/>
      <c r="CFV9" s="3"/>
      <c r="CFW9" s="3"/>
      <c r="CFX9" s="3"/>
      <c r="CFY9" s="3"/>
      <c r="CFZ9" s="3"/>
      <c r="CGA9" s="3"/>
      <c r="CGB9" s="3"/>
      <c r="CGC9" s="3"/>
      <c r="CGD9" s="3"/>
      <c r="CGE9" s="3"/>
      <c r="CGF9" s="3"/>
      <c r="CGG9" s="3"/>
      <c r="CGH9" s="3"/>
      <c r="CGI9" s="3"/>
      <c r="CGJ9" s="3"/>
      <c r="CGK9" s="3"/>
      <c r="CGL9" s="3"/>
      <c r="CGM9" s="3"/>
      <c r="CGN9" s="3"/>
      <c r="CGO9" s="3"/>
      <c r="CGP9" s="3"/>
      <c r="CGQ9" s="3"/>
      <c r="CGR9" s="3"/>
      <c r="CGS9" s="3"/>
      <c r="CGT9" s="3"/>
      <c r="CGU9" s="3"/>
      <c r="CGV9" s="3"/>
      <c r="CGW9" s="3"/>
      <c r="CGX9" s="3"/>
      <c r="CGY9" s="3"/>
      <c r="CGZ9" s="3"/>
      <c r="CHA9" s="3"/>
      <c r="CHB9" s="3"/>
      <c r="CHC9" s="3"/>
      <c r="CHD9" s="3"/>
      <c r="CHE9" s="3"/>
      <c r="CHF9" s="3"/>
      <c r="CHG9" s="3"/>
      <c r="CHH9" s="3"/>
      <c r="CHI9" s="3"/>
      <c r="CHJ9" s="3"/>
      <c r="CHK9" s="3"/>
      <c r="CHL9" s="3"/>
      <c r="CHM9" s="3"/>
      <c r="CHN9" s="3"/>
      <c r="CHO9" s="3"/>
      <c r="CHP9" s="3"/>
      <c r="CHQ9" s="3"/>
      <c r="CHR9" s="3"/>
      <c r="CHS9" s="3"/>
      <c r="CHT9" s="3"/>
      <c r="CHU9" s="3"/>
      <c r="CHV9" s="3"/>
      <c r="CHW9" s="3"/>
      <c r="CHX9" s="3"/>
      <c r="CHY9" s="3"/>
      <c r="CHZ9" s="3"/>
      <c r="CIA9" s="3"/>
      <c r="CIB9" s="3"/>
      <c r="CIC9" s="3"/>
      <c r="CID9" s="3"/>
      <c r="CIE9" s="3"/>
      <c r="CIF9" s="3"/>
      <c r="CIG9" s="3"/>
      <c r="CIH9" s="3"/>
      <c r="CII9" s="3"/>
      <c r="CIJ9" s="3"/>
      <c r="CIK9" s="3"/>
      <c r="CIL9" s="3"/>
      <c r="CIM9" s="3"/>
      <c r="CIN9" s="3"/>
      <c r="CIO9" s="3"/>
      <c r="CIP9" s="3"/>
      <c r="CIQ9" s="3"/>
      <c r="CIR9" s="3"/>
      <c r="CIS9" s="3"/>
      <c r="CIT9" s="3"/>
      <c r="CIU9" s="3"/>
      <c r="CIV9" s="3"/>
      <c r="CIW9" s="3"/>
      <c r="CIX9" s="3"/>
      <c r="CIY9" s="3"/>
      <c r="CIZ9" s="3"/>
      <c r="CJA9" s="3"/>
      <c r="CJB9" s="3"/>
      <c r="CJC9" s="3"/>
      <c r="CJD9" s="3"/>
      <c r="CJE9" s="3"/>
      <c r="CJF9" s="3"/>
      <c r="CJG9" s="3"/>
      <c r="CJH9" s="3"/>
      <c r="CJI9" s="3"/>
      <c r="CJJ9" s="3"/>
      <c r="CJK9" s="3"/>
      <c r="CJL9" s="3"/>
      <c r="CJM9" s="3"/>
      <c r="CJN9" s="3"/>
      <c r="CJO9" s="3"/>
      <c r="CJP9" s="3"/>
      <c r="CJQ9" s="3"/>
      <c r="CJR9" s="3"/>
      <c r="CJS9" s="3"/>
      <c r="CJT9" s="3"/>
      <c r="CJU9" s="3"/>
      <c r="CJV9" s="3"/>
      <c r="CJW9" s="3"/>
      <c r="CJX9" s="3"/>
      <c r="CJY9" s="3"/>
      <c r="CJZ9" s="3"/>
      <c r="CKA9" s="3"/>
      <c r="CKB9" s="3"/>
      <c r="CKC9" s="3"/>
      <c r="CKD9" s="3"/>
      <c r="CKE9" s="3"/>
      <c r="CKF9" s="3"/>
      <c r="CKG9" s="3"/>
      <c r="CKH9" s="3"/>
      <c r="CKI9" s="3"/>
      <c r="CKJ9" s="3"/>
      <c r="CKK9" s="3"/>
      <c r="CKL9" s="3"/>
      <c r="CKM9" s="3"/>
      <c r="CKN9" s="3"/>
      <c r="CKO9" s="3"/>
      <c r="CKP9" s="3"/>
      <c r="CKQ9" s="3"/>
      <c r="CKR9" s="3"/>
      <c r="CKS9" s="3"/>
      <c r="CKT9" s="3"/>
      <c r="CKU9" s="3"/>
      <c r="CKV9" s="3"/>
      <c r="CKW9" s="3"/>
      <c r="CKX9" s="3"/>
      <c r="CKY9" s="3"/>
      <c r="CKZ9" s="3"/>
      <c r="CLA9" s="3"/>
      <c r="CLB9" s="3"/>
      <c r="CLC9" s="3"/>
      <c r="CLD9" s="3"/>
      <c r="CLE9" s="3"/>
      <c r="CLF9" s="3"/>
      <c r="CLG9" s="3"/>
      <c r="CLH9" s="3"/>
      <c r="CLI9" s="3"/>
      <c r="CLJ9" s="3"/>
      <c r="CLK9" s="3"/>
      <c r="CLL9" s="3"/>
      <c r="CLM9" s="3"/>
      <c r="CLN9" s="3"/>
      <c r="CLO9" s="3"/>
      <c r="CLP9" s="3"/>
      <c r="CLQ9" s="3"/>
      <c r="CLR9" s="3"/>
      <c r="CLS9" s="3"/>
      <c r="CLT9" s="3"/>
      <c r="CLU9" s="3"/>
      <c r="CLV9" s="3"/>
      <c r="CLW9" s="3"/>
      <c r="CLX9" s="3"/>
      <c r="CLY9" s="3"/>
      <c r="CLZ9" s="3"/>
      <c r="CMA9" s="3"/>
      <c r="CMB9" s="3"/>
      <c r="CMC9" s="3"/>
      <c r="CMD9" s="3"/>
      <c r="CME9" s="3"/>
      <c r="CMF9" s="3"/>
      <c r="CMG9" s="3"/>
      <c r="CMH9" s="3"/>
      <c r="CMI9" s="3"/>
      <c r="CMJ9" s="3"/>
      <c r="CMK9" s="3"/>
      <c r="CML9" s="3"/>
      <c r="CMM9" s="3"/>
      <c r="CMN9" s="3"/>
      <c r="CMO9" s="3"/>
      <c r="CMP9" s="3"/>
      <c r="CMQ9" s="3"/>
      <c r="CMR9" s="3"/>
      <c r="CMS9" s="3"/>
      <c r="CMT9" s="3"/>
      <c r="CMU9" s="3"/>
      <c r="CMV9" s="3"/>
      <c r="CMW9" s="3"/>
      <c r="CMX9" s="3"/>
      <c r="CMY9" s="3"/>
      <c r="CMZ9" s="3"/>
      <c r="CNA9" s="3"/>
      <c r="CNB9" s="3"/>
      <c r="CNC9" s="3"/>
      <c r="CND9" s="3"/>
      <c r="CNE9" s="3"/>
      <c r="CNF9" s="3"/>
      <c r="CNG9" s="3"/>
      <c r="CNH9" s="3"/>
      <c r="CNI9" s="3"/>
      <c r="CNJ9" s="3"/>
      <c r="CNK9" s="3"/>
      <c r="CNL9" s="3"/>
      <c r="CNM9" s="3"/>
      <c r="CNN9" s="3"/>
      <c r="CNO9" s="3"/>
      <c r="CNP9" s="3"/>
      <c r="CNQ9" s="3"/>
      <c r="CNR9" s="3"/>
      <c r="CNS9" s="3"/>
      <c r="CNT9" s="3"/>
      <c r="CNU9" s="3"/>
      <c r="CNV9" s="3"/>
      <c r="CNW9" s="3"/>
      <c r="CNX9" s="3"/>
      <c r="CNY9" s="3"/>
      <c r="CNZ9" s="3"/>
      <c r="COA9" s="3"/>
      <c r="COB9" s="3"/>
      <c r="COC9" s="3"/>
      <c r="COD9" s="3"/>
      <c r="COE9" s="3"/>
      <c r="COF9" s="3"/>
      <c r="COG9" s="3"/>
      <c r="COH9" s="3"/>
      <c r="COI9" s="3"/>
      <c r="COJ9" s="3"/>
      <c r="COK9" s="3"/>
      <c r="COL9" s="3"/>
      <c r="COM9" s="3"/>
      <c r="CON9" s="3"/>
      <c r="COO9" s="3"/>
      <c r="COP9" s="3"/>
      <c r="COQ9" s="3"/>
      <c r="COR9" s="3"/>
      <c r="COS9" s="3"/>
      <c r="COT9" s="3"/>
      <c r="COU9" s="3"/>
      <c r="COV9" s="3"/>
      <c r="COW9" s="3"/>
      <c r="COX9" s="3"/>
      <c r="COY9" s="3"/>
      <c r="COZ9" s="3"/>
      <c r="CPA9" s="3"/>
      <c r="CPB9" s="3"/>
      <c r="CPC9" s="3"/>
      <c r="CPD9" s="3"/>
      <c r="CPE9" s="3"/>
      <c r="CPF9" s="3"/>
      <c r="CPG9" s="3"/>
      <c r="CPH9" s="3"/>
      <c r="CPI9" s="3"/>
      <c r="CPJ9" s="3"/>
      <c r="CPK9" s="3"/>
      <c r="CPL9" s="3"/>
      <c r="CPM9" s="3"/>
      <c r="CPN9" s="3"/>
      <c r="CPO9" s="3"/>
      <c r="CPP9" s="3"/>
      <c r="CPQ9" s="3"/>
      <c r="CPR9" s="3"/>
      <c r="CPS9" s="3"/>
      <c r="CPT9" s="3"/>
      <c r="CPU9" s="3"/>
      <c r="CPV9" s="3"/>
      <c r="CPW9" s="3"/>
      <c r="CPX9" s="3"/>
      <c r="CPY9" s="3"/>
      <c r="CPZ9" s="3"/>
      <c r="CQA9" s="3"/>
      <c r="CQB9" s="3"/>
      <c r="CQC9" s="3"/>
      <c r="CQD9" s="3"/>
      <c r="CQE9" s="3"/>
      <c r="CQF9" s="3"/>
      <c r="CQG9" s="3"/>
      <c r="CQH9" s="3"/>
      <c r="CQI9" s="3"/>
      <c r="CQJ9" s="3"/>
      <c r="CQK9" s="3"/>
      <c r="CQL9" s="3"/>
      <c r="CQM9" s="3"/>
      <c r="CQN9" s="3"/>
      <c r="CQO9" s="3"/>
      <c r="CQP9" s="3"/>
      <c r="CQQ9" s="3"/>
      <c r="CQR9" s="3"/>
      <c r="CQS9" s="3"/>
      <c r="CQT9" s="3"/>
      <c r="CQU9" s="3"/>
      <c r="CQV9" s="3"/>
      <c r="CQW9" s="3"/>
      <c r="CQX9" s="3"/>
      <c r="CQY9" s="3"/>
      <c r="CQZ9" s="3"/>
      <c r="CRA9" s="3"/>
      <c r="CRB9" s="3"/>
      <c r="CRC9" s="3"/>
      <c r="CRD9" s="3"/>
      <c r="CRE9" s="3"/>
      <c r="CRF9" s="3"/>
      <c r="CRG9" s="3"/>
      <c r="CRH9" s="3"/>
      <c r="CRI9" s="3"/>
      <c r="CRJ9" s="3"/>
      <c r="CRK9" s="3"/>
      <c r="CRL9" s="3"/>
      <c r="CRM9" s="3"/>
      <c r="CRN9" s="3"/>
      <c r="CRO9" s="3"/>
      <c r="CRP9" s="3"/>
      <c r="CRQ9" s="3"/>
      <c r="CRR9" s="3"/>
      <c r="CRS9" s="3"/>
      <c r="CRT9" s="3"/>
      <c r="CRU9" s="3"/>
      <c r="CRV9" s="3"/>
      <c r="CRW9" s="3"/>
      <c r="CRX9" s="3"/>
      <c r="CRY9" s="3"/>
      <c r="CRZ9" s="3"/>
      <c r="CSA9" s="3"/>
      <c r="CSB9" s="3"/>
      <c r="CSC9" s="3"/>
      <c r="CSD9" s="3"/>
      <c r="CSE9" s="3"/>
      <c r="CSF9" s="3"/>
      <c r="CSG9" s="3"/>
      <c r="CSH9" s="3"/>
      <c r="CSI9" s="3"/>
      <c r="CSJ9" s="3"/>
      <c r="CSK9" s="3"/>
      <c r="CSL9" s="3"/>
      <c r="CSM9" s="3"/>
      <c r="CSN9" s="3"/>
      <c r="CSO9" s="3"/>
      <c r="CSP9" s="3"/>
      <c r="CSQ9" s="3"/>
      <c r="CSR9" s="3"/>
      <c r="CSS9" s="3"/>
      <c r="CST9" s="3"/>
      <c r="CSU9" s="3"/>
      <c r="CSV9" s="3"/>
      <c r="CSW9" s="3"/>
      <c r="CSX9" s="3"/>
      <c r="CSY9" s="3"/>
      <c r="CSZ9" s="3"/>
      <c r="CTA9" s="3"/>
      <c r="CTB9" s="3"/>
      <c r="CTC9" s="3"/>
      <c r="CTD9" s="3"/>
      <c r="CTE9" s="3"/>
      <c r="CTF9" s="3"/>
      <c r="CTG9" s="3"/>
      <c r="CTH9" s="3"/>
      <c r="CTI9" s="3"/>
      <c r="CTJ9" s="3"/>
      <c r="CTK9" s="3"/>
      <c r="CTL9" s="3"/>
      <c r="CTM9" s="3"/>
      <c r="CTN9" s="3"/>
      <c r="CTO9" s="3"/>
      <c r="CTP9" s="3"/>
      <c r="CTQ9" s="3"/>
      <c r="CTR9" s="3"/>
      <c r="CTS9" s="3"/>
      <c r="CTT9" s="3"/>
      <c r="CTU9" s="3"/>
      <c r="CTV9" s="3"/>
      <c r="CTW9" s="3"/>
      <c r="CTX9" s="3"/>
      <c r="CTY9" s="3"/>
      <c r="CTZ9" s="3"/>
      <c r="CUA9" s="3"/>
      <c r="CUB9" s="3"/>
      <c r="CUC9" s="3"/>
      <c r="CUD9" s="3"/>
      <c r="CUE9" s="3"/>
      <c r="CUF9" s="3"/>
      <c r="CUG9" s="3"/>
      <c r="CUH9" s="3"/>
      <c r="CUI9" s="3"/>
      <c r="CUJ9" s="3"/>
      <c r="CUK9" s="3"/>
      <c r="CUL9" s="3"/>
      <c r="CUM9" s="3"/>
      <c r="CUN9" s="3"/>
      <c r="CUO9" s="3"/>
      <c r="CUP9" s="3"/>
      <c r="CUQ9" s="3"/>
      <c r="CUR9" s="3"/>
      <c r="CUS9" s="3"/>
      <c r="CUT9" s="3"/>
      <c r="CUU9" s="3"/>
      <c r="CUV9" s="3"/>
      <c r="CUW9" s="3"/>
      <c r="CUX9" s="3"/>
      <c r="CUY9" s="3"/>
      <c r="CUZ9" s="3"/>
      <c r="CVA9" s="3"/>
      <c r="CVB9" s="3"/>
      <c r="CVC9" s="3"/>
      <c r="CVD9" s="3"/>
      <c r="CVE9" s="3"/>
      <c r="CVF9" s="3"/>
      <c r="CVG9" s="3"/>
      <c r="CVH9" s="3"/>
      <c r="CVI9" s="3"/>
      <c r="CVJ9" s="3"/>
      <c r="CVK9" s="3"/>
      <c r="CVL9" s="3"/>
      <c r="CVM9" s="3"/>
      <c r="CVN9" s="3"/>
      <c r="CVO9" s="3"/>
      <c r="CVP9" s="3"/>
      <c r="CVQ9" s="3"/>
      <c r="CVR9" s="3"/>
      <c r="CVS9" s="3"/>
      <c r="CVT9" s="3"/>
      <c r="CVU9" s="3"/>
      <c r="CVV9" s="3"/>
      <c r="CVW9" s="3"/>
      <c r="CVX9" s="3"/>
      <c r="CVY9" s="3"/>
      <c r="CVZ9" s="3"/>
      <c r="CWA9" s="3"/>
      <c r="CWB9" s="3"/>
      <c r="CWC9" s="3"/>
      <c r="CWD9" s="3"/>
      <c r="CWE9" s="3"/>
      <c r="CWF9" s="3"/>
      <c r="CWG9" s="3"/>
      <c r="CWH9" s="3"/>
      <c r="CWI9" s="3"/>
      <c r="CWJ9" s="3"/>
      <c r="CWK9" s="3"/>
      <c r="CWL9" s="3"/>
      <c r="CWM9" s="3"/>
      <c r="CWN9" s="3"/>
      <c r="CWO9" s="3"/>
      <c r="CWP9" s="3"/>
      <c r="CWQ9" s="3"/>
      <c r="CWR9" s="3"/>
      <c r="CWS9" s="3"/>
      <c r="CWT9" s="3"/>
      <c r="CWU9" s="3"/>
      <c r="CWV9" s="3"/>
      <c r="CWW9" s="3"/>
      <c r="CWX9" s="3"/>
      <c r="CWY9" s="3"/>
      <c r="CWZ9" s="3"/>
      <c r="CXA9" s="3"/>
      <c r="CXB9" s="3"/>
      <c r="CXC9" s="3"/>
      <c r="CXD9" s="3"/>
      <c r="CXE9" s="3"/>
      <c r="CXF9" s="3"/>
      <c r="CXG9" s="3"/>
      <c r="CXH9" s="3"/>
      <c r="CXI9" s="3"/>
      <c r="CXJ9" s="3"/>
      <c r="CXK9" s="3"/>
      <c r="CXL9" s="3"/>
      <c r="CXM9" s="3"/>
      <c r="CXN9" s="3"/>
      <c r="CXO9" s="3"/>
      <c r="CXP9" s="3"/>
      <c r="CXQ9" s="3"/>
      <c r="CXR9" s="3"/>
      <c r="CXS9" s="3"/>
      <c r="CXT9" s="3"/>
      <c r="CXU9" s="3"/>
      <c r="CXV9" s="3"/>
      <c r="CXW9" s="3"/>
      <c r="CXX9" s="3"/>
      <c r="CXY9" s="3"/>
      <c r="CXZ9" s="3"/>
      <c r="CYA9" s="3"/>
      <c r="CYB9" s="3"/>
      <c r="CYC9" s="3"/>
      <c r="CYD9" s="3"/>
      <c r="CYE9" s="3"/>
      <c r="CYF9" s="3"/>
      <c r="CYG9" s="3"/>
      <c r="CYH9" s="3"/>
      <c r="CYI9" s="3"/>
      <c r="CYJ9" s="3"/>
      <c r="CYK9" s="3"/>
      <c r="CYL9" s="3"/>
      <c r="CYM9" s="3"/>
      <c r="CYN9" s="3"/>
      <c r="CYO9" s="3"/>
      <c r="CYP9" s="3"/>
      <c r="CYQ9" s="3"/>
      <c r="CYR9" s="3"/>
      <c r="CYS9" s="3"/>
      <c r="CYT9" s="3"/>
      <c r="CYU9" s="3"/>
      <c r="CYV9" s="3"/>
      <c r="CYW9" s="3"/>
      <c r="CYX9" s="3"/>
      <c r="CYY9" s="3"/>
      <c r="CYZ9" s="3"/>
      <c r="CZA9" s="3"/>
      <c r="CZB9" s="3"/>
      <c r="CZC9" s="3"/>
      <c r="CZD9" s="3"/>
      <c r="CZE9" s="3"/>
      <c r="CZF9" s="3"/>
      <c r="CZG9" s="3"/>
      <c r="CZH9" s="3"/>
      <c r="CZI9" s="3"/>
      <c r="CZJ9" s="3"/>
      <c r="CZK9" s="3"/>
      <c r="CZL9" s="3"/>
      <c r="CZM9" s="3"/>
      <c r="CZN9" s="3"/>
      <c r="CZO9" s="3"/>
      <c r="CZP9" s="3"/>
      <c r="CZQ9" s="3"/>
      <c r="CZR9" s="3"/>
      <c r="CZS9" s="3"/>
      <c r="CZT9" s="3"/>
      <c r="CZU9" s="3"/>
      <c r="CZV9" s="3"/>
      <c r="CZW9" s="3"/>
      <c r="CZX9" s="3"/>
      <c r="CZY9" s="3"/>
      <c r="CZZ9" s="3"/>
      <c r="DAA9" s="3"/>
      <c r="DAB9" s="3"/>
      <c r="DAC9" s="3"/>
      <c r="DAD9" s="3"/>
      <c r="DAE9" s="3"/>
      <c r="DAF9" s="3"/>
      <c r="DAG9" s="3"/>
      <c r="DAH9" s="3"/>
      <c r="DAI9" s="3"/>
      <c r="DAJ9" s="3"/>
      <c r="DAK9" s="3"/>
      <c r="DAL9" s="3"/>
      <c r="DAM9" s="3"/>
      <c r="DAN9" s="3"/>
      <c r="DAO9" s="3"/>
      <c r="DAP9" s="3"/>
      <c r="DAQ9" s="3"/>
      <c r="DAR9" s="3"/>
      <c r="DAS9" s="3"/>
      <c r="DAT9" s="3"/>
      <c r="DAU9" s="3"/>
      <c r="DAV9" s="3"/>
      <c r="DAW9" s="3"/>
      <c r="DAX9" s="3"/>
      <c r="DAY9" s="3"/>
      <c r="DAZ9" s="3"/>
      <c r="DBA9" s="3"/>
      <c r="DBB9" s="3"/>
      <c r="DBC9" s="3"/>
      <c r="DBD9" s="3"/>
      <c r="DBE9" s="3"/>
      <c r="DBF9" s="3"/>
      <c r="DBG9" s="3"/>
      <c r="DBH9" s="3"/>
      <c r="DBI9" s="3"/>
      <c r="DBJ9" s="3"/>
      <c r="DBK9" s="3"/>
      <c r="DBL9" s="3"/>
      <c r="DBM9" s="3"/>
      <c r="DBN9" s="3"/>
      <c r="DBO9" s="3"/>
      <c r="DBP9" s="3"/>
      <c r="DBQ9" s="3"/>
      <c r="DBR9" s="3"/>
      <c r="DBS9" s="3"/>
      <c r="DBT9" s="3"/>
      <c r="DBU9" s="3"/>
      <c r="DBV9" s="3"/>
      <c r="DBW9" s="3"/>
      <c r="DBX9" s="3"/>
      <c r="DBY9" s="3"/>
      <c r="DBZ9" s="3"/>
      <c r="DCA9" s="3"/>
      <c r="DCB9" s="3"/>
      <c r="DCC9" s="3"/>
      <c r="DCD9" s="3"/>
      <c r="DCE9" s="3"/>
      <c r="DCF9" s="3"/>
      <c r="DCG9" s="3"/>
      <c r="DCH9" s="3"/>
      <c r="DCI9" s="3"/>
      <c r="DCJ9" s="3"/>
      <c r="DCK9" s="3"/>
      <c r="DCL9" s="3"/>
      <c r="DCM9" s="3"/>
      <c r="DCN9" s="3"/>
      <c r="DCO9" s="3"/>
      <c r="DCP9" s="3"/>
      <c r="DCQ9" s="3"/>
      <c r="DCR9" s="3"/>
      <c r="DCS9" s="3"/>
      <c r="DCT9" s="3"/>
      <c r="DCU9" s="3"/>
      <c r="DCV9" s="3"/>
      <c r="DCW9" s="3"/>
      <c r="DCX9" s="3"/>
      <c r="DCY9" s="3"/>
      <c r="DCZ9" s="3"/>
      <c r="DDA9" s="3"/>
      <c r="DDB9" s="3"/>
      <c r="DDC9" s="3"/>
      <c r="DDD9" s="3"/>
      <c r="DDE9" s="3"/>
      <c r="DDF9" s="3"/>
      <c r="DDG9" s="3"/>
      <c r="DDH9" s="3"/>
      <c r="DDI9" s="3"/>
      <c r="DDJ9" s="3"/>
      <c r="DDK9" s="3"/>
      <c r="DDL9" s="3"/>
      <c r="DDM9" s="3"/>
      <c r="DDN9" s="3"/>
      <c r="DDO9" s="3"/>
      <c r="DDP9" s="3"/>
      <c r="DDQ9" s="3"/>
      <c r="DDR9" s="3"/>
      <c r="DDS9" s="3"/>
      <c r="DDT9" s="3"/>
      <c r="DDU9" s="3"/>
      <c r="DDV9" s="3"/>
      <c r="DDW9" s="3"/>
      <c r="DDX9" s="3"/>
      <c r="DDY9" s="3"/>
      <c r="DDZ9" s="3"/>
      <c r="DEA9" s="3"/>
      <c r="DEB9" s="3"/>
      <c r="DEC9" s="3"/>
      <c r="DED9" s="3"/>
      <c r="DEE9" s="3"/>
      <c r="DEF9" s="3"/>
      <c r="DEG9" s="3"/>
      <c r="DEH9" s="3"/>
      <c r="DEI9" s="3"/>
      <c r="DEJ9" s="3"/>
      <c r="DEK9" s="3"/>
      <c r="DEL9" s="3"/>
      <c r="DEM9" s="3"/>
      <c r="DEN9" s="3"/>
      <c r="DEO9" s="3"/>
      <c r="DEP9" s="3"/>
      <c r="DEQ9" s="3"/>
      <c r="DER9" s="3"/>
      <c r="DES9" s="3"/>
      <c r="DET9" s="3"/>
      <c r="DEU9" s="3"/>
      <c r="DEV9" s="3"/>
      <c r="DEW9" s="3"/>
      <c r="DEX9" s="3"/>
      <c r="DEY9" s="3"/>
      <c r="DEZ9" s="3"/>
      <c r="DFA9" s="3"/>
      <c r="DFB9" s="3"/>
      <c r="DFC9" s="3"/>
      <c r="DFD9" s="3"/>
      <c r="DFE9" s="3"/>
      <c r="DFF9" s="3"/>
      <c r="DFG9" s="3"/>
      <c r="DFH9" s="3"/>
      <c r="DFI9" s="3"/>
      <c r="DFJ9" s="3"/>
      <c r="DFK9" s="3"/>
      <c r="DFL9" s="3"/>
      <c r="DFM9" s="3"/>
      <c r="DFN9" s="3"/>
      <c r="DFO9" s="3"/>
      <c r="DFP9" s="3"/>
      <c r="DFQ9" s="3"/>
      <c r="DFR9" s="3"/>
      <c r="DFS9" s="3"/>
      <c r="DFT9" s="3"/>
      <c r="DFU9" s="3"/>
      <c r="DFV9" s="3"/>
      <c r="DFW9" s="3"/>
      <c r="DFX9" s="3"/>
      <c r="DFY9" s="3"/>
      <c r="DFZ9" s="3"/>
      <c r="DGA9" s="3"/>
      <c r="DGB9" s="3"/>
      <c r="DGC9" s="3"/>
      <c r="DGD9" s="3"/>
      <c r="DGE9" s="3"/>
      <c r="DGF9" s="3"/>
      <c r="DGG9" s="3"/>
      <c r="DGH9" s="3"/>
      <c r="DGI9" s="3"/>
      <c r="DGJ9" s="3"/>
      <c r="DGK9" s="3"/>
      <c r="DGL9" s="3"/>
      <c r="DGM9" s="3"/>
      <c r="DGN9" s="3"/>
      <c r="DGO9" s="3"/>
      <c r="DGP9" s="3"/>
      <c r="DGQ9" s="3"/>
      <c r="DGR9" s="3"/>
      <c r="DGS9" s="3"/>
      <c r="DGT9" s="3"/>
      <c r="DGU9" s="3"/>
      <c r="DGV9" s="3"/>
      <c r="DGW9" s="3"/>
      <c r="DGX9" s="3"/>
      <c r="DGY9" s="3"/>
      <c r="DGZ9" s="3"/>
      <c r="DHA9" s="3"/>
      <c r="DHB9" s="3"/>
      <c r="DHC9" s="3"/>
      <c r="DHD9" s="3"/>
      <c r="DHE9" s="3"/>
      <c r="DHF9" s="3"/>
      <c r="DHG9" s="3"/>
      <c r="DHH9" s="3"/>
      <c r="DHI9" s="3"/>
      <c r="DHJ9" s="3"/>
      <c r="DHK9" s="3"/>
      <c r="DHL9" s="3"/>
      <c r="DHM9" s="3"/>
      <c r="DHN9" s="3"/>
      <c r="DHO9" s="3"/>
      <c r="DHP9" s="3"/>
      <c r="DHQ9" s="3"/>
      <c r="DHR9" s="3"/>
      <c r="DHS9" s="3"/>
      <c r="DHT9" s="3"/>
      <c r="DHU9" s="3"/>
      <c r="DHV9" s="3"/>
      <c r="DHW9" s="3"/>
      <c r="DHX9" s="3"/>
      <c r="DHY9" s="3"/>
      <c r="DHZ9" s="3"/>
      <c r="DIA9" s="3"/>
      <c r="DIB9" s="3"/>
      <c r="DIC9" s="3"/>
      <c r="DID9" s="3"/>
      <c r="DIE9" s="3"/>
      <c r="DIF9" s="3"/>
      <c r="DIG9" s="3"/>
      <c r="DIH9" s="3"/>
      <c r="DII9" s="3"/>
      <c r="DIJ9" s="3"/>
      <c r="DIK9" s="3"/>
      <c r="DIL9" s="3"/>
      <c r="DIM9" s="3"/>
      <c r="DIN9" s="3"/>
      <c r="DIO9" s="3"/>
      <c r="DIP9" s="3"/>
      <c r="DIQ9" s="3"/>
      <c r="DIR9" s="3"/>
      <c r="DIS9" s="3"/>
      <c r="DIT9" s="3"/>
      <c r="DIU9" s="3"/>
      <c r="DIV9" s="3"/>
      <c r="DIW9" s="3"/>
      <c r="DIX9" s="3"/>
      <c r="DIY9" s="3"/>
      <c r="DIZ9" s="3"/>
      <c r="DJA9" s="3"/>
      <c r="DJB9" s="3"/>
      <c r="DJC9" s="3"/>
      <c r="DJD9" s="3"/>
      <c r="DJE9" s="3"/>
      <c r="DJF9" s="3"/>
      <c r="DJG9" s="3"/>
      <c r="DJH9" s="3"/>
      <c r="DJI9" s="3"/>
      <c r="DJJ9" s="3"/>
      <c r="DJK9" s="3"/>
      <c r="DJL9" s="3"/>
      <c r="DJM9" s="3"/>
      <c r="DJN9" s="3"/>
      <c r="DJO9" s="3"/>
      <c r="DJP9" s="3"/>
      <c r="DJQ9" s="3"/>
      <c r="DJR9" s="3"/>
      <c r="DJS9" s="3"/>
      <c r="DJT9" s="3"/>
      <c r="DJU9" s="3"/>
      <c r="DJV9" s="3"/>
      <c r="DJW9" s="3"/>
      <c r="DJX9" s="3"/>
      <c r="DJY9" s="3"/>
      <c r="DJZ9" s="3"/>
      <c r="DKA9" s="3"/>
      <c r="DKB9" s="3"/>
      <c r="DKC9" s="3"/>
      <c r="DKD9" s="3"/>
      <c r="DKE9" s="3"/>
      <c r="DKF9" s="3"/>
      <c r="DKG9" s="3"/>
      <c r="DKH9" s="3"/>
      <c r="DKI9" s="3"/>
      <c r="DKJ9" s="3"/>
      <c r="DKK9" s="3"/>
      <c r="DKL9" s="3"/>
      <c r="DKM9" s="3"/>
      <c r="DKN9" s="3"/>
      <c r="DKO9" s="3"/>
      <c r="DKP9" s="3"/>
      <c r="DKQ9" s="3"/>
      <c r="DKR9" s="3"/>
      <c r="DKS9" s="3"/>
      <c r="DKT9" s="3"/>
      <c r="DKU9" s="3"/>
      <c r="DKV9" s="3"/>
      <c r="DKW9" s="3"/>
      <c r="DKX9" s="3"/>
      <c r="DKY9" s="3"/>
      <c r="DKZ9" s="3"/>
      <c r="DLA9" s="3"/>
      <c r="DLB9" s="3"/>
      <c r="DLC9" s="3"/>
      <c r="DLD9" s="3"/>
      <c r="DLE9" s="3"/>
      <c r="DLF9" s="3"/>
      <c r="DLG9" s="3"/>
      <c r="DLH9" s="3"/>
      <c r="DLI9" s="3"/>
      <c r="DLJ9" s="3"/>
      <c r="DLK9" s="3"/>
      <c r="DLL9" s="3"/>
      <c r="DLM9" s="3"/>
      <c r="DLN9" s="3"/>
      <c r="DLO9" s="3"/>
      <c r="DLP9" s="3"/>
      <c r="DLQ9" s="3"/>
      <c r="DLR9" s="3"/>
      <c r="DLS9" s="3"/>
      <c r="DLT9" s="3"/>
      <c r="DLU9" s="3"/>
      <c r="DLV9" s="3"/>
      <c r="DLW9" s="3"/>
      <c r="DLX9" s="3"/>
      <c r="DLY9" s="3"/>
      <c r="DLZ9" s="3"/>
      <c r="DMA9" s="3"/>
      <c r="DMB9" s="3"/>
      <c r="DMC9" s="3"/>
      <c r="DMD9" s="3"/>
      <c r="DME9" s="3"/>
      <c r="DMF9" s="3"/>
      <c r="DMG9" s="3"/>
      <c r="DMH9" s="3"/>
      <c r="DMI9" s="3"/>
      <c r="DMJ9" s="3"/>
      <c r="DMK9" s="3"/>
      <c r="DML9" s="3"/>
      <c r="DMM9" s="3"/>
      <c r="DMN9" s="3"/>
      <c r="DMO9" s="3"/>
      <c r="DMP9" s="3"/>
      <c r="DMQ9" s="3"/>
      <c r="DMR9" s="3"/>
      <c r="DMS9" s="3"/>
      <c r="DMT9" s="3"/>
      <c r="DMU9" s="3"/>
      <c r="DMV9" s="3"/>
      <c r="DMW9" s="3"/>
      <c r="DMX9" s="3"/>
      <c r="DMY9" s="3"/>
      <c r="DMZ9" s="3"/>
      <c r="DNA9" s="3"/>
      <c r="DNB9" s="3"/>
      <c r="DNC9" s="3"/>
      <c r="DND9" s="3"/>
      <c r="DNE9" s="3"/>
      <c r="DNF9" s="3"/>
      <c r="DNG9" s="3"/>
      <c r="DNH9" s="3"/>
      <c r="DNI9" s="3"/>
      <c r="DNJ9" s="3"/>
      <c r="DNK9" s="3"/>
      <c r="DNL9" s="3"/>
      <c r="DNM9" s="3"/>
      <c r="DNN9" s="3"/>
      <c r="DNO9" s="3"/>
      <c r="DNP9" s="3"/>
      <c r="DNQ9" s="3"/>
      <c r="DNR9" s="3"/>
      <c r="DNS9" s="3"/>
      <c r="DNT9" s="3"/>
      <c r="DNU9" s="3"/>
      <c r="DNV9" s="3"/>
      <c r="DNW9" s="3"/>
      <c r="DNX9" s="3"/>
      <c r="DNY9" s="3"/>
      <c r="DNZ9" s="3"/>
      <c r="DOA9" s="3"/>
      <c r="DOB9" s="3"/>
      <c r="DOC9" s="3"/>
      <c r="DOD9" s="3"/>
      <c r="DOE9" s="3"/>
      <c r="DOF9" s="3"/>
      <c r="DOG9" s="3"/>
      <c r="DOH9" s="3"/>
      <c r="DOI9" s="3"/>
      <c r="DOJ9" s="3"/>
      <c r="DOK9" s="3"/>
      <c r="DOL9" s="3"/>
      <c r="DOM9" s="3"/>
      <c r="DON9" s="3"/>
      <c r="DOO9" s="3"/>
      <c r="DOP9" s="3"/>
      <c r="DOQ9" s="3"/>
      <c r="DOR9" s="3"/>
      <c r="DOS9" s="3"/>
      <c r="DOT9" s="3"/>
      <c r="DOU9" s="3"/>
      <c r="DOV9" s="3"/>
      <c r="DOW9" s="3"/>
      <c r="DOX9" s="3"/>
      <c r="DOY9" s="3"/>
      <c r="DOZ9" s="3"/>
      <c r="DPA9" s="3"/>
      <c r="DPB9" s="3"/>
      <c r="DPC9" s="3"/>
      <c r="DPD9" s="3"/>
      <c r="DPE9" s="3"/>
      <c r="DPF9" s="3"/>
      <c r="DPG9" s="3"/>
      <c r="DPH9" s="3"/>
      <c r="DPI9" s="3"/>
      <c r="DPJ9" s="3"/>
      <c r="DPK9" s="3"/>
      <c r="DPL9" s="3"/>
      <c r="DPM9" s="3"/>
      <c r="DPN9" s="3"/>
      <c r="DPO9" s="3"/>
      <c r="DPP9" s="3"/>
      <c r="DPQ9" s="3"/>
      <c r="DPR9" s="3"/>
      <c r="DPS9" s="3"/>
      <c r="DPT9" s="3"/>
      <c r="DPU9" s="3"/>
      <c r="DPV9" s="3"/>
      <c r="DPW9" s="3"/>
      <c r="DPX9" s="3"/>
      <c r="DPY9" s="3"/>
      <c r="DPZ9" s="3"/>
      <c r="DQA9" s="3"/>
      <c r="DQB9" s="3"/>
      <c r="DQC9" s="3"/>
      <c r="DQD9" s="3"/>
      <c r="DQE9" s="3"/>
      <c r="DQF9" s="3"/>
      <c r="DQG9" s="3"/>
      <c r="DQH9" s="3"/>
      <c r="DQI9" s="3"/>
      <c r="DQJ9" s="3"/>
      <c r="DQK9" s="3"/>
      <c r="DQL9" s="3"/>
      <c r="DQM9" s="3"/>
      <c r="DQN9" s="3"/>
      <c r="DQO9" s="3"/>
      <c r="DQP9" s="3"/>
      <c r="DQQ9" s="3"/>
      <c r="DQR9" s="3"/>
      <c r="DQS9" s="3"/>
      <c r="DQT9" s="3"/>
      <c r="DQU9" s="3"/>
      <c r="DQV9" s="3"/>
      <c r="DQW9" s="3"/>
      <c r="DQX9" s="3"/>
      <c r="DQY9" s="3"/>
      <c r="DQZ9" s="3"/>
      <c r="DRA9" s="3"/>
      <c r="DRB9" s="3"/>
      <c r="DRC9" s="3"/>
      <c r="DRD9" s="3"/>
      <c r="DRE9" s="3"/>
      <c r="DRF9" s="3"/>
      <c r="DRG9" s="3"/>
      <c r="DRH9" s="3"/>
      <c r="DRI9" s="3"/>
      <c r="DRJ9" s="3"/>
      <c r="DRK9" s="3"/>
      <c r="DRL9" s="3"/>
      <c r="DRM9" s="3"/>
      <c r="DRN9" s="3"/>
      <c r="DRO9" s="3"/>
      <c r="DRP9" s="3"/>
      <c r="DRQ9" s="3"/>
      <c r="DRR9" s="3"/>
      <c r="DRS9" s="3"/>
      <c r="DRT9" s="3"/>
      <c r="DRU9" s="3"/>
      <c r="DRV9" s="3"/>
      <c r="DRW9" s="3"/>
      <c r="DRX9" s="3"/>
      <c r="DRY9" s="3"/>
      <c r="DRZ9" s="3"/>
      <c r="DSA9" s="3"/>
      <c r="DSB9" s="3"/>
      <c r="DSC9" s="3"/>
      <c r="DSD9" s="3"/>
      <c r="DSE9" s="3"/>
      <c r="DSF9" s="3"/>
      <c r="DSG9" s="3"/>
      <c r="DSH9" s="3"/>
      <c r="DSI9" s="3"/>
      <c r="DSJ9" s="3"/>
      <c r="DSK9" s="3"/>
      <c r="DSL9" s="3"/>
      <c r="DSM9" s="3"/>
      <c r="DSN9" s="3"/>
      <c r="DSO9" s="3"/>
      <c r="DSP9" s="3"/>
      <c r="DSQ9" s="3"/>
      <c r="DSR9" s="3"/>
      <c r="DSS9" s="3"/>
      <c r="DST9" s="3"/>
      <c r="DSU9" s="3"/>
      <c r="DSV9" s="3"/>
      <c r="DSW9" s="3"/>
      <c r="DSX9" s="3"/>
      <c r="DSY9" s="3"/>
      <c r="DSZ9" s="3"/>
      <c r="DTA9" s="3"/>
      <c r="DTB9" s="3"/>
      <c r="DTC9" s="3"/>
      <c r="DTD9" s="3"/>
      <c r="DTE9" s="3"/>
      <c r="DTF9" s="3"/>
      <c r="DTG9" s="3"/>
      <c r="DTH9" s="3"/>
      <c r="DTI9" s="3"/>
      <c r="DTJ9" s="3"/>
      <c r="DTK9" s="3"/>
      <c r="DTL9" s="3"/>
      <c r="DTM9" s="3"/>
      <c r="DTN9" s="3"/>
      <c r="DTO9" s="3"/>
      <c r="DTP9" s="3"/>
      <c r="DTQ9" s="3"/>
      <c r="DTR9" s="3"/>
      <c r="DTS9" s="3"/>
      <c r="DTT9" s="3"/>
      <c r="DTU9" s="3"/>
      <c r="DTV9" s="3"/>
      <c r="DTW9" s="3"/>
      <c r="DTX9" s="3"/>
      <c r="DTY9" s="3"/>
      <c r="DTZ9" s="3"/>
      <c r="DUA9" s="3"/>
      <c r="DUB9" s="3"/>
      <c r="DUC9" s="3"/>
      <c r="DUD9" s="3"/>
      <c r="DUE9" s="3"/>
      <c r="DUF9" s="3"/>
      <c r="DUG9" s="3"/>
      <c r="DUH9" s="3"/>
      <c r="DUI9" s="3"/>
      <c r="DUJ9" s="3"/>
      <c r="DUK9" s="3"/>
      <c r="DUL9" s="3"/>
      <c r="DUM9" s="3"/>
      <c r="DUN9" s="3"/>
      <c r="DUO9" s="3"/>
      <c r="DUP9" s="3"/>
      <c r="DUQ9" s="3"/>
      <c r="DUR9" s="3"/>
      <c r="DUS9" s="3"/>
      <c r="DUT9" s="3"/>
      <c r="DUU9" s="3"/>
      <c r="DUV9" s="3"/>
      <c r="DUW9" s="3"/>
      <c r="DUX9" s="3"/>
      <c r="DUY9" s="3"/>
      <c r="DUZ9" s="3"/>
      <c r="DVA9" s="3"/>
      <c r="DVB9" s="3"/>
      <c r="DVC9" s="3"/>
      <c r="DVD9" s="3"/>
      <c r="DVE9" s="3"/>
      <c r="DVF9" s="3"/>
      <c r="DVG9" s="3"/>
      <c r="DVH9" s="3"/>
      <c r="DVI9" s="3"/>
      <c r="DVJ9" s="3"/>
      <c r="DVK9" s="3"/>
      <c r="DVL9" s="3"/>
      <c r="DVM9" s="3"/>
      <c r="DVN9" s="3"/>
      <c r="DVO9" s="3"/>
      <c r="DVP9" s="3"/>
      <c r="DVQ9" s="3"/>
      <c r="DVR9" s="3"/>
      <c r="DVS9" s="3"/>
      <c r="DVT9" s="3"/>
      <c r="DVU9" s="3"/>
      <c r="DVV9" s="3"/>
      <c r="DVW9" s="3"/>
      <c r="DVX9" s="3"/>
      <c r="DVY9" s="3"/>
      <c r="DVZ9" s="3"/>
      <c r="DWA9" s="3"/>
      <c r="DWB9" s="3"/>
      <c r="DWC9" s="3"/>
      <c r="DWD9" s="3"/>
      <c r="DWE9" s="3"/>
      <c r="DWF9" s="3"/>
      <c r="DWG9" s="3"/>
      <c r="DWH9" s="3"/>
      <c r="DWI9" s="3"/>
      <c r="DWJ9" s="3"/>
      <c r="DWK9" s="3"/>
      <c r="DWL9" s="3"/>
      <c r="DWM9" s="3"/>
      <c r="DWN9" s="3"/>
      <c r="DWO9" s="3"/>
      <c r="DWP9" s="3"/>
      <c r="DWQ9" s="3"/>
      <c r="DWR9" s="3"/>
      <c r="DWS9" s="3"/>
      <c r="DWT9" s="3"/>
      <c r="DWU9" s="3"/>
      <c r="DWV9" s="3"/>
      <c r="DWW9" s="3"/>
      <c r="DWX9" s="3"/>
      <c r="DWY9" s="3"/>
      <c r="DWZ9" s="3"/>
      <c r="DXA9" s="3"/>
      <c r="DXB9" s="3"/>
      <c r="DXC9" s="3"/>
      <c r="DXD9" s="3"/>
      <c r="DXE9" s="3"/>
      <c r="DXF9" s="3"/>
      <c r="DXG9" s="3"/>
      <c r="DXH9" s="3"/>
      <c r="DXI9" s="3"/>
      <c r="DXJ9" s="3"/>
      <c r="DXK9" s="3"/>
      <c r="DXL9" s="3"/>
      <c r="DXM9" s="3"/>
      <c r="DXN9" s="3"/>
      <c r="DXO9" s="3"/>
      <c r="DXP9" s="3"/>
      <c r="DXQ9" s="3"/>
      <c r="DXR9" s="3"/>
      <c r="DXS9" s="3"/>
      <c r="DXT9" s="3"/>
      <c r="DXU9" s="3"/>
      <c r="DXV9" s="3"/>
      <c r="DXW9" s="3"/>
      <c r="DXX9" s="3"/>
      <c r="DXY9" s="3"/>
      <c r="DXZ9" s="3"/>
      <c r="DYA9" s="3"/>
      <c r="DYB9" s="3"/>
      <c r="DYC9" s="3"/>
      <c r="DYD9" s="3"/>
      <c r="DYE9" s="3"/>
      <c r="DYF9" s="3"/>
      <c r="DYG9" s="3"/>
      <c r="DYH9" s="3"/>
      <c r="DYI9" s="3"/>
      <c r="DYJ9" s="3"/>
      <c r="DYK9" s="3"/>
      <c r="DYL9" s="3"/>
      <c r="DYM9" s="3"/>
      <c r="DYN9" s="3"/>
      <c r="DYO9" s="3"/>
      <c r="DYP9" s="3"/>
      <c r="DYQ9" s="3"/>
      <c r="DYR9" s="3"/>
      <c r="DYS9" s="3"/>
      <c r="DYT9" s="3"/>
      <c r="DYU9" s="3"/>
      <c r="DYV9" s="3"/>
      <c r="DYW9" s="3"/>
      <c r="DYX9" s="3"/>
      <c r="DYY9" s="3"/>
      <c r="DYZ9" s="3"/>
      <c r="DZA9" s="3"/>
      <c r="DZB9" s="3"/>
      <c r="DZC9" s="3"/>
      <c r="DZD9" s="3"/>
      <c r="DZE9" s="3"/>
      <c r="DZF9" s="3"/>
      <c r="DZG9" s="3"/>
      <c r="DZH9" s="3"/>
      <c r="DZI9" s="3"/>
      <c r="DZJ9" s="3"/>
      <c r="DZK9" s="3"/>
      <c r="DZL9" s="3"/>
      <c r="DZM9" s="3"/>
      <c r="DZN9" s="3"/>
      <c r="DZO9" s="3"/>
      <c r="DZP9" s="3"/>
      <c r="DZQ9" s="3"/>
      <c r="DZR9" s="3"/>
      <c r="DZS9" s="3"/>
      <c r="DZT9" s="3"/>
      <c r="DZU9" s="3"/>
      <c r="DZV9" s="3"/>
      <c r="DZW9" s="3"/>
      <c r="DZX9" s="3"/>
      <c r="DZY9" s="3"/>
      <c r="DZZ9" s="3"/>
      <c r="EAA9" s="3"/>
      <c r="EAB9" s="3"/>
      <c r="EAC9" s="3"/>
      <c r="EAD9" s="3"/>
      <c r="EAE9" s="3"/>
      <c r="EAF9" s="3"/>
      <c r="EAG9" s="3"/>
      <c r="EAH9" s="3"/>
      <c r="EAI9" s="3"/>
      <c r="EAJ9" s="3"/>
      <c r="EAK9" s="3"/>
      <c r="EAL9" s="3"/>
      <c r="EAM9" s="3"/>
      <c r="EAN9" s="3"/>
      <c r="EAO9" s="3"/>
      <c r="EAP9" s="3"/>
      <c r="EAQ9" s="3"/>
      <c r="EAR9" s="3"/>
      <c r="EAS9" s="3"/>
      <c r="EAT9" s="3"/>
      <c r="EAU9" s="3"/>
      <c r="EAV9" s="3"/>
      <c r="EAW9" s="3"/>
      <c r="EAX9" s="3"/>
      <c r="EAY9" s="3"/>
      <c r="EAZ9" s="3"/>
      <c r="EBA9" s="3"/>
      <c r="EBB9" s="3"/>
      <c r="EBC9" s="3"/>
      <c r="EBD9" s="3"/>
      <c r="EBE9" s="3"/>
      <c r="EBF9" s="3"/>
      <c r="EBG9" s="3"/>
      <c r="EBH9" s="3"/>
      <c r="EBI9" s="3"/>
      <c r="EBJ9" s="3"/>
      <c r="EBK9" s="3"/>
      <c r="EBL9" s="3"/>
      <c r="EBM9" s="3"/>
      <c r="EBN9" s="3"/>
      <c r="EBO9" s="3"/>
      <c r="EBP9" s="3"/>
      <c r="EBQ9" s="3"/>
      <c r="EBR9" s="3"/>
      <c r="EBS9" s="3"/>
      <c r="EBT9" s="3"/>
      <c r="EBU9" s="3"/>
      <c r="EBV9" s="3"/>
      <c r="EBW9" s="3"/>
      <c r="EBX9" s="3"/>
      <c r="EBY9" s="3"/>
      <c r="EBZ9" s="3"/>
      <c r="ECA9" s="3"/>
      <c r="ECB9" s="3"/>
      <c r="ECC9" s="3"/>
      <c r="ECD9" s="3"/>
      <c r="ECE9" s="3"/>
      <c r="ECF9" s="3"/>
      <c r="ECG9" s="3"/>
      <c r="ECH9" s="3"/>
      <c r="ECI9" s="3"/>
      <c r="ECJ9" s="3"/>
      <c r="ECK9" s="3"/>
      <c r="ECL9" s="3"/>
      <c r="ECM9" s="3"/>
      <c r="ECN9" s="3"/>
      <c r="ECO9" s="3"/>
      <c r="ECP9" s="3"/>
      <c r="ECQ9" s="3"/>
      <c r="ECR9" s="3"/>
      <c r="ECS9" s="3"/>
      <c r="ECT9" s="3"/>
      <c r="ECU9" s="3"/>
      <c r="ECV9" s="3"/>
      <c r="ECW9" s="3"/>
      <c r="ECX9" s="3"/>
      <c r="ECY9" s="3"/>
      <c r="ECZ9" s="3"/>
      <c r="EDA9" s="3"/>
      <c r="EDB9" s="3"/>
      <c r="EDC9" s="3"/>
      <c r="EDD9" s="3"/>
      <c r="EDE9" s="3"/>
      <c r="EDF9" s="3"/>
      <c r="EDG9" s="3"/>
      <c r="EDH9" s="3"/>
      <c r="EDI9" s="3"/>
      <c r="EDJ9" s="3"/>
      <c r="EDK9" s="3"/>
      <c r="EDL9" s="3"/>
      <c r="EDM9" s="3"/>
      <c r="EDN9" s="3"/>
      <c r="EDO9" s="3"/>
      <c r="EDP9" s="3"/>
      <c r="EDQ9" s="3"/>
      <c r="EDR9" s="3"/>
      <c r="EDS9" s="3"/>
      <c r="EDT9" s="3"/>
      <c r="EDU9" s="3"/>
      <c r="EDV9" s="3"/>
      <c r="EDW9" s="3"/>
      <c r="EDX9" s="3"/>
      <c r="EDY9" s="3"/>
      <c r="EDZ9" s="3"/>
      <c r="EEA9" s="3"/>
      <c r="EEB9" s="3"/>
      <c r="EEC9" s="3"/>
      <c r="EED9" s="3"/>
      <c r="EEE9" s="3"/>
      <c r="EEF9" s="3"/>
      <c r="EEG9" s="3"/>
      <c r="EEH9" s="3"/>
      <c r="EEI9" s="3"/>
      <c r="EEJ9" s="3"/>
      <c r="EEK9" s="3"/>
      <c r="EEL9" s="3"/>
      <c r="EEM9" s="3"/>
      <c r="EEN9" s="3"/>
      <c r="EEO9" s="3"/>
      <c r="EEP9" s="3"/>
      <c r="EEQ9" s="3"/>
      <c r="EER9" s="3"/>
      <c r="EES9" s="3"/>
      <c r="EET9" s="3"/>
      <c r="EEU9" s="3"/>
      <c r="EEV9" s="3"/>
      <c r="EEW9" s="3"/>
      <c r="EEX9" s="3"/>
      <c r="EEY9" s="3"/>
      <c r="EEZ9" s="3"/>
      <c r="EFA9" s="3"/>
      <c r="EFB9" s="3"/>
      <c r="EFC9" s="3"/>
      <c r="EFD9" s="3"/>
      <c r="EFE9" s="3"/>
      <c r="EFF9" s="3"/>
      <c r="EFG9" s="3"/>
      <c r="EFH9" s="3"/>
      <c r="EFI9" s="3"/>
      <c r="EFJ9" s="3"/>
      <c r="EFK9" s="3"/>
      <c r="EFL9" s="3"/>
      <c r="EFM9" s="3"/>
      <c r="EFN9" s="3"/>
      <c r="EFO9" s="3"/>
      <c r="EFP9" s="3"/>
      <c r="EFQ9" s="3"/>
      <c r="EFR9" s="3"/>
      <c r="EFS9" s="3"/>
      <c r="EFT9" s="3"/>
      <c r="EFU9" s="3"/>
      <c r="EFV9" s="3"/>
      <c r="EFW9" s="3"/>
      <c r="EFX9" s="3"/>
      <c r="EFY9" s="3"/>
      <c r="EFZ9" s="3"/>
      <c r="EGA9" s="3"/>
      <c r="EGB9" s="3"/>
      <c r="EGC9" s="3"/>
      <c r="EGD9" s="3"/>
      <c r="EGE9" s="3"/>
      <c r="EGF9" s="3"/>
      <c r="EGG9" s="3"/>
      <c r="EGH9" s="3"/>
      <c r="EGI9" s="3"/>
      <c r="EGJ9" s="3"/>
      <c r="EGK9" s="3"/>
      <c r="EGL9" s="3"/>
      <c r="EGM9" s="3"/>
      <c r="EGN9" s="3"/>
      <c r="EGO9" s="3"/>
      <c r="EGP9" s="3"/>
      <c r="EGQ9" s="3"/>
      <c r="EGR9" s="3"/>
      <c r="EGS9" s="3"/>
      <c r="EGT9" s="3"/>
      <c r="EGU9" s="3"/>
      <c r="EGV9" s="3"/>
      <c r="EGW9" s="3"/>
      <c r="EGX9" s="3"/>
      <c r="EGY9" s="3"/>
      <c r="EGZ9" s="3"/>
      <c r="EHA9" s="3"/>
      <c r="EHB9" s="3"/>
      <c r="EHC9" s="3"/>
      <c r="EHD9" s="3"/>
      <c r="EHE9" s="3"/>
      <c r="EHF9" s="3"/>
      <c r="EHG9" s="3"/>
      <c r="EHH9" s="3"/>
      <c r="EHI9" s="3"/>
      <c r="EHJ9" s="3"/>
      <c r="EHK9" s="3"/>
      <c r="EHL9" s="3"/>
      <c r="EHM9" s="3"/>
      <c r="EHN9" s="3"/>
      <c r="EHO9" s="3"/>
      <c r="EHP9" s="3"/>
      <c r="EHQ9" s="3"/>
      <c r="EHR9" s="3"/>
      <c r="EHS9" s="3"/>
      <c r="EHT9" s="3"/>
      <c r="EHU9" s="3"/>
      <c r="EHV9" s="3"/>
      <c r="EHW9" s="3"/>
      <c r="EHX9" s="3"/>
      <c r="EHY9" s="3"/>
      <c r="EHZ9" s="3"/>
      <c r="EIA9" s="3"/>
      <c r="EIB9" s="3"/>
      <c r="EIC9" s="3"/>
      <c r="EID9" s="3"/>
      <c r="EIE9" s="3"/>
      <c r="EIF9" s="3"/>
      <c r="EIG9" s="3"/>
      <c r="EIH9" s="3"/>
      <c r="EII9" s="3"/>
      <c r="EIJ9" s="3"/>
      <c r="EIK9" s="3"/>
      <c r="EIL9" s="3"/>
      <c r="EIM9" s="3"/>
      <c r="EIN9" s="3"/>
      <c r="EIO9" s="3"/>
      <c r="EIP9" s="3"/>
      <c r="EIQ9" s="3"/>
      <c r="EIR9" s="3"/>
      <c r="EIS9" s="3"/>
      <c r="EIT9" s="3"/>
      <c r="EIU9" s="3"/>
      <c r="EIV9" s="3"/>
      <c r="EIW9" s="3"/>
      <c r="EIX9" s="3"/>
      <c r="EIY9" s="3"/>
      <c r="EIZ9" s="3"/>
      <c r="EJA9" s="3"/>
      <c r="EJB9" s="3"/>
      <c r="EJC9" s="3"/>
      <c r="EJD9" s="3"/>
      <c r="EJE9" s="3"/>
      <c r="EJF9" s="3"/>
      <c r="EJG9" s="3"/>
      <c r="EJH9" s="3"/>
      <c r="EJI9" s="3"/>
      <c r="EJJ9" s="3"/>
      <c r="EJK9" s="3"/>
      <c r="EJL9" s="3"/>
      <c r="EJM9" s="3"/>
      <c r="EJN9" s="3"/>
      <c r="EJO9" s="3"/>
      <c r="EJP9" s="3"/>
      <c r="EJQ9" s="3"/>
      <c r="EJR9" s="3"/>
      <c r="EJS9" s="3"/>
      <c r="EJT9" s="3"/>
      <c r="EJU9" s="3"/>
      <c r="EJV9" s="3"/>
      <c r="EJW9" s="3"/>
      <c r="EJX9" s="3"/>
      <c r="EJY9" s="3"/>
      <c r="EJZ9" s="3"/>
      <c r="EKA9" s="3"/>
      <c r="EKB9" s="3"/>
      <c r="EKC9" s="3"/>
      <c r="EKD9" s="3"/>
      <c r="EKE9" s="3"/>
      <c r="EKF9" s="3"/>
      <c r="EKG9" s="3"/>
      <c r="EKH9" s="3"/>
      <c r="EKI9" s="3"/>
      <c r="EKJ9" s="3"/>
      <c r="EKK9" s="3"/>
      <c r="EKL9" s="3"/>
      <c r="EKM9" s="3"/>
      <c r="EKN9" s="3"/>
      <c r="EKO9" s="3"/>
      <c r="EKP9" s="3"/>
      <c r="EKQ9" s="3"/>
      <c r="EKR9" s="3"/>
      <c r="EKS9" s="3"/>
      <c r="EKT9" s="3"/>
      <c r="EKU9" s="3"/>
      <c r="EKV9" s="3"/>
      <c r="EKW9" s="3"/>
      <c r="EKX9" s="3"/>
      <c r="EKY9" s="3"/>
      <c r="EKZ9" s="3"/>
      <c r="ELA9" s="3"/>
      <c r="ELB9" s="3"/>
      <c r="ELC9" s="3"/>
      <c r="ELD9" s="3"/>
      <c r="ELE9" s="3"/>
      <c r="ELF9" s="3"/>
      <c r="ELG9" s="3"/>
      <c r="ELH9" s="3"/>
      <c r="ELI9" s="3"/>
      <c r="ELJ9" s="3"/>
      <c r="ELK9" s="3"/>
      <c r="ELL9" s="3"/>
      <c r="ELM9" s="3"/>
      <c r="ELN9" s="3"/>
      <c r="ELO9" s="3"/>
      <c r="ELP9" s="3"/>
      <c r="ELQ9" s="3"/>
      <c r="ELR9" s="3"/>
      <c r="ELS9" s="3"/>
      <c r="ELT9" s="3"/>
      <c r="ELU9" s="3"/>
      <c r="ELV9" s="3"/>
      <c r="ELW9" s="3"/>
      <c r="ELX9" s="3"/>
      <c r="ELY9" s="3"/>
      <c r="ELZ9" s="3"/>
      <c r="EMA9" s="3"/>
      <c r="EMB9" s="3"/>
      <c r="EMC9" s="3"/>
      <c r="EMD9" s="3"/>
      <c r="EME9" s="3"/>
      <c r="EMF9" s="3"/>
      <c r="EMG9" s="3"/>
      <c r="EMH9" s="3"/>
      <c r="EMI9" s="3"/>
      <c r="EMJ9" s="3"/>
      <c r="EMK9" s="3"/>
      <c r="EML9" s="3"/>
      <c r="EMM9" s="3"/>
      <c r="EMN9" s="3"/>
      <c r="EMO9" s="3"/>
      <c r="EMP9" s="3"/>
      <c r="EMQ9" s="3"/>
      <c r="EMR9" s="3"/>
      <c r="EMS9" s="3"/>
      <c r="EMT9" s="3"/>
      <c r="EMU9" s="3"/>
      <c r="EMV9" s="3"/>
      <c r="EMW9" s="3"/>
      <c r="EMX9" s="3"/>
      <c r="EMY9" s="3"/>
      <c r="EMZ9" s="3"/>
      <c r="ENA9" s="3"/>
      <c r="ENB9" s="3"/>
      <c r="ENC9" s="3"/>
      <c r="END9" s="3"/>
      <c r="ENE9" s="3"/>
      <c r="ENF9" s="3"/>
      <c r="ENG9" s="3"/>
      <c r="ENH9" s="3"/>
      <c r="ENI9" s="3"/>
      <c r="ENJ9" s="3"/>
      <c r="ENK9" s="3"/>
      <c r="ENL9" s="3"/>
      <c r="ENM9" s="3"/>
      <c r="ENN9" s="3"/>
      <c r="ENO9" s="3"/>
      <c r="ENP9" s="3"/>
      <c r="ENQ9" s="3"/>
      <c r="ENR9" s="3"/>
      <c r="ENS9" s="3"/>
      <c r="ENT9" s="3"/>
      <c r="ENU9" s="3"/>
      <c r="ENV9" s="3"/>
      <c r="ENW9" s="3"/>
      <c r="ENX9" s="3"/>
      <c r="ENY9" s="3"/>
      <c r="ENZ9" s="3"/>
      <c r="EOA9" s="3"/>
      <c r="EOB9" s="3"/>
      <c r="EOC9" s="3"/>
      <c r="EOD9" s="3"/>
      <c r="EOE9" s="3"/>
      <c r="EOF9" s="3"/>
      <c r="EOG9" s="3"/>
      <c r="EOH9" s="3"/>
      <c r="EOI9" s="3"/>
      <c r="EOJ9" s="3"/>
      <c r="EOK9" s="3"/>
      <c r="EOL9" s="3"/>
      <c r="EOM9" s="3"/>
      <c r="EON9" s="3"/>
      <c r="EOO9" s="3"/>
      <c r="EOP9" s="3"/>
      <c r="EOQ9" s="3"/>
      <c r="EOR9" s="3"/>
      <c r="EOS9" s="3"/>
      <c r="EOT9" s="3"/>
      <c r="EOU9" s="3"/>
      <c r="EOV9" s="3"/>
      <c r="EOW9" s="3"/>
      <c r="EOX9" s="3"/>
      <c r="EOY9" s="3"/>
      <c r="EOZ9" s="3"/>
      <c r="EPA9" s="3"/>
      <c r="EPB9" s="3"/>
      <c r="EPC9" s="3"/>
      <c r="EPD9" s="3"/>
      <c r="EPE9" s="3"/>
      <c r="EPF9" s="3"/>
      <c r="EPG9" s="3"/>
      <c r="EPH9" s="3"/>
      <c r="EPI9" s="3"/>
      <c r="EPJ9" s="3"/>
      <c r="EPK9" s="3"/>
      <c r="EPL9" s="3"/>
      <c r="EPM9" s="3"/>
      <c r="EPN9" s="3"/>
      <c r="EPO9" s="3"/>
      <c r="EPP9" s="3"/>
      <c r="EPQ9" s="3"/>
      <c r="EPR9" s="3"/>
      <c r="EPS9" s="3"/>
      <c r="EPT9" s="3"/>
      <c r="EPU9" s="3"/>
      <c r="EPV9" s="3"/>
      <c r="EPW9" s="3"/>
      <c r="EPX9" s="3"/>
      <c r="EPY9" s="3"/>
      <c r="EPZ9" s="3"/>
      <c r="EQA9" s="3"/>
      <c r="EQB9" s="3"/>
      <c r="EQC9" s="3"/>
      <c r="EQD9" s="3"/>
      <c r="EQE9" s="3"/>
      <c r="EQF9" s="3"/>
      <c r="EQG9" s="3"/>
      <c r="EQH9" s="3"/>
      <c r="EQI9" s="3"/>
      <c r="EQJ9" s="3"/>
      <c r="EQK9" s="3"/>
      <c r="EQL9" s="3"/>
      <c r="EQM9" s="3"/>
      <c r="EQN9" s="3"/>
      <c r="EQO9" s="3"/>
      <c r="EQP9" s="3"/>
      <c r="EQQ9" s="3"/>
      <c r="EQR9" s="3"/>
      <c r="EQS9" s="3"/>
      <c r="EQT9" s="3"/>
      <c r="EQU9" s="3"/>
      <c r="EQV9" s="3"/>
      <c r="EQW9" s="3"/>
      <c r="EQX9" s="3"/>
      <c r="EQY9" s="3"/>
      <c r="EQZ9" s="3"/>
      <c r="ERA9" s="3"/>
      <c r="ERB9" s="3"/>
      <c r="ERC9" s="3"/>
      <c r="ERD9" s="3"/>
      <c r="ERE9" s="3"/>
      <c r="ERF9" s="3"/>
      <c r="ERG9" s="3"/>
      <c r="ERH9" s="3"/>
      <c r="ERI9" s="3"/>
      <c r="ERJ9" s="3"/>
      <c r="ERK9" s="3"/>
      <c r="ERL9" s="3"/>
      <c r="ERM9" s="3"/>
      <c r="ERN9" s="3"/>
      <c r="ERO9" s="3"/>
      <c r="ERP9" s="3"/>
      <c r="ERQ9" s="3"/>
      <c r="ERR9" s="3"/>
      <c r="ERS9" s="3"/>
      <c r="ERT9" s="3"/>
      <c r="ERU9" s="3"/>
      <c r="ERV9" s="3"/>
      <c r="ERW9" s="3"/>
      <c r="ERX9" s="3"/>
      <c r="ERY9" s="3"/>
      <c r="ERZ9" s="3"/>
      <c r="ESA9" s="3"/>
      <c r="ESB9" s="3"/>
      <c r="ESC9" s="3"/>
      <c r="ESD9" s="3"/>
      <c r="ESE9" s="3"/>
      <c r="ESF9" s="3"/>
      <c r="ESG9" s="3"/>
      <c r="ESH9" s="3"/>
      <c r="ESI9" s="3"/>
      <c r="ESJ9" s="3"/>
      <c r="ESK9" s="3"/>
      <c r="ESL9" s="3"/>
      <c r="ESM9" s="3"/>
      <c r="ESN9" s="3"/>
      <c r="ESO9" s="3"/>
      <c r="ESP9" s="3"/>
      <c r="ESQ9" s="3"/>
      <c r="ESR9" s="3"/>
      <c r="ESS9" s="3"/>
      <c r="EST9" s="3"/>
      <c r="ESU9" s="3"/>
      <c r="ESV9" s="3"/>
      <c r="ESW9" s="3"/>
      <c r="ESX9" s="3"/>
      <c r="ESY9" s="3"/>
      <c r="ESZ9" s="3"/>
      <c r="ETA9" s="3"/>
      <c r="ETB9" s="3"/>
      <c r="ETC9" s="3"/>
      <c r="ETD9" s="3"/>
      <c r="ETE9" s="3"/>
      <c r="ETF9" s="3"/>
      <c r="ETG9" s="3"/>
      <c r="ETH9" s="3"/>
      <c r="ETI9" s="3"/>
      <c r="ETJ9" s="3"/>
      <c r="ETK9" s="3"/>
      <c r="ETL9" s="3"/>
      <c r="ETM9" s="3"/>
      <c r="ETN9" s="3"/>
      <c r="ETO9" s="3"/>
      <c r="ETP9" s="3"/>
      <c r="ETQ9" s="3"/>
      <c r="ETR9" s="3"/>
      <c r="ETS9" s="3"/>
      <c r="ETT9" s="3"/>
      <c r="ETU9" s="3"/>
      <c r="ETV9" s="3"/>
      <c r="ETW9" s="3"/>
      <c r="ETX9" s="3"/>
      <c r="ETY9" s="3"/>
      <c r="ETZ9" s="3"/>
      <c r="EUA9" s="3"/>
      <c r="EUB9" s="3"/>
      <c r="EUC9" s="3"/>
      <c r="EUD9" s="3"/>
      <c r="EUE9" s="3"/>
      <c r="EUF9" s="3"/>
      <c r="EUG9" s="3"/>
      <c r="EUH9" s="3"/>
      <c r="EUI9" s="3"/>
      <c r="EUJ9" s="3"/>
      <c r="EUK9" s="3"/>
      <c r="EUL9" s="3"/>
      <c r="EUM9" s="3"/>
      <c r="EUN9" s="3"/>
      <c r="EUO9" s="3"/>
      <c r="EUP9" s="3"/>
      <c r="EUQ9" s="3"/>
      <c r="EUR9" s="3"/>
      <c r="EUS9" s="3"/>
      <c r="EUT9" s="3"/>
      <c r="EUU9" s="3"/>
      <c r="EUV9" s="3"/>
      <c r="EUW9" s="3"/>
      <c r="EUX9" s="3"/>
      <c r="EUY9" s="3"/>
      <c r="EUZ9" s="3"/>
      <c r="EVA9" s="3"/>
      <c r="EVB9" s="3"/>
      <c r="EVC9" s="3"/>
      <c r="EVD9" s="3"/>
      <c r="EVE9" s="3"/>
      <c r="EVF9" s="3"/>
      <c r="EVG9" s="3"/>
      <c r="EVH9" s="3"/>
      <c r="EVI9" s="3"/>
      <c r="EVJ9" s="3"/>
      <c r="EVK9" s="3"/>
      <c r="EVL9" s="3"/>
      <c r="EVM9" s="3"/>
      <c r="EVN9" s="3"/>
      <c r="EVO9" s="3"/>
      <c r="EVP9" s="3"/>
      <c r="EVQ9" s="3"/>
      <c r="EVR9" s="3"/>
      <c r="EVS9" s="3"/>
      <c r="EVT9" s="3"/>
      <c r="EVU9" s="3"/>
      <c r="EVV9" s="3"/>
      <c r="EVW9" s="3"/>
      <c r="EVX9" s="3"/>
      <c r="EVY9" s="3"/>
      <c r="EVZ9" s="3"/>
      <c r="EWA9" s="3"/>
      <c r="EWB9" s="3"/>
      <c r="EWC9" s="3"/>
      <c r="EWD9" s="3"/>
      <c r="EWE9" s="3"/>
      <c r="EWF9" s="3"/>
      <c r="EWG9" s="3"/>
      <c r="EWH9" s="3"/>
      <c r="EWI9" s="3"/>
      <c r="EWJ9" s="3"/>
      <c r="EWK9" s="3"/>
      <c r="EWL9" s="3"/>
      <c r="EWM9" s="3"/>
      <c r="EWN9" s="3"/>
      <c r="EWO9" s="3"/>
      <c r="EWP9" s="3"/>
      <c r="EWQ9" s="3"/>
      <c r="EWR9" s="3"/>
      <c r="EWS9" s="3"/>
      <c r="EWT9" s="3"/>
      <c r="EWU9" s="3"/>
      <c r="EWV9" s="3"/>
      <c r="EWW9" s="3"/>
      <c r="EWX9" s="3"/>
      <c r="EWY9" s="3"/>
      <c r="EWZ9" s="3"/>
      <c r="EXA9" s="3"/>
      <c r="EXB9" s="3"/>
      <c r="EXC9" s="3"/>
      <c r="EXD9" s="3"/>
      <c r="EXE9" s="3"/>
      <c r="EXF9" s="3"/>
      <c r="EXG9" s="3"/>
      <c r="EXH9" s="3"/>
      <c r="EXI9" s="3"/>
      <c r="EXJ9" s="3"/>
      <c r="EXK9" s="3"/>
      <c r="EXL9" s="3"/>
      <c r="EXM9" s="3"/>
      <c r="EXN9" s="3"/>
      <c r="EXO9" s="3"/>
      <c r="EXP9" s="3"/>
      <c r="EXQ9" s="3"/>
      <c r="EXR9" s="3"/>
      <c r="EXS9" s="3"/>
      <c r="EXT9" s="3"/>
      <c r="EXU9" s="3"/>
      <c r="EXV9" s="3"/>
      <c r="EXW9" s="3"/>
      <c r="EXX9" s="3"/>
      <c r="EXY9" s="3"/>
      <c r="EXZ9" s="3"/>
      <c r="EYA9" s="3"/>
      <c r="EYB9" s="3"/>
      <c r="EYC9" s="3"/>
      <c r="EYD9" s="3"/>
      <c r="EYE9" s="3"/>
      <c r="EYF9" s="3"/>
      <c r="EYG9" s="3"/>
      <c r="EYH9" s="3"/>
      <c r="EYI9" s="3"/>
      <c r="EYJ9" s="3"/>
      <c r="EYK9" s="3"/>
      <c r="EYL9" s="3"/>
      <c r="EYM9" s="3"/>
      <c r="EYN9" s="3"/>
      <c r="EYO9" s="3"/>
      <c r="EYP9" s="3"/>
      <c r="EYQ9" s="3"/>
      <c r="EYR9" s="3"/>
      <c r="EYS9" s="3"/>
      <c r="EYT9" s="3"/>
      <c r="EYU9" s="3"/>
      <c r="EYV9" s="3"/>
      <c r="EYW9" s="3"/>
      <c r="EYX9" s="3"/>
      <c r="EYY9" s="3"/>
      <c r="EYZ9" s="3"/>
      <c r="EZA9" s="3"/>
      <c r="EZB9" s="3"/>
      <c r="EZC9" s="3"/>
      <c r="EZD9" s="3"/>
      <c r="EZE9" s="3"/>
      <c r="EZF9" s="3"/>
      <c r="EZG9" s="3"/>
      <c r="EZH9" s="3"/>
      <c r="EZI9" s="3"/>
      <c r="EZJ9" s="3"/>
      <c r="EZK9" s="3"/>
      <c r="EZL9" s="3"/>
      <c r="EZM9" s="3"/>
      <c r="EZN9" s="3"/>
      <c r="EZO9" s="3"/>
      <c r="EZP9" s="3"/>
      <c r="EZQ9" s="3"/>
      <c r="EZR9" s="3"/>
      <c r="EZS9" s="3"/>
      <c r="EZT9" s="3"/>
      <c r="EZU9" s="3"/>
      <c r="EZV9" s="3"/>
      <c r="EZW9" s="3"/>
      <c r="EZX9" s="3"/>
      <c r="EZY9" s="3"/>
      <c r="EZZ9" s="3"/>
      <c r="FAA9" s="3"/>
      <c r="FAB9" s="3"/>
      <c r="FAC9" s="3"/>
      <c r="FAD9" s="3"/>
      <c r="FAE9" s="3"/>
      <c r="FAF9" s="3"/>
      <c r="FAG9" s="3"/>
      <c r="FAH9" s="3"/>
      <c r="FAI9" s="3"/>
      <c r="FAJ9" s="3"/>
      <c r="FAK9" s="3"/>
      <c r="FAL9" s="3"/>
      <c r="FAM9" s="3"/>
      <c r="FAN9" s="3"/>
      <c r="FAO9" s="3"/>
      <c r="FAP9" s="3"/>
      <c r="FAQ9" s="3"/>
      <c r="FAR9" s="3"/>
      <c r="FAS9" s="3"/>
      <c r="FAT9" s="3"/>
      <c r="FAU9" s="3"/>
      <c r="FAV9" s="3"/>
      <c r="FAW9" s="3"/>
      <c r="FAX9" s="3"/>
      <c r="FAY9" s="3"/>
      <c r="FAZ9" s="3"/>
      <c r="FBA9" s="3"/>
      <c r="FBB9" s="3"/>
      <c r="FBC9" s="3"/>
      <c r="FBD9" s="3"/>
      <c r="FBE9" s="3"/>
      <c r="FBF9" s="3"/>
      <c r="FBG9" s="3"/>
      <c r="FBH9" s="3"/>
      <c r="FBI9" s="3"/>
      <c r="FBJ9" s="3"/>
      <c r="FBK9" s="3"/>
      <c r="FBL9" s="3"/>
      <c r="FBM9" s="3"/>
      <c r="FBN9" s="3"/>
      <c r="FBO9" s="3"/>
      <c r="FBP9" s="3"/>
      <c r="FBQ9" s="3"/>
      <c r="FBR9" s="3"/>
      <c r="FBS9" s="3"/>
      <c r="FBT9" s="3"/>
      <c r="FBU9" s="3"/>
      <c r="FBV9" s="3"/>
      <c r="FBW9" s="3"/>
      <c r="FBX9" s="3"/>
      <c r="FBY9" s="3"/>
      <c r="FBZ9" s="3"/>
      <c r="FCA9" s="3"/>
      <c r="FCB9" s="3"/>
      <c r="FCC9" s="3"/>
      <c r="FCD9" s="3"/>
      <c r="FCE9" s="3"/>
      <c r="FCF9" s="3"/>
      <c r="FCG9" s="3"/>
      <c r="FCH9" s="3"/>
      <c r="FCI9" s="3"/>
      <c r="FCJ9" s="3"/>
      <c r="FCK9" s="3"/>
      <c r="FCL9" s="3"/>
      <c r="FCM9" s="3"/>
      <c r="FCN9" s="3"/>
      <c r="FCO9" s="3"/>
      <c r="FCP9" s="3"/>
      <c r="FCQ9" s="3"/>
      <c r="FCR9" s="3"/>
      <c r="FCS9" s="3"/>
      <c r="FCT9" s="3"/>
      <c r="FCU9" s="3"/>
      <c r="FCV9" s="3"/>
      <c r="FCW9" s="3"/>
      <c r="FCX9" s="3"/>
      <c r="FCY9" s="3"/>
      <c r="FCZ9" s="3"/>
      <c r="FDA9" s="3"/>
      <c r="FDB9" s="3"/>
      <c r="FDC9" s="3"/>
      <c r="FDD9" s="3"/>
      <c r="FDE9" s="3"/>
      <c r="FDF9" s="3"/>
      <c r="FDG9" s="3"/>
      <c r="FDH9" s="3"/>
      <c r="FDI9" s="3"/>
      <c r="FDJ9" s="3"/>
      <c r="FDK9" s="3"/>
      <c r="FDL9" s="3"/>
      <c r="FDM9" s="3"/>
      <c r="FDN9" s="3"/>
      <c r="FDO9" s="3"/>
      <c r="FDP9" s="3"/>
      <c r="FDQ9" s="3"/>
      <c r="FDR9" s="3"/>
      <c r="FDS9" s="3"/>
      <c r="FDT9" s="3"/>
      <c r="FDU9" s="3"/>
      <c r="FDV9" s="3"/>
      <c r="FDW9" s="3"/>
      <c r="FDX9" s="3"/>
      <c r="FDY9" s="3"/>
      <c r="FDZ9" s="3"/>
      <c r="FEA9" s="3"/>
      <c r="FEB9" s="3"/>
      <c r="FEC9" s="3"/>
      <c r="FED9" s="3"/>
      <c r="FEE9" s="3"/>
      <c r="FEF9" s="3"/>
      <c r="FEG9" s="3"/>
      <c r="FEH9" s="3"/>
      <c r="FEI9" s="3"/>
      <c r="FEJ9" s="3"/>
      <c r="FEK9" s="3"/>
      <c r="FEL9" s="3"/>
      <c r="FEM9" s="3"/>
      <c r="FEN9" s="3"/>
      <c r="FEO9" s="3"/>
      <c r="FEP9" s="3"/>
      <c r="FEQ9" s="3"/>
      <c r="FER9" s="3"/>
      <c r="FES9" s="3"/>
      <c r="FET9" s="3"/>
      <c r="FEU9" s="3"/>
      <c r="FEV9" s="3"/>
      <c r="FEW9" s="3"/>
      <c r="FEX9" s="3"/>
      <c r="FEY9" s="3"/>
      <c r="FEZ9" s="3"/>
      <c r="FFA9" s="3"/>
      <c r="FFB9" s="3"/>
      <c r="FFC9" s="3"/>
      <c r="FFD9" s="3"/>
      <c r="FFE9" s="3"/>
      <c r="FFF9" s="3"/>
      <c r="FFG9" s="3"/>
      <c r="FFH9" s="3"/>
      <c r="FFI9" s="3"/>
      <c r="FFJ9" s="3"/>
      <c r="FFK9" s="3"/>
      <c r="FFL9" s="3"/>
      <c r="FFM9" s="3"/>
      <c r="FFN9" s="3"/>
      <c r="FFO9" s="3"/>
      <c r="FFP9" s="3"/>
      <c r="FFQ9" s="3"/>
      <c r="FFR9" s="3"/>
      <c r="FFS9" s="3"/>
      <c r="FFT9" s="3"/>
      <c r="FFU9" s="3"/>
      <c r="FFV9" s="3"/>
      <c r="FFW9" s="3"/>
      <c r="FFX9" s="3"/>
      <c r="FFY9" s="3"/>
      <c r="FFZ9" s="3"/>
      <c r="FGA9" s="3"/>
      <c r="FGB9" s="3"/>
      <c r="FGC9" s="3"/>
      <c r="FGD9" s="3"/>
      <c r="FGE9" s="3"/>
      <c r="FGF9" s="3"/>
      <c r="FGG9" s="3"/>
      <c r="FGH9" s="3"/>
      <c r="FGI9" s="3"/>
      <c r="FGJ9" s="3"/>
      <c r="FGK9" s="3"/>
      <c r="FGL9" s="3"/>
      <c r="FGM9" s="3"/>
      <c r="FGN9" s="3"/>
      <c r="FGO9" s="3"/>
      <c r="FGP9" s="3"/>
      <c r="FGQ9" s="3"/>
      <c r="FGR9" s="3"/>
      <c r="FGS9" s="3"/>
      <c r="FGT9" s="3"/>
      <c r="FGU9" s="3"/>
      <c r="FGV9" s="3"/>
      <c r="FGW9" s="3"/>
      <c r="FGX9" s="3"/>
      <c r="FGY9" s="3"/>
      <c r="FGZ9" s="3"/>
      <c r="FHA9" s="3"/>
      <c r="FHB9" s="3"/>
      <c r="FHC9" s="3"/>
      <c r="FHD9" s="3"/>
      <c r="FHE9" s="3"/>
      <c r="FHF9" s="3"/>
      <c r="FHG9" s="3"/>
      <c r="FHH9" s="3"/>
      <c r="FHI9" s="3"/>
      <c r="FHJ9" s="3"/>
      <c r="FHK9" s="3"/>
      <c r="FHL9" s="3"/>
      <c r="FHM9" s="3"/>
      <c r="FHN9" s="3"/>
      <c r="FHO9" s="3"/>
      <c r="FHP9" s="3"/>
      <c r="FHQ9" s="3"/>
      <c r="FHR9" s="3"/>
      <c r="FHS9" s="3"/>
      <c r="FHT9" s="3"/>
      <c r="FHU9" s="3"/>
      <c r="FHV9" s="3"/>
      <c r="FHW9" s="3"/>
      <c r="FHX9" s="3"/>
      <c r="FHY9" s="3"/>
      <c r="FHZ9" s="3"/>
      <c r="FIA9" s="3"/>
      <c r="FIB9" s="3"/>
      <c r="FIC9" s="3"/>
      <c r="FID9" s="3"/>
      <c r="FIE9" s="3"/>
      <c r="FIF9" s="3"/>
      <c r="FIG9" s="3"/>
      <c r="FIH9" s="3"/>
      <c r="FII9" s="3"/>
      <c r="FIJ9" s="3"/>
      <c r="FIK9" s="3"/>
      <c r="FIL9" s="3"/>
      <c r="FIM9" s="3"/>
      <c r="FIN9" s="3"/>
      <c r="FIO9" s="3"/>
      <c r="FIP9" s="3"/>
      <c r="FIQ9" s="3"/>
      <c r="FIR9" s="3"/>
      <c r="FIS9" s="3"/>
      <c r="FIT9" s="3"/>
      <c r="FIU9" s="3"/>
      <c r="FIV9" s="3"/>
      <c r="FIW9" s="3"/>
      <c r="FIX9" s="3"/>
      <c r="FIY9" s="3"/>
      <c r="FIZ9" s="3"/>
      <c r="FJA9" s="3"/>
      <c r="FJB9" s="3"/>
      <c r="FJC9" s="3"/>
      <c r="FJD9" s="3"/>
      <c r="FJE9" s="3"/>
      <c r="FJF9" s="3"/>
      <c r="FJG9" s="3"/>
      <c r="FJH9" s="3"/>
      <c r="FJI9" s="3"/>
      <c r="FJJ9" s="3"/>
      <c r="FJK9" s="3"/>
      <c r="FJL9" s="3"/>
      <c r="FJM9" s="3"/>
      <c r="FJN9" s="3"/>
      <c r="FJO9" s="3"/>
      <c r="FJP9" s="3"/>
      <c r="FJQ9" s="3"/>
      <c r="FJR9" s="3"/>
      <c r="FJS9" s="3"/>
      <c r="FJT9" s="3"/>
      <c r="FJU9" s="3"/>
      <c r="FJV9" s="3"/>
      <c r="FJW9" s="3"/>
      <c r="FJX9" s="3"/>
      <c r="FJY9" s="3"/>
      <c r="FJZ9" s="3"/>
      <c r="FKA9" s="3"/>
      <c r="FKB9" s="3"/>
      <c r="FKC9" s="3"/>
      <c r="FKD9" s="3"/>
      <c r="FKE9" s="3"/>
      <c r="FKF9" s="3"/>
      <c r="FKG9" s="3"/>
      <c r="FKH9" s="3"/>
      <c r="FKI9" s="3"/>
      <c r="FKJ9" s="3"/>
      <c r="FKK9" s="3"/>
      <c r="FKL9" s="3"/>
      <c r="FKM9" s="3"/>
      <c r="FKN9" s="3"/>
      <c r="FKO9" s="3"/>
      <c r="FKP9" s="3"/>
      <c r="FKQ9" s="3"/>
      <c r="FKR9" s="3"/>
      <c r="FKS9" s="3"/>
      <c r="FKT9" s="3"/>
      <c r="FKU9" s="3"/>
      <c r="FKV9" s="3"/>
      <c r="FKW9" s="3"/>
      <c r="FKX9" s="3"/>
      <c r="FKY9" s="3"/>
      <c r="FKZ9" s="3"/>
      <c r="FLA9" s="3"/>
      <c r="FLB9" s="3"/>
      <c r="FLC9" s="3"/>
      <c r="FLD9" s="3"/>
      <c r="FLE9" s="3"/>
      <c r="FLF9" s="3"/>
      <c r="FLG9" s="3"/>
      <c r="FLH9" s="3"/>
      <c r="FLI9" s="3"/>
      <c r="FLJ9" s="3"/>
      <c r="FLK9" s="3"/>
      <c r="FLL9" s="3"/>
      <c r="FLM9" s="3"/>
      <c r="FLN9" s="3"/>
      <c r="FLO9" s="3"/>
      <c r="FLP9" s="3"/>
      <c r="FLQ9" s="3"/>
      <c r="FLR9" s="3"/>
      <c r="FLS9" s="3"/>
      <c r="FLT9" s="3"/>
      <c r="FLU9" s="3"/>
      <c r="FLV9" s="3"/>
      <c r="FLW9" s="3"/>
      <c r="FLX9" s="3"/>
      <c r="FLY9" s="3"/>
      <c r="FLZ9" s="3"/>
      <c r="FMA9" s="3"/>
      <c r="FMB9" s="3"/>
      <c r="FMC9" s="3"/>
      <c r="FMD9" s="3"/>
      <c r="FME9" s="3"/>
      <c r="FMF9" s="3"/>
      <c r="FMG9" s="3"/>
      <c r="FMH9" s="3"/>
      <c r="FMI9" s="3"/>
      <c r="FMJ9" s="3"/>
      <c r="FMK9" s="3"/>
      <c r="FML9" s="3"/>
      <c r="FMM9" s="3"/>
      <c r="FMN9" s="3"/>
      <c r="FMO9" s="3"/>
      <c r="FMP9" s="3"/>
      <c r="FMQ9" s="3"/>
      <c r="FMR9" s="3"/>
      <c r="FMS9" s="3"/>
      <c r="FMT9" s="3"/>
      <c r="FMU9" s="3"/>
      <c r="FMV9" s="3"/>
      <c r="FMW9" s="3"/>
      <c r="FMX9" s="3"/>
      <c r="FMY9" s="3"/>
      <c r="FMZ9" s="3"/>
      <c r="FNA9" s="3"/>
      <c r="FNB9" s="3"/>
      <c r="FNC9" s="3"/>
      <c r="FND9" s="3"/>
      <c r="FNE9" s="3"/>
      <c r="FNF9" s="3"/>
      <c r="FNG9" s="3"/>
      <c r="FNH9" s="3"/>
      <c r="FNI9" s="3"/>
      <c r="FNJ9" s="3"/>
      <c r="FNK9" s="3"/>
      <c r="FNL9" s="3"/>
      <c r="FNM9" s="3"/>
      <c r="FNN9" s="3"/>
      <c r="FNO9" s="3"/>
      <c r="FNP9" s="3"/>
      <c r="FNQ9" s="3"/>
      <c r="FNR9" s="3"/>
      <c r="FNS9" s="3"/>
      <c r="FNT9" s="3"/>
      <c r="FNU9" s="3"/>
      <c r="FNV9" s="3"/>
      <c r="FNW9" s="3"/>
      <c r="FNX9" s="3"/>
      <c r="FNY9" s="3"/>
      <c r="FNZ9" s="3"/>
      <c r="FOA9" s="3"/>
      <c r="FOB9" s="3"/>
      <c r="FOC9" s="3"/>
      <c r="FOD9" s="3"/>
      <c r="FOE9" s="3"/>
      <c r="FOF9" s="3"/>
      <c r="FOG9" s="3"/>
      <c r="FOH9" s="3"/>
      <c r="FOI9" s="3"/>
      <c r="FOJ9" s="3"/>
      <c r="FOK9" s="3"/>
      <c r="FOL9" s="3"/>
      <c r="FOM9" s="3"/>
      <c r="FON9" s="3"/>
      <c r="FOO9" s="3"/>
      <c r="FOP9" s="3"/>
      <c r="FOQ9" s="3"/>
      <c r="FOR9" s="3"/>
      <c r="FOS9" s="3"/>
      <c r="FOT9" s="3"/>
      <c r="FOU9" s="3"/>
      <c r="FOV9" s="3"/>
      <c r="FOW9" s="3"/>
      <c r="FOX9" s="3"/>
      <c r="FOY9" s="3"/>
      <c r="FOZ9" s="3"/>
      <c r="FPA9" s="3"/>
      <c r="FPB9" s="3"/>
      <c r="FPC9" s="3"/>
      <c r="FPD9" s="3"/>
      <c r="FPE9" s="3"/>
      <c r="FPF9" s="3"/>
      <c r="FPG9" s="3"/>
      <c r="FPH9" s="3"/>
      <c r="FPI9" s="3"/>
      <c r="FPJ9" s="3"/>
      <c r="FPK9" s="3"/>
      <c r="FPL9" s="3"/>
      <c r="FPM9" s="3"/>
      <c r="FPN9" s="3"/>
      <c r="FPO9" s="3"/>
      <c r="FPP9" s="3"/>
      <c r="FPQ9" s="3"/>
      <c r="FPR9" s="3"/>
      <c r="FPS9" s="3"/>
      <c r="FPT9" s="3"/>
      <c r="FPU9" s="3"/>
      <c r="FPV9" s="3"/>
      <c r="FPW9" s="3"/>
      <c r="FPX9" s="3"/>
      <c r="FPY9" s="3"/>
      <c r="FPZ9" s="3"/>
      <c r="FQA9" s="3"/>
      <c r="FQB9" s="3"/>
      <c r="FQC9" s="3"/>
      <c r="FQD9" s="3"/>
      <c r="FQE9" s="3"/>
      <c r="FQF9" s="3"/>
      <c r="FQG9" s="3"/>
      <c r="FQH9" s="3"/>
      <c r="FQI9" s="3"/>
      <c r="FQJ9" s="3"/>
      <c r="FQK9" s="3"/>
      <c r="FQL9" s="3"/>
      <c r="FQM9" s="3"/>
      <c r="FQN9" s="3"/>
      <c r="FQO9" s="3"/>
      <c r="FQP9" s="3"/>
      <c r="FQQ9" s="3"/>
      <c r="FQR9" s="3"/>
      <c r="FQS9" s="3"/>
      <c r="FQT9" s="3"/>
      <c r="FQU9" s="3"/>
      <c r="FQV9" s="3"/>
      <c r="FQW9" s="3"/>
      <c r="FQX9" s="3"/>
      <c r="FQY9" s="3"/>
      <c r="FQZ9" s="3"/>
      <c r="FRA9" s="3"/>
      <c r="FRB9" s="3"/>
      <c r="FRC9" s="3"/>
      <c r="FRD9" s="3"/>
      <c r="FRE9" s="3"/>
      <c r="FRF9" s="3"/>
      <c r="FRG9" s="3"/>
      <c r="FRH9" s="3"/>
      <c r="FRI9" s="3"/>
      <c r="FRJ9" s="3"/>
      <c r="FRK9" s="3"/>
      <c r="FRL9" s="3"/>
      <c r="FRM9" s="3"/>
      <c r="FRN9" s="3"/>
      <c r="FRO9" s="3"/>
      <c r="FRP9" s="3"/>
      <c r="FRQ9" s="3"/>
      <c r="FRR9" s="3"/>
      <c r="FRS9" s="3"/>
      <c r="FRT9" s="3"/>
      <c r="FRU9" s="3"/>
      <c r="FRV9" s="3"/>
      <c r="FRW9" s="3"/>
      <c r="FRX9" s="3"/>
      <c r="FRY9" s="3"/>
      <c r="FRZ9" s="3"/>
      <c r="FSA9" s="3"/>
      <c r="FSB9" s="3"/>
      <c r="FSC9" s="3"/>
      <c r="FSD9" s="3"/>
      <c r="FSE9" s="3"/>
      <c r="FSF9" s="3"/>
      <c r="FSG9" s="3"/>
      <c r="FSH9" s="3"/>
      <c r="FSI9" s="3"/>
      <c r="FSJ9" s="3"/>
      <c r="FSK9" s="3"/>
      <c r="FSL9" s="3"/>
      <c r="FSM9" s="3"/>
      <c r="FSN9" s="3"/>
      <c r="FSO9" s="3"/>
      <c r="FSP9" s="3"/>
      <c r="FSQ9" s="3"/>
      <c r="FSR9" s="3"/>
      <c r="FSS9" s="3"/>
      <c r="FST9" s="3"/>
      <c r="FSU9" s="3"/>
      <c r="FSV9" s="3"/>
      <c r="FSW9" s="3"/>
      <c r="FSX9" s="3"/>
      <c r="FSY9" s="3"/>
      <c r="FSZ9" s="3"/>
      <c r="FTA9" s="3"/>
      <c r="FTB9" s="3"/>
      <c r="FTC9" s="3"/>
      <c r="FTD9" s="3"/>
      <c r="FTE9" s="3"/>
      <c r="FTF9" s="3"/>
      <c r="FTG9" s="3"/>
      <c r="FTH9" s="3"/>
      <c r="FTI9" s="3"/>
      <c r="FTJ9" s="3"/>
      <c r="FTK9" s="3"/>
      <c r="FTL9" s="3"/>
      <c r="FTM9" s="3"/>
      <c r="FTN9" s="3"/>
      <c r="FTO9" s="3"/>
      <c r="FTP9" s="3"/>
      <c r="FTQ9" s="3"/>
      <c r="FTR9" s="3"/>
      <c r="FTS9" s="3"/>
      <c r="FTT9" s="3"/>
      <c r="FTU9" s="3"/>
      <c r="FTV9" s="3"/>
      <c r="FTW9" s="3"/>
      <c r="FTX9" s="3"/>
      <c r="FTY9" s="3"/>
      <c r="FTZ9" s="3"/>
      <c r="FUA9" s="3"/>
      <c r="FUB9" s="3"/>
      <c r="FUC9" s="3"/>
      <c r="FUD9" s="3"/>
      <c r="FUE9" s="3"/>
      <c r="FUF9" s="3"/>
      <c r="FUG9" s="3"/>
      <c r="FUH9" s="3"/>
      <c r="FUI9" s="3"/>
      <c r="FUJ9" s="3"/>
      <c r="FUK9" s="3"/>
      <c r="FUL9" s="3"/>
      <c r="FUM9" s="3"/>
      <c r="FUN9" s="3"/>
      <c r="FUO9" s="3"/>
      <c r="FUP9" s="3"/>
      <c r="FUQ9" s="3"/>
      <c r="FUR9" s="3"/>
      <c r="FUS9" s="3"/>
      <c r="FUT9" s="3"/>
      <c r="FUU9" s="3"/>
      <c r="FUV9" s="3"/>
      <c r="FUW9" s="3"/>
      <c r="FUX9" s="3"/>
      <c r="FUY9" s="3"/>
      <c r="FUZ9" s="3"/>
      <c r="FVA9" s="3"/>
      <c r="FVB9" s="3"/>
      <c r="FVC9" s="3"/>
      <c r="FVD9" s="3"/>
      <c r="FVE9" s="3"/>
      <c r="FVF9" s="3"/>
      <c r="FVG9" s="3"/>
      <c r="FVH9" s="3"/>
      <c r="FVI9" s="3"/>
      <c r="FVJ9" s="3"/>
      <c r="FVK9" s="3"/>
      <c r="FVL9" s="3"/>
      <c r="FVM9" s="3"/>
      <c r="FVN9" s="3"/>
      <c r="FVO9" s="3"/>
      <c r="FVP9" s="3"/>
      <c r="FVQ9" s="3"/>
      <c r="FVR9" s="3"/>
      <c r="FVS9" s="3"/>
      <c r="FVT9" s="3"/>
      <c r="FVU9" s="3"/>
      <c r="FVV9" s="3"/>
      <c r="FVW9" s="3"/>
      <c r="FVX9" s="3"/>
      <c r="FVY9" s="3"/>
      <c r="FVZ9" s="3"/>
      <c r="FWA9" s="3"/>
      <c r="FWB9" s="3"/>
      <c r="FWC9" s="3"/>
      <c r="FWD9" s="3"/>
      <c r="FWE9" s="3"/>
      <c r="FWF9" s="3"/>
      <c r="FWG9" s="3"/>
      <c r="FWH9" s="3"/>
      <c r="FWI9" s="3"/>
      <c r="FWJ9" s="3"/>
      <c r="FWK9" s="3"/>
      <c r="FWL9" s="3"/>
      <c r="FWM9" s="3"/>
      <c r="FWN9" s="3"/>
      <c r="FWO9" s="3"/>
      <c r="FWP9" s="3"/>
      <c r="FWQ9" s="3"/>
      <c r="FWR9" s="3"/>
      <c r="FWS9" s="3"/>
      <c r="FWT9" s="3"/>
      <c r="FWU9" s="3"/>
      <c r="FWV9" s="3"/>
      <c r="FWW9" s="3"/>
      <c r="FWX9" s="3"/>
      <c r="FWY9" s="3"/>
      <c r="FWZ9" s="3"/>
      <c r="FXA9" s="3"/>
      <c r="FXB9" s="3"/>
      <c r="FXC9" s="3"/>
      <c r="FXD9" s="3"/>
      <c r="FXE9" s="3"/>
      <c r="FXF9" s="3"/>
      <c r="FXG9" s="3"/>
      <c r="FXH9" s="3"/>
      <c r="FXI9" s="3"/>
      <c r="FXJ9" s="3"/>
      <c r="FXK9" s="3"/>
      <c r="FXL9" s="3"/>
      <c r="FXM9" s="3"/>
      <c r="FXN9" s="3"/>
      <c r="FXO9" s="3"/>
      <c r="FXP9" s="3"/>
      <c r="FXQ9" s="3"/>
      <c r="FXR9" s="3"/>
      <c r="FXS9" s="3"/>
      <c r="FXT9" s="3"/>
      <c r="FXU9" s="3"/>
      <c r="FXV9" s="3"/>
      <c r="FXW9" s="3"/>
      <c r="FXX9" s="3"/>
      <c r="FXY9" s="3"/>
      <c r="FXZ9" s="3"/>
      <c r="FYA9" s="3"/>
      <c r="FYB9" s="3"/>
      <c r="FYC9" s="3"/>
      <c r="FYD9" s="3"/>
      <c r="FYE9" s="3"/>
      <c r="FYF9" s="3"/>
      <c r="FYG9" s="3"/>
      <c r="FYH9" s="3"/>
      <c r="FYI9" s="3"/>
      <c r="FYJ9" s="3"/>
      <c r="FYK9" s="3"/>
      <c r="FYL9" s="3"/>
      <c r="FYM9" s="3"/>
      <c r="FYN9" s="3"/>
      <c r="FYO9" s="3"/>
      <c r="FYP9" s="3"/>
      <c r="FYQ9" s="3"/>
      <c r="FYR9" s="3"/>
      <c r="FYS9" s="3"/>
      <c r="FYT9" s="3"/>
      <c r="FYU9" s="3"/>
      <c r="FYV9" s="3"/>
      <c r="FYW9" s="3"/>
      <c r="FYX9" s="3"/>
      <c r="FYY9" s="3"/>
      <c r="FYZ9" s="3"/>
      <c r="FZA9" s="3"/>
      <c r="FZB9" s="3"/>
      <c r="FZC9" s="3"/>
      <c r="FZD9" s="3"/>
      <c r="FZE9" s="3"/>
      <c r="FZF9" s="3"/>
      <c r="FZG9" s="3"/>
      <c r="FZH9" s="3"/>
      <c r="FZI9" s="3"/>
      <c r="FZJ9" s="3"/>
      <c r="FZK9" s="3"/>
      <c r="FZL9" s="3"/>
      <c r="FZM9" s="3"/>
      <c r="FZN9" s="3"/>
      <c r="FZO9" s="3"/>
      <c r="FZP9" s="3"/>
      <c r="FZQ9" s="3"/>
      <c r="FZR9" s="3"/>
      <c r="FZS9" s="3"/>
      <c r="FZT9" s="3"/>
      <c r="FZU9" s="3"/>
      <c r="FZV9" s="3"/>
      <c r="FZW9" s="3"/>
      <c r="FZX9" s="3"/>
      <c r="FZY9" s="3"/>
      <c r="FZZ9" s="3"/>
      <c r="GAA9" s="3"/>
      <c r="GAB9" s="3"/>
      <c r="GAC9" s="3"/>
      <c r="GAD9" s="3"/>
      <c r="GAE9" s="3"/>
      <c r="GAF9" s="3"/>
      <c r="GAG9" s="3"/>
      <c r="GAH9" s="3"/>
      <c r="GAI9" s="3"/>
      <c r="GAJ9" s="3"/>
      <c r="GAK9" s="3"/>
      <c r="GAL9" s="3"/>
      <c r="GAM9" s="3"/>
      <c r="GAN9" s="3"/>
      <c r="GAO9" s="3"/>
      <c r="GAP9" s="3"/>
      <c r="GAQ9" s="3"/>
      <c r="GAR9" s="3"/>
      <c r="GAS9" s="3"/>
      <c r="GAT9" s="3"/>
      <c r="GAU9" s="3"/>
      <c r="GAV9" s="3"/>
      <c r="GAW9" s="3"/>
      <c r="GAX9" s="3"/>
      <c r="GAY9" s="3"/>
      <c r="GAZ9" s="3"/>
      <c r="GBA9" s="3"/>
      <c r="GBB9" s="3"/>
      <c r="GBC9" s="3"/>
      <c r="GBD9" s="3"/>
      <c r="GBE9" s="3"/>
      <c r="GBF9" s="3"/>
      <c r="GBG9" s="3"/>
      <c r="GBH9" s="3"/>
      <c r="GBI9" s="3"/>
      <c r="GBJ9" s="3"/>
      <c r="GBK9" s="3"/>
      <c r="GBL9" s="3"/>
      <c r="GBM9" s="3"/>
      <c r="GBN9" s="3"/>
      <c r="GBO9" s="3"/>
      <c r="GBP9" s="3"/>
      <c r="GBQ9" s="3"/>
      <c r="GBR9" s="3"/>
      <c r="GBS9" s="3"/>
      <c r="GBT9" s="3"/>
      <c r="GBU9" s="3"/>
      <c r="GBV9" s="3"/>
      <c r="GBW9" s="3"/>
      <c r="GBX9" s="3"/>
      <c r="GBY9" s="3"/>
      <c r="GBZ9" s="3"/>
      <c r="GCA9" s="3"/>
      <c r="GCB9" s="3"/>
      <c r="GCC9" s="3"/>
      <c r="GCD9" s="3"/>
      <c r="GCE9" s="3"/>
      <c r="GCF9" s="3"/>
      <c r="GCG9" s="3"/>
      <c r="GCH9" s="3"/>
      <c r="GCI9" s="3"/>
      <c r="GCJ9" s="3"/>
      <c r="GCK9" s="3"/>
      <c r="GCL9" s="3"/>
      <c r="GCM9" s="3"/>
      <c r="GCN9" s="3"/>
      <c r="GCO9" s="3"/>
      <c r="GCP9" s="3"/>
      <c r="GCQ9" s="3"/>
      <c r="GCR9" s="3"/>
      <c r="GCS9" s="3"/>
      <c r="GCT9" s="3"/>
      <c r="GCU9" s="3"/>
      <c r="GCV9" s="3"/>
      <c r="GCW9" s="3"/>
      <c r="GCX9" s="3"/>
      <c r="GCY9" s="3"/>
      <c r="GCZ9" s="3"/>
      <c r="GDA9" s="3"/>
      <c r="GDB9" s="3"/>
      <c r="GDC9" s="3"/>
      <c r="GDD9" s="3"/>
      <c r="GDE9" s="3"/>
      <c r="GDF9" s="3"/>
      <c r="GDG9" s="3"/>
      <c r="GDH9" s="3"/>
      <c r="GDI9" s="3"/>
      <c r="GDJ9" s="3"/>
      <c r="GDK9" s="3"/>
      <c r="GDL9" s="3"/>
      <c r="GDM9" s="3"/>
      <c r="GDN9" s="3"/>
      <c r="GDO9" s="3"/>
      <c r="GDP9" s="3"/>
      <c r="GDQ9" s="3"/>
      <c r="GDR9" s="3"/>
      <c r="GDS9" s="3"/>
      <c r="GDT9" s="3"/>
      <c r="GDU9" s="3"/>
      <c r="GDV9" s="3"/>
      <c r="GDW9" s="3"/>
      <c r="GDX9" s="3"/>
      <c r="GDY9" s="3"/>
      <c r="GDZ9" s="3"/>
      <c r="GEA9" s="3"/>
      <c r="GEB9" s="3"/>
      <c r="GEC9" s="3"/>
      <c r="GED9" s="3"/>
      <c r="GEE9" s="3"/>
      <c r="GEF9" s="3"/>
      <c r="GEG9" s="3"/>
      <c r="GEH9" s="3"/>
      <c r="GEI9" s="3"/>
      <c r="GEJ9" s="3"/>
      <c r="GEK9" s="3"/>
      <c r="GEL9" s="3"/>
      <c r="GEM9" s="3"/>
      <c r="GEN9" s="3"/>
      <c r="GEO9" s="3"/>
      <c r="GEP9" s="3"/>
      <c r="GEQ9" s="3"/>
      <c r="GER9" s="3"/>
      <c r="GES9" s="3"/>
      <c r="GET9" s="3"/>
      <c r="GEU9" s="3"/>
      <c r="GEV9" s="3"/>
      <c r="GEW9" s="3"/>
      <c r="GEX9" s="3"/>
      <c r="GEY9" s="3"/>
      <c r="GEZ9" s="3"/>
      <c r="GFA9" s="3"/>
      <c r="GFB9" s="3"/>
      <c r="GFC9" s="3"/>
      <c r="GFD9" s="3"/>
      <c r="GFE9" s="3"/>
      <c r="GFF9" s="3"/>
      <c r="GFG9" s="3"/>
      <c r="GFH9" s="3"/>
      <c r="GFI9" s="3"/>
      <c r="GFJ9" s="3"/>
      <c r="GFK9" s="3"/>
      <c r="GFL9" s="3"/>
      <c r="GFM9" s="3"/>
      <c r="GFN9" s="3"/>
      <c r="GFO9" s="3"/>
      <c r="GFP9" s="3"/>
      <c r="GFQ9" s="3"/>
      <c r="GFR9" s="3"/>
      <c r="GFS9" s="3"/>
      <c r="GFT9" s="3"/>
      <c r="GFU9" s="3"/>
      <c r="GFV9" s="3"/>
      <c r="GFW9" s="3"/>
      <c r="GFX9" s="3"/>
      <c r="GFY9" s="3"/>
      <c r="GFZ9" s="3"/>
      <c r="GGA9" s="3"/>
      <c r="GGB9" s="3"/>
      <c r="GGC9" s="3"/>
      <c r="GGD9" s="3"/>
      <c r="GGE9" s="3"/>
      <c r="GGF9" s="3"/>
      <c r="GGG9" s="3"/>
      <c r="GGH9" s="3"/>
      <c r="GGI9" s="3"/>
      <c r="GGJ9" s="3"/>
      <c r="GGK9" s="3"/>
      <c r="GGL9" s="3"/>
      <c r="GGM9" s="3"/>
      <c r="GGN9" s="3"/>
      <c r="GGO9" s="3"/>
      <c r="GGP9" s="3"/>
      <c r="GGQ9" s="3"/>
      <c r="GGR9" s="3"/>
      <c r="GGS9" s="3"/>
      <c r="GGT9" s="3"/>
      <c r="GGU9" s="3"/>
      <c r="GGV9" s="3"/>
      <c r="GGW9" s="3"/>
      <c r="GGX9" s="3"/>
      <c r="GGY9" s="3"/>
      <c r="GGZ9" s="3"/>
      <c r="GHA9" s="3"/>
      <c r="GHB9" s="3"/>
      <c r="GHC9" s="3"/>
      <c r="GHD9" s="3"/>
      <c r="GHE9" s="3"/>
      <c r="GHF9" s="3"/>
      <c r="GHG9" s="3"/>
      <c r="GHH9" s="3"/>
      <c r="GHI9" s="3"/>
      <c r="GHJ9" s="3"/>
      <c r="GHK9" s="3"/>
      <c r="GHL9" s="3"/>
      <c r="GHM9" s="3"/>
      <c r="GHN9" s="3"/>
      <c r="GHO9" s="3"/>
      <c r="GHP9" s="3"/>
      <c r="GHQ9" s="3"/>
      <c r="GHR9" s="3"/>
      <c r="GHS9" s="3"/>
      <c r="GHT9" s="3"/>
      <c r="GHU9" s="3"/>
      <c r="GHV9" s="3"/>
      <c r="GHW9" s="3"/>
      <c r="GHX9" s="3"/>
      <c r="GHY9" s="3"/>
      <c r="GHZ9" s="3"/>
      <c r="GIA9" s="3"/>
      <c r="GIB9" s="3"/>
      <c r="GIC9" s="3"/>
      <c r="GID9" s="3"/>
      <c r="GIE9" s="3"/>
      <c r="GIF9" s="3"/>
      <c r="GIG9" s="3"/>
      <c r="GIH9" s="3"/>
      <c r="GII9" s="3"/>
      <c r="GIJ9" s="3"/>
      <c r="GIK9" s="3"/>
      <c r="GIL9" s="3"/>
      <c r="GIM9" s="3"/>
      <c r="GIN9" s="3"/>
      <c r="GIO9" s="3"/>
      <c r="GIP9" s="3"/>
      <c r="GIQ9" s="3"/>
      <c r="GIR9" s="3"/>
      <c r="GIS9" s="3"/>
      <c r="GIT9" s="3"/>
      <c r="GIU9" s="3"/>
      <c r="GIV9" s="3"/>
      <c r="GIW9" s="3"/>
      <c r="GIX9" s="3"/>
      <c r="GIY9" s="3"/>
      <c r="GIZ9" s="3"/>
      <c r="GJA9" s="3"/>
      <c r="GJB9" s="3"/>
      <c r="GJC9" s="3"/>
      <c r="GJD9" s="3"/>
      <c r="GJE9" s="3"/>
      <c r="GJF9" s="3"/>
      <c r="GJG9" s="3"/>
      <c r="GJH9" s="3"/>
      <c r="GJI9" s="3"/>
      <c r="GJJ9" s="3"/>
      <c r="GJK9" s="3"/>
      <c r="GJL9" s="3"/>
      <c r="GJM9" s="3"/>
      <c r="GJN9" s="3"/>
      <c r="GJO9" s="3"/>
      <c r="GJP9" s="3"/>
      <c r="GJQ9" s="3"/>
      <c r="GJR9" s="3"/>
      <c r="GJS9" s="3"/>
      <c r="GJT9" s="3"/>
      <c r="GJU9" s="3"/>
      <c r="GJV9" s="3"/>
      <c r="GJW9" s="3"/>
      <c r="GJX9" s="3"/>
      <c r="GJY9" s="3"/>
      <c r="GJZ9" s="3"/>
      <c r="GKA9" s="3"/>
      <c r="GKB9" s="3"/>
      <c r="GKC9" s="3"/>
      <c r="GKD9" s="3"/>
      <c r="GKE9" s="3"/>
      <c r="GKF9" s="3"/>
      <c r="GKG9" s="3"/>
      <c r="GKH9" s="3"/>
      <c r="GKI9" s="3"/>
      <c r="GKJ9" s="3"/>
      <c r="GKK9" s="3"/>
      <c r="GKL9" s="3"/>
      <c r="GKM9" s="3"/>
      <c r="GKN9" s="3"/>
      <c r="GKO9" s="3"/>
      <c r="GKP9" s="3"/>
      <c r="GKQ9" s="3"/>
      <c r="GKR9" s="3"/>
      <c r="GKS9" s="3"/>
      <c r="GKT9" s="3"/>
      <c r="GKU9" s="3"/>
      <c r="GKV9" s="3"/>
      <c r="GKW9" s="3"/>
      <c r="GKX9" s="3"/>
      <c r="GKY9" s="3"/>
      <c r="GKZ9" s="3"/>
      <c r="GLA9" s="3"/>
      <c r="GLB9" s="3"/>
      <c r="GLC9" s="3"/>
      <c r="GLD9" s="3"/>
      <c r="GLE9" s="3"/>
      <c r="GLF9" s="3"/>
      <c r="GLG9" s="3"/>
      <c r="GLH9" s="3"/>
      <c r="GLI9" s="3"/>
      <c r="GLJ9" s="3"/>
      <c r="GLK9" s="3"/>
      <c r="GLL9" s="3"/>
      <c r="GLM9" s="3"/>
      <c r="GLN9" s="3"/>
      <c r="GLO9" s="3"/>
      <c r="GLP9" s="3"/>
      <c r="GLQ9" s="3"/>
      <c r="GLR9" s="3"/>
      <c r="GLS9" s="3"/>
      <c r="GLT9" s="3"/>
      <c r="GLU9" s="3"/>
      <c r="GLV9" s="3"/>
      <c r="GLW9" s="3"/>
      <c r="GLX9" s="3"/>
      <c r="GLY9" s="3"/>
      <c r="GLZ9" s="3"/>
      <c r="GMA9" s="3"/>
      <c r="GMB9" s="3"/>
      <c r="GMC9" s="3"/>
      <c r="GMD9" s="3"/>
      <c r="GME9" s="3"/>
      <c r="GMF9" s="3"/>
      <c r="GMG9" s="3"/>
      <c r="GMH9" s="3"/>
      <c r="GMI9" s="3"/>
      <c r="GMJ9" s="3"/>
      <c r="GMK9" s="3"/>
      <c r="GML9" s="3"/>
      <c r="GMM9" s="3"/>
      <c r="GMN9" s="3"/>
      <c r="GMO9" s="3"/>
      <c r="GMP9" s="3"/>
      <c r="GMQ9" s="3"/>
      <c r="GMR9" s="3"/>
      <c r="GMS9" s="3"/>
      <c r="GMT9" s="3"/>
      <c r="GMU9" s="3"/>
      <c r="GMV9" s="3"/>
      <c r="GMW9" s="3"/>
      <c r="GMX9" s="3"/>
      <c r="GMY9" s="3"/>
      <c r="GMZ9" s="3"/>
      <c r="GNA9" s="3"/>
      <c r="GNB9" s="3"/>
      <c r="GNC9" s="3"/>
      <c r="GND9" s="3"/>
      <c r="GNE9" s="3"/>
      <c r="GNF9" s="3"/>
      <c r="GNG9" s="3"/>
      <c r="GNH9" s="3"/>
      <c r="GNI9" s="3"/>
      <c r="GNJ9" s="3"/>
      <c r="GNK9" s="3"/>
      <c r="GNL9" s="3"/>
      <c r="GNM9" s="3"/>
      <c r="GNN9" s="3"/>
      <c r="GNO9" s="3"/>
      <c r="GNP9" s="3"/>
      <c r="GNQ9" s="3"/>
      <c r="GNR9" s="3"/>
      <c r="GNS9" s="3"/>
      <c r="GNT9" s="3"/>
      <c r="GNU9" s="3"/>
      <c r="GNV9" s="3"/>
      <c r="GNW9" s="3"/>
      <c r="GNX9" s="3"/>
      <c r="GNY9" s="3"/>
      <c r="GNZ9" s="3"/>
      <c r="GOA9" s="3"/>
      <c r="GOB9" s="3"/>
      <c r="GOC9" s="3"/>
      <c r="GOD9" s="3"/>
      <c r="GOE9" s="3"/>
      <c r="GOF9" s="3"/>
      <c r="GOG9" s="3"/>
      <c r="GOH9" s="3"/>
      <c r="GOI9" s="3"/>
      <c r="GOJ9" s="3"/>
      <c r="GOK9" s="3"/>
      <c r="GOL9" s="3"/>
      <c r="GOM9" s="3"/>
      <c r="GON9" s="3"/>
      <c r="GOO9" s="3"/>
      <c r="GOP9" s="3"/>
      <c r="GOQ9" s="3"/>
      <c r="GOR9" s="3"/>
      <c r="GOS9" s="3"/>
      <c r="GOT9" s="3"/>
      <c r="GOU9" s="3"/>
      <c r="GOV9" s="3"/>
      <c r="GOW9" s="3"/>
      <c r="GOX9" s="3"/>
      <c r="GOY9" s="3"/>
      <c r="GOZ9" s="3"/>
      <c r="GPA9" s="3"/>
      <c r="GPB9" s="3"/>
      <c r="GPC9" s="3"/>
      <c r="GPD9" s="3"/>
      <c r="GPE9" s="3"/>
      <c r="GPF9" s="3"/>
      <c r="GPG9" s="3"/>
      <c r="GPH9" s="3"/>
      <c r="GPI9" s="3"/>
      <c r="GPJ9" s="3"/>
      <c r="GPK9" s="3"/>
      <c r="GPL9" s="3"/>
      <c r="GPM9" s="3"/>
      <c r="GPN9" s="3"/>
      <c r="GPO9" s="3"/>
      <c r="GPP9" s="3"/>
      <c r="GPQ9" s="3"/>
      <c r="GPR9" s="3"/>
      <c r="GPS9" s="3"/>
      <c r="GPT9" s="3"/>
      <c r="GPU9" s="3"/>
      <c r="GPV9" s="3"/>
      <c r="GPW9" s="3"/>
      <c r="GPX9" s="3"/>
      <c r="GPY9" s="3"/>
      <c r="GPZ9" s="3"/>
      <c r="GQA9" s="3"/>
      <c r="GQB9" s="3"/>
      <c r="GQC9" s="3"/>
      <c r="GQD9" s="3"/>
      <c r="GQE9" s="3"/>
      <c r="GQF9" s="3"/>
      <c r="GQG9" s="3"/>
      <c r="GQH9" s="3"/>
      <c r="GQI9" s="3"/>
      <c r="GQJ9" s="3"/>
      <c r="GQK9" s="3"/>
      <c r="GQL9" s="3"/>
      <c r="GQM9" s="3"/>
      <c r="GQN9" s="3"/>
      <c r="GQO9" s="3"/>
      <c r="GQP9" s="3"/>
      <c r="GQQ9" s="3"/>
      <c r="GQR9" s="3"/>
      <c r="GQS9" s="3"/>
      <c r="GQT9" s="3"/>
      <c r="GQU9" s="3"/>
      <c r="GQV9" s="3"/>
      <c r="GQW9" s="3"/>
      <c r="GQX9" s="3"/>
      <c r="GQY9" s="3"/>
      <c r="GQZ9" s="3"/>
      <c r="GRA9" s="3"/>
      <c r="GRB9" s="3"/>
      <c r="GRC9" s="3"/>
      <c r="GRD9" s="3"/>
      <c r="GRE9" s="3"/>
      <c r="GRF9" s="3"/>
      <c r="GRG9" s="3"/>
      <c r="GRH9" s="3"/>
      <c r="GRI9" s="3"/>
      <c r="GRJ9" s="3"/>
      <c r="GRK9" s="3"/>
      <c r="GRL9" s="3"/>
      <c r="GRM9" s="3"/>
      <c r="GRN9" s="3"/>
      <c r="GRO9" s="3"/>
      <c r="GRP9" s="3"/>
      <c r="GRQ9" s="3"/>
      <c r="GRR9" s="3"/>
      <c r="GRS9" s="3"/>
      <c r="GRT9" s="3"/>
      <c r="GRU9" s="3"/>
      <c r="GRV9" s="3"/>
      <c r="GRW9" s="3"/>
      <c r="GRX9" s="3"/>
      <c r="GRY9" s="3"/>
      <c r="GRZ9" s="3"/>
      <c r="GSA9" s="3"/>
      <c r="GSB9" s="3"/>
      <c r="GSC9" s="3"/>
      <c r="GSD9" s="3"/>
      <c r="GSE9" s="3"/>
      <c r="GSF9" s="3"/>
      <c r="GSG9" s="3"/>
      <c r="GSH9" s="3"/>
      <c r="GSI9" s="3"/>
      <c r="GSJ9" s="3"/>
      <c r="GSK9" s="3"/>
      <c r="GSL9" s="3"/>
      <c r="GSM9" s="3"/>
      <c r="GSN9" s="3"/>
      <c r="GSO9" s="3"/>
      <c r="GSP9" s="3"/>
      <c r="GSQ9" s="3"/>
      <c r="GSR9" s="3"/>
      <c r="GSS9" s="3"/>
      <c r="GST9" s="3"/>
      <c r="GSU9" s="3"/>
      <c r="GSV9" s="3"/>
      <c r="GSW9" s="3"/>
      <c r="GSX9" s="3"/>
      <c r="GSY9" s="3"/>
      <c r="GSZ9" s="3"/>
      <c r="GTA9" s="3"/>
      <c r="GTB9" s="3"/>
      <c r="GTC9" s="3"/>
      <c r="GTD9" s="3"/>
      <c r="GTE9" s="3"/>
      <c r="GTF9" s="3"/>
      <c r="GTG9" s="3"/>
      <c r="GTH9" s="3"/>
      <c r="GTI9" s="3"/>
      <c r="GTJ9" s="3"/>
      <c r="GTK9" s="3"/>
      <c r="GTL9" s="3"/>
      <c r="GTM9" s="3"/>
      <c r="GTN9" s="3"/>
      <c r="GTO9" s="3"/>
      <c r="GTP9" s="3"/>
      <c r="GTQ9" s="3"/>
      <c r="GTR9" s="3"/>
      <c r="GTS9" s="3"/>
      <c r="GTT9" s="3"/>
      <c r="GTU9" s="3"/>
      <c r="GTV9" s="3"/>
      <c r="GTW9" s="3"/>
      <c r="GTX9" s="3"/>
      <c r="GTY9" s="3"/>
      <c r="GTZ9" s="3"/>
      <c r="GUA9" s="3"/>
      <c r="GUB9" s="3"/>
      <c r="GUC9" s="3"/>
      <c r="GUD9" s="3"/>
      <c r="GUE9" s="3"/>
      <c r="GUF9" s="3"/>
      <c r="GUG9" s="3"/>
      <c r="GUH9" s="3"/>
      <c r="GUI9" s="3"/>
      <c r="GUJ9" s="3"/>
      <c r="GUK9" s="3"/>
      <c r="GUL9" s="3"/>
      <c r="GUM9" s="3"/>
      <c r="GUN9" s="3"/>
      <c r="GUO9" s="3"/>
      <c r="GUP9" s="3"/>
      <c r="GUQ9" s="3"/>
      <c r="GUR9" s="3"/>
      <c r="GUS9" s="3"/>
      <c r="GUT9" s="3"/>
      <c r="GUU9" s="3"/>
      <c r="GUV9" s="3"/>
      <c r="GUW9" s="3"/>
      <c r="GUX9" s="3"/>
      <c r="GUY9" s="3"/>
      <c r="GUZ9" s="3"/>
      <c r="GVA9" s="3"/>
      <c r="GVB9" s="3"/>
      <c r="GVC9" s="3"/>
      <c r="GVD9" s="3"/>
      <c r="GVE9" s="3"/>
      <c r="GVF9" s="3"/>
      <c r="GVG9" s="3"/>
      <c r="GVH9" s="3"/>
      <c r="GVI9" s="3"/>
      <c r="GVJ9" s="3"/>
      <c r="GVK9" s="3"/>
      <c r="GVL9" s="3"/>
      <c r="GVM9" s="3"/>
      <c r="GVN9" s="3"/>
      <c r="GVO9" s="3"/>
      <c r="GVP9" s="3"/>
      <c r="GVQ9" s="3"/>
      <c r="GVR9" s="3"/>
      <c r="GVS9" s="3"/>
      <c r="GVT9" s="3"/>
      <c r="GVU9" s="3"/>
      <c r="GVV9" s="3"/>
      <c r="GVW9" s="3"/>
      <c r="GVX9" s="3"/>
      <c r="GVY9" s="3"/>
      <c r="GVZ9" s="3"/>
      <c r="GWA9" s="3"/>
      <c r="GWB9" s="3"/>
      <c r="GWC9" s="3"/>
      <c r="GWD9" s="3"/>
      <c r="GWE9" s="3"/>
      <c r="GWF9" s="3"/>
      <c r="GWG9" s="3"/>
      <c r="GWH9" s="3"/>
      <c r="GWI9" s="3"/>
      <c r="GWJ9" s="3"/>
      <c r="GWK9" s="3"/>
      <c r="GWL9" s="3"/>
      <c r="GWM9" s="3"/>
      <c r="GWN9" s="3"/>
      <c r="GWO9" s="3"/>
      <c r="GWP9" s="3"/>
      <c r="GWQ9" s="3"/>
      <c r="GWR9" s="3"/>
      <c r="GWS9" s="3"/>
      <c r="GWT9" s="3"/>
      <c r="GWU9" s="3"/>
      <c r="GWV9" s="3"/>
      <c r="GWW9" s="3"/>
      <c r="GWX9" s="3"/>
      <c r="GWY9" s="3"/>
      <c r="GWZ9" s="3"/>
      <c r="GXA9" s="3"/>
      <c r="GXB9" s="3"/>
      <c r="GXC9" s="3"/>
      <c r="GXD9" s="3"/>
      <c r="GXE9" s="3"/>
      <c r="GXF9" s="3"/>
      <c r="GXG9" s="3"/>
      <c r="GXH9" s="3"/>
      <c r="GXI9" s="3"/>
      <c r="GXJ9" s="3"/>
      <c r="GXK9" s="3"/>
      <c r="GXL9" s="3"/>
      <c r="GXM9" s="3"/>
      <c r="GXN9" s="3"/>
      <c r="GXO9" s="3"/>
      <c r="GXP9" s="3"/>
      <c r="GXQ9" s="3"/>
      <c r="GXR9" s="3"/>
      <c r="GXS9" s="3"/>
      <c r="GXT9" s="3"/>
      <c r="GXU9" s="3"/>
      <c r="GXV9" s="3"/>
      <c r="GXW9" s="3"/>
      <c r="GXX9" s="3"/>
      <c r="GXY9" s="3"/>
      <c r="GXZ9" s="3"/>
      <c r="GYA9" s="3"/>
      <c r="GYB9" s="3"/>
      <c r="GYC9" s="3"/>
      <c r="GYD9" s="3"/>
      <c r="GYE9" s="3"/>
      <c r="GYF9" s="3"/>
      <c r="GYG9" s="3"/>
      <c r="GYH9" s="3"/>
      <c r="GYI9" s="3"/>
      <c r="GYJ9" s="3"/>
      <c r="GYK9" s="3"/>
      <c r="GYL9" s="3"/>
      <c r="GYM9" s="3"/>
      <c r="GYN9" s="3"/>
      <c r="GYO9" s="3"/>
      <c r="GYP9" s="3"/>
      <c r="GYQ9" s="3"/>
      <c r="GYR9" s="3"/>
      <c r="GYS9" s="3"/>
      <c r="GYT9" s="3"/>
      <c r="GYU9" s="3"/>
      <c r="GYV9" s="3"/>
      <c r="GYW9" s="3"/>
      <c r="GYX9" s="3"/>
      <c r="GYY9" s="3"/>
      <c r="GYZ9" s="3"/>
      <c r="GZA9" s="3"/>
      <c r="GZB9" s="3"/>
      <c r="GZC9" s="3"/>
      <c r="GZD9" s="3"/>
      <c r="GZE9" s="3"/>
      <c r="GZF9" s="3"/>
      <c r="GZG9" s="3"/>
      <c r="GZH9" s="3"/>
      <c r="GZI9" s="3"/>
      <c r="GZJ9" s="3"/>
      <c r="GZK9" s="3"/>
      <c r="GZL9" s="3"/>
      <c r="GZM9" s="3"/>
      <c r="GZN9" s="3"/>
      <c r="GZO9" s="3"/>
      <c r="GZP9" s="3"/>
      <c r="GZQ9" s="3"/>
      <c r="GZR9" s="3"/>
      <c r="GZS9" s="3"/>
      <c r="GZT9" s="3"/>
      <c r="GZU9" s="3"/>
      <c r="GZV9" s="3"/>
      <c r="GZW9" s="3"/>
      <c r="GZX9" s="3"/>
      <c r="GZY9" s="3"/>
      <c r="GZZ9" s="3"/>
      <c r="HAA9" s="3"/>
      <c r="HAB9" s="3"/>
      <c r="HAC9" s="3"/>
      <c r="HAD9" s="3"/>
      <c r="HAE9" s="3"/>
      <c r="HAF9" s="3"/>
      <c r="HAG9" s="3"/>
      <c r="HAH9" s="3"/>
      <c r="HAI9" s="3"/>
      <c r="HAJ9" s="3"/>
      <c r="HAK9" s="3"/>
      <c r="HAL9" s="3"/>
      <c r="HAM9" s="3"/>
      <c r="HAN9" s="3"/>
      <c r="HAO9" s="3"/>
      <c r="HAP9" s="3"/>
      <c r="HAQ9" s="3"/>
      <c r="HAR9" s="3"/>
      <c r="HAS9" s="3"/>
      <c r="HAT9" s="3"/>
      <c r="HAU9" s="3"/>
      <c r="HAV9" s="3"/>
      <c r="HAW9" s="3"/>
      <c r="HAX9" s="3"/>
      <c r="HAY9" s="3"/>
      <c r="HAZ9" s="3"/>
      <c r="HBA9" s="3"/>
      <c r="HBB9" s="3"/>
      <c r="HBC9" s="3"/>
      <c r="HBD9" s="3"/>
      <c r="HBE9" s="3"/>
      <c r="HBF9" s="3"/>
      <c r="HBG9" s="3"/>
      <c r="HBH9" s="3"/>
      <c r="HBI9" s="3"/>
      <c r="HBJ9" s="3"/>
      <c r="HBK9" s="3"/>
      <c r="HBL9" s="3"/>
      <c r="HBM9" s="3"/>
      <c r="HBN9" s="3"/>
      <c r="HBO9" s="3"/>
      <c r="HBP9" s="3"/>
      <c r="HBQ9" s="3"/>
      <c r="HBR9" s="3"/>
      <c r="HBS9" s="3"/>
      <c r="HBT9" s="3"/>
      <c r="HBU9" s="3"/>
      <c r="HBV9" s="3"/>
      <c r="HBW9" s="3"/>
      <c r="HBX9" s="3"/>
      <c r="HBY9" s="3"/>
      <c r="HBZ9" s="3"/>
      <c r="HCA9" s="3"/>
      <c r="HCB9" s="3"/>
      <c r="HCC9" s="3"/>
      <c r="HCD9" s="3"/>
      <c r="HCE9" s="3"/>
      <c r="HCF9" s="3"/>
      <c r="HCG9" s="3"/>
      <c r="HCH9" s="3"/>
      <c r="HCI9" s="3"/>
      <c r="HCJ9" s="3"/>
      <c r="HCK9" s="3"/>
      <c r="HCL9" s="3"/>
      <c r="HCM9" s="3"/>
      <c r="HCN9" s="3"/>
      <c r="HCO9" s="3"/>
      <c r="HCP9" s="3"/>
      <c r="HCQ9" s="3"/>
      <c r="HCR9" s="3"/>
      <c r="HCS9" s="3"/>
      <c r="HCT9" s="3"/>
      <c r="HCU9" s="3"/>
      <c r="HCV9" s="3"/>
      <c r="HCW9" s="3"/>
      <c r="HCX9" s="3"/>
      <c r="HCY9" s="3"/>
      <c r="HCZ9" s="3"/>
      <c r="HDA9" s="3"/>
      <c r="HDB9" s="3"/>
      <c r="HDC9" s="3"/>
      <c r="HDD9" s="3"/>
      <c r="HDE9" s="3"/>
      <c r="HDF9" s="3"/>
      <c r="HDG9" s="3"/>
      <c r="HDH9" s="3"/>
      <c r="HDI9" s="3"/>
      <c r="HDJ9" s="3"/>
      <c r="HDK9" s="3"/>
      <c r="HDL9" s="3"/>
      <c r="HDM9" s="3"/>
      <c r="HDN9" s="3"/>
      <c r="HDO9" s="3"/>
      <c r="HDP9" s="3"/>
      <c r="HDQ9" s="3"/>
      <c r="HDR9" s="3"/>
      <c r="HDS9" s="3"/>
      <c r="HDT9" s="3"/>
      <c r="HDU9" s="3"/>
      <c r="HDV9" s="3"/>
      <c r="HDW9" s="3"/>
      <c r="HDX9" s="3"/>
      <c r="HDY9" s="3"/>
      <c r="HDZ9" s="3"/>
      <c r="HEA9" s="3"/>
      <c r="HEB9" s="3"/>
      <c r="HEC9" s="3"/>
      <c r="HED9" s="3"/>
      <c r="HEE9" s="3"/>
      <c r="HEF9" s="3"/>
      <c r="HEG9" s="3"/>
      <c r="HEH9" s="3"/>
      <c r="HEI9" s="3"/>
      <c r="HEJ9" s="3"/>
      <c r="HEK9" s="3"/>
      <c r="HEL9" s="3"/>
      <c r="HEM9" s="3"/>
      <c r="HEN9" s="3"/>
      <c r="HEO9" s="3"/>
      <c r="HEP9" s="3"/>
      <c r="HEQ9" s="3"/>
      <c r="HER9" s="3"/>
      <c r="HES9" s="3"/>
      <c r="HET9" s="3"/>
      <c r="HEU9" s="3"/>
      <c r="HEV9" s="3"/>
      <c r="HEW9" s="3"/>
      <c r="HEX9" s="3"/>
      <c r="HEY9" s="3"/>
      <c r="HEZ9" s="3"/>
      <c r="HFA9" s="3"/>
      <c r="HFB9" s="3"/>
      <c r="HFC9" s="3"/>
      <c r="HFD9" s="3"/>
      <c r="HFE9" s="3"/>
      <c r="HFF9" s="3"/>
      <c r="HFG9" s="3"/>
      <c r="HFH9" s="3"/>
      <c r="HFI9" s="3"/>
      <c r="HFJ9" s="3"/>
      <c r="HFK9" s="3"/>
      <c r="HFL9" s="3"/>
      <c r="HFM9" s="3"/>
      <c r="HFN9" s="3"/>
      <c r="HFO9" s="3"/>
      <c r="HFP9" s="3"/>
      <c r="HFQ9" s="3"/>
      <c r="HFR9" s="3"/>
      <c r="HFS9" s="3"/>
      <c r="HFT9" s="3"/>
      <c r="HFU9" s="3"/>
      <c r="HFV9" s="3"/>
      <c r="HFW9" s="3"/>
      <c r="HFX9" s="3"/>
      <c r="HFY9" s="3"/>
      <c r="HFZ9" s="3"/>
      <c r="HGA9" s="3"/>
      <c r="HGB9" s="3"/>
      <c r="HGC9" s="3"/>
      <c r="HGD9" s="3"/>
      <c r="HGE9" s="3"/>
      <c r="HGF9" s="3"/>
      <c r="HGG9" s="3"/>
      <c r="HGH9" s="3"/>
      <c r="HGI9" s="3"/>
      <c r="HGJ9" s="3"/>
      <c r="HGK9" s="3"/>
      <c r="HGL9" s="3"/>
      <c r="HGM9" s="3"/>
      <c r="HGN9" s="3"/>
      <c r="HGO9" s="3"/>
      <c r="HGP9" s="3"/>
      <c r="HGQ9" s="3"/>
      <c r="HGR9" s="3"/>
      <c r="HGS9" s="3"/>
      <c r="HGT9" s="3"/>
      <c r="HGU9" s="3"/>
      <c r="HGV9" s="3"/>
      <c r="HGW9" s="3"/>
      <c r="HGX9" s="3"/>
      <c r="HGY9" s="3"/>
      <c r="HGZ9" s="3"/>
      <c r="HHA9" s="3"/>
      <c r="HHB9" s="3"/>
      <c r="HHC9" s="3"/>
      <c r="HHD9" s="3"/>
      <c r="HHE9" s="3"/>
      <c r="HHF9" s="3"/>
      <c r="HHG9" s="3"/>
      <c r="HHH9" s="3"/>
      <c r="HHI9" s="3"/>
      <c r="HHJ9" s="3"/>
      <c r="HHK9" s="3"/>
      <c r="HHL9" s="3"/>
      <c r="HHM9" s="3"/>
      <c r="HHN9" s="3"/>
      <c r="HHO9" s="3"/>
      <c r="HHP9" s="3"/>
      <c r="HHQ9" s="3"/>
      <c r="HHR9" s="3"/>
      <c r="HHS9" s="3"/>
      <c r="HHT9" s="3"/>
      <c r="HHU9" s="3"/>
      <c r="HHV9" s="3"/>
      <c r="HHW9" s="3"/>
      <c r="HHX9" s="3"/>
      <c r="HHY9" s="3"/>
      <c r="HHZ9" s="3"/>
      <c r="HIA9" s="3"/>
      <c r="HIB9" s="3"/>
      <c r="HIC9" s="3"/>
      <c r="HID9" s="3"/>
      <c r="HIE9" s="3"/>
      <c r="HIF9" s="3"/>
      <c r="HIG9" s="3"/>
      <c r="HIH9" s="3"/>
      <c r="HII9" s="3"/>
      <c r="HIJ9" s="3"/>
      <c r="HIK9" s="3"/>
      <c r="HIL9" s="3"/>
      <c r="HIM9" s="3"/>
      <c r="HIN9" s="3"/>
      <c r="HIO9" s="3"/>
      <c r="HIP9" s="3"/>
      <c r="HIQ9" s="3"/>
      <c r="HIR9" s="3"/>
      <c r="HIS9" s="3"/>
      <c r="HIT9" s="3"/>
      <c r="HIU9" s="3"/>
      <c r="HIV9" s="3"/>
      <c r="HIW9" s="3"/>
      <c r="HIX9" s="3"/>
      <c r="HIY9" s="3"/>
      <c r="HIZ9" s="3"/>
      <c r="HJA9" s="3"/>
      <c r="HJB9" s="3"/>
      <c r="HJC9" s="3"/>
      <c r="HJD9" s="3"/>
      <c r="HJE9" s="3"/>
      <c r="HJF9" s="3"/>
      <c r="HJG9" s="3"/>
      <c r="HJH9" s="3"/>
      <c r="HJI9" s="3"/>
      <c r="HJJ9" s="3"/>
      <c r="HJK9" s="3"/>
      <c r="HJL9" s="3"/>
      <c r="HJM9" s="3"/>
      <c r="HJN9" s="3"/>
      <c r="HJO9" s="3"/>
      <c r="HJP9" s="3"/>
      <c r="HJQ9" s="3"/>
      <c r="HJR9" s="3"/>
      <c r="HJS9" s="3"/>
      <c r="HJT9" s="3"/>
      <c r="HJU9" s="3"/>
      <c r="HJV9" s="3"/>
      <c r="HJW9" s="3"/>
      <c r="HJX9" s="3"/>
      <c r="HJY9" s="3"/>
      <c r="HJZ9" s="3"/>
      <c r="HKA9" s="3"/>
      <c r="HKB9" s="3"/>
      <c r="HKC9" s="3"/>
      <c r="HKD9" s="3"/>
      <c r="HKE9" s="3"/>
      <c r="HKF9" s="3"/>
      <c r="HKG9" s="3"/>
      <c r="HKH9" s="3"/>
      <c r="HKI9" s="3"/>
      <c r="HKJ9" s="3"/>
      <c r="HKK9" s="3"/>
      <c r="HKL9" s="3"/>
      <c r="HKM9" s="3"/>
      <c r="HKN9" s="3"/>
      <c r="HKO9" s="3"/>
      <c r="HKP9" s="3"/>
      <c r="HKQ9" s="3"/>
      <c r="HKR9" s="3"/>
      <c r="HKS9" s="3"/>
      <c r="HKT9" s="3"/>
      <c r="HKU9" s="3"/>
      <c r="HKV9" s="3"/>
      <c r="HKW9" s="3"/>
      <c r="HKX9" s="3"/>
      <c r="HKY9" s="3"/>
      <c r="HKZ9" s="3"/>
      <c r="HLA9" s="3"/>
      <c r="HLB9" s="3"/>
      <c r="HLC9" s="3"/>
      <c r="HLD9" s="3"/>
      <c r="HLE9" s="3"/>
      <c r="HLF9" s="3"/>
      <c r="HLG9" s="3"/>
      <c r="HLH9" s="3"/>
      <c r="HLI9" s="3"/>
      <c r="HLJ9" s="3"/>
      <c r="HLK9" s="3"/>
      <c r="HLL9" s="3"/>
      <c r="HLM9" s="3"/>
      <c r="HLN9" s="3"/>
      <c r="HLO9" s="3"/>
      <c r="HLP9" s="3"/>
      <c r="HLQ9" s="3"/>
      <c r="HLR9" s="3"/>
      <c r="HLS9" s="3"/>
      <c r="HLT9" s="3"/>
      <c r="HLU9" s="3"/>
      <c r="HLV9" s="3"/>
      <c r="HLW9" s="3"/>
      <c r="HLX9" s="3"/>
      <c r="HLY9" s="3"/>
      <c r="HLZ9" s="3"/>
      <c r="HMA9" s="3"/>
      <c r="HMB9" s="3"/>
      <c r="HMC9" s="3"/>
      <c r="HMD9" s="3"/>
      <c r="HME9" s="3"/>
      <c r="HMF9" s="3"/>
      <c r="HMG9" s="3"/>
      <c r="HMH9" s="3"/>
      <c r="HMI9" s="3"/>
      <c r="HMJ9" s="3"/>
      <c r="HMK9" s="3"/>
      <c r="HML9" s="3"/>
      <c r="HMM9" s="3"/>
      <c r="HMN9" s="3"/>
      <c r="HMO9" s="3"/>
      <c r="HMP9" s="3"/>
      <c r="HMQ9" s="3"/>
      <c r="HMR9" s="3"/>
      <c r="HMS9" s="3"/>
      <c r="HMT9" s="3"/>
      <c r="HMU9" s="3"/>
      <c r="HMV9" s="3"/>
      <c r="HMW9" s="3"/>
      <c r="HMX9" s="3"/>
      <c r="HMY9" s="3"/>
      <c r="HMZ9" s="3"/>
      <c r="HNA9" s="3"/>
      <c r="HNB9" s="3"/>
      <c r="HNC9" s="3"/>
      <c r="HND9" s="3"/>
      <c r="HNE9" s="3"/>
      <c r="HNF9" s="3"/>
      <c r="HNG9" s="3"/>
      <c r="HNH9" s="3"/>
      <c r="HNI9" s="3"/>
      <c r="HNJ9" s="3"/>
      <c r="HNK9" s="3"/>
      <c r="HNL9" s="3"/>
      <c r="HNM9" s="3"/>
      <c r="HNN9" s="3"/>
      <c r="HNO9" s="3"/>
      <c r="HNP9" s="3"/>
      <c r="HNQ9" s="3"/>
      <c r="HNR9" s="3"/>
      <c r="HNS9" s="3"/>
      <c r="HNT9" s="3"/>
      <c r="HNU9" s="3"/>
      <c r="HNV9" s="3"/>
      <c r="HNW9" s="3"/>
      <c r="HNX9" s="3"/>
      <c r="HNY9" s="3"/>
      <c r="HNZ9" s="3"/>
      <c r="HOA9" s="3"/>
      <c r="HOB9" s="3"/>
      <c r="HOC9" s="3"/>
      <c r="HOD9" s="3"/>
      <c r="HOE9" s="3"/>
      <c r="HOF9" s="3"/>
      <c r="HOG9" s="3"/>
      <c r="HOH9" s="3"/>
      <c r="HOI9" s="3"/>
      <c r="HOJ9" s="3"/>
      <c r="HOK9" s="3"/>
      <c r="HOL9" s="3"/>
      <c r="HOM9" s="3"/>
      <c r="HON9" s="3"/>
      <c r="HOO9" s="3"/>
      <c r="HOP9" s="3"/>
      <c r="HOQ9" s="3"/>
      <c r="HOR9" s="3"/>
      <c r="HOS9" s="3"/>
      <c r="HOT9" s="3"/>
      <c r="HOU9" s="3"/>
      <c r="HOV9" s="3"/>
      <c r="HOW9" s="3"/>
      <c r="HOX9" s="3"/>
      <c r="HOY9" s="3"/>
      <c r="HOZ9" s="3"/>
      <c r="HPA9" s="3"/>
      <c r="HPB9" s="3"/>
      <c r="HPC9" s="3"/>
      <c r="HPD9" s="3"/>
      <c r="HPE9" s="3"/>
      <c r="HPF9" s="3"/>
      <c r="HPG9" s="3"/>
      <c r="HPH9" s="3"/>
      <c r="HPI9" s="3"/>
      <c r="HPJ9" s="3"/>
      <c r="HPK9" s="3"/>
      <c r="HPL9" s="3"/>
      <c r="HPM9" s="3"/>
      <c r="HPN9" s="3"/>
      <c r="HPO9" s="3"/>
      <c r="HPP9" s="3"/>
      <c r="HPQ9" s="3"/>
      <c r="HPR9" s="3"/>
      <c r="HPS9" s="3"/>
      <c r="HPT9" s="3"/>
      <c r="HPU9" s="3"/>
      <c r="HPV9" s="3"/>
      <c r="HPW9" s="3"/>
      <c r="HPX9" s="3"/>
      <c r="HPY9" s="3"/>
      <c r="HPZ9" s="3"/>
      <c r="HQA9" s="3"/>
      <c r="HQB9" s="3"/>
      <c r="HQC9" s="3"/>
      <c r="HQD9" s="3"/>
      <c r="HQE9" s="3"/>
      <c r="HQF9" s="3"/>
      <c r="HQG9" s="3"/>
      <c r="HQH9" s="3"/>
      <c r="HQI9" s="3"/>
      <c r="HQJ9" s="3"/>
      <c r="HQK9" s="3"/>
      <c r="HQL9" s="3"/>
      <c r="HQM9" s="3"/>
      <c r="HQN9" s="3"/>
      <c r="HQO9" s="3"/>
      <c r="HQP9" s="3"/>
      <c r="HQQ9" s="3"/>
      <c r="HQR9" s="3"/>
      <c r="HQS9" s="3"/>
      <c r="HQT9" s="3"/>
      <c r="HQU9" s="3"/>
      <c r="HQV9" s="3"/>
      <c r="HQW9" s="3"/>
      <c r="HQX9" s="3"/>
      <c r="HQY9" s="3"/>
      <c r="HQZ9" s="3"/>
      <c r="HRA9" s="3"/>
      <c r="HRB9" s="3"/>
      <c r="HRC9" s="3"/>
      <c r="HRD9" s="3"/>
      <c r="HRE9" s="3"/>
      <c r="HRF9" s="3"/>
      <c r="HRG9" s="3"/>
      <c r="HRH9" s="3"/>
      <c r="HRI9" s="3"/>
      <c r="HRJ9" s="3"/>
      <c r="HRK9" s="3"/>
      <c r="HRL9" s="3"/>
      <c r="HRM9" s="3"/>
      <c r="HRN9" s="3"/>
      <c r="HRO9" s="3"/>
      <c r="HRP9" s="3"/>
      <c r="HRQ9" s="3"/>
      <c r="HRR9" s="3"/>
      <c r="HRS9" s="3"/>
      <c r="HRT9" s="3"/>
      <c r="HRU9" s="3"/>
      <c r="HRV9" s="3"/>
      <c r="HRW9" s="3"/>
      <c r="HRX9" s="3"/>
      <c r="HRY9" s="3"/>
      <c r="HRZ9" s="3"/>
      <c r="HSA9" s="3"/>
      <c r="HSB9" s="3"/>
      <c r="HSC9" s="3"/>
      <c r="HSD9" s="3"/>
      <c r="HSE9" s="3"/>
      <c r="HSF9" s="3"/>
      <c r="HSG9" s="3"/>
      <c r="HSH9" s="3"/>
      <c r="HSI9" s="3"/>
      <c r="HSJ9" s="3"/>
      <c r="HSK9" s="3"/>
      <c r="HSL9" s="3"/>
      <c r="HSM9" s="3"/>
      <c r="HSN9" s="3"/>
      <c r="HSO9" s="3"/>
      <c r="HSP9" s="3"/>
      <c r="HSQ9" s="3"/>
      <c r="HSR9" s="3"/>
      <c r="HSS9" s="3"/>
      <c r="HST9" s="3"/>
      <c r="HSU9" s="3"/>
      <c r="HSV9" s="3"/>
      <c r="HSW9" s="3"/>
      <c r="HSX9" s="3"/>
      <c r="HSY9" s="3"/>
      <c r="HSZ9" s="3"/>
      <c r="HTA9" s="3"/>
      <c r="HTB9" s="3"/>
      <c r="HTC9" s="3"/>
      <c r="HTD9" s="3"/>
      <c r="HTE9" s="3"/>
      <c r="HTF9" s="3"/>
      <c r="HTG9" s="3"/>
      <c r="HTH9" s="3"/>
      <c r="HTI9" s="3"/>
      <c r="HTJ9" s="3"/>
      <c r="HTK9" s="3"/>
      <c r="HTL9" s="3"/>
      <c r="HTM9" s="3"/>
      <c r="HTN9" s="3"/>
      <c r="HTO9" s="3"/>
      <c r="HTP9" s="3"/>
      <c r="HTQ9" s="3"/>
      <c r="HTR9" s="3"/>
      <c r="HTS9" s="3"/>
      <c r="HTT9" s="3"/>
      <c r="HTU9" s="3"/>
      <c r="HTV9" s="3"/>
      <c r="HTW9" s="3"/>
      <c r="HTX9" s="3"/>
      <c r="HTY9" s="3"/>
      <c r="HTZ9" s="3"/>
      <c r="HUA9" s="3"/>
      <c r="HUB9" s="3"/>
      <c r="HUC9" s="3"/>
      <c r="HUD9" s="3"/>
      <c r="HUE9" s="3"/>
      <c r="HUF9" s="3"/>
      <c r="HUG9" s="3"/>
      <c r="HUH9" s="3"/>
      <c r="HUI9" s="3"/>
      <c r="HUJ9" s="3"/>
      <c r="HUK9" s="3"/>
      <c r="HUL9" s="3"/>
      <c r="HUM9" s="3"/>
      <c r="HUN9" s="3"/>
      <c r="HUO9" s="3"/>
      <c r="HUP9" s="3"/>
      <c r="HUQ9" s="3"/>
      <c r="HUR9" s="3"/>
      <c r="HUS9" s="3"/>
      <c r="HUT9" s="3"/>
      <c r="HUU9" s="3"/>
      <c r="HUV9" s="3"/>
      <c r="HUW9" s="3"/>
      <c r="HUX9" s="3"/>
      <c r="HUY9" s="3"/>
      <c r="HUZ9" s="3"/>
      <c r="HVA9" s="3"/>
      <c r="HVB9" s="3"/>
      <c r="HVC9" s="3"/>
      <c r="HVD9" s="3"/>
      <c r="HVE9" s="3"/>
      <c r="HVF9" s="3"/>
      <c r="HVG9" s="3"/>
      <c r="HVH9" s="3"/>
      <c r="HVI9" s="3"/>
      <c r="HVJ9" s="3"/>
      <c r="HVK9" s="3"/>
      <c r="HVL9" s="3"/>
      <c r="HVM9" s="3"/>
      <c r="HVN9" s="3"/>
      <c r="HVO9" s="3"/>
      <c r="HVP9" s="3"/>
      <c r="HVQ9" s="3"/>
      <c r="HVR9" s="3"/>
      <c r="HVS9" s="3"/>
      <c r="HVT9" s="3"/>
      <c r="HVU9" s="3"/>
      <c r="HVV9" s="3"/>
      <c r="HVW9" s="3"/>
      <c r="HVX9" s="3"/>
      <c r="HVY9" s="3"/>
      <c r="HVZ9" s="3"/>
      <c r="HWA9" s="3"/>
      <c r="HWB9" s="3"/>
      <c r="HWC9" s="3"/>
      <c r="HWD9" s="3"/>
      <c r="HWE9" s="3"/>
      <c r="HWF9" s="3"/>
      <c r="HWG9" s="3"/>
      <c r="HWH9" s="3"/>
      <c r="HWI9" s="3"/>
      <c r="HWJ9" s="3"/>
      <c r="HWK9" s="3"/>
      <c r="HWL9" s="3"/>
      <c r="HWM9" s="3"/>
      <c r="HWN9" s="3"/>
      <c r="HWO9" s="3"/>
      <c r="HWP9" s="3"/>
      <c r="HWQ9" s="3"/>
      <c r="HWR9" s="3"/>
      <c r="HWS9" s="3"/>
      <c r="HWT9" s="3"/>
      <c r="HWU9" s="3"/>
      <c r="HWV9" s="3"/>
      <c r="HWW9" s="3"/>
      <c r="HWX9" s="3"/>
      <c r="HWY9" s="3"/>
      <c r="HWZ9" s="3"/>
      <c r="HXA9" s="3"/>
      <c r="HXB9" s="3"/>
      <c r="HXC9" s="3"/>
      <c r="HXD9" s="3"/>
      <c r="HXE9" s="3"/>
      <c r="HXF9" s="3"/>
      <c r="HXG9" s="3"/>
      <c r="HXH9" s="3"/>
      <c r="HXI9" s="3"/>
      <c r="HXJ9" s="3"/>
      <c r="HXK9" s="3"/>
      <c r="HXL9" s="3"/>
      <c r="HXM9" s="3"/>
      <c r="HXN9" s="3"/>
      <c r="HXO9" s="3"/>
      <c r="HXP9" s="3"/>
      <c r="HXQ9" s="3"/>
      <c r="HXR9" s="3"/>
      <c r="HXS9" s="3"/>
      <c r="HXT9" s="3"/>
      <c r="HXU9" s="3"/>
      <c r="HXV9" s="3"/>
      <c r="HXW9" s="3"/>
      <c r="HXX9" s="3"/>
      <c r="HXY9" s="3"/>
      <c r="HXZ9" s="3"/>
      <c r="HYA9" s="3"/>
      <c r="HYB9" s="3"/>
      <c r="HYC9" s="3"/>
      <c r="HYD9" s="3"/>
      <c r="HYE9" s="3"/>
      <c r="HYF9" s="3"/>
      <c r="HYG9" s="3"/>
      <c r="HYH9" s="3"/>
      <c r="HYI9" s="3"/>
      <c r="HYJ9" s="3"/>
      <c r="HYK9" s="3"/>
      <c r="HYL9" s="3"/>
      <c r="HYM9" s="3"/>
      <c r="HYN9" s="3"/>
      <c r="HYO9" s="3"/>
      <c r="HYP9" s="3"/>
      <c r="HYQ9" s="3"/>
      <c r="HYR9" s="3"/>
      <c r="HYS9" s="3"/>
      <c r="HYT9" s="3"/>
      <c r="HYU9" s="3"/>
      <c r="HYV9" s="3"/>
      <c r="HYW9" s="3"/>
      <c r="HYX9" s="3"/>
      <c r="HYY9" s="3"/>
      <c r="HYZ9" s="3"/>
      <c r="HZA9" s="3"/>
      <c r="HZB9" s="3"/>
      <c r="HZC9" s="3"/>
      <c r="HZD9" s="3"/>
      <c r="HZE9" s="3"/>
      <c r="HZF9" s="3"/>
      <c r="HZG9" s="3"/>
      <c r="HZH9" s="3"/>
      <c r="HZI9" s="3"/>
      <c r="HZJ9" s="3"/>
      <c r="HZK9" s="3"/>
      <c r="HZL9" s="3"/>
      <c r="HZM9" s="3"/>
      <c r="HZN9" s="3"/>
      <c r="HZO9" s="3"/>
      <c r="HZP9" s="3"/>
      <c r="HZQ9" s="3"/>
      <c r="HZR9" s="3"/>
      <c r="HZS9" s="3"/>
      <c r="HZT9" s="3"/>
      <c r="HZU9" s="3"/>
      <c r="HZV9" s="3"/>
      <c r="HZW9" s="3"/>
      <c r="HZX9" s="3"/>
      <c r="HZY9" s="3"/>
      <c r="HZZ9" s="3"/>
      <c r="IAA9" s="3"/>
      <c r="IAB9" s="3"/>
      <c r="IAC9" s="3"/>
      <c r="IAD9" s="3"/>
      <c r="IAE9" s="3"/>
      <c r="IAF9" s="3"/>
      <c r="IAG9" s="3"/>
      <c r="IAH9" s="3"/>
      <c r="IAI9" s="3"/>
      <c r="IAJ9" s="3"/>
      <c r="IAK9" s="3"/>
      <c r="IAL9" s="3"/>
      <c r="IAM9" s="3"/>
      <c r="IAN9" s="3"/>
      <c r="IAO9" s="3"/>
      <c r="IAP9" s="3"/>
      <c r="IAQ9" s="3"/>
      <c r="IAR9" s="3"/>
      <c r="IAS9" s="3"/>
      <c r="IAT9" s="3"/>
      <c r="IAU9" s="3"/>
      <c r="IAV9" s="3"/>
      <c r="IAW9" s="3"/>
      <c r="IAX9" s="3"/>
      <c r="IAY9" s="3"/>
      <c r="IAZ9" s="3"/>
      <c r="IBA9" s="3"/>
      <c r="IBB9" s="3"/>
      <c r="IBC9" s="3"/>
      <c r="IBD9" s="3"/>
      <c r="IBE9" s="3"/>
      <c r="IBF9" s="3"/>
      <c r="IBG9" s="3"/>
      <c r="IBH9" s="3"/>
      <c r="IBI9" s="3"/>
      <c r="IBJ9" s="3"/>
      <c r="IBK9" s="3"/>
      <c r="IBL9" s="3"/>
      <c r="IBM9" s="3"/>
      <c r="IBN9" s="3"/>
      <c r="IBO9" s="3"/>
      <c r="IBP9" s="3"/>
      <c r="IBQ9" s="3"/>
      <c r="IBR9" s="3"/>
      <c r="IBS9" s="3"/>
      <c r="IBT9" s="3"/>
      <c r="IBU9" s="3"/>
      <c r="IBV9" s="3"/>
      <c r="IBW9" s="3"/>
      <c r="IBX9" s="3"/>
      <c r="IBY9" s="3"/>
      <c r="IBZ9" s="3"/>
      <c r="ICA9" s="3"/>
      <c r="ICB9" s="3"/>
      <c r="ICC9" s="3"/>
      <c r="ICD9" s="3"/>
      <c r="ICE9" s="3"/>
      <c r="ICF9" s="3"/>
      <c r="ICG9" s="3"/>
      <c r="ICH9" s="3"/>
      <c r="ICI9" s="3"/>
      <c r="ICJ9" s="3"/>
      <c r="ICK9" s="3"/>
      <c r="ICL9" s="3"/>
      <c r="ICM9" s="3"/>
      <c r="ICN9" s="3"/>
      <c r="ICO9" s="3"/>
      <c r="ICP9" s="3"/>
      <c r="ICQ9" s="3"/>
      <c r="ICR9" s="3"/>
      <c r="ICS9" s="3"/>
      <c r="ICT9" s="3"/>
      <c r="ICU9" s="3"/>
      <c r="ICV9" s="3"/>
      <c r="ICW9" s="3"/>
      <c r="ICX9" s="3"/>
      <c r="ICY9" s="3"/>
      <c r="ICZ9" s="3"/>
      <c r="IDA9" s="3"/>
      <c r="IDB9" s="3"/>
      <c r="IDC9" s="3"/>
      <c r="IDD9" s="3"/>
      <c r="IDE9" s="3"/>
      <c r="IDF9" s="3"/>
      <c r="IDG9" s="3"/>
      <c r="IDH9" s="3"/>
      <c r="IDI9" s="3"/>
      <c r="IDJ9" s="3"/>
      <c r="IDK9" s="3"/>
      <c r="IDL9" s="3"/>
      <c r="IDM9" s="3"/>
      <c r="IDN9" s="3"/>
      <c r="IDO9" s="3"/>
      <c r="IDP9" s="3"/>
      <c r="IDQ9" s="3"/>
      <c r="IDR9" s="3"/>
      <c r="IDS9" s="3"/>
      <c r="IDT9" s="3"/>
      <c r="IDU9" s="3"/>
      <c r="IDV9" s="3"/>
      <c r="IDW9" s="3"/>
      <c r="IDX9" s="3"/>
      <c r="IDY9" s="3"/>
      <c r="IDZ9" s="3"/>
      <c r="IEA9" s="3"/>
      <c r="IEB9" s="3"/>
      <c r="IEC9" s="3"/>
      <c r="IED9" s="3"/>
      <c r="IEE9" s="3"/>
      <c r="IEF9" s="3"/>
      <c r="IEG9" s="3"/>
      <c r="IEH9" s="3"/>
      <c r="IEI9" s="3"/>
      <c r="IEJ9" s="3"/>
      <c r="IEK9" s="3"/>
      <c r="IEL9" s="3"/>
      <c r="IEM9" s="3"/>
      <c r="IEN9" s="3"/>
      <c r="IEO9" s="3"/>
      <c r="IEP9" s="3"/>
      <c r="IEQ9" s="3"/>
      <c r="IER9" s="3"/>
      <c r="IES9" s="3"/>
      <c r="IET9" s="3"/>
      <c r="IEU9" s="3"/>
      <c r="IEV9" s="3"/>
      <c r="IEW9" s="3"/>
      <c r="IEX9" s="3"/>
      <c r="IEY9" s="3"/>
      <c r="IEZ9" s="3"/>
      <c r="IFA9" s="3"/>
      <c r="IFB9" s="3"/>
      <c r="IFC9" s="3"/>
      <c r="IFD9" s="3"/>
      <c r="IFE9" s="3"/>
      <c r="IFF9" s="3"/>
      <c r="IFG9" s="3"/>
      <c r="IFH9" s="3"/>
      <c r="IFI9" s="3"/>
      <c r="IFJ9" s="3"/>
      <c r="IFK9" s="3"/>
      <c r="IFL9" s="3"/>
      <c r="IFM9" s="3"/>
      <c r="IFN9" s="3"/>
      <c r="IFO9" s="3"/>
      <c r="IFP9" s="3"/>
      <c r="IFQ9" s="3"/>
      <c r="IFR9" s="3"/>
      <c r="IFS9" s="3"/>
      <c r="IFT9" s="3"/>
      <c r="IFU9" s="3"/>
      <c r="IFV9" s="3"/>
      <c r="IFW9" s="3"/>
      <c r="IFX9" s="3"/>
      <c r="IFY9" s="3"/>
      <c r="IFZ9" s="3"/>
      <c r="IGA9" s="3"/>
      <c r="IGB9" s="3"/>
      <c r="IGC9" s="3"/>
      <c r="IGD9" s="3"/>
      <c r="IGE9" s="3"/>
      <c r="IGF9" s="3"/>
      <c r="IGG9" s="3"/>
      <c r="IGH9" s="3"/>
      <c r="IGI9" s="3"/>
      <c r="IGJ9" s="3"/>
      <c r="IGK9" s="3"/>
      <c r="IGL9" s="3"/>
      <c r="IGM9" s="3"/>
      <c r="IGN9" s="3"/>
      <c r="IGO9" s="3"/>
      <c r="IGP9" s="3"/>
      <c r="IGQ9" s="3"/>
      <c r="IGR9" s="3"/>
      <c r="IGS9" s="3"/>
      <c r="IGT9" s="3"/>
      <c r="IGU9" s="3"/>
      <c r="IGV9" s="3"/>
      <c r="IGW9" s="3"/>
      <c r="IGX9" s="3"/>
      <c r="IGY9" s="3"/>
      <c r="IGZ9" s="3"/>
      <c r="IHA9" s="3"/>
      <c r="IHB9" s="3"/>
      <c r="IHC9" s="3"/>
      <c r="IHD9" s="3"/>
      <c r="IHE9" s="3"/>
      <c r="IHF9" s="3"/>
      <c r="IHG9" s="3"/>
      <c r="IHH9" s="3"/>
      <c r="IHI9" s="3"/>
      <c r="IHJ9" s="3"/>
      <c r="IHK9" s="3"/>
      <c r="IHL9" s="3"/>
      <c r="IHM9" s="3"/>
      <c r="IHN9" s="3"/>
      <c r="IHO9" s="3"/>
      <c r="IHP9" s="3"/>
      <c r="IHQ9" s="3"/>
      <c r="IHR9" s="3"/>
      <c r="IHS9" s="3"/>
      <c r="IHT9" s="3"/>
      <c r="IHU9" s="3"/>
      <c r="IHV9" s="3"/>
      <c r="IHW9" s="3"/>
      <c r="IHX9" s="3"/>
      <c r="IHY9" s="3"/>
      <c r="IHZ9" s="3"/>
      <c r="IIA9" s="3"/>
      <c r="IIB9" s="3"/>
      <c r="IIC9" s="3"/>
      <c r="IID9" s="3"/>
      <c r="IIE9" s="3"/>
      <c r="IIF9" s="3"/>
      <c r="IIG9" s="3"/>
      <c r="IIH9" s="3"/>
      <c r="III9" s="3"/>
      <c r="IIJ9" s="3"/>
      <c r="IIK9" s="3"/>
      <c r="IIL9" s="3"/>
      <c r="IIM9" s="3"/>
      <c r="IIN9" s="3"/>
      <c r="IIO9" s="3"/>
      <c r="IIP9" s="3"/>
      <c r="IIQ9" s="3"/>
      <c r="IIR9" s="3"/>
      <c r="IIS9" s="3"/>
      <c r="IIT9" s="3"/>
      <c r="IIU9" s="3"/>
      <c r="IIV9" s="3"/>
      <c r="IIW9" s="3"/>
      <c r="IIX9" s="3"/>
      <c r="IIY9" s="3"/>
      <c r="IIZ9" s="3"/>
      <c r="IJA9" s="3"/>
      <c r="IJB9" s="3"/>
      <c r="IJC9" s="3"/>
      <c r="IJD9" s="3"/>
      <c r="IJE9" s="3"/>
      <c r="IJF9" s="3"/>
      <c r="IJG9" s="3"/>
      <c r="IJH9" s="3"/>
      <c r="IJI9" s="3"/>
      <c r="IJJ9" s="3"/>
      <c r="IJK9" s="3"/>
      <c r="IJL9" s="3"/>
      <c r="IJM9" s="3"/>
      <c r="IJN9" s="3"/>
      <c r="IJO9" s="3"/>
      <c r="IJP9" s="3"/>
      <c r="IJQ9" s="3"/>
      <c r="IJR9" s="3"/>
      <c r="IJS9" s="3"/>
      <c r="IJT9" s="3"/>
      <c r="IJU9" s="3"/>
      <c r="IJV9" s="3"/>
      <c r="IJW9" s="3"/>
      <c r="IJX9" s="3"/>
      <c r="IJY9" s="3"/>
      <c r="IJZ9" s="3"/>
      <c r="IKA9" s="3"/>
      <c r="IKB9" s="3"/>
      <c r="IKC9" s="3"/>
      <c r="IKD9" s="3"/>
      <c r="IKE9" s="3"/>
      <c r="IKF9" s="3"/>
      <c r="IKG9" s="3"/>
      <c r="IKH9" s="3"/>
      <c r="IKI9" s="3"/>
      <c r="IKJ9" s="3"/>
      <c r="IKK9" s="3"/>
      <c r="IKL9" s="3"/>
      <c r="IKM9" s="3"/>
      <c r="IKN9" s="3"/>
      <c r="IKO9" s="3"/>
      <c r="IKP9" s="3"/>
      <c r="IKQ9" s="3"/>
      <c r="IKR9" s="3"/>
      <c r="IKS9" s="3"/>
      <c r="IKT9" s="3"/>
      <c r="IKU9" s="3"/>
      <c r="IKV9" s="3"/>
      <c r="IKW9" s="3"/>
      <c r="IKX9" s="3"/>
      <c r="IKY9" s="3"/>
      <c r="IKZ9" s="3"/>
      <c r="ILA9" s="3"/>
      <c r="ILB9" s="3"/>
      <c r="ILC9" s="3"/>
      <c r="ILD9" s="3"/>
      <c r="ILE9" s="3"/>
      <c r="ILF9" s="3"/>
      <c r="ILG9" s="3"/>
      <c r="ILH9" s="3"/>
      <c r="ILI9" s="3"/>
      <c r="ILJ9" s="3"/>
      <c r="ILK9" s="3"/>
      <c r="ILL9" s="3"/>
      <c r="ILM9" s="3"/>
      <c r="ILN9" s="3"/>
      <c r="ILO9" s="3"/>
      <c r="ILP9" s="3"/>
      <c r="ILQ9" s="3"/>
      <c r="ILR9" s="3"/>
      <c r="ILS9" s="3"/>
      <c r="ILT9" s="3"/>
      <c r="ILU9" s="3"/>
      <c r="ILV9" s="3"/>
      <c r="ILW9" s="3"/>
      <c r="ILX9" s="3"/>
      <c r="ILY9" s="3"/>
      <c r="ILZ9" s="3"/>
      <c r="IMA9" s="3"/>
      <c r="IMB9" s="3"/>
      <c r="IMC9" s="3"/>
      <c r="IMD9" s="3"/>
      <c r="IME9" s="3"/>
      <c r="IMF9" s="3"/>
      <c r="IMG9" s="3"/>
      <c r="IMH9" s="3"/>
      <c r="IMI9" s="3"/>
      <c r="IMJ9" s="3"/>
      <c r="IMK9" s="3"/>
      <c r="IML9" s="3"/>
      <c r="IMM9" s="3"/>
      <c r="IMN9" s="3"/>
      <c r="IMO9" s="3"/>
      <c r="IMP9" s="3"/>
      <c r="IMQ9" s="3"/>
      <c r="IMR9" s="3"/>
      <c r="IMS9" s="3"/>
      <c r="IMT9" s="3"/>
      <c r="IMU9" s="3"/>
      <c r="IMV9" s="3"/>
      <c r="IMW9" s="3"/>
      <c r="IMX9" s="3"/>
      <c r="IMY9" s="3"/>
      <c r="IMZ9" s="3"/>
      <c r="INA9" s="3"/>
      <c r="INB9" s="3"/>
      <c r="INC9" s="3"/>
      <c r="IND9" s="3"/>
      <c r="INE9" s="3"/>
      <c r="INF9" s="3"/>
      <c r="ING9" s="3"/>
      <c r="INH9" s="3"/>
      <c r="INI9" s="3"/>
      <c r="INJ9" s="3"/>
      <c r="INK9" s="3"/>
      <c r="INL9" s="3"/>
      <c r="INM9" s="3"/>
      <c r="INN9" s="3"/>
      <c r="INO9" s="3"/>
      <c r="INP9" s="3"/>
      <c r="INQ9" s="3"/>
      <c r="INR9" s="3"/>
      <c r="INS9" s="3"/>
      <c r="INT9" s="3"/>
      <c r="INU9" s="3"/>
      <c r="INV9" s="3"/>
      <c r="INW9" s="3"/>
      <c r="INX9" s="3"/>
      <c r="INY9" s="3"/>
      <c r="INZ9" s="3"/>
      <c r="IOA9" s="3"/>
      <c r="IOB9" s="3"/>
      <c r="IOC9" s="3"/>
      <c r="IOD9" s="3"/>
      <c r="IOE9" s="3"/>
      <c r="IOF9" s="3"/>
      <c r="IOG9" s="3"/>
      <c r="IOH9" s="3"/>
      <c r="IOI9" s="3"/>
      <c r="IOJ9" s="3"/>
      <c r="IOK9" s="3"/>
      <c r="IOL9" s="3"/>
      <c r="IOM9" s="3"/>
      <c r="ION9" s="3"/>
      <c r="IOO9" s="3"/>
      <c r="IOP9" s="3"/>
      <c r="IOQ9" s="3"/>
      <c r="IOR9" s="3"/>
      <c r="IOS9" s="3"/>
      <c r="IOT9" s="3"/>
      <c r="IOU9" s="3"/>
      <c r="IOV9" s="3"/>
      <c r="IOW9" s="3"/>
      <c r="IOX9" s="3"/>
      <c r="IOY9" s="3"/>
      <c r="IOZ9" s="3"/>
      <c r="IPA9" s="3"/>
      <c r="IPB9" s="3"/>
      <c r="IPC9" s="3"/>
      <c r="IPD9" s="3"/>
      <c r="IPE9" s="3"/>
      <c r="IPF9" s="3"/>
      <c r="IPG9" s="3"/>
      <c r="IPH9" s="3"/>
      <c r="IPI9" s="3"/>
      <c r="IPJ9" s="3"/>
      <c r="IPK9" s="3"/>
      <c r="IPL9" s="3"/>
      <c r="IPM9" s="3"/>
      <c r="IPN9" s="3"/>
      <c r="IPO9" s="3"/>
      <c r="IPP9" s="3"/>
      <c r="IPQ9" s="3"/>
      <c r="IPR9" s="3"/>
      <c r="IPS9" s="3"/>
      <c r="IPT9" s="3"/>
      <c r="IPU9" s="3"/>
      <c r="IPV9" s="3"/>
      <c r="IPW9" s="3"/>
      <c r="IPX9" s="3"/>
      <c r="IPY9" s="3"/>
      <c r="IPZ9" s="3"/>
      <c r="IQA9" s="3"/>
      <c r="IQB9" s="3"/>
      <c r="IQC9" s="3"/>
      <c r="IQD9" s="3"/>
      <c r="IQE9" s="3"/>
      <c r="IQF9" s="3"/>
      <c r="IQG9" s="3"/>
      <c r="IQH9" s="3"/>
      <c r="IQI9" s="3"/>
      <c r="IQJ9" s="3"/>
      <c r="IQK9" s="3"/>
      <c r="IQL9" s="3"/>
      <c r="IQM9" s="3"/>
      <c r="IQN9" s="3"/>
      <c r="IQO9" s="3"/>
      <c r="IQP9" s="3"/>
      <c r="IQQ9" s="3"/>
      <c r="IQR9" s="3"/>
      <c r="IQS9" s="3"/>
      <c r="IQT9" s="3"/>
      <c r="IQU9" s="3"/>
      <c r="IQV9" s="3"/>
      <c r="IQW9" s="3"/>
      <c r="IQX9" s="3"/>
      <c r="IQY9" s="3"/>
      <c r="IQZ9" s="3"/>
      <c r="IRA9" s="3"/>
      <c r="IRB9" s="3"/>
      <c r="IRC9" s="3"/>
      <c r="IRD9" s="3"/>
      <c r="IRE9" s="3"/>
      <c r="IRF9" s="3"/>
      <c r="IRG9" s="3"/>
      <c r="IRH9" s="3"/>
      <c r="IRI9" s="3"/>
      <c r="IRJ9" s="3"/>
      <c r="IRK9" s="3"/>
      <c r="IRL9" s="3"/>
      <c r="IRM9" s="3"/>
      <c r="IRN9" s="3"/>
      <c r="IRO9" s="3"/>
      <c r="IRP9" s="3"/>
      <c r="IRQ9" s="3"/>
      <c r="IRR9" s="3"/>
      <c r="IRS9" s="3"/>
      <c r="IRT9" s="3"/>
      <c r="IRU9" s="3"/>
      <c r="IRV9" s="3"/>
      <c r="IRW9" s="3"/>
      <c r="IRX9" s="3"/>
      <c r="IRY9" s="3"/>
      <c r="IRZ9" s="3"/>
      <c r="ISA9" s="3"/>
      <c r="ISB9" s="3"/>
      <c r="ISC9" s="3"/>
      <c r="ISD9" s="3"/>
      <c r="ISE9" s="3"/>
      <c r="ISF9" s="3"/>
      <c r="ISG9" s="3"/>
      <c r="ISH9" s="3"/>
      <c r="ISI9" s="3"/>
      <c r="ISJ9" s="3"/>
      <c r="ISK9" s="3"/>
      <c r="ISL9" s="3"/>
      <c r="ISM9" s="3"/>
      <c r="ISN9" s="3"/>
      <c r="ISO9" s="3"/>
      <c r="ISP9" s="3"/>
      <c r="ISQ9" s="3"/>
      <c r="ISR9" s="3"/>
      <c r="ISS9" s="3"/>
      <c r="IST9" s="3"/>
      <c r="ISU9" s="3"/>
      <c r="ISV9" s="3"/>
      <c r="ISW9" s="3"/>
      <c r="ISX9" s="3"/>
      <c r="ISY9" s="3"/>
      <c r="ISZ9" s="3"/>
      <c r="ITA9" s="3"/>
      <c r="ITB9" s="3"/>
      <c r="ITC9" s="3"/>
      <c r="ITD9" s="3"/>
      <c r="ITE9" s="3"/>
      <c r="ITF9" s="3"/>
      <c r="ITG9" s="3"/>
      <c r="ITH9" s="3"/>
      <c r="ITI9" s="3"/>
      <c r="ITJ9" s="3"/>
      <c r="ITK9" s="3"/>
      <c r="ITL9" s="3"/>
      <c r="ITM9" s="3"/>
      <c r="ITN9" s="3"/>
      <c r="ITO9" s="3"/>
      <c r="ITP9" s="3"/>
      <c r="ITQ9" s="3"/>
      <c r="ITR9" s="3"/>
      <c r="ITS9" s="3"/>
      <c r="ITT9" s="3"/>
      <c r="ITU9" s="3"/>
      <c r="ITV9" s="3"/>
      <c r="ITW9" s="3"/>
      <c r="ITX9" s="3"/>
      <c r="ITY9" s="3"/>
      <c r="ITZ9" s="3"/>
      <c r="IUA9" s="3"/>
      <c r="IUB9" s="3"/>
      <c r="IUC9" s="3"/>
      <c r="IUD9" s="3"/>
      <c r="IUE9" s="3"/>
      <c r="IUF9" s="3"/>
      <c r="IUG9" s="3"/>
      <c r="IUH9" s="3"/>
      <c r="IUI9" s="3"/>
      <c r="IUJ9" s="3"/>
      <c r="IUK9" s="3"/>
      <c r="IUL9" s="3"/>
      <c r="IUM9" s="3"/>
      <c r="IUN9" s="3"/>
      <c r="IUO9" s="3"/>
      <c r="IUP9" s="3"/>
      <c r="IUQ9" s="3"/>
      <c r="IUR9" s="3"/>
      <c r="IUS9" s="3"/>
      <c r="IUT9" s="3"/>
      <c r="IUU9" s="3"/>
      <c r="IUV9" s="3"/>
      <c r="IUW9" s="3"/>
      <c r="IUX9" s="3"/>
      <c r="IUY9" s="3"/>
      <c r="IUZ9" s="3"/>
      <c r="IVA9" s="3"/>
      <c r="IVB9" s="3"/>
      <c r="IVC9" s="3"/>
      <c r="IVD9" s="3"/>
      <c r="IVE9" s="3"/>
      <c r="IVF9" s="3"/>
      <c r="IVG9" s="3"/>
      <c r="IVH9" s="3"/>
      <c r="IVI9" s="3"/>
      <c r="IVJ9" s="3"/>
      <c r="IVK9" s="3"/>
      <c r="IVL9" s="3"/>
      <c r="IVM9" s="3"/>
      <c r="IVN9" s="3"/>
      <c r="IVO9" s="3"/>
      <c r="IVP9" s="3"/>
      <c r="IVQ9" s="3"/>
      <c r="IVR9" s="3"/>
      <c r="IVS9" s="3"/>
      <c r="IVT9" s="3"/>
      <c r="IVU9" s="3"/>
      <c r="IVV9" s="3"/>
      <c r="IVW9" s="3"/>
      <c r="IVX9" s="3"/>
      <c r="IVY9" s="3"/>
      <c r="IVZ9" s="3"/>
      <c r="IWA9" s="3"/>
      <c r="IWB9" s="3"/>
      <c r="IWC9" s="3"/>
      <c r="IWD9" s="3"/>
      <c r="IWE9" s="3"/>
      <c r="IWF9" s="3"/>
      <c r="IWG9" s="3"/>
      <c r="IWH9" s="3"/>
      <c r="IWI9" s="3"/>
      <c r="IWJ9" s="3"/>
      <c r="IWK9" s="3"/>
      <c r="IWL9" s="3"/>
      <c r="IWM9" s="3"/>
      <c r="IWN9" s="3"/>
      <c r="IWO9" s="3"/>
      <c r="IWP9" s="3"/>
      <c r="IWQ9" s="3"/>
      <c r="IWR9" s="3"/>
      <c r="IWS9" s="3"/>
      <c r="IWT9" s="3"/>
      <c r="IWU9" s="3"/>
      <c r="IWV9" s="3"/>
      <c r="IWW9" s="3"/>
      <c r="IWX9" s="3"/>
      <c r="IWY9" s="3"/>
      <c r="IWZ9" s="3"/>
      <c r="IXA9" s="3"/>
      <c r="IXB9" s="3"/>
      <c r="IXC9" s="3"/>
      <c r="IXD9" s="3"/>
      <c r="IXE9" s="3"/>
      <c r="IXF9" s="3"/>
      <c r="IXG9" s="3"/>
      <c r="IXH9" s="3"/>
      <c r="IXI9" s="3"/>
      <c r="IXJ9" s="3"/>
      <c r="IXK9" s="3"/>
      <c r="IXL9" s="3"/>
      <c r="IXM9" s="3"/>
      <c r="IXN9" s="3"/>
      <c r="IXO9" s="3"/>
      <c r="IXP9" s="3"/>
      <c r="IXQ9" s="3"/>
      <c r="IXR9" s="3"/>
      <c r="IXS9" s="3"/>
      <c r="IXT9" s="3"/>
      <c r="IXU9" s="3"/>
      <c r="IXV9" s="3"/>
      <c r="IXW9" s="3"/>
      <c r="IXX9" s="3"/>
      <c r="IXY9" s="3"/>
      <c r="IXZ9" s="3"/>
      <c r="IYA9" s="3"/>
      <c r="IYB9" s="3"/>
      <c r="IYC9" s="3"/>
      <c r="IYD9" s="3"/>
      <c r="IYE9" s="3"/>
      <c r="IYF9" s="3"/>
      <c r="IYG9" s="3"/>
      <c r="IYH9" s="3"/>
      <c r="IYI9" s="3"/>
      <c r="IYJ9" s="3"/>
      <c r="IYK9" s="3"/>
      <c r="IYL9" s="3"/>
      <c r="IYM9" s="3"/>
      <c r="IYN9" s="3"/>
      <c r="IYO9" s="3"/>
      <c r="IYP9" s="3"/>
      <c r="IYQ9" s="3"/>
      <c r="IYR9" s="3"/>
      <c r="IYS9" s="3"/>
      <c r="IYT9" s="3"/>
      <c r="IYU9" s="3"/>
      <c r="IYV9" s="3"/>
      <c r="IYW9" s="3"/>
      <c r="IYX9" s="3"/>
      <c r="IYY9" s="3"/>
      <c r="IYZ9" s="3"/>
      <c r="IZA9" s="3"/>
      <c r="IZB9" s="3"/>
      <c r="IZC9" s="3"/>
      <c r="IZD9" s="3"/>
      <c r="IZE9" s="3"/>
      <c r="IZF9" s="3"/>
      <c r="IZG9" s="3"/>
      <c r="IZH9" s="3"/>
      <c r="IZI9" s="3"/>
      <c r="IZJ9" s="3"/>
      <c r="IZK9" s="3"/>
      <c r="IZL9" s="3"/>
      <c r="IZM9" s="3"/>
      <c r="IZN9" s="3"/>
      <c r="IZO9" s="3"/>
      <c r="IZP9" s="3"/>
      <c r="IZQ9" s="3"/>
      <c r="IZR9" s="3"/>
      <c r="IZS9" s="3"/>
      <c r="IZT9" s="3"/>
      <c r="IZU9" s="3"/>
      <c r="IZV9" s="3"/>
      <c r="IZW9" s="3"/>
      <c r="IZX9" s="3"/>
      <c r="IZY9" s="3"/>
      <c r="IZZ9" s="3"/>
      <c r="JAA9" s="3"/>
      <c r="JAB9" s="3"/>
      <c r="JAC9" s="3"/>
      <c r="JAD9" s="3"/>
      <c r="JAE9" s="3"/>
      <c r="JAF9" s="3"/>
      <c r="JAG9" s="3"/>
      <c r="JAH9" s="3"/>
      <c r="JAI9" s="3"/>
      <c r="JAJ9" s="3"/>
      <c r="JAK9" s="3"/>
      <c r="JAL9" s="3"/>
      <c r="JAM9" s="3"/>
      <c r="JAN9" s="3"/>
      <c r="JAO9" s="3"/>
      <c r="JAP9" s="3"/>
      <c r="JAQ9" s="3"/>
      <c r="JAR9" s="3"/>
      <c r="JAS9" s="3"/>
      <c r="JAT9" s="3"/>
      <c r="JAU9" s="3"/>
      <c r="JAV9" s="3"/>
      <c r="JAW9" s="3"/>
      <c r="JAX9" s="3"/>
      <c r="JAY9" s="3"/>
      <c r="JAZ9" s="3"/>
      <c r="JBA9" s="3"/>
      <c r="JBB9" s="3"/>
      <c r="JBC9" s="3"/>
      <c r="JBD9" s="3"/>
      <c r="JBE9" s="3"/>
      <c r="JBF9" s="3"/>
      <c r="JBG9" s="3"/>
      <c r="JBH9" s="3"/>
      <c r="JBI9" s="3"/>
      <c r="JBJ9" s="3"/>
      <c r="JBK9" s="3"/>
      <c r="JBL9" s="3"/>
      <c r="JBM9" s="3"/>
      <c r="JBN9" s="3"/>
      <c r="JBO9" s="3"/>
      <c r="JBP9" s="3"/>
      <c r="JBQ9" s="3"/>
      <c r="JBR9" s="3"/>
      <c r="JBS9" s="3"/>
      <c r="JBT9" s="3"/>
      <c r="JBU9" s="3"/>
      <c r="JBV9" s="3"/>
      <c r="JBW9" s="3"/>
      <c r="JBX9" s="3"/>
      <c r="JBY9" s="3"/>
      <c r="JBZ9" s="3"/>
      <c r="JCA9" s="3"/>
      <c r="JCB9" s="3"/>
      <c r="JCC9" s="3"/>
      <c r="JCD9" s="3"/>
      <c r="JCE9" s="3"/>
      <c r="JCF9" s="3"/>
      <c r="JCG9" s="3"/>
      <c r="JCH9" s="3"/>
      <c r="JCI9" s="3"/>
      <c r="JCJ9" s="3"/>
      <c r="JCK9" s="3"/>
      <c r="JCL9" s="3"/>
      <c r="JCM9" s="3"/>
      <c r="JCN9" s="3"/>
      <c r="JCO9" s="3"/>
      <c r="JCP9" s="3"/>
      <c r="JCQ9" s="3"/>
      <c r="JCR9" s="3"/>
      <c r="JCS9" s="3"/>
      <c r="JCT9" s="3"/>
      <c r="JCU9" s="3"/>
      <c r="JCV9" s="3"/>
      <c r="JCW9" s="3"/>
      <c r="JCX9" s="3"/>
      <c r="JCY9" s="3"/>
      <c r="JCZ9" s="3"/>
      <c r="JDA9" s="3"/>
      <c r="JDB9" s="3"/>
      <c r="JDC9" s="3"/>
      <c r="JDD9" s="3"/>
      <c r="JDE9" s="3"/>
      <c r="JDF9" s="3"/>
      <c r="JDG9" s="3"/>
      <c r="JDH9" s="3"/>
      <c r="JDI9" s="3"/>
      <c r="JDJ9" s="3"/>
      <c r="JDK9" s="3"/>
      <c r="JDL9" s="3"/>
      <c r="JDM9" s="3"/>
      <c r="JDN9" s="3"/>
      <c r="JDO9" s="3"/>
      <c r="JDP9" s="3"/>
      <c r="JDQ9" s="3"/>
      <c r="JDR9" s="3"/>
      <c r="JDS9" s="3"/>
      <c r="JDT9" s="3"/>
      <c r="JDU9" s="3"/>
      <c r="JDV9" s="3"/>
      <c r="JDW9" s="3"/>
      <c r="JDX9" s="3"/>
      <c r="JDY9" s="3"/>
      <c r="JDZ9" s="3"/>
      <c r="JEA9" s="3"/>
      <c r="JEB9" s="3"/>
      <c r="JEC9" s="3"/>
      <c r="JED9" s="3"/>
      <c r="JEE9" s="3"/>
      <c r="JEF9" s="3"/>
      <c r="JEG9" s="3"/>
      <c r="JEH9" s="3"/>
      <c r="JEI9" s="3"/>
      <c r="JEJ9" s="3"/>
      <c r="JEK9" s="3"/>
      <c r="JEL9" s="3"/>
      <c r="JEM9" s="3"/>
      <c r="JEN9" s="3"/>
      <c r="JEO9" s="3"/>
      <c r="JEP9" s="3"/>
      <c r="JEQ9" s="3"/>
      <c r="JER9" s="3"/>
      <c r="JES9" s="3"/>
      <c r="JET9" s="3"/>
      <c r="JEU9" s="3"/>
      <c r="JEV9" s="3"/>
      <c r="JEW9" s="3"/>
      <c r="JEX9" s="3"/>
      <c r="JEY9" s="3"/>
      <c r="JEZ9" s="3"/>
      <c r="JFA9" s="3"/>
      <c r="JFB9" s="3"/>
      <c r="JFC9" s="3"/>
      <c r="JFD9" s="3"/>
      <c r="JFE9" s="3"/>
      <c r="JFF9" s="3"/>
      <c r="JFG9" s="3"/>
      <c r="JFH9" s="3"/>
      <c r="JFI9" s="3"/>
      <c r="JFJ9" s="3"/>
      <c r="JFK9" s="3"/>
      <c r="JFL9" s="3"/>
      <c r="JFM9" s="3"/>
      <c r="JFN9" s="3"/>
      <c r="JFO9" s="3"/>
      <c r="JFP9" s="3"/>
      <c r="JFQ9" s="3"/>
      <c r="JFR9" s="3"/>
      <c r="JFS9" s="3"/>
      <c r="JFT9" s="3"/>
      <c r="JFU9" s="3"/>
      <c r="JFV9" s="3"/>
      <c r="JFW9" s="3"/>
      <c r="JFX9" s="3"/>
      <c r="JFY9" s="3"/>
      <c r="JFZ9" s="3"/>
      <c r="JGA9" s="3"/>
      <c r="JGB9" s="3"/>
      <c r="JGC9" s="3"/>
      <c r="JGD9" s="3"/>
      <c r="JGE9" s="3"/>
      <c r="JGF9" s="3"/>
      <c r="JGG9" s="3"/>
      <c r="JGH9" s="3"/>
      <c r="JGI9" s="3"/>
      <c r="JGJ9" s="3"/>
      <c r="JGK9" s="3"/>
      <c r="JGL9" s="3"/>
      <c r="JGM9" s="3"/>
      <c r="JGN9" s="3"/>
      <c r="JGO9" s="3"/>
      <c r="JGP9" s="3"/>
      <c r="JGQ9" s="3"/>
      <c r="JGR9" s="3"/>
      <c r="JGS9" s="3"/>
      <c r="JGT9" s="3"/>
      <c r="JGU9" s="3"/>
      <c r="JGV9" s="3"/>
      <c r="JGW9" s="3"/>
      <c r="JGX9" s="3"/>
      <c r="JGY9" s="3"/>
      <c r="JGZ9" s="3"/>
      <c r="JHA9" s="3"/>
      <c r="JHB9" s="3"/>
      <c r="JHC9" s="3"/>
      <c r="JHD9" s="3"/>
      <c r="JHE9" s="3"/>
      <c r="JHF9" s="3"/>
      <c r="JHG9" s="3"/>
      <c r="JHH9" s="3"/>
      <c r="JHI9" s="3"/>
      <c r="JHJ9" s="3"/>
      <c r="JHK9" s="3"/>
      <c r="JHL9" s="3"/>
      <c r="JHM9" s="3"/>
      <c r="JHN9" s="3"/>
      <c r="JHO9" s="3"/>
      <c r="JHP9" s="3"/>
      <c r="JHQ9" s="3"/>
      <c r="JHR9" s="3"/>
      <c r="JHS9" s="3"/>
      <c r="JHT9" s="3"/>
      <c r="JHU9" s="3"/>
      <c r="JHV9" s="3"/>
      <c r="JHW9" s="3"/>
      <c r="JHX9" s="3"/>
      <c r="JHY9" s="3"/>
      <c r="JHZ9" s="3"/>
      <c r="JIA9" s="3"/>
      <c r="JIB9" s="3"/>
      <c r="JIC9" s="3"/>
      <c r="JID9" s="3"/>
      <c r="JIE9" s="3"/>
      <c r="JIF9" s="3"/>
      <c r="JIG9" s="3"/>
      <c r="JIH9" s="3"/>
      <c r="JII9" s="3"/>
      <c r="JIJ9" s="3"/>
      <c r="JIK9" s="3"/>
      <c r="JIL9" s="3"/>
      <c r="JIM9" s="3"/>
      <c r="JIN9" s="3"/>
      <c r="JIO9" s="3"/>
      <c r="JIP9" s="3"/>
      <c r="JIQ9" s="3"/>
      <c r="JIR9" s="3"/>
      <c r="JIS9" s="3"/>
      <c r="JIT9" s="3"/>
      <c r="JIU9" s="3"/>
      <c r="JIV9" s="3"/>
      <c r="JIW9" s="3"/>
      <c r="JIX9" s="3"/>
      <c r="JIY9" s="3"/>
      <c r="JIZ9" s="3"/>
      <c r="JJA9" s="3"/>
      <c r="JJB9" s="3"/>
      <c r="JJC9" s="3"/>
      <c r="JJD9" s="3"/>
      <c r="JJE9" s="3"/>
      <c r="JJF9" s="3"/>
      <c r="JJG9" s="3"/>
      <c r="JJH9" s="3"/>
      <c r="JJI9" s="3"/>
      <c r="JJJ9" s="3"/>
      <c r="JJK9" s="3"/>
      <c r="JJL9" s="3"/>
      <c r="JJM9" s="3"/>
      <c r="JJN9" s="3"/>
      <c r="JJO9" s="3"/>
      <c r="JJP9" s="3"/>
      <c r="JJQ9" s="3"/>
      <c r="JJR9" s="3"/>
      <c r="JJS9" s="3"/>
      <c r="JJT9" s="3"/>
      <c r="JJU9" s="3"/>
      <c r="JJV9" s="3"/>
      <c r="JJW9" s="3"/>
      <c r="JJX9" s="3"/>
      <c r="JJY9" s="3"/>
      <c r="JJZ9" s="3"/>
      <c r="JKA9" s="3"/>
      <c r="JKB9" s="3"/>
      <c r="JKC9" s="3"/>
      <c r="JKD9" s="3"/>
      <c r="JKE9" s="3"/>
      <c r="JKF9" s="3"/>
      <c r="JKG9" s="3"/>
      <c r="JKH9" s="3"/>
      <c r="JKI9" s="3"/>
      <c r="JKJ9" s="3"/>
      <c r="JKK9" s="3"/>
      <c r="JKL9" s="3"/>
      <c r="JKM9" s="3"/>
      <c r="JKN9" s="3"/>
      <c r="JKO9" s="3"/>
      <c r="JKP9" s="3"/>
      <c r="JKQ9" s="3"/>
      <c r="JKR9" s="3"/>
      <c r="JKS9" s="3"/>
      <c r="JKT9" s="3"/>
      <c r="JKU9" s="3"/>
      <c r="JKV9" s="3"/>
      <c r="JKW9" s="3"/>
      <c r="JKX9" s="3"/>
      <c r="JKY9" s="3"/>
      <c r="JKZ9" s="3"/>
      <c r="JLA9" s="3"/>
      <c r="JLB9" s="3"/>
      <c r="JLC9" s="3"/>
      <c r="JLD9" s="3"/>
      <c r="JLE9" s="3"/>
      <c r="JLF9" s="3"/>
      <c r="JLG9" s="3"/>
      <c r="JLH9" s="3"/>
      <c r="JLI9" s="3"/>
      <c r="JLJ9" s="3"/>
      <c r="JLK9" s="3"/>
      <c r="JLL9" s="3"/>
      <c r="JLM9" s="3"/>
      <c r="JLN9" s="3"/>
      <c r="JLO9" s="3"/>
      <c r="JLP9" s="3"/>
      <c r="JLQ9" s="3"/>
      <c r="JLR9" s="3"/>
      <c r="JLS9" s="3"/>
      <c r="JLT9" s="3"/>
      <c r="JLU9" s="3"/>
      <c r="JLV9" s="3"/>
      <c r="JLW9" s="3"/>
      <c r="JLX9" s="3"/>
      <c r="JLY9" s="3"/>
      <c r="JLZ9" s="3"/>
      <c r="JMA9" s="3"/>
      <c r="JMB9" s="3"/>
      <c r="JMC9" s="3"/>
      <c r="JMD9" s="3"/>
      <c r="JME9" s="3"/>
      <c r="JMF9" s="3"/>
      <c r="JMG9" s="3"/>
      <c r="JMH9" s="3"/>
      <c r="JMI9" s="3"/>
      <c r="JMJ9" s="3"/>
      <c r="JMK9" s="3"/>
      <c r="JML9" s="3"/>
      <c r="JMM9" s="3"/>
      <c r="JMN9" s="3"/>
      <c r="JMO9" s="3"/>
      <c r="JMP9" s="3"/>
      <c r="JMQ9" s="3"/>
      <c r="JMR9" s="3"/>
      <c r="JMS9" s="3"/>
      <c r="JMT9" s="3"/>
      <c r="JMU9" s="3"/>
      <c r="JMV9" s="3"/>
      <c r="JMW9" s="3"/>
      <c r="JMX9" s="3"/>
      <c r="JMY9" s="3"/>
      <c r="JMZ9" s="3"/>
      <c r="JNA9" s="3"/>
      <c r="JNB9" s="3"/>
      <c r="JNC9" s="3"/>
      <c r="JND9" s="3"/>
      <c r="JNE9" s="3"/>
      <c r="JNF9" s="3"/>
      <c r="JNG9" s="3"/>
      <c r="JNH9" s="3"/>
      <c r="JNI9" s="3"/>
      <c r="JNJ9" s="3"/>
      <c r="JNK9" s="3"/>
      <c r="JNL9" s="3"/>
      <c r="JNM9" s="3"/>
      <c r="JNN9" s="3"/>
      <c r="JNO9" s="3"/>
      <c r="JNP9" s="3"/>
      <c r="JNQ9" s="3"/>
      <c r="JNR9" s="3"/>
      <c r="JNS9" s="3"/>
      <c r="JNT9" s="3"/>
      <c r="JNU9" s="3"/>
      <c r="JNV9" s="3"/>
      <c r="JNW9" s="3"/>
      <c r="JNX9" s="3"/>
      <c r="JNY9" s="3"/>
      <c r="JNZ9" s="3"/>
      <c r="JOA9" s="3"/>
      <c r="JOB9" s="3"/>
      <c r="JOC9" s="3"/>
      <c r="JOD9" s="3"/>
      <c r="JOE9" s="3"/>
      <c r="JOF9" s="3"/>
      <c r="JOG9" s="3"/>
      <c r="JOH9" s="3"/>
      <c r="JOI9" s="3"/>
      <c r="JOJ9" s="3"/>
      <c r="JOK9" s="3"/>
      <c r="JOL9" s="3"/>
      <c r="JOM9" s="3"/>
      <c r="JON9" s="3"/>
      <c r="JOO9" s="3"/>
      <c r="JOP9" s="3"/>
      <c r="JOQ9" s="3"/>
      <c r="JOR9" s="3"/>
      <c r="JOS9" s="3"/>
      <c r="JOT9" s="3"/>
      <c r="JOU9" s="3"/>
      <c r="JOV9" s="3"/>
      <c r="JOW9" s="3"/>
      <c r="JOX9" s="3"/>
      <c r="JOY9" s="3"/>
      <c r="JOZ9" s="3"/>
      <c r="JPA9" s="3"/>
      <c r="JPB9" s="3"/>
      <c r="JPC9" s="3"/>
      <c r="JPD9" s="3"/>
      <c r="JPE9" s="3"/>
      <c r="JPF9" s="3"/>
      <c r="JPG9" s="3"/>
      <c r="JPH9" s="3"/>
      <c r="JPI9" s="3"/>
      <c r="JPJ9" s="3"/>
      <c r="JPK9" s="3"/>
      <c r="JPL9" s="3"/>
      <c r="JPM9" s="3"/>
      <c r="JPN9" s="3"/>
      <c r="JPO9" s="3"/>
      <c r="JPP9" s="3"/>
      <c r="JPQ9" s="3"/>
      <c r="JPR9" s="3"/>
      <c r="JPS9" s="3"/>
      <c r="JPT9" s="3"/>
      <c r="JPU9" s="3"/>
      <c r="JPV9" s="3"/>
      <c r="JPW9" s="3"/>
      <c r="JPX9" s="3"/>
      <c r="JPY9" s="3"/>
      <c r="JPZ9" s="3"/>
      <c r="JQA9" s="3"/>
      <c r="JQB9" s="3"/>
      <c r="JQC9" s="3"/>
      <c r="JQD9" s="3"/>
      <c r="JQE9" s="3"/>
      <c r="JQF9" s="3"/>
      <c r="JQG9" s="3"/>
      <c r="JQH9" s="3"/>
      <c r="JQI9" s="3"/>
      <c r="JQJ9" s="3"/>
      <c r="JQK9" s="3"/>
      <c r="JQL9" s="3"/>
      <c r="JQM9" s="3"/>
      <c r="JQN9" s="3"/>
      <c r="JQO9" s="3"/>
      <c r="JQP9" s="3"/>
      <c r="JQQ9" s="3"/>
      <c r="JQR9" s="3"/>
      <c r="JQS9" s="3"/>
      <c r="JQT9" s="3"/>
      <c r="JQU9" s="3"/>
      <c r="JQV9" s="3"/>
      <c r="JQW9" s="3"/>
      <c r="JQX9" s="3"/>
      <c r="JQY9" s="3"/>
      <c r="JQZ9" s="3"/>
      <c r="JRA9" s="3"/>
      <c r="JRB9" s="3"/>
      <c r="JRC9" s="3"/>
      <c r="JRD9" s="3"/>
      <c r="JRE9" s="3"/>
      <c r="JRF9" s="3"/>
      <c r="JRG9" s="3"/>
      <c r="JRH9" s="3"/>
      <c r="JRI9" s="3"/>
      <c r="JRJ9" s="3"/>
      <c r="JRK9" s="3"/>
      <c r="JRL9" s="3"/>
      <c r="JRM9" s="3"/>
      <c r="JRN9" s="3"/>
      <c r="JRO9" s="3"/>
      <c r="JRP9" s="3"/>
      <c r="JRQ9" s="3"/>
      <c r="JRR9" s="3"/>
      <c r="JRS9" s="3"/>
      <c r="JRT9" s="3"/>
      <c r="JRU9" s="3"/>
      <c r="JRV9" s="3"/>
      <c r="JRW9" s="3"/>
      <c r="JRX9" s="3"/>
      <c r="JRY9" s="3"/>
      <c r="JRZ9" s="3"/>
      <c r="JSA9" s="3"/>
      <c r="JSB9" s="3"/>
      <c r="JSC9" s="3"/>
      <c r="JSD9" s="3"/>
      <c r="JSE9" s="3"/>
      <c r="JSF9" s="3"/>
      <c r="JSG9" s="3"/>
      <c r="JSH9" s="3"/>
      <c r="JSI9" s="3"/>
      <c r="JSJ9" s="3"/>
      <c r="JSK9" s="3"/>
      <c r="JSL9" s="3"/>
      <c r="JSM9" s="3"/>
      <c r="JSN9" s="3"/>
      <c r="JSO9" s="3"/>
      <c r="JSP9" s="3"/>
      <c r="JSQ9" s="3"/>
      <c r="JSR9" s="3"/>
      <c r="JSS9" s="3"/>
      <c r="JST9" s="3"/>
      <c r="JSU9" s="3"/>
      <c r="JSV9" s="3"/>
      <c r="JSW9" s="3"/>
      <c r="JSX9" s="3"/>
      <c r="JSY9" s="3"/>
      <c r="JSZ9" s="3"/>
      <c r="JTA9" s="3"/>
      <c r="JTB9" s="3"/>
      <c r="JTC9" s="3"/>
      <c r="JTD9" s="3"/>
      <c r="JTE9" s="3"/>
      <c r="JTF9" s="3"/>
      <c r="JTG9" s="3"/>
      <c r="JTH9" s="3"/>
      <c r="JTI9" s="3"/>
      <c r="JTJ9" s="3"/>
      <c r="JTK9" s="3"/>
      <c r="JTL9" s="3"/>
      <c r="JTM9" s="3"/>
      <c r="JTN9" s="3"/>
      <c r="JTO9" s="3"/>
      <c r="JTP9" s="3"/>
      <c r="JTQ9" s="3"/>
      <c r="JTR9" s="3"/>
      <c r="JTS9" s="3"/>
      <c r="JTT9" s="3"/>
      <c r="JTU9" s="3"/>
      <c r="JTV9" s="3"/>
      <c r="JTW9" s="3"/>
      <c r="JTX9" s="3"/>
      <c r="JTY9" s="3"/>
      <c r="JTZ9" s="3"/>
      <c r="JUA9" s="3"/>
      <c r="JUB9" s="3"/>
      <c r="JUC9" s="3"/>
      <c r="JUD9" s="3"/>
      <c r="JUE9" s="3"/>
      <c r="JUF9" s="3"/>
      <c r="JUG9" s="3"/>
      <c r="JUH9" s="3"/>
      <c r="JUI9" s="3"/>
      <c r="JUJ9" s="3"/>
      <c r="JUK9" s="3"/>
      <c r="JUL9" s="3"/>
      <c r="JUM9" s="3"/>
      <c r="JUN9" s="3"/>
      <c r="JUO9" s="3"/>
      <c r="JUP9" s="3"/>
      <c r="JUQ9" s="3"/>
      <c r="JUR9" s="3"/>
      <c r="JUS9" s="3"/>
      <c r="JUT9" s="3"/>
      <c r="JUU9" s="3"/>
      <c r="JUV9" s="3"/>
      <c r="JUW9" s="3"/>
      <c r="JUX9" s="3"/>
      <c r="JUY9" s="3"/>
      <c r="JUZ9" s="3"/>
      <c r="JVA9" s="3"/>
      <c r="JVB9" s="3"/>
      <c r="JVC9" s="3"/>
      <c r="JVD9" s="3"/>
      <c r="JVE9" s="3"/>
      <c r="JVF9" s="3"/>
      <c r="JVG9" s="3"/>
      <c r="JVH9" s="3"/>
      <c r="JVI9" s="3"/>
      <c r="JVJ9" s="3"/>
      <c r="JVK9" s="3"/>
      <c r="JVL9" s="3"/>
      <c r="JVM9" s="3"/>
      <c r="JVN9" s="3"/>
      <c r="JVO9" s="3"/>
      <c r="JVP9" s="3"/>
      <c r="JVQ9" s="3"/>
      <c r="JVR9" s="3"/>
      <c r="JVS9" s="3"/>
      <c r="JVT9" s="3"/>
      <c r="JVU9" s="3"/>
      <c r="JVV9" s="3"/>
      <c r="JVW9" s="3"/>
      <c r="JVX9" s="3"/>
      <c r="JVY9" s="3"/>
      <c r="JVZ9" s="3"/>
      <c r="JWA9" s="3"/>
      <c r="JWB9" s="3"/>
      <c r="JWC9" s="3"/>
      <c r="JWD9" s="3"/>
      <c r="JWE9" s="3"/>
      <c r="JWF9" s="3"/>
      <c r="JWG9" s="3"/>
      <c r="JWH9" s="3"/>
      <c r="JWI9" s="3"/>
      <c r="JWJ9" s="3"/>
      <c r="JWK9" s="3"/>
      <c r="JWL9" s="3"/>
      <c r="JWM9" s="3"/>
      <c r="JWN9" s="3"/>
      <c r="JWO9" s="3"/>
      <c r="JWP9" s="3"/>
      <c r="JWQ9" s="3"/>
      <c r="JWR9" s="3"/>
      <c r="JWS9" s="3"/>
      <c r="JWT9" s="3"/>
      <c r="JWU9" s="3"/>
      <c r="JWV9" s="3"/>
      <c r="JWW9" s="3"/>
      <c r="JWX9" s="3"/>
      <c r="JWY9" s="3"/>
      <c r="JWZ9" s="3"/>
      <c r="JXA9" s="3"/>
      <c r="JXB9" s="3"/>
      <c r="JXC9" s="3"/>
      <c r="JXD9" s="3"/>
      <c r="JXE9" s="3"/>
      <c r="JXF9" s="3"/>
      <c r="JXG9" s="3"/>
      <c r="JXH9" s="3"/>
      <c r="JXI9" s="3"/>
      <c r="JXJ9" s="3"/>
      <c r="JXK9" s="3"/>
      <c r="JXL9" s="3"/>
      <c r="JXM9" s="3"/>
      <c r="JXN9" s="3"/>
      <c r="JXO9" s="3"/>
      <c r="JXP9" s="3"/>
      <c r="JXQ9" s="3"/>
      <c r="JXR9" s="3"/>
      <c r="JXS9" s="3"/>
      <c r="JXT9" s="3"/>
      <c r="JXU9" s="3"/>
      <c r="JXV9" s="3"/>
      <c r="JXW9" s="3"/>
      <c r="JXX9" s="3"/>
      <c r="JXY9" s="3"/>
      <c r="JXZ9" s="3"/>
      <c r="JYA9" s="3"/>
      <c r="JYB9" s="3"/>
      <c r="JYC9" s="3"/>
      <c r="JYD9" s="3"/>
      <c r="JYE9" s="3"/>
      <c r="JYF9" s="3"/>
      <c r="JYG9" s="3"/>
      <c r="JYH9" s="3"/>
      <c r="JYI9" s="3"/>
      <c r="JYJ9" s="3"/>
      <c r="JYK9" s="3"/>
      <c r="JYL9" s="3"/>
      <c r="JYM9" s="3"/>
      <c r="JYN9" s="3"/>
      <c r="JYO9" s="3"/>
      <c r="JYP9" s="3"/>
      <c r="JYQ9" s="3"/>
      <c r="JYR9" s="3"/>
      <c r="JYS9" s="3"/>
      <c r="JYT9" s="3"/>
      <c r="JYU9" s="3"/>
      <c r="JYV9" s="3"/>
      <c r="JYW9" s="3"/>
      <c r="JYX9" s="3"/>
      <c r="JYY9" s="3"/>
      <c r="JYZ9" s="3"/>
      <c r="JZA9" s="3"/>
      <c r="JZB9" s="3"/>
      <c r="JZC9" s="3"/>
      <c r="JZD9" s="3"/>
      <c r="JZE9" s="3"/>
      <c r="JZF9" s="3"/>
      <c r="JZG9" s="3"/>
      <c r="JZH9" s="3"/>
      <c r="JZI9" s="3"/>
      <c r="JZJ9" s="3"/>
      <c r="JZK9" s="3"/>
      <c r="JZL9" s="3"/>
      <c r="JZM9" s="3"/>
      <c r="JZN9" s="3"/>
      <c r="JZO9" s="3"/>
      <c r="JZP9" s="3"/>
      <c r="JZQ9" s="3"/>
      <c r="JZR9" s="3"/>
      <c r="JZS9" s="3"/>
      <c r="JZT9" s="3"/>
      <c r="JZU9" s="3"/>
      <c r="JZV9" s="3"/>
      <c r="JZW9" s="3"/>
      <c r="JZX9" s="3"/>
      <c r="JZY9" s="3"/>
      <c r="JZZ9" s="3"/>
      <c r="KAA9" s="3"/>
      <c r="KAB9" s="3"/>
      <c r="KAC9" s="3"/>
      <c r="KAD9" s="3"/>
      <c r="KAE9" s="3"/>
      <c r="KAF9" s="3"/>
      <c r="KAG9" s="3"/>
      <c r="KAH9" s="3"/>
      <c r="KAI9" s="3"/>
      <c r="KAJ9" s="3"/>
      <c r="KAK9" s="3"/>
      <c r="KAL9" s="3"/>
      <c r="KAM9" s="3"/>
      <c r="KAN9" s="3"/>
      <c r="KAO9" s="3"/>
      <c r="KAP9" s="3"/>
      <c r="KAQ9" s="3"/>
      <c r="KAR9" s="3"/>
      <c r="KAS9" s="3"/>
      <c r="KAT9" s="3"/>
      <c r="KAU9" s="3"/>
      <c r="KAV9" s="3"/>
      <c r="KAW9" s="3"/>
      <c r="KAX9" s="3"/>
      <c r="KAY9" s="3"/>
      <c r="KAZ9" s="3"/>
      <c r="KBA9" s="3"/>
      <c r="KBB9" s="3"/>
      <c r="KBC9" s="3"/>
      <c r="KBD9" s="3"/>
      <c r="KBE9" s="3"/>
      <c r="KBF9" s="3"/>
      <c r="KBG9" s="3"/>
      <c r="KBH9" s="3"/>
      <c r="KBI9" s="3"/>
      <c r="KBJ9" s="3"/>
      <c r="KBK9" s="3"/>
      <c r="KBL9" s="3"/>
      <c r="KBM9" s="3"/>
      <c r="KBN9" s="3"/>
      <c r="KBO9" s="3"/>
      <c r="KBP9" s="3"/>
      <c r="KBQ9" s="3"/>
      <c r="KBR9" s="3"/>
      <c r="KBS9" s="3"/>
      <c r="KBT9" s="3"/>
      <c r="KBU9" s="3"/>
      <c r="KBV9" s="3"/>
      <c r="KBW9" s="3"/>
      <c r="KBX9" s="3"/>
      <c r="KBY9" s="3"/>
      <c r="KBZ9" s="3"/>
      <c r="KCA9" s="3"/>
      <c r="KCB9" s="3"/>
      <c r="KCC9" s="3"/>
      <c r="KCD9" s="3"/>
      <c r="KCE9" s="3"/>
      <c r="KCF9" s="3"/>
      <c r="KCG9" s="3"/>
      <c r="KCH9" s="3"/>
      <c r="KCI9" s="3"/>
      <c r="KCJ9" s="3"/>
      <c r="KCK9" s="3"/>
      <c r="KCL9" s="3"/>
      <c r="KCM9" s="3"/>
      <c r="KCN9" s="3"/>
      <c r="KCO9" s="3"/>
      <c r="KCP9" s="3"/>
      <c r="KCQ9" s="3"/>
      <c r="KCR9" s="3"/>
      <c r="KCS9" s="3"/>
      <c r="KCT9" s="3"/>
      <c r="KCU9" s="3"/>
      <c r="KCV9" s="3"/>
      <c r="KCW9" s="3"/>
      <c r="KCX9" s="3"/>
      <c r="KCY9" s="3"/>
      <c r="KCZ9" s="3"/>
      <c r="KDA9" s="3"/>
      <c r="KDB9" s="3"/>
      <c r="KDC9" s="3"/>
      <c r="KDD9" s="3"/>
      <c r="KDE9" s="3"/>
      <c r="KDF9" s="3"/>
      <c r="KDG9" s="3"/>
      <c r="KDH9" s="3"/>
      <c r="KDI9" s="3"/>
      <c r="KDJ9" s="3"/>
      <c r="KDK9" s="3"/>
      <c r="KDL9" s="3"/>
      <c r="KDM9" s="3"/>
      <c r="KDN9" s="3"/>
      <c r="KDO9" s="3"/>
      <c r="KDP9" s="3"/>
      <c r="KDQ9" s="3"/>
      <c r="KDR9" s="3"/>
      <c r="KDS9" s="3"/>
      <c r="KDT9" s="3"/>
      <c r="KDU9" s="3"/>
      <c r="KDV9" s="3"/>
      <c r="KDW9" s="3"/>
      <c r="KDX9" s="3"/>
      <c r="KDY9" s="3"/>
      <c r="KDZ9" s="3"/>
      <c r="KEA9" s="3"/>
      <c r="KEB9" s="3"/>
      <c r="KEC9" s="3"/>
      <c r="KED9" s="3"/>
      <c r="KEE9" s="3"/>
      <c r="KEF9" s="3"/>
      <c r="KEG9" s="3"/>
      <c r="KEH9" s="3"/>
      <c r="KEI9" s="3"/>
      <c r="KEJ9" s="3"/>
      <c r="KEK9" s="3"/>
      <c r="KEL9" s="3"/>
      <c r="KEM9" s="3"/>
      <c r="KEN9" s="3"/>
      <c r="KEO9" s="3"/>
      <c r="KEP9" s="3"/>
      <c r="KEQ9" s="3"/>
      <c r="KER9" s="3"/>
      <c r="KES9" s="3"/>
      <c r="KET9" s="3"/>
      <c r="KEU9" s="3"/>
      <c r="KEV9" s="3"/>
      <c r="KEW9" s="3"/>
      <c r="KEX9" s="3"/>
      <c r="KEY9" s="3"/>
      <c r="KEZ9" s="3"/>
      <c r="KFA9" s="3"/>
      <c r="KFB9" s="3"/>
      <c r="KFC9" s="3"/>
      <c r="KFD9" s="3"/>
      <c r="KFE9" s="3"/>
      <c r="KFF9" s="3"/>
      <c r="KFG9" s="3"/>
      <c r="KFH9" s="3"/>
      <c r="KFI9" s="3"/>
      <c r="KFJ9" s="3"/>
      <c r="KFK9" s="3"/>
      <c r="KFL9" s="3"/>
      <c r="KFM9" s="3"/>
      <c r="KFN9" s="3"/>
      <c r="KFO9" s="3"/>
      <c r="KFP9" s="3"/>
      <c r="KFQ9" s="3"/>
      <c r="KFR9" s="3"/>
      <c r="KFS9" s="3"/>
      <c r="KFT9" s="3"/>
      <c r="KFU9" s="3"/>
      <c r="KFV9" s="3"/>
      <c r="KFW9" s="3"/>
      <c r="KFX9" s="3"/>
      <c r="KFY9" s="3"/>
      <c r="KFZ9" s="3"/>
      <c r="KGA9" s="3"/>
      <c r="KGB9" s="3"/>
      <c r="KGC9" s="3"/>
      <c r="KGD9" s="3"/>
      <c r="KGE9" s="3"/>
      <c r="KGF9" s="3"/>
      <c r="KGG9" s="3"/>
      <c r="KGH9" s="3"/>
      <c r="KGI9" s="3"/>
      <c r="KGJ9" s="3"/>
      <c r="KGK9" s="3"/>
      <c r="KGL9" s="3"/>
      <c r="KGM9" s="3"/>
      <c r="KGN9" s="3"/>
      <c r="KGO9" s="3"/>
      <c r="KGP9" s="3"/>
      <c r="KGQ9" s="3"/>
      <c r="KGR9" s="3"/>
      <c r="KGS9" s="3"/>
      <c r="KGT9" s="3"/>
      <c r="KGU9" s="3"/>
      <c r="KGV9" s="3"/>
      <c r="KGW9" s="3"/>
      <c r="KGX9" s="3"/>
      <c r="KGY9" s="3"/>
      <c r="KGZ9" s="3"/>
      <c r="KHA9" s="3"/>
      <c r="KHB9" s="3"/>
      <c r="KHC9" s="3"/>
      <c r="KHD9" s="3"/>
      <c r="KHE9" s="3"/>
      <c r="KHF9" s="3"/>
      <c r="KHG9" s="3"/>
      <c r="KHH9" s="3"/>
      <c r="KHI9" s="3"/>
      <c r="KHJ9" s="3"/>
      <c r="KHK9" s="3"/>
      <c r="KHL9" s="3"/>
      <c r="KHM9" s="3"/>
      <c r="KHN9" s="3"/>
      <c r="KHO9" s="3"/>
      <c r="KHP9" s="3"/>
      <c r="KHQ9" s="3"/>
      <c r="KHR9" s="3"/>
      <c r="KHS9" s="3"/>
      <c r="KHT9" s="3"/>
      <c r="KHU9" s="3"/>
      <c r="KHV9" s="3"/>
      <c r="KHW9" s="3"/>
      <c r="KHX9" s="3"/>
      <c r="KHY9" s="3"/>
      <c r="KHZ9" s="3"/>
      <c r="KIA9" s="3"/>
      <c r="KIB9" s="3"/>
      <c r="KIC9" s="3"/>
      <c r="KID9" s="3"/>
      <c r="KIE9" s="3"/>
      <c r="KIF9" s="3"/>
      <c r="KIG9" s="3"/>
      <c r="KIH9" s="3"/>
      <c r="KII9" s="3"/>
      <c r="KIJ9" s="3"/>
      <c r="KIK9" s="3"/>
      <c r="KIL9" s="3"/>
      <c r="KIM9" s="3"/>
      <c r="KIN9" s="3"/>
      <c r="KIO9" s="3"/>
      <c r="KIP9" s="3"/>
      <c r="KIQ9" s="3"/>
      <c r="KIR9" s="3"/>
      <c r="KIS9" s="3"/>
      <c r="KIT9" s="3"/>
      <c r="KIU9" s="3"/>
      <c r="KIV9" s="3"/>
      <c r="KIW9" s="3"/>
      <c r="KIX9" s="3"/>
      <c r="KIY9" s="3"/>
      <c r="KIZ9" s="3"/>
      <c r="KJA9" s="3"/>
      <c r="KJB9" s="3"/>
      <c r="KJC9" s="3"/>
      <c r="KJD9" s="3"/>
      <c r="KJE9" s="3"/>
      <c r="KJF9" s="3"/>
      <c r="KJG9" s="3"/>
      <c r="KJH9" s="3"/>
      <c r="KJI9" s="3"/>
      <c r="KJJ9" s="3"/>
      <c r="KJK9" s="3"/>
      <c r="KJL9" s="3"/>
      <c r="KJM9" s="3"/>
      <c r="KJN9" s="3"/>
      <c r="KJO9" s="3"/>
      <c r="KJP9" s="3"/>
      <c r="KJQ9" s="3"/>
      <c r="KJR9" s="3"/>
      <c r="KJS9" s="3"/>
      <c r="KJT9" s="3"/>
      <c r="KJU9" s="3"/>
      <c r="KJV9" s="3"/>
      <c r="KJW9" s="3"/>
      <c r="KJX9" s="3"/>
      <c r="KJY9" s="3"/>
      <c r="KJZ9" s="3"/>
      <c r="KKA9" s="3"/>
      <c r="KKB9" s="3"/>
      <c r="KKC9" s="3"/>
      <c r="KKD9" s="3"/>
      <c r="KKE9" s="3"/>
      <c r="KKF9" s="3"/>
      <c r="KKG9" s="3"/>
      <c r="KKH9" s="3"/>
      <c r="KKI9" s="3"/>
      <c r="KKJ9" s="3"/>
      <c r="KKK9" s="3"/>
      <c r="KKL9" s="3"/>
      <c r="KKM9" s="3"/>
      <c r="KKN9" s="3"/>
      <c r="KKO9" s="3"/>
      <c r="KKP9" s="3"/>
      <c r="KKQ9" s="3"/>
      <c r="KKR9" s="3"/>
      <c r="KKS9" s="3"/>
      <c r="KKT9" s="3"/>
      <c r="KKU9" s="3"/>
      <c r="KKV9" s="3"/>
      <c r="KKW9" s="3"/>
      <c r="KKX9" s="3"/>
      <c r="KKY9" s="3"/>
      <c r="KKZ9" s="3"/>
      <c r="KLA9" s="3"/>
      <c r="KLB9" s="3"/>
      <c r="KLC9" s="3"/>
      <c r="KLD9" s="3"/>
      <c r="KLE9" s="3"/>
      <c r="KLF9" s="3"/>
      <c r="KLG9" s="3"/>
      <c r="KLH9" s="3"/>
      <c r="KLI9" s="3"/>
      <c r="KLJ9" s="3"/>
      <c r="KLK9" s="3"/>
      <c r="KLL9" s="3"/>
      <c r="KLM9" s="3"/>
      <c r="KLN9" s="3"/>
      <c r="KLO9" s="3"/>
      <c r="KLP9" s="3"/>
      <c r="KLQ9" s="3"/>
      <c r="KLR9" s="3"/>
      <c r="KLS9" s="3"/>
      <c r="KLT9" s="3"/>
      <c r="KLU9" s="3"/>
      <c r="KLV9" s="3"/>
      <c r="KLW9" s="3"/>
      <c r="KLX9" s="3"/>
      <c r="KLY9" s="3"/>
      <c r="KLZ9" s="3"/>
      <c r="KMA9" s="3"/>
      <c r="KMB9" s="3"/>
      <c r="KMC9" s="3"/>
      <c r="KMD9" s="3"/>
      <c r="KME9" s="3"/>
      <c r="KMF9" s="3"/>
      <c r="KMG9" s="3"/>
      <c r="KMH9" s="3"/>
      <c r="KMI9" s="3"/>
      <c r="KMJ9" s="3"/>
      <c r="KMK9" s="3"/>
      <c r="KML9" s="3"/>
      <c r="KMM9" s="3"/>
      <c r="KMN9" s="3"/>
      <c r="KMO9" s="3"/>
      <c r="KMP9" s="3"/>
      <c r="KMQ9" s="3"/>
      <c r="KMR9" s="3"/>
      <c r="KMS9" s="3"/>
      <c r="KMT9" s="3"/>
      <c r="KMU9" s="3"/>
      <c r="KMV9" s="3"/>
      <c r="KMW9" s="3"/>
      <c r="KMX9" s="3"/>
      <c r="KMY9" s="3"/>
      <c r="KMZ9" s="3"/>
      <c r="KNA9" s="3"/>
      <c r="KNB9" s="3"/>
      <c r="KNC9" s="3"/>
      <c r="KND9" s="3"/>
      <c r="KNE9" s="3"/>
      <c r="KNF9" s="3"/>
      <c r="KNG9" s="3"/>
      <c r="KNH9" s="3"/>
      <c r="KNI9" s="3"/>
      <c r="KNJ9" s="3"/>
      <c r="KNK9" s="3"/>
      <c r="KNL9" s="3"/>
      <c r="KNM9" s="3"/>
      <c r="KNN9" s="3"/>
      <c r="KNO9" s="3"/>
      <c r="KNP9" s="3"/>
      <c r="KNQ9" s="3"/>
      <c r="KNR9" s="3"/>
      <c r="KNS9" s="3"/>
      <c r="KNT9" s="3"/>
      <c r="KNU9" s="3"/>
      <c r="KNV9" s="3"/>
      <c r="KNW9" s="3"/>
      <c r="KNX9" s="3"/>
      <c r="KNY9" s="3"/>
      <c r="KNZ9" s="3"/>
      <c r="KOA9" s="3"/>
      <c r="KOB9" s="3"/>
      <c r="KOC9" s="3"/>
      <c r="KOD9" s="3"/>
      <c r="KOE9" s="3"/>
      <c r="KOF9" s="3"/>
      <c r="KOG9" s="3"/>
      <c r="KOH9" s="3"/>
      <c r="KOI9" s="3"/>
      <c r="KOJ9" s="3"/>
      <c r="KOK9" s="3"/>
      <c r="KOL9" s="3"/>
      <c r="KOM9" s="3"/>
      <c r="KON9" s="3"/>
      <c r="KOO9" s="3"/>
      <c r="KOP9" s="3"/>
      <c r="KOQ9" s="3"/>
      <c r="KOR9" s="3"/>
      <c r="KOS9" s="3"/>
      <c r="KOT9" s="3"/>
      <c r="KOU9" s="3"/>
      <c r="KOV9" s="3"/>
      <c r="KOW9" s="3"/>
      <c r="KOX9" s="3"/>
      <c r="KOY9" s="3"/>
      <c r="KOZ9" s="3"/>
      <c r="KPA9" s="3"/>
      <c r="KPB9" s="3"/>
      <c r="KPC9" s="3"/>
      <c r="KPD9" s="3"/>
      <c r="KPE9" s="3"/>
      <c r="KPF9" s="3"/>
      <c r="KPG9" s="3"/>
      <c r="KPH9" s="3"/>
      <c r="KPI9" s="3"/>
      <c r="KPJ9" s="3"/>
      <c r="KPK9" s="3"/>
      <c r="KPL9" s="3"/>
      <c r="KPM9" s="3"/>
      <c r="KPN9" s="3"/>
      <c r="KPO9" s="3"/>
      <c r="KPP9" s="3"/>
      <c r="KPQ9" s="3"/>
      <c r="KPR9" s="3"/>
      <c r="KPS9" s="3"/>
      <c r="KPT9" s="3"/>
      <c r="KPU9" s="3"/>
      <c r="KPV9" s="3"/>
      <c r="KPW9" s="3"/>
      <c r="KPX9" s="3"/>
      <c r="KPY9" s="3"/>
      <c r="KPZ9" s="3"/>
      <c r="KQA9" s="3"/>
      <c r="KQB9" s="3"/>
      <c r="KQC9" s="3"/>
      <c r="KQD9" s="3"/>
      <c r="KQE9" s="3"/>
      <c r="KQF9" s="3"/>
      <c r="KQG9" s="3"/>
      <c r="KQH9" s="3"/>
      <c r="KQI9" s="3"/>
      <c r="KQJ9" s="3"/>
      <c r="KQK9" s="3"/>
      <c r="KQL9" s="3"/>
      <c r="KQM9" s="3"/>
      <c r="KQN9" s="3"/>
      <c r="KQO9" s="3"/>
      <c r="KQP9" s="3"/>
      <c r="KQQ9" s="3"/>
      <c r="KQR9" s="3"/>
      <c r="KQS9" s="3"/>
      <c r="KQT9" s="3"/>
      <c r="KQU9" s="3"/>
      <c r="KQV9" s="3"/>
      <c r="KQW9" s="3"/>
      <c r="KQX9" s="3"/>
      <c r="KQY9" s="3"/>
      <c r="KQZ9" s="3"/>
      <c r="KRA9" s="3"/>
      <c r="KRB9" s="3"/>
      <c r="KRC9" s="3"/>
      <c r="KRD9" s="3"/>
      <c r="KRE9" s="3"/>
      <c r="KRF9" s="3"/>
      <c r="KRG9" s="3"/>
      <c r="KRH9" s="3"/>
      <c r="KRI9" s="3"/>
      <c r="KRJ9" s="3"/>
      <c r="KRK9" s="3"/>
      <c r="KRL9" s="3"/>
      <c r="KRM9" s="3"/>
      <c r="KRN9" s="3"/>
      <c r="KRO9" s="3"/>
      <c r="KRP9" s="3"/>
      <c r="KRQ9" s="3"/>
      <c r="KRR9" s="3"/>
      <c r="KRS9" s="3"/>
      <c r="KRT9" s="3"/>
      <c r="KRU9" s="3"/>
      <c r="KRV9" s="3"/>
      <c r="KRW9" s="3"/>
      <c r="KRX9" s="3"/>
      <c r="KRY9" s="3"/>
      <c r="KRZ9" s="3"/>
      <c r="KSA9" s="3"/>
      <c r="KSB9" s="3"/>
      <c r="KSC9" s="3"/>
      <c r="KSD9" s="3"/>
      <c r="KSE9" s="3"/>
      <c r="KSF9" s="3"/>
      <c r="KSG9" s="3"/>
      <c r="KSH9" s="3"/>
      <c r="KSI9" s="3"/>
      <c r="KSJ9" s="3"/>
      <c r="KSK9" s="3"/>
      <c r="KSL9" s="3"/>
      <c r="KSM9" s="3"/>
      <c r="KSN9" s="3"/>
      <c r="KSO9" s="3"/>
      <c r="KSP9" s="3"/>
      <c r="KSQ9" s="3"/>
      <c r="KSR9" s="3"/>
      <c r="KSS9" s="3"/>
      <c r="KST9" s="3"/>
      <c r="KSU9" s="3"/>
      <c r="KSV9" s="3"/>
      <c r="KSW9" s="3"/>
      <c r="KSX9" s="3"/>
      <c r="KSY9" s="3"/>
      <c r="KSZ9" s="3"/>
      <c r="KTA9" s="3"/>
      <c r="KTB9" s="3"/>
      <c r="KTC9" s="3"/>
      <c r="KTD9" s="3"/>
      <c r="KTE9" s="3"/>
      <c r="KTF9" s="3"/>
      <c r="KTG9" s="3"/>
      <c r="KTH9" s="3"/>
      <c r="KTI9" s="3"/>
      <c r="KTJ9" s="3"/>
      <c r="KTK9" s="3"/>
      <c r="KTL9" s="3"/>
      <c r="KTM9" s="3"/>
      <c r="KTN9" s="3"/>
      <c r="KTO9" s="3"/>
      <c r="KTP9" s="3"/>
      <c r="KTQ9" s="3"/>
      <c r="KTR9" s="3"/>
      <c r="KTS9" s="3"/>
      <c r="KTT9" s="3"/>
      <c r="KTU9" s="3"/>
      <c r="KTV9" s="3"/>
      <c r="KTW9" s="3"/>
      <c r="KTX9" s="3"/>
      <c r="KTY9" s="3"/>
      <c r="KTZ9" s="3"/>
      <c r="KUA9" s="3"/>
      <c r="KUB9" s="3"/>
      <c r="KUC9" s="3"/>
      <c r="KUD9" s="3"/>
      <c r="KUE9" s="3"/>
      <c r="KUF9" s="3"/>
      <c r="KUG9" s="3"/>
      <c r="KUH9" s="3"/>
      <c r="KUI9" s="3"/>
      <c r="KUJ9" s="3"/>
      <c r="KUK9" s="3"/>
      <c r="KUL9" s="3"/>
      <c r="KUM9" s="3"/>
      <c r="KUN9" s="3"/>
      <c r="KUO9" s="3"/>
      <c r="KUP9" s="3"/>
      <c r="KUQ9" s="3"/>
      <c r="KUR9" s="3"/>
      <c r="KUS9" s="3"/>
      <c r="KUT9" s="3"/>
      <c r="KUU9" s="3"/>
      <c r="KUV9" s="3"/>
      <c r="KUW9" s="3"/>
      <c r="KUX9" s="3"/>
      <c r="KUY9" s="3"/>
      <c r="KUZ9" s="3"/>
      <c r="KVA9" s="3"/>
      <c r="KVB9" s="3"/>
      <c r="KVC9" s="3"/>
      <c r="KVD9" s="3"/>
      <c r="KVE9" s="3"/>
      <c r="KVF9" s="3"/>
      <c r="KVG9" s="3"/>
      <c r="KVH9" s="3"/>
      <c r="KVI9" s="3"/>
      <c r="KVJ9" s="3"/>
      <c r="KVK9" s="3"/>
      <c r="KVL9" s="3"/>
      <c r="KVM9" s="3"/>
      <c r="KVN9" s="3"/>
      <c r="KVO9" s="3"/>
      <c r="KVP9" s="3"/>
      <c r="KVQ9" s="3"/>
      <c r="KVR9" s="3"/>
      <c r="KVS9" s="3"/>
      <c r="KVT9" s="3"/>
      <c r="KVU9" s="3"/>
      <c r="KVV9" s="3"/>
      <c r="KVW9" s="3"/>
      <c r="KVX9" s="3"/>
      <c r="KVY9" s="3"/>
      <c r="KVZ9" s="3"/>
      <c r="KWA9" s="3"/>
      <c r="KWB9" s="3"/>
      <c r="KWC9" s="3"/>
      <c r="KWD9" s="3"/>
      <c r="KWE9" s="3"/>
      <c r="KWF9" s="3"/>
      <c r="KWG9" s="3"/>
      <c r="KWH9" s="3"/>
      <c r="KWI9" s="3"/>
      <c r="KWJ9" s="3"/>
      <c r="KWK9" s="3"/>
      <c r="KWL9" s="3"/>
      <c r="KWM9" s="3"/>
      <c r="KWN9" s="3"/>
      <c r="KWO9" s="3"/>
      <c r="KWP9" s="3"/>
      <c r="KWQ9" s="3"/>
      <c r="KWR9" s="3"/>
      <c r="KWS9" s="3"/>
      <c r="KWT9" s="3"/>
      <c r="KWU9" s="3"/>
      <c r="KWV9" s="3"/>
      <c r="KWW9" s="3"/>
      <c r="KWX9" s="3"/>
      <c r="KWY9" s="3"/>
      <c r="KWZ9" s="3"/>
      <c r="KXA9" s="3"/>
      <c r="KXB9" s="3"/>
      <c r="KXC9" s="3"/>
      <c r="KXD9" s="3"/>
      <c r="KXE9" s="3"/>
      <c r="KXF9" s="3"/>
      <c r="KXG9" s="3"/>
      <c r="KXH9" s="3"/>
      <c r="KXI9" s="3"/>
      <c r="KXJ9" s="3"/>
      <c r="KXK9" s="3"/>
      <c r="KXL9" s="3"/>
      <c r="KXM9" s="3"/>
      <c r="KXN9" s="3"/>
      <c r="KXO9" s="3"/>
      <c r="KXP9" s="3"/>
      <c r="KXQ9" s="3"/>
      <c r="KXR9" s="3"/>
      <c r="KXS9" s="3"/>
      <c r="KXT9" s="3"/>
      <c r="KXU9" s="3"/>
      <c r="KXV9" s="3"/>
      <c r="KXW9" s="3"/>
      <c r="KXX9" s="3"/>
      <c r="KXY9" s="3"/>
      <c r="KXZ9" s="3"/>
      <c r="KYA9" s="3"/>
      <c r="KYB9" s="3"/>
      <c r="KYC9" s="3"/>
      <c r="KYD9" s="3"/>
      <c r="KYE9" s="3"/>
      <c r="KYF9" s="3"/>
      <c r="KYG9" s="3"/>
      <c r="KYH9" s="3"/>
      <c r="KYI9" s="3"/>
      <c r="KYJ9" s="3"/>
      <c r="KYK9" s="3"/>
      <c r="KYL9" s="3"/>
      <c r="KYM9" s="3"/>
      <c r="KYN9" s="3"/>
      <c r="KYO9" s="3"/>
      <c r="KYP9" s="3"/>
      <c r="KYQ9" s="3"/>
      <c r="KYR9" s="3"/>
      <c r="KYS9" s="3"/>
      <c r="KYT9" s="3"/>
      <c r="KYU9" s="3"/>
      <c r="KYV9" s="3"/>
      <c r="KYW9" s="3"/>
      <c r="KYX9" s="3"/>
      <c r="KYY9" s="3"/>
      <c r="KYZ9" s="3"/>
      <c r="KZA9" s="3"/>
      <c r="KZB9" s="3"/>
      <c r="KZC9" s="3"/>
      <c r="KZD9" s="3"/>
      <c r="KZE9" s="3"/>
      <c r="KZF9" s="3"/>
      <c r="KZG9" s="3"/>
      <c r="KZH9" s="3"/>
      <c r="KZI9" s="3"/>
      <c r="KZJ9" s="3"/>
      <c r="KZK9" s="3"/>
      <c r="KZL9" s="3"/>
      <c r="KZM9" s="3"/>
      <c r="KZN9" s="3"/>
      <c r="KZO9" s="3"/>
      <c r="KZP9" s="3"/>
      <c r="KZQ9" s="3"/>
      <c r="KZR9" s="3"/>
      <c r="KZS9" s="3"/>
      <c r="KZT9" s="3"/>
      <c r="KZU9" s="3"/>
      <c r="KZV9" s="3"/>
      <c r="KZW9" s="3"/>
      <c r="KZX9" s="3"/>
      <c r="KZY9" s="3"/>
      <c r="KZZ9" s="3"/>
      <c r="LAA9" s="3"/>
      <c r="LAB9" s="3"/>
      <c r="LAC9" s="3"/>
      <c r="LAD9" s="3"/>
      <c r="LAE9" s="3"/>
      <c r="LAF9" s="3"/>
      <c r="LAG9" s="3"/>
      <c r="LAH9" s="3"/>
      <c r="LAI9" s="3"/>
      <c r="LAJ9" s="3"/>
      <c r="LAK9" s="3"/>
      <c r="LAL9" s="3"/>
      <c r="LAM9" s="3"/>
      <c r="LAN9" s="3"/>
      <c r="LAO9" s="3"/>
      <c r="LAP9" s="3"/>
      <c r="LAQ9" s="3"/>
      <c r="LAR9" s="3"/>
      <c r="LAS9" s="3"/>
      <c r="LAT9" s="3"/>
      <c r="LAU9" s="3"/>
      <c r="LAV9" s="3"/>
      <c r="LAW9" s="3"/>
      <c r="LAX9" s="3"/>
      <c r="LAY9" s="3"/>
      <c r="LAZ9" s="3"/>
      <c r="LBA9" s="3"/>
      <c r="LBB9" s="3"/>
      <c r="LBC9" s="3"/>
      <c r="LBD9" s="3"/>
      <c r="LBE9" s="3"/>
      <c r="LBF9" s="3"/>
      <c r="LBG9" s="3"/>
      <c r="LBH9" s="3"/>
      <c r="LBI9" s="3"/>
      <c r="LBJ9" s="3"/>
      <c r="LBK9" s="3"/>
      <c r="LBL9" s="3"/>
      <c r="LBM9" s="3"/>
      <c r="LBN9" s="3"/>
      <c r="LBO9" s="3"/>
      <c r="LBP9" s="3"/>
      <c r="LBQ9" s="3"/>
      <c r="LBR9" s="3"/>
      <c r="LBS9" s="3"/>
      <c r="LBT9" s="3"/>
      <c r="LBU9" s="3"/>
      <c r="LBV9" s="3"/>
      <c r="LBW9" s="3"/>
      <c r="LBX9" s="3"/>
      <c r="LBY9" s="3"/>
      <c r="LBZ9" s="3"/>
      <c r="LCA9" s="3"/>
      <c r="LCB9" s="3"/>
      <c r="LCC9" s="3"/>
      <c r="LCD9" s="3"/>
      <c r="LCE9" s="3"/>
      <c r="LCF9" s="3"/>
      <c r="LCG9" s="3"/>
      <c r="LCH9" s="3"/>
      <c r="LCI9" s="3"/>
      <c r="LCJ9" s="3"/>
      <c r="LCK9" s="3"/>
      <c r="LCL9" s="3"/>
      <c r="LCM9" s="3"/>
      <c r="LCN9" s="3"/>
      <c r="LCO9" s="3"/>
      <c r="LCP9" s="3"/>
      <c r="LCQ9" s="3"/>
      <c r="LCR9" s="3"/>
      <c r="LCS9" s="3"/>
      <c r="LCT9" s="3"/>
      <c r="LCU9" s="3"/>
      <c r="LCV9" s="3"/>
      <c r="LCW9" s="3"/>
      <c r="LCX9" s="3"/>
      <c r="LCY9" s="3"/>
      <c r="LCZ9" s="3"/>
      <c r="LDA9" s="3"/>
      <c r="LDB9" s="3"/>
      <c r="LDC9" s="3"/>
      <c r="LDD9" s="3"/>
      <c r="LDE9" s="3"/>
      <c r="LDF9" s="3"/>
      <c r="LDG9" s="3"/>
      <c r="LDH9" s="3"/>
      <c r="LDI9" s="3"/>
      <c r="LDJ9" s="3"/>
      <c r="LDK9" s="3"/>
      <c r="LDL9" s="3"/>
      <c r="LDM9" s="3"/>
      <c r="LDN9" s="3"/>
      <c r="LDO9" s="3"/>
      <c r="LDP9" s="3"/>
      <c r="LDQ9" s="3"/>
      <c r="LDR9" s="3"/>
      <c r="LDS9" s="3"/>
      <c r="LDT9" s="3"/>
      <c r="LDU9" s="3"/>
      <c r="LDV9" s="3"/>
      <c r="LDW9" s="3"/>
      <c r="LDX9" s="3"/>
      <c r="LDY9" s="3"/>
      <c r="LDZ9" s="3"/>
      <c r="LEA9" s="3"/>
      <c r="LEB9" s="3"/>
      <c r="LEC9" s="3"/>
      <c r="LED9" s="3"/>
      <c r="LEE9" s="3"/>
      <c r="LEF9" s="3"/>
      <c r="LEG9" s="3"/>
      <c r="LEH9" s="3"/>
      <c r="LEI9" s="3"/>
      <c r="LEJ9" s="3"/>
      <c r="LEK9" s="3"/>
      <c r="LEL9" s="3"/>
      <c r="LEM9" s="3"/>
      <c r="LEN9" s="3"/>
      <c r="LEO9" s="3"/>
      <c r="LEP9" s="3"/>
      <c r="LEQ9" s="3"/>
      <c r="LER9" s="3"/>
      <c r="LES9" s="3"/>
      <c r="LET9" s="3"/>
      <c r="LEU9" s="3"/>
      <c r="LEV9" s="3"/>
      <c r="LEW9" s="3"/>
      <c r="LEX9" s="3"/>
      <c r="LEY9" s="3"/>
      <c r="LEZ9" s="3"/>
      <c r="LFA9" s="3"/>
      <c r="LFB9" s="3"/>
      <c r="LFC9" s="3"/>
      <c r="LFD9" s="3"/>
      <c r="LFE9" s="3"/>
      <c r="LFF9" s="3"/>
      <c r="LFG9" s="3"/>
      <c r="LFH9" s="3"/>
      <c r="LFI9" s="3"/>
      <c r="LFJ9" s="3"/>
      <c r="LFK9" s="3"/>
      <c r="LFL9" s="3"/>
      <c r="LFM9" s="3"/>
      <c r="LFN9" s="3"/>
      <c r="LFO9" s="3"/>
      <c r="LFP9" s="3"/>
      <c r="LFQ9" s="3"/>
      <c r="LFR9" s="3"/>
      <c r="LFS9" s="3"/>
      <c r="LFT9" s="3"/>
      <c r="LFU9" s="3"/>
      <c r="LFV9" s="3"/>
      <c r="LFW9" s="3"/>
      <c r="LFX9" s="3"/>
      <c r="LFY9" s="3"/>
      <c r="LFZ9" s="3"/>
      <c r="LGA9" s="3"/>
      <c r="LGB9" s="3"/>
      <c r="LGC9" s="3"/>
      <c r="LGD9" s="3"/>
      <c r="LGE9" s="3"/>
      <c r="LGF9" s="3"/>
      <c r="LGG9" s="3"/>
      <c r="LGH9" s="3"/>
      <c r="LGI9" s="3"/>
      <c r="LGJ9" s="3"/>
      <c r="LGK9" s="3"/>
      <c r="LGL9" s="3"/>
      <c r="LGM9" s="3"/>
      <c r="LGN9" s="3"/>
      <c r="LGO9" s="3"/>
      <c r="LGP9" s="3"/>
      <c r="LGQ9" s="3"/>
      <c r="LGR9" s="3"/>
      <c r="LGS9" s="3"/>
      <c r="LGT9" s="3"/>
      <c r="LGU9" s="3"/>
      <c r="LGV9" s="3"/>
      <c r="LGW9" s="3"/>
      <c r="LGX9" s="3"/>
      <c r="LGY9" s="3"/>
      <c r="LGZ9" s="3"/>
      <c r="LHA9" s="3"/>
      <c r="LHB9" s="3"/>
      <c r="LHC9" s="3"/>
      <c r="LHD9" s="3"/>
      <c r="LHE9" s="3"/>
      <c r="LHF9" s="3"/>
      <c r="LHG9" s="3"/>
      <c r="LHH9" s="3"/>
      <c r="LHI9" s="3"/>
      <c r="LHJ9" s="3"/>
      <c r="LHK9" s="3"/>
      <c r="LHL9" s="3"/>
      <c r="LHM9" s="3"/>
      <c r="LHN9" s="3"/>
      <c r="LHO9" s="3"/>
      <c r="LHP9" s="3"/>
      <c r="LHQ9" s="3"/>
      <c r="LHR9" s="3"/>
      <c r="LHS9" s="3"/>
      <c r="LHT9" s="3"/>
      <c r="LHU9" s="3"/>
      <c r="LHV9" s="3"/>
      <c r="LHW9" s="3"/>
      <c r="LHX9" s="3"/>
      <c r="LHY9" s="3"/>
      <c r="LHZ9" s="3"/>
      <c r="LIA9" s="3"/>
      <c r="LIB9" s="3"/>
      <c r="LIC9" s="3"/>
      <c r="LID9" s="3"/>
      <c r="LIE9" s="3"/>
      <c r="LIF9" s="3"/>
      <c r="LIG9" s="3"/>
      <c r="LIH9" s="3"/>
      <c r="LII9" s="3"/>
      <c r="LIJ9" s="3"/>
      <c r="LIK9" s="3"/>
      <c r="LIL9" s="3"/>
      <c r="LIM9" s="3"/>
      <c r="LIN9" s="3"/>
      <c r="LIO9" s="3"/>
      <c r="LIP9" s="3"/>
      <c r="LIQ9" s="3"/>
      <c r="LIR9" s="3"/>
      <c r="LIS9" s="3"/>
      <c r="LIT9" s="3"/>
      <c r="LIU9" s="3"/>
      <c r="LIV9" s="3"/>
      <c r="LIW9" s="3"/>
      <c r="LIX9" s="3"/>
      <c r="LIY9" s="3"/>
      <c r="LIZ9" s="3"/>
      <c r="LJA9" s="3"/>
      <c r="LJB9" s="3"/>
      <c r="LJC9" s="3"/>
      <c r="LJD9" s="3"/>
      <c r="LJE9" s="3"/>
      <c r="LJF9" s="3"/>
      <c r="LJG9" s="3"/>
      <c r="LJH9" s="3"/>
      <c r="LJI9" s="3"/>
      <c r="LJJ9" s="3"/>
      <c r="LJK9" s="3"/>
      <c r="LJL9" s="3"/>
      <c r="LJM9" s="3"/>
      <c r="LJN9" s="3"/>
      <c r="LJO9" s="3"/>
      <c r="LJP9" s="3"/>
      <c r="LJQ9" s="3"/>
      <c r="LJR9" s="3"/>
      <c r="LJS9" s="3"/>
      <c r="LJT9" s="3"/>
      <c r="LJU9" s="3"/>
      <c r="LJV9" s="3"/>
      <c r="LJW9" s="3"/>
      <c r="LJX9" s="3"/>
      <c r="LJY9" s="3"/>
      <c r="LJZ9" s="3"/>
      <c r="LKA9" s="3"/>
      <c r="LKB9" s="3"/>
      <c r="LKC9" s="3"/>
      <c r="LKD9" s="3"/>
      <c r="LKE9" s="3"/>
      <c r="LKF9" s="3"/>
      <c r="LKG9" s="3"/>
      <c r="LKH9" s="3"/>
      <c r="LKI9" s="3"/>
      <c r="LKJ9" s="3"/>
      <c r="LKK9" s="3"/>
      <c r="LKL9" s="3"/>
      <c r="LKM9" s="3"/>
      <c r="LKN9" s="3"/>
      <c r="LKO9" s="3"/>
      <c r="LKP9" s="3"/>
      <c r="LKQ9" s="3"/>
      <c r="LKR9" s="3"/>
      <c r="LKS9" s="3"/>
      <c r="LKT9" s="3"/>
      <c r="LKU9" s="3"/>
      <c r="LKV9" s="3"/>
      <c r="LKW9" s="3"/>
      <c r="LKX9" s="3"/>
      <c r="LKY9" s="3"/>
      <c r="LKZ9" s="3"/>
      <c r="LLA9" s="3"/>
      <c r="LLB9" s="3"/>
      <c r="LLC9" s="3"/>
      <c r="LLD9" s="3"/>
      <c r="LLE9" s="3"/>
      <c r="LLF9" s="3"/>
      <c r="LLG9" s="3"/>
      <c r="LLH9" s="3"/>
      <c r="LLI9" s="3"/>
      <c r="LLJ9" s="3"/>
      <c r="LLK9" s="3"/>
      <c r="LLL9" s="3"/>
      <c r="LLM9" s="3"/>
      <c r="LLN9" s="3"/>
      <c r="LLO9" s="3"/>
      <c r="LLP9" s="3"/>
      <c r="LLQ9" s="3"/>
      <c r="LLR9" s="3"/>
      <c r="LLS9" s="3"/>
      <c r="LLT9" s="3"/>
      <c r="LLU9" s="3"/>
      <c r="LLV9" s="3"/>
      <c r="LLW9" s="3"/>
      <c r="LLX9" s="3"/>
      <c r="LLY9" s="3"/>
      <c r="LLZ9" s="3"/>
      <c r="LMA9" s="3"/>
      <c r="LMB9" s="3"/>
      <c r="LMC9" s="3"/>
      <c r="LMD9" s="3"/>
      <c r="LME9" s="3"/>
      <c r="LMF9" s="3"/>
      <c r="LMG9" s="3"/>
      <c r="LMH9" s="3"/>
      <c r="LMI9" s="3"/>
      <c r="LMJ9" s="3"/>
      <c r="LMK9" s="3"/>
      <c r="LML9" s="3"/>
      <c r="LMM9" s="3"/>
      <c r="LMN9" s="3"/>
      <c r="LMO9" s="3"/>
      <c r="LMP9" s="3"/>
      <c r="LMQ9" s="3"/>
      <c r="LMR9" s="3"/>
      <c r="LMS9" s="3"/>
      <c r="LMT9" s="3"/>
      <c r="LMU9" s="3"/>
      <c r="LMV9" s="3"/>
      <c r="LMW9" s="3"/>
      <c r="LMX9" s="3"/>
      <c r="LMY9" s="3"/>
      <c r="LMZ9" s="3"/>
      <c r="LNA9" s="3"/>
      <c r="LNB9" s="3"/>
      <c r="LNC9" s="3"/>
      <c r="LND9" s="3"/>
      <c r="LNE9" s="3"/>
      <c r="LNF9" s="3"/>
      <c r="LNG9" s="3"/>
      <c r="LNH9" s="3"/>
      <c r="LNI9" s="3"/>
      <c r="LNJ9" s="3"/>
      <c r="LNK9" s="3"/>
      <c r="LNL9" s="3"/>
      <c r="LNM9" s="3"/>
      <c r="LNN9" s="3"/>
      <c r="LNO9" s="3"/>
      <c r="LNP9" s="3"/>
      <c r="LNQ9" s="3"/>
      <c r="LNR9" s="3"/>
      <c r="LNS9" s="3"/>
      <c r="LNT9" s="3"/>
      <c r="LNU9" s="3"/>
      <c r="LNV9" s="3"/>
      <c r="LNW9" s="3"/>
      <c r="LNX9" s="3"/>
      <c r="LNY9" s="3"/>
      <c r="LNZ9" s="3"/>
      <c r="LOA9" s="3"/>
      <c r="LOB9" s="3"/>
      <c r="LOC9" s="3"/>
      <c r="LOD9" s="3"/>
      <c r="LOE9" s="3"/>
      <c r="LOF9" s="3"/>
      <c r="LOG9" s="3"/>
      <c r="LOH9" s="3"/>
      <c r="LOI9" s="3"/>
      <c r="LOJ9" s="3"/>
      <c r="LOK9" s="3"/>
      <c r="LOL9" s="3"/>
      <c r="LOM9" s="3"/>
      <c r="LON9" s="3"/>
      <c r="LOO9" s="3"/>
      <c r="LOP9" s="3"/>
      <c r="LOQ9" s="3"/>
      <c r="LOR9" s="3"/>
      <c r="LOS9" s="3"/>
      <c r="LOT9" s="3"/>
      <c r="LOU9" s="3"/>
      <c r="LOV9" s="3"/>
      <c r="LOW9" s="3"/>
      <c r="LOX9" s="3"/>
      <c r="LOY9" s="3"/>
      <c r="LOZ9" s="3"/>
      <c r="LPA9" s="3"/>
      <c r="LPB9" s="3"/>
      <c r="LPC9" s="3"/>
      <c r="LPD9" s="3"/>
      <c r="LPE9" s="3"/>
      <c r="LPF9" s="3"/>
      <c r="LPG9" s="3"/>
      <c r="LPH9" s="3"/>
      <c r="LPI9" s="3"/>
      <c r="LPJ9" s="3"/>
      <c r="LPK9" s="3"/>
      <c r="LPL9" s="3"/>
      <c r="LPM9" s="3"/>
      <c r="LPN9" s="3"/>
      <c r="LPO9" s="3"/>
      <c r="LPP9" s="3"/>
      <c r="LPQ9" s="3"/>
      <c r="LPR9" s="3"/>
      <c r="LPS9" s="3"/>
      <c r="LPT9" s="3"/>
      <c r="LPU9" s="3"/>
      <c r="LPV9" s="3"/>
      <c r="LPW9" s="3"/>
      <c r="LPX9" s="3"/>
      <c r="LPY9" s="3"/>
      <c r="LPZ9" s="3"/>
      <c r="LQA9" s="3"/>
      <c r="LQB9" s="3"/>
      <c r="LQC9" s="3"/>
      <c r="LQD9" s="3"/>
      <c r="LQE9" s="3"/>
      <c r="LQF9" s="3"/>
      <c r="LQG9" s="3"/>
      <c r="LQH9" s="3"/>
      <c r="LQI9" s="3"/>
      <c r="LQJ9" s="3"/>
      <c r="LQK9" s="3"/>
      <c r="LQL9" s="3"/>
      <c r="LQM9" s="3"/>
      <c r="LQN9" s="3"/>
      <c r="LQO9" s="3"/>
      <c r="LQP9" s="3"/>
      <c r="LQQ9" s="3"/>
      <c r="LQR9" s="3"/>
      <c r="LQS9" s="3"/>
      <c r="LQT9" s="3"/>
      <c r="LQU9" s="3"/>
      <c r="LQV9" s="3"/>
      <c r="LQW9" s="3"/>
      <c r="LQX9" s="3"/>
      <c r="LQY9" s="3"/>
      <c r="LQZ9" s="3"/>
      <c r="LRA9" s="3"/>
      <c r="LRB9" s="3"/>
      <c r="LRC9" s="3"/>
      <c r="LRD9" s="3"/>
      <c r="LRE9" s="3"/>
      <c r="LRF9" s="3"/>
      <c r="LRG9" s="3"/>
      <c r="LRH9" s="3"/>
      <c r="LRI9" s="3"/>
      <c r="LRJ9" s="3"/>
      <c r="LRK9" s="3"/>
      <c r="LRL9" s="3"/>
      <c r="LRM9" s="3"/>
      <c r="LRN9" s="3"/>
      <c r="LRO9" s="3"/>
      <c r="LRP9" s="3"/>
      <c r="LRQ9" s="3"/>
      <c r="LRR9" s="3"/>
      <c r="LRS9" s="3"/>
      <c r="LRT9" s="3"/>
      <c r="LRU9" s="3"/>
      <c r="LRV9" s="3"/>
      <c r="LRW9" s="3"/>
      <c r="LRX9" s="3"/>
      <c r="LRY9" s="3"/>
      <c r="LRZ9" s="3"/>
      <c r="LSA9" s="3"/>
      <c r="LSB9" s="3"/>
      <c r="LSC9" s="3"/>
      <c r="LSD9" s="3"/>
      <c r="LSE9" s="3"/>
      <c r="LSF9" s="3"/>
      <c r="LSG9" s="3"/>
      <c r="LSH9" s="3"/>
      <c r="LSI9" s="3"/>
      <c r="LSJ9" s="3"/>
      <c r="LSK9" s="3"/>
      <c r="LSL9" s="3"/>
      <c r="LSM9" s="3"/>
      <c r="LSN9" s="3"/>
      <c r="LSO9" s="3"/>
      <c r="LSP9" s="3"/>
      <c r="LSQ9" s="3"/>
      <c r="LSR9" s="3"/>
      <c r="LSS9" s="3"/>
      <c r="LST9" s="3"/>
      <c r="LSU9" s="3"/>
      <c r="LSV9" s="3"/>
      <c r="LSW9" s="3"/>
      <c r="LSX9" s="3"/>
      <c r="LSY9" s="3"/>
      <c r="LSZ9" s="3"/>
      <c r="LTA9" s="3"/>
      <c r="LTB9" s="3"/>
      <c r="LTC9" s="3"/>
      <c r="LTD9" s="3"/>
      <c r="LTE9" s="3"/>
      <c r="LTF9" s="3"/>
      <c r="LTG9" s="3"/>
      <c r="LTH9" s="3"/>
      <c r="LTI9" s="3"/>
      <c r="LTJ9" s="3"/>
      <c r="LTK9" s="3"/>
      <c r="LTL9" s="3"/>
      <c r="LTM9" s="3"/>
      <c r="LTN9" s="3"/>
      <c r="LTO9" s="3"/>
      <c r="LTP9" s="3"/>
      <c r="LTQ9" s="3"/>
      <c r="LTR9" s="3"/>
      <c r="LTS9" s="3"/>
      <c r="LTT9" s="3"/>
      <c r="LTU9" s="3"/>
      <c r="LTV9" s="3"/>
      <c r="LTW9" s="3"/>
      <c r="LTX9" s="3"/>
      <c r="LTY9" s="3"/>
      <c r="LTZ9" s="3"/>
      <c r="LUA9" s="3"/>
      <c r="LUB9" s="3"/>
      <c r="LUC9" s="3"/>
      <c r="LUD9" s="3"/>
      <c r="LUE9" s="3"/>
      <c r="LUF9" s="3"/>
      <c r="LUG9" s="3"/>
      <c r="LUH9" s="3"/>
      <c r="LUI9" s="3"/>
      <c r="LUJ9" s="3"/>
      <c r="LUK9" s="3"/>
      <c r="LUL9" s="3"/>
      <c r="LUM9" s="3"/>
      <c r="LUN9" s="3"/>
      <c r="LUO9" s="3"/>
      <c r="LUP9" s="3"/>
      <c r="LUQ9" s="3"/>
      <c r="LUR9" s="3"/>
      <c r="LUS9" s="3"/>
      <c r="LUT9" s="3"/>
      <c r="LUU9" s="3"/>
      <c r="LUV9" s="3"/>
      <c r="LUW9" s="3"/>
      <c r="LUX9" s="3"/>
      <c r="LUY9" s="3"/>
      <c r="LUZ9" s="3"/>
      <c r="LVA9" s="3"/>
      <c r="LVB9" s="3"/>
      <c r="LVC9" s="3"/>
      <c r="LVD9" s="3"/>
      <c r="LVE9" s="3"/>
      <c r="LVF9" s="3"/>
      <c r="LVG9" s="3"/>
      <c r="LVH9" s="3"/>
      <c r="LVI9" s="3"/>
      <c r="LVJ9" s="3"/>
      <c r="LVK9" s="3"/>
      <c r="LVL9" s="3"/>
      <c r="LVM9" s="3"/>
      <c r="LVN9" s="3"/>
      <c r="LVO9" s="3"/>
      <c r="LVP9" s="3"/>
      <c r="LVQ9" s="3"/>
      <c r="LVR9" s="3"/>
      <c r="LVS9" s="3"/>
      <c r="LVT9" s="3"/>
      <c r="LVU9" s="3"/>
      <c r="LVV9" s="3"/>
      <c r="LVW9" s="3"/>
      <c r="LVX9" s="3"/>
      <c r="LVY9" s="3"/>
      <c r="LVZ9" s="3"/>
      <c r="LWA9" s="3"/>
      <c r="LWB9" s="3"/>
      <c r="LWC9" s="3"/>
      <c r="LWD9" s="3"/>
      <c r="LWE9" s="3"/>
      <c r="LWF9" s="3"/>
      <c r="LWG9" s="3"/>
      <c r="LWH9" s="3"/>
      <c r="LWI9" s="3"/>
      <c r="LWJ9" s="3"/>
      <c r="LWK9" s="3"/>
      <c r="LWL9" s="3"/>
      <c r="LWM9" s="3"/>
      <c r="LWN9" s="3"/>
      <c r="LWO9" s="3"/>
      <c r="LWP9" s="3"/>
      <c r="LWQ9" s="3"/>
      <c r="LWR9" s="3"/>
      <c r="LWS9" s="3"/>
      <c r="LWT9" s="3"/>
      <c r="LWU9" s="3"/>
      <c r="LWV9" s="3"/>
      <c r="LWW9" s="3"/>
      <c r="LWX9" s="3"/>
      <c r="LWY9" s="3"/>
      <c r="LWZ9" s="3"/>
      <c r="LXA9" s="3"/>
      <c r="LXB9" s="3"/>
      <c r="LXC9" s="3"/>
      <c r="LXD9" s="3"/>
      <c r="LXE9" s="3"/>
      <c r="LXF9" s="3"/>
      <c r="LXG9" s="3"/>
      <c r="LXH9" s="3"/>
      <c r="LXI9" s="3"/>
      <c r="LXJ9" s="3"/>
      <c r="LXK9" s="3"/>
      <c r="LXL9" s="3"/>
      <c r="LXM9" s="3"/>
      <c r="LXN9" s="3"/>
      <c r="LXO9" s="3"/>
      <c r="LXP9" s="3"/>
      <c r="LXQ9" s="3"/>
      <c r="LXR9" s="3"/>
      <c r="LXS9" s="3"/>
      <c r="LXT9" s="3"/>
      <c r="LXU9" s="3"/>
      <c r="LXV9" s="3"/>
      <c r="LXW9" s="3"/>
      <c r="LXX9" s="3"/>
      <c r="LXY9" s="3"/>
      <c r="LXZ9" s="3"/>
      <c r="LYA9" s="3"/>
      <c r="LYB9" s="3"/>
      <c r="LYC9" s="3"/>
      <c r="LYD9" s="3"/>
      <c r="LYE9" s="3"/>
      <c r="LYF9" s="3"/>
      <c r="LYG9" s="3"/>
      <c r="LYH9" s="3"/>
      <c r="LYI9" s="3"/>
      <c r="LYJ9" s="3"/>
      <c r="LYK9" s="3"/>
      <c r="LYL9" s="3"/>
      <c r="LYM9" s="3"/>
      <c r="LYN9" s="3"/>
      <c r="LYO9" s="3"/>
      <c r="LYP9" s="3"/>
      <c r="LYQ9" s="3"/>
      <c r="LYR9" s="3"/>
      <c r="LYS9" s="3"/>
      <c r="LYT9" s="3"/>
      <c r="LYU9" s="3"/>
      <c r="LYV9" s="3"/>
      <c r="LYW9" s="3"/>
      <c r="LYX9" s="3"/>
      <c r="LYY9" s="3"/>
      <c r="LYZ9" s="3"/>
      <c r="LZA9" s="3"/>
      <c r="LZB9" s="3"/>
      <c r="LZC9" s="3"/>
      <c r="LZD9" s="3"/>
      <c r="LZE9" s="3"/>
      <c r="LZF9" s="3"/>
      <c r="LZG9" s="3"/>
      <c r="LZH9" s="3"/>
      <c r="LZI9" s="3"/>
      <c r="LZJ9" s="3"/>
      <c r="LZK9" s="3"/>
      <c r="LZL9" s="3"/>
      <c r="LZM9" s="3"/>
      <c r="LZN9" s="3"/>
      <c r="LZO9" s="3"/>
      <c r="LZP9" s="3"/>
      <c r="LZQ9" s="3"/>
      <c r="LZR9" s="3"/>
      <c r="LZS9" s="3"/>
      <c r="LZT9" s="3"/>
      <c r="LZU9" s="3"/>
      <c r="LZV9" s="3"/>
      <c r="LZW9" s="3"/>
      <c r="LZX9" s="3"/>
      <c r="LZY9" s="3"/>
      <c r="LZZ9" s="3"/>
      <c r="MAA9" s="3"/>
      <c r="MAB9" s="3"/>
      <c r="MAC9" s="3"/>
      <c r="MAD9" s="3"/>
      <c r="MAE9" s="3"/>
      <c r="MAF9" s="3"/>
      <c r="MAG9" s="3"/>
      <c r="MAH9" s="3"/>
      <c r="MAI9" s="3"/>
      <c r="MAJ9" s="3"/>
      <c r="MAK9" s="3"/>
      <c r="MAL9" s="3"/>
      <c r="MAM9" s="3"/>
      <c r="MAN9" s="3"/>
      <c r="MAO9" s="3"/>
      <c r="MAP9" s="3"/>
      <c r="MAQ9" s="3"/>
      <c r="MAR9" s="3"/>
      <c r="MAS9" s="3"/>
      <c r="MAT9" s="3"/>
      <c r="MAU9" s="3"/>
      <c r="MAV9" s="3"/>
      <c r="MAW9" s="3"/>
      <c r="MAX9" s="3"/>
      <c r="MAY9" s="3"/>
      <c r="MAZ9" s="3"/>
      <c r="MBA9" s="3"/>
      <c r="MBB9" s="3"/>
      <c r="MBC9" s="3"/>
      <c r="MBD9" s="3"/>
      <c r="MBE9" s="3"/>
      <c r="MBF9" s="3"/>
      <c r="MBG9" s="3"/>
      <c r="MBH9" s="3"/>
      <c r="MBI9" s="3"/>
      <c r="MBJ9" s="3"/>
      <c r="MBK9" s="3"/>
      <c r="MBL9" s="3"/>
      <c r="MBM9" s="3"/>
      <c r="MBN9" s="3"/>
      <c r="MBO9" s="3"/>
      <c r="MBP9" s="3"/>
      <c r="MBQ9" s="3"/>
      <c r="MBR9" s="3"/>
      <c r="MBS9" s="3"/>
      <c r="MBT9" s="3"/>
      <c r="MBU9" s="3"/>
      <c r="MBV9" s="3"/>
      <c r="MBW9" s="3"/>
      <c r="MBX9" s="3"/>
      <c r="MBY9" s="3"/>
      <c r="MBZ9" s="3"/>
      <c r="MCA9" s="3"/>
      <c r="MCB9" s="3"/>
      <c r="MCC9" s="3"/>
      <c r="MCD9" s="3"/>
      <c r="MCE9" s="3"/>
      <c r="MCF9" s="3"/>
      <c r="MCG9" s="3"/>
      <c r="MCH9" s="3"/>
      <c r="MCI9" s="3"/>
      <c r="MCJ9" s="3"/>
      <c r="MCK9" s="3"/>
      <c r="MCL9" s="3"/>
      <c r="MCM9" s="3"/>
      <c r="MCN9" s="3"/>
      <c r="MCO9" s="3"/>
      <c r="MCP9" s="3"/>
      <c r="MCQ9" s="3"/>
      <c r="MCR9" s="3"/>
      <c r="MCS9" s="3"/>
      <c r="MCT9" s="3"/>
      <c r="MCU9" s="3"/>
      <c r="MCV9" s="3"/>
      <c r="MCW9" s="3"/>
      <c r="MCX9" s="3"/>
      <c r="MCY9" s="3"/>
      <c r="MCZ9" s="3"/>
      <c r="MDA9" s="3"/>
      <c r="MDB9" s="3"/>
      <c r="MDC9" s="3"/>
      <c r="MDD9" s="3"/>
      <c r="MDE9" s="3"/>
      <c r="MDF9" s="3"/>
      <c r="MDG9" s="3"/>
      <c r="MDH9" s="3"/>
      <c r="MDI9" s="3"/>
      <c r="MDJ9" s="3"/>
      <c r="MDK9" s="3"/>
      <c r="MDL9" s="3"/>
      <c r="MDM9" s="3"/>
      <c r="MDN9" s="3"/>
      <c r="MDO9" s="3"/>
      <c r="MDP9" s="3"/>
      <c r="MDQ9" s="3"/>
      <c r="MDR9" s="3"/>
      <c r="MDS9" s="3"/>
      <c r="MDT9" s="3"/>
      <c r="MDU9" s="3"/>
      <c r="MDV9" s="3"/>
      <c r="MDW9" s="3"/>
      <c r="MDX9" s="3"/>
      <c r="MDY9" s="3"/>
      <c r="MDZ9" s="3"/>
      <c r="MEA9" s="3"/>
      <c r="MEB9" s="3"/>
      <c r="MEC9" s="3"/>
      <c r="MED9" s="3"/>
      <c r="MEE9" s="3"/>
      <c r="MEF9" s="3"/>
      <c r="MEG9" s="3"/>
      <c r="MEH9" s="3"/>
      <c r="MEI9" s="3"/>
      <c r="MEJ9" s="3"/>
      <c r="MEK9" s="3"/>
      <c r="MEL9" s="3"/>
      <c r="MEM9" s="3"/>
      <c r="MEN9" s="3"/>
      <c r="MEO9" s="3"/>
      <c r="MEP9" s="3"/>
      <c r="MEQ9" s="3"/>
      <c r="MER9" s="3"/>
      <c r="MES9" s="3"/>
      <c r="MET9" s="3"/>
      <c r="MEU9" s="3"/>
      <c r="MEV9" s="3"/>
      <c r="MEW9" s="3"/>
      <c r="MEX9" s="3"/>
      <c r="MEY9" s="3"/>
      <c r="MEZ9" s="3"/>
      <c r="MFA9" s="3"/>
      <c r="MFB9" s="3"/>
      <c r="MFC9" s="3"/>
      <c r="MFD9" s="3"/>
      <c r="MFE9" s="3"/>
      <c r="MFF9" s="3"/>
      <c r="MFG9" s="3"/>
      <c r="MFH9" s="3"/>
      <c r="MFI9" s="3"/>
      <c r="MFJ9" s="3"/>
      <c r="MFK9" s="3"/>
      <c r="MFL9" s="3"/>
      <c r="MFM9" s="3"/>
      <c r="MFN9" s="3"/>
      <c r="MFO9" s="3"/>
      <c r="MFP9" s="3"/>
      <c r="MFQ9" s="3"/>
      <c r="MFR9" s="3"/>
      <c r="MFS9" s="3"/>
      <c r="MFT9" s="3"/>
      <c r="MFU9" s="3"/>
      <c r="MFV9" s="3"/>
      <c r="MFW9" s="3"/>
      <c r="MFX9" s="3"/>
      <c r="MFY9" s="3"/>
      <c r="MFZ9" s="3"/>
      <c r="MGA9" s="3"/>
      <c r="MGB9" s="3"/>
      <c r="MGC9" s="3"/>
      <c r="MGD9" s="3"/>
      <c r="MGE9" s="3"/>
      <c r="MGF9" s="3"/>
      <c r="MGG9" s="3"/>
      <c r="MGH9" s="3"/>
      <c r="MGI9" s="3"/>
      <c r="MGJ9" s="3"/>
      <c r="MGK9" s="3"/>
      <c r="MGL9" s="3"/>
      <c r="MGM9" s="3"/>
      <c r="MGN9" s="3"/>
      <c r="MGO9" s="3"/>
      <c r="MGP9" s="3"/>
      <c r="MGQ9" s="3"/>
      <c r="MGR9" s="3"/>
      <c r="MGS9" s="3"/>
      <c r="MGT9" s="3"/>
      <c r="MGU9" s="3"/>
      <c r="MGV9" s="3"/>
      <c r="MGW9" s="3"/>
      <c r="MGX9" s="3"/>
      <c r="MGY9" s="3"/>
      <c r="MGZ9" s="3"/>
      <c r="MHA9" s="3"/>
      <c r="MHB9" s="3"/>
      <c r="MHC9" s="3"/>
      <c r="MHD9" s="3"/>
      <c r="MHE9" s="3"/>
      <c r="MHF9" s="3"/>
      <c r="MHG9" s="3"/>
      <c r="MHH9" s="3"/>
      <c r="MHI9" s="3"/>
      <c r="MHJ9" s="3"/>
      <c r="MHK9" s="3"/>
      <c r="MHL9" s="3"/>
      <c r="MHM9" s="3"/>
      <c r="MHN9" s="3"/>
      <c r="MHO9" s="3"/>
      <c r="MHP9" s="3"/>
      <c r="MHQ9" s="3"/>
      <c r="MHR9" s="3"/>
      <c r="MHS9" s="3"/>
      <c r="MHT9" s="3"/>
      <c r="MHU9" s="3"/>
      <c r="MHV9" s="3"/>
      <c r="MHW9" s="3"/>
      <c r="MHX9" s="3"/>
      <c r="MHY9" s="3"/>
      <c r="MHZ9" s="3"/>
      <c r="MIA9" s="3"/>
      <c r="MIB9" s="3"/>
      <c r="MIC9" s="3"/>
      <c r="MID9" s="3"/>
      <c r="MIE9" s="3"/>
      <c r="MIF9" s="3"/>
      <c r="MIG9" s="3"/>
      <c r="MIH9" s="3"/>
      <c r="MII9" s="3"/>
      <c r="MIJ9" s="3"/>
      <c r="MIK9" s="3"/>
      <c r="MIL9" s="3"/>
      <c r="MIM9" s="3"/>
      <c r="MIN9" s="3"/>
      <c r="MIO9" s="3"/>
      <c r="MIP9" s="3"/>
      <c r="MIQ9" s="3"/>
      <c r="MIR9" s="3"/>
      <c r="MIS9" s="3"/>
      <c r="MIT9" s="3"/>
      <c r="MIU9" s="3"/>
      <c r="MIV9" s="3"/>
      <c r="MIW9" s="3"/>
      <c r="MIX9" s="3"/>
      <c r="MIY9" s="3"/>
      <c r="MIZ9" s="3"/>
      <c r="MJA9" s="3"/>
      <c r="MJB9" s="3"/>
      <c r="MJC9" s="3"/>
      <c r="MJD9" s="3"/>
      <c r="MJE9" s="3"/>
      <c r="MJF9" s="3"/>
      <c r="MJG9" s="3"/>
      <c r="MJH9" s="3"/>
      <c r="MJI9" s="3"/>
      <c r="MJJ9" s="3"/>
      <c r="MJK9" s="3"/>
      <c r="MJL9" s="3"/>
      <c r="MJM9" s="3"/>
      <c r="MJN9" s="3"/>
      <c r="MJO9" s="3"/>
      <c r="MJP9" s="3"/>
      <c r="MJQ9" s="3"/>
      <c r="MJR9" s="3"/>
      <c r="MJS9" s="3"/>
      <c r="MJT9" s="3"/>
      <c r="MJU9" s="3"/>
      <c r="MJV9" s="3"/>
      <c r="MJW9" s="3"/>
      <c r="MJX9" s="3"/>
      <c r="MJY9" s="3"/>
      <c r="MJZ9" s="3"/>
      <c r="MKA9" s="3"/>
      <c r="MKB9" s="3"/>
      <c r="MKC9" s="3"/>
      <c r="MKD9" s="3"/>
      <c r="MKE9" s="3"/>
      <c r="MKF9" s="3"/>
      <c r="MKG9" s="3"/>
      <c r="MKH9" s="3"/>
      <c r="MKI9" s="3"/>
      <c r="MKJ9" s="3"/>
      <c r="MKK9" s="3"/>
      <c r="MKL9" s="3"/>
      <c r="MKM9" s="3"/>
      <c r="MKN9" s="3"/>
      <c r="MKO9" s="3"/>
      <c r="MKP9" s="3"/>
      <c r="MKQ9" s="3"/>
      <c r="MKR9" s="3"/>
      <c r="MKS9" s="3"/>
      <c r="MKT9" s="3"/>
      <c r="MKU9" s="3"/>
      <c r="MKV9" s="3"/>
      <c r="MKW9" s="3"/>
      <c r="MKX9" s="3"/>
      <c r="MKY9" s="3"/>
      <c r="MKZ9" s="3"/>
      <c r="MLA9" s="3"/>
      <c r="MLB9" s="3"/>
      <c r="MLC9" s="3"/>
      <c r="MLD9" s="3"/>
      <c r="MLE9" s="3"/>
      <c r="MLF9" s="3"/>
      <c r="MLG9" s="3"/>
      <c r="MLH9" s="3"/>
      <c r="MLI9" s="3"/>
      <c r="MLJ9" s="3"/>
      <c r="MLK9" s="3"/>
      <c r="MLL9" s="3"/>
      <c r="MLM9" s="3"/>
      <c r="MLN9" s="3"/>
      <c r="MLO9" s="3"/>
      <c r="MLP9" s="3"/>
      <c r="MLQ9" s="3"/>
      <c r="MLR9" s="3"/>
      <c r="MLS9" s="3"/>
      <c r="MLT9" s="3"/>
      <c r="MLU9" s="3"/>
      <c r="MLV9" s="3"/>
      <c r="MLW9" s="3"/>
      <c r="MLX9" s="3"/>
      <c r="MLY9" s="3"/>
      <c r="MLZ9" s="3"/>
      <c r="MMA9" s="3"/>
      <c r="MMB9" s="3"/>
      <c r="MMC9" s="3"/>
      <c r="MMD9" s="3"/>
      <c r="MME9" s="3"/>
      <c r="MMF9" s="3"/>
      <c r="MMG9" s="3"/>
      <c r="MMH9" s="3"/>
      <c r="MMI9" s="3"/>
      <c r="MMJ9" s="3"/>
      <c r="MMK9" s="3"/>
      <c r="MML9" s="3"/>
      <c r="MMM9" s="3"/>
      <c r="MMN9" s="3"/>
      <c r="MMO9" s="3"/>
      <c r="MMP9" s="3"/>
      <c r="MMQ9" s="3"/>
      <c r="MMR9" s="3"/>
      <c r="MMS9" s="3"/>
      <c r="MMT9" s="3"/>
      <c r="MMU9" s="3"/>
      <c r="MMV9" s="3"/>
      <c r="MMW9" s="3"/>
      <c r="MMX9" s="3"/>
      <c r="MMY9" s="3"/>
      <c r="MMZ9" s="3"/>
      <c r="MNA9" s="3"/>
      <c r="MNB9" s="3"/>
      <c r="MNC9" s="3"/>
      <c r="MND9" s="3"/>
      <c r="MNE9" s="3"/>
      <c r="MNF9" s="3"/>
      <c r="MNG9" s="3"/>
      <c r="MNH9" s="3"/>
      <c r="MNI9" s="3"/>
      <c r="MNJ9" s="3"/>
      <c r="MNK9" s="3"/>
      <c r="MNL9" s="3"/>
      <c r="MNM9" s="3"/>
      <c r="MNN9" s="3"/>
      <c r="MNO9" s="3"/>
      <c r="MNP9" s="3"/>
      <c r="MNQ9" s="3"/>
      <c r="MNR9" s="3"/>
      <c r="MNS9" s="3"/>
      <c r="MNT9" s="3"/>
      <c r="MNU9" s="3"/>
      <c r="MNV9" s="3"/>
      <c r="MNW9" s="3"/>
      <c r="MNX9" s="3"/>
      <c r="MNY9" s="3"/>
      <c r="MNZ9" s="3"/>
      <c r="MOA9" s="3"/>
      <c r="MOB9" s="3"/>
      <c r="MOC9" s="3"/>
      <c r="MOD9" s="3"/>
      <c r="MOE9" s="3"/>
      <c r="MOF9" s="3"/>
      <c r="MOG9" s="3"/>
      <c r="MOH9" s="3"/>
      <c r="MOI9" s="3"/>
      <c r="MOJ9" s="3"/>
      <c r="MOK9" s="3"/>
      <c r="MOL9" s="3"/>
      <c r="MOM9" s="3"/>
      <c r="MON9" s="3"/>
      <c r="MOO9" s="3"/>
      <c r="MOP9" s="3"/>
      <c r="MOQ9" s="3"/>
      <c r="MOR9" s="3"/>
      <c r="MOS9" s="3"/>
      <c r="MOT9" s="3"/>
      <c r="MOU9" s="3"/>
      <c r="MOV9" s="3"/>
      <c r="MOW9" s="3"/>
      <c r="MOX9" s="3"/>
      <c r="MOY9" s="3"/>
      <c r="MOZ9" s="3"/>
      <c r="MPA9" s="3"/>
      <c r="MPB9" s="3"/>
      <c r="MPC9" s="3"/>
      <c r="MPD9" s="3"/>
      <c r="MPE9" s="3"/>
      <c r="MPF9" s="3"/>
      <c r="MPG9" s="3"/>
      <c r="MPH9" s="3"/>
      <c r="MPI9" s="3"/>
      <c r="MPJ9" s="3"/>
      <c r="MPK9" s="3"/>
      <c r="MPL9" s="3"/>
      <c r="MPM9" s="3"/>
      <c r="MPN9" s="3"/>
      <c r="MPO9" s="3"/>
      <c r="MPP9" s="3"/>
      <c r="MPQ9" s="3"/>
      <c r="MPR9" s="3"/>
      <c r="MPS9" s="3"/>
      <c r="MPT9" s="3"/>
      <c r="MPU9" s="3"/>
      <c r="MPV9" s="3"/>
      <c r="MPW9" s="3"/>
      <c r="MPX9" s="3"/>
      <c r="MPY9" s="3"/>
      <c r="MPZ9" s="3"/>
      <c r="MQA9" s="3"/>
      <c r="MQB9" s="3"/>
      <c r="MQC9" s="3"/>
      <c r="MQD9" s="3"/>
      <c r="MQE9" s="3"/>
      <c r="MQF9" s="3"/>
      <c r="MQG9" s="3"/>
      <c r="MQH9" s="3"/>
      <c r="MQI9" s="3"/>
      <c r="MQJ9" s="3"/>
      <c r="MQK9" s="3"/>
      <c r="MQL9" s="3"/>
      <c r="MQM9" s="3"/>
      <c r="MQN9" s="3"/>
      <c r="MQO9" s="3"/>
      <c r="MQP9" s="3"/>
      <c r="MQQ9" s="3"/>
      <c r="MQR9" s="3"/>
      <c r="MQS9" s="3"/>
      <c r="MQT9" s="3"/>
      <c r="MQU9" s="3"/>
      <c r="MQV9" s="3"/>
      <c r="MQW9" s="3"/>
      <c r="MQX9" s="3"/>
      <c r="MQY9" s="3"/>
      <c r="MQZ9" s="3"/>
      <c r="MRA9" s="3"/>
      <c r="MRB9" s="3"/>
      <c r="MRC9" s="3"/>
      <c r="MRD9" s="3"/>
      <c r="MRE9" s="3"/>
      <c r="MRF9" s="3"/>
      <c r="MRG9" s="3"/>
      <c r="MRH9" s="3"/>
      <c r="MRI9" s="3"/>
      <c r="MRJ9" s="3"/>
      <c r="MRK9" s="3"/>
      <c r="MRL9" s="3"/>
      <c r="MRM9" s="3"/>
      <c r="MRN9" s="3"/>
      <c r="MRO9" s="3"/>
      <c r="MRP9" s="3"/>
      <c r="MRQ9" s="3"/>
      <c r="MRR9" s="3"/>
      <c r="MRS9" s="3"/>
      <c r="MRT9" s="3"/>
      <c r="MRU9" s="3"/>
      <c r="MRV9" s="3"/>
      <c r="MRW9" s="3"/>
      <c r="MRX9" s="3"/>
      <c r="MRY9" s="3"/>
      <c r="MRZ9" s="3"/>
      <c r="MSA9" s="3"/>
      <c r="MSB9" s="3"/>
      <c r="MSC9" s="3"/>
      <c r="MSD9" s="3"/>
      <c r="MSE9" s="3"/>
      <c r="MSF9" s="3"/>
      <c r="MSG9" s="3"/>
      <c r="MSH9" s="3"/>
      <c r="MSI9" s="3"/>
      <c r="MSJ9" s="3"/>
      <c r="MSK9" s="3"/>
      <c r="MSL9" s="3"/>
      <c r="MSM9" s="3"/>
      <c r="MSN9" s="3"/>
      <c r="MSO9" s="3"/>
      <c r="MSP9" s="3"/>
      <c r="MSQ9" s="3"/>
      <c r="MSR9" s="3"/>
      <c r="MSS9" s="3"/>
      <c r="MST9" s="3"/>
      <c r="MSU9" s="3"/>
      <c r="MSV9" s="3"/>
      <c r="MSW9" s="3"/>
      <c r="MSX9" s="3"/>
      <c r="MSY9" s="3"/>
      <c r="MSZ9" s="3"/>
      <c r="MTA9" s="3"/>
      <c r="MTB9" s="3"/>
      <c r="MTC9" s="3"/>
      <c r="MTD9" s="3"/>
      <c r="MTE9" s="3"/>
      <c r="MTF9" s="3"/>
      <c r="MTG9" s="3"/>
      <c r="MTH9" s="3"/>
      <c r="MTI9" s="3"/>
      <c r="MTJ9" s="3"/>
      <c r="MTK9" s="3"/>
      <c r="MTL9" s="3"/>
      <c r="MTM9" s="3"/>
      <c r="MTN9" s="3"/>
      <c r="MTO9" s="3"/>
      <c r="MTP9" s="3"/>
      <c r="MTQ9" s="3"/>
      <c r="MTR9" s="3"/>
      <c r="MTS9" s="3"/>
      <c r="MTT9" s="3"/>
      <c r="MTU9" s="3"/>
      <c r="MTV9" s="3"/>
      <c r="MTW9" s="3"/>
      <c r="MTX9" s="3"/>
      <c r="MTY9" s="3"/>
      <c r="MTZ9" s="3"/>
      <c r="MUA9" s="3"/>
      <c r="MUB9" s="3"/>
      <c r="MUC9" s="3"/>
      <c r="MUD9" s="3"/>
      <c r="MUE9" s="3"/>
      <c r="MUF9" s="3"/>
      <c r="MUG9" s="3"/>
      <c r="MUH9" s="3"/>
      <c r="MUI9" s="3"/>
      <c r="MUJ9" s="3"/>
      <c r="MUK9" s="3"/>
      <c r="MUL9" s="3"/>
      <c r="MUM9" s="3"/>
      <c r="MUN9" s="3"/>
      <c r="MUO9" s="3"/>
      <c r="MUP9" s="3"/>
      <c r="MUQ9" s="3"/>
      <c r="MUR9" s="3"/>
      <c r="MUS9" s="3"/>
      <c r="MUT9" s="3"/>
      <c r="MUU9" s="3"/>
      <c r="MUV9" s="3"/>
      <c r="MUW9" s="3"/>
      <c r="MUX9" s="3"/>
      <c r="MUY9" s="3"/>
      <c r="MUZ9" s="3"/>
      <c r="MVA9" s="3"/>
      <c r="MVB9" s="3"/>
      <c r="MVC9" s="3"/>
      <c r="MVD9" s="3"/>
      <c r="MVE9" s="3"/>
      <c r="MVF9" s="3"/>
      <c r="MVG9" s="3"/>
      <c r="MVH9" s="3"/>
      <c r="MVI9" s="3"/>
      <c r="MVJ9" s="3"/>
      <c r="MVK9" s="3"/>
      <c r="MVL9" s="3"/>
      <c r="MVM9" s="3"/>
      <c r="MVN9" s="3"/>
      <c r="MVO9" s="3"/>
      <c r="MVP9" s="3"/>
      <c r="MVQ9" s="3"/>
      <c r="MVR9" s="3"/>
      <c r="MVS9" s="3"/>
      <c r="MVT9" s="3"/>
      <c r="MVU9" s="3"/>
      <c r="MVV9" s="3"/>
      <c r="MVW9" s="3"/>
      <c r="MVX9" s="3"/>
      <c r="MVY9" s="3"/>
      <c r="MVZ9" s="3"/>
      <c r="MWA9" s="3"/>
      <c r="MWB9" s="3"/>
      <c r="MWC9" s="3"/>
      <c r="MWD9" s="3"/>
      <c r="MWE9" s="3"/>
      <c r="MWF9" s="3"/>
      <c r="MWG9" s="3"/>
      <c r="MWH9" s="3"/>
      <c r="MWI9" s="3"/>
      <c r="MWJ9" s="3"/>
      <c r="MWK9" s="3"/>
      <c r="MWL9" s="3"/>
      <c r="MWM9" s="3"/>
      <c r="MWN9" s="3"/>
      <c r="MWO9" s="3"/>
      <c r="MWP9" s="3"/>
      <c r="MWQ9" s="3"/>
      <c r="MWR9" s="3"/>
      <c r="MWS9" s="3"/>
      <c r="MWT9" s="3"/>
      <c r="MWU9" s="3"/>
      <c r="MWV9" s="3"/>
      <c r="MWW9" s="3"/>
      <c r="MWX9" s="3"/>
      <c r="MWY9" s="3"/>
      <c r="MWZ9" s="3"/>
      <c r="MXA9" s="3"/>
      <c r="MXB9" s="3"/>
      <c r="MXC9" s="3"/>
      <c r="MXD9" s="3"/>
      <c r="MXE9" s="3"/>
      <c r="MXF9" s="3"/>
      <c r="MXG9" s="3"/>
      <c r="MXH9" s="3"/>
      <c r="MXI9" s="3"/>
      <c r="MXJ9" s="3"/>
      <c r="MXK9" s="3"/>
      <c r="MXL9" s="3"/>
      <c r="MXM9" s="3"/>
      <c r="MXN9" s="3"/>
      <c r="MXO9" s="3"/>
      <c r="MXP9" s="3"/>
      <c r="MXQ9" s="3"/>
      <c r="MXR9" s="3"/>
      <c r="MXS9" s="3"/>
      <c r="MXT9" s="3"/>
      <c r="MXU9" s="3"/>
      <c r="MXV9" s="3"/>
      <c r="MXW9" s="3"/>
      <c r="MXX9" s="3"/>
      <c r="MXY9" s="3"/>
      <c r="MXZ9" s="3"/>
      <c r="MYA9" s="3"/>
      <c r="MYB9" s="3"/>
      <c r="MYC9" s="3"/>
      <c r="MYD9" s="3"/>
      <c r="MYE9" s="3"/>
      <c r="MYF9" s="3"/>
      <c r="MYG9" s="3"/>
      <c r="MYH9" s="3"/>
      <c r="MYI9" s="3"/>
      <c r="MYJ9" s="3"/>
      <c r="MYK9" s="3"/>
      <c r="MYL9" s="3"/>
      <c r="MYM9" s="3"/>
      <c r="MYN9" s="3"/>
      <c r="MYO9" s="3"/>
      <c r="MYP9" s="3"/>
      <c r="MYQ9" s="3"/>
      <c r="MYR9" s="3"/>
      <c r="MYS9" s="3"/>
      <c r="MYT9" s="3"/>
      <c r="MYU9" s="3"/>
      <c r="MYV9" s="3"/>
      <c r="MYW9" s="3"/>
      <c r="MYX9" s="3"/>
      <c r="MYY9" s="3"/>
      <c r="MYZ9" s="3"/>
      <c r="MZA9" s="3"/>
      <c r="MZB9" s="3"/>
      <c r="MZC9" s="3"/>
      <c r="MZD9" s="3"/>
      <c r="MZE9" s="3"/>
      <c r="MZF9" s="3"/>
      <c r="MZG9" s="3"/>
      <c r="MZH9" s="3"/>
      <c r="MZI9" s="3"/>
      <c r="MZJ9" s="3"/>
      <c r="MZK9" s="3"/>
      <c r="MZL9" s="3"/>
      <c r="MZM9" s="3"/>
      <c r="MZN9" s="3"/>
      <c r="MZO9" s="3"/>
      <c r="MZP9" s="3"/>
      <c r="MZQ9" s="3"/>
      <c r="MZR9" s="3"/>
      <c r="MZS9" s="3"/>
      <c r="MZT9" s="3"/>
      <c r="MZU9" s="3"/>
      <c r="MZV9" s="3"/>
      <c r="MZW9" s="3"/>
      <c r="MZX9" s="3"/>
      <c r="MZY9" s="3"/>
      <c r="MZZ9" s="3"/>
      <c r="NAA9" s="3"/>
      <c r="NAB9" s="3"/>
      <c r="NAC9" s="3"/>
      <c r="NAD9" s="3"/>
      <c r="NAE9" s="3"/>
      <c r="NAF9" s="3"/>
      <c r="NAG9" s="3"/>
      <c r="NAH9" s="3"/>
      <c r="NAI9" s="3"/>
      <c r="NAJ9" s="3"/>
      <c r="NAK9" s="3"/>
      <c r="NAL9" s="3"/>
      <c r="NAM9" s="3"/>
      <c r="NAN9" s="3"/>
      <c r="NAO9" s="3"/>
      <c r="NAP9" s="3"/>
      <c r="NAQ9" s="3"/>
      <c r="NAR9" s="3"/>
      <c r="NAS9" s="3"/>
      <c r="NAT9" s="3"/>
      <c r="NAU9" s="3"/>
      <c r="NAV9" s="3"/>
      <c r="NAW9" s="3"/>
      <c r="NAX9" s="3"/>
      <c r="NAY9" s="3"/>
      <c r="NAZ9" s="3"/>
      <c r="NBA9" s="3"/>
      <c r="NBB9" s="3"/>
      <c r="NBC9" s="3"/>
      <c r="NBD9" s="3"/>
      <c r="NBE9" s="3"/>
      <c r="NBF9" s="3"/>
      <c r="NBG9" s="3"/>
      <c r="NBH9" s="3"/>
      <c r="NBI9" s="3"/>
      <c r="NBJ9" s="3"/>
      <c r="NBK9" s="3"/>
      <c r="NBL9" s="3"/>
      <c r="NBM9" s="3"/>
      <c r="NBN9" s="3"/>
      <c r="NBO9" s="3"/>
      <c r="NBP9" s="3"/>
      <c r="NBQ9" s="3"/>
      <c r="NBR9" s="3"/>
      <c r="NBS9" s="3"/>
      <c r="NBT9" s="3"/>
      <c r="NBU9" s="3"/>
      <c r="NBV9" s="3"/>
      <c r="NBW9" s="3"/>
      <c r="NBX9" s="3"/>
      <c r="NBY9" s="3"/>
      <c r="NBZ9" s="3"/>
      <c r="NCA9" s="3"/>
      <c r="NCB9" s="3"/>
      <c r="NCC9" s="3"/>
      <c r="NCD9" s="3"/>
      <c r="NCE9" s="3"/>
      <c r="NCF9" s="3"/>
      <c r="NCG9" s="3"/>
      <c r="NCH9" s="3"/>
      <c r="NCI9" s="3"/>
      <c r="NCJ9" s="3"/>
      <c r="NCK9" s="3"/>
      <c r="NCL9" s="3"/>
      <c r="NCM9" s="3"/>
      <c r="NCN9" s="3"/>
      <c r="NCO9" s="3"/>
      <c r="NCP9" s="3"/>
      <c r="NCQ9" s="3"/>
      <c r="NCR9" s="3"/>
      <c r="NCS9" s="3"/>
      <c r="NCT9" s="3"/>
      <c r="NCU9" s="3"/>
      <c r="NCV9" s="3"/>
      <c r="NCW9" s="3"/>
      <c r="NCX9" s="3"/>
      <c r="NCY9" s="3"/>
      <c r="NCZ9" s="3"/>
      <c r="NDA9" s="3"/>
      <c r="NDB9" s="3"/>
      <c r="NDC9" s="3"/>
      <c r="NDD9" s="3"/>
      <c r="NDE9" s="3"/>
      <c r="NDF9" s="3"/>
      <c r="NDG9" s="3"/>
      <c r="NDH9" s="3"/>
      <c r="NDI9" s="3"/>
      <c r="NDJ9" s="3"/>
      <c r="NDK9" s="3"/>
      <c r="NDL9" s="3"/>
      <c r="NDM9" s="3"/>
      <c r="NDN9" s="3"/>
      <c r="NDO9" s="3"/>
      <c r="NDP9" s="3"/>
      <c r="NDQ9" s="3"/>
      <c r="NDR9" s="3"/>
      <c r="NDS9" s="3"/>
      <c r="NDT9" s="3"/>
      <c r="NDU9" s="3"/>
      <c r="NDV9" s="3"/>
      <c r="NDW9" s="3"/>
      <c r="NDX9" s="3"/>
      <c r="NDY9" s="3"/>
      <c r="NDZ9" s="3"/>
      <c r="NEA9" s="3"/>
      <c r="NEB9" s="3"/>
      <c r="NEC9" s="3"/>
      <c r="NED9" s="3"/>
      <c r="NEE9" s="3"/>
      <c r="NEF9" s="3"/>
      <c r="NEG9" s="3"/>
      <c r="NEH9" s="3"/>
      <c r="NEI9" s="3"/>
      <c r="NEJ9" s="3"/>
      <c r="NEK9" s="3"/>
      <c r="NEL9" s="3"/>
      <c r="NEM9" s="3"/>
      <c r="NEN9" s="3"/>
      <c r="NEO9" s="3"/>
      <c r="NEP9" s="3"/>
      <c r="NEQ9" s="3"/>
      <c r="NER9" s="3"/>
      <c r="NES9" s="3"/>
      <c r="NET9" s="3"/>
      <c r="NEU9" s="3"/>
      <c r="NEV9" s="3"/>
      <c r="NEW9" s="3"/>
      <c r="NEX9" s="3"/>
      <c r="NEY9" s="3"/>
      <c r="NEZ9" s="3"/>
      <c r="NFA9" s="3"/>
      <c r="NFB9" s="3"/>
      <c r="NFC9" s="3"/>
      <c r="NFD9" s="3"/>
      <c r="NFE9" s="3"/>
      <c r="NFF9" s="3"/>
      <c r="NFG9" s="3"/>
      <c r="NFH9" s="3"/>
      <c r="NFI9" s="3"/>
      <c r="NFJ9" s="3"/>
      <c r="NFK9" s="3"/>
      <c r="NFL9" s="3"/>
      <c r="NFM9" s="3"/>
      <c r="NFN9" s="3"/>
      <c r="NFO9" s="3"/>
      <c r="NFP9" s="3"/>
      <c r="NFQ9" s="3"/>
      <c r="NFR9" s="3"/>
      <c r="NFS9" s="3"/>
      <c r="NFT9" s="3"/>
      <c r="NFU9" s="3"/>
      <c r="NFV9" s="3"/>
      <c r="NFW9" s="3"/>
      <c r="NFX9" s="3"/>
      <c r="NFY9" s="3"/>
      <c r="NFZ9" s="3"/>
      <c r="NGA9" s="3"/>
      <c r="NGB9" s="3"/>
      <c r="NGC9" s="3"/>
      <c r="NGD9" s="3"/>
      <c r="NGE9" s="3"/>
      <c r="NGF9" s="3"/>
      <c r="NGG9" s="3"/>
      <c r="NGH9" s="3"/>
      <c r="NGI9" s="3"/>
      <c r="NGJ9" s="3"/>
      <c r="NGK9" s="3"/>
      <c r="NGL9" s="3"/>
      <c r="NGM9" s="3"/>
      <c r="NGN9" s="3"/>
      <c r="NGO9" s="3"/>
      <c r="NGP9" s="3"/>
      <c r="NGQ9" s="3"/>
      <c r="NGR9" s="3"/>
      <c r="NGS9" s="3"/>
      <c r="NGT9" s="3"/>
      <c r="NGU9" s="3"/>
      <c r="NGV9" s="3"/>
      <c r="NGW9" s="3"/>
      <c r="NGX9" s="3"/>
      <c r="NGY9" s="3"/>
      <c r="NGZ9" s="3"/>
      <c r="NHA9" s="3"/>
      <c r="NHB9" s="3"/>
      <c r="NHC9" s="3"/>
      <c r="NHD9" s="3"/>
      <c r="NHE9" s="3"/>
      <c r="NHF9" s="3"/>
      <c r="NHG9" s="3"/>
      <c r="NHH9" s="3"/>
      <c r="NHI9" s="3"/>
      <c r="NHJ9" s="3"/>
      <c r="NHK9" s="3"/>
      <c r="NHL9" s="3"/>
      <c r="NHM9" s="3"/>
      <c r="NHN9" s="3"/>
      <c r="NHO9" s="3"/>
      <c r="NHP9" s="3"/>
      <c r="NHQ9" s="3"/>
      <c r="NHR9" s="3"/>
      <c r="NHS9" s="3"/>
      <c r="NHT9" s="3"/>
      <c r="NHU9" s="3"/>
      <c r="NHV9" s="3"/>
      <c r="NHW9" s="3"/>
      <c r="NHX9" s="3"/>
      <c r="NHY9" s="3"/>
      <c r="NHZ9" s="3"/>
      <c r="NIA9" s="3"/>
      <c r="NIB9" s="3"/>
      <c r="NIC9" s="3"/>
      <c r="NID9" s="3"/>
      <c r="NIE9" s="3"/>
      <c r="NIF9" s="3"/>
      <c r="NIG9" s="3"/>
      <c r="NIH9" s="3"/>
      <c r="NII9" s="3"/>
      <c r="NIJ9" s="3"/>
      <c r="NIK9" s="3"/>
      <c r="NIL9" s="3"/>
      <c r="NIM9" s="3"/>
      <c r="NIN9" s="3"/>
      <c r="NIO9" s="3"/>
      <c r="NIP9" s="3"/>
      <c r="NIQ9" s="3"/>
      <c r="NIR9" s="3"/>
      <c r="NIS9" s="3"/>
      <c r="NIT9" s="3"/>
      <c r="NIU9" s="3"/>
      <c r="NIV9" s="3"/>
      <c r="NIW9" s="3"/>
      <c r="NIX9" s="3"/>
      <c r="NIY9" s="3"/>
      <c r="NIZ9" s="3"/>
      <c r="NJA9" s="3"/>
      <c r="NJB9" s="3"/>
      <c r="NJC9" s="3"/>
      <c r="NJD9" s="3"/>
      <c r="NJE9" s="3"/>
      <c r="NJF9" s="3"/>
      <c r="NJG9" s="3"/>
      <c r="NJH9" s="3"/>
      <c r="NJI9" s="3"/>
      <c r="NJJ9" s="3"/>
      <c r="NJK9" s="3"/>
      <c r="NJL9" s="3"/>
      <c r="NJM9" s="3"/>
      <c r="NJN9" s="3"/>
      <c r="NJO9" s="3"/>
      <c r="NJP9" s="3"/>
      <c r="NJQ9" s="3"/>
      <c r="NJR9" s="3"/>
      <c r="NJS9" s="3"/>
      <c r="NJT9" s="3"/>
      <c r="NJU9" s="3"/>
      <c r="NJV9" s="3"/>
      <c r="NJW9" s="3"/>
      <c r="NJX9" s="3"/>
      <c r="NJY9" s="3"/>
      <c r="NJZ9" s="3"/>
      <c r="NKA9" s="3"/>
      <c r="NKB9" s="3"/>
      <c r="NKC9" s="3"/>
      <c r="NKD9" s="3"/>
      <c r="NKE9" s="3"/>
      <c r="NKF9" s="3"/>
      <c r="NKG9" s="3"/>
      <c r="NKH9" s="3"/>
      <c r="NKI9" s="3"/>
      <c r="NKJ9" s="3"/>
      <c r="NKK9" s="3"/>
      <c r="NKL9" s="3"/>
      <c r="NKM9" s="3"/>
      <c r="NKN9" s="3"/>
      <c r="NKO9" s="3"/>
      <c r="NKP9" s="3"/>
      <c r="NKQ9" s="3"/>
      <c r="NKR9" s="3"/>
      <c r="NKS9" s="3"/>
      <c r="NKT9" s="3"/>
      <c r="NKU9" s="3"/>
      <c r="NKV9" s="3"/>
      <c r="NKW9" s="3"/>
      <c r="NKX9" s="3"/>
      <c r="NKY9" s="3"/>
      <c r="NKZ9" s="3"/>
      <c r="NLA9" s="3"/>
      <c r="NLB9" s="3"/>
      <c r="NLC9" s="3"/>
      <c r="NLD9" s="3"/>
      <c r="NLE9" s="3"/>
      <c r="NLF9" s="3"/>
      <c r="NLG9" s="3"/>
      <c r="NLH9" s="3"/>
      <c r="NLI9" s="3"/>
      <c r="NLJ9" s="3"/>
      <c r="NLK9" s="3"/>
      <c r="NLL9" s="3"/>
      <c r="NLM9" s="3"/>
      <c r="NLN9" s="3"/>
      <c r="NLO9" s="3"/>
      <c r="NLP9" s="3"/>
      <c r="NLQ9" s="3"/>
      <c r="NLR9" s="3"/>
      <c r="NLS9" s="3"/>
      <c r="NLT9" s="3"/>
      <c r="NLU9" s="3"/>
      <c r="NLV9" s="3"/>
      <c r="NLW9" s="3"/>
      <c r="NLX9" s="3"/>
      <c r="NLY9" s="3"/>
      <c r="NLZ9" s="3"/>
      <c r="NMA9" s="3"/>
      <c r="NMB9" s="3"/>
      <c r="NMC9" s="3"/>
      <c r="NMD9" s="3"/>
      <c r="NME9" s="3"/>
      <c r="NMF9" s="3"/>
      <c r="NMG9" s="3"/>
      <c r="NMH9" s="3"/>
      <c r="NMI9" s="3"/>
      <c r="NMJ9" s="3"/>
      <c r="NMK9" s="3"/>
      <c r="NML9" s="3"/>
      <c r="NMM9" s="3"/>
      <c r="NMN9" s="3"/>
      <c r="NMO9" s="3"/>
      <c r="NMP9" s="3"/>
      <c r="NMQ9" s="3"/>
      <c r="NMR9" s="3"/>
      <c r="NMS9" s="3"/>
      <c r="NMT9" s="3"/>
      <c r="NMU9" s="3"/>
      <c r="NMV9" s="3"/>
      <c r="NMW9" s="3"/>
      <c r="NMX9" s="3"/>
      <c r="NMY9" s="3"/>
      <c r="NMZ9" s="3"/>
      <c r="NNA9" s="3"/>
      <c r="NNB9" s="3"/>
      <c r="NNC9" s="3"/>
      <c r="NND9" s="3"/>
      <c r="NNE9" s="3"/>
      <c r="NNF9" s="3"/>
      <c r="NNG9" s="3"/>
      <c r="NNH9" s="3"/>
      <c r="NNI9" s="3"/>
      <c r="NNJ9" s="3"/>
      <c r="NNK9" s="3"/>
      <c r="NNL9" s="3"/>
      <c r="NNM9" s="3"/>
      <c r="NNN9" s="3"/>
      <c r="NNO9" s="3"/>
      <c r="NNP9" s="3"/>
      <c r="NNQ9" s="3"/>
      <c r="NNR9" s="3"/>
      <c r="NNS9" s="3"/>
      <c r="NNT9" s="3"/>
      <c r="NNU9" s="3"/>
      <c r="NNV9" s="3"/>
      <c r="NNW9" s="3"/>
      <c r="NNX9" s="3"/>
      <c r="NNY9" s="3"/>
      <c r="NNZ9" s="3"/>
      <c r="NOA9" s="3"/>
      <c r="NOB9" s="3"/>
      <c r="NOC9" s="3"/>
      <c r="NOD9" s="3"/>
      <c r="NOE9" s="3"/>
      <c r="NOF9" s="3"/>
      <c r="NOG9" s="3"/>
      <c r="NOH9" s="3"/>
      <c r="NOI9" s="3"/>
      <c r="NOJ9" s="3"/>
      <c r="NOK9" s="3"/>
      <c r="NOL9" s="3"/>
      <c r="NOM9" s="3"/>
      <c r="NON9" s="3"/>
      <c r="NOO9" s="3"/>
      <c r="NOP9" s="3"/>
      <c r="NOQ9" s="3"/>
      <c r="NOR9" s="3"/>
      <c r="NOS9" s="3"/>
      <c r="NOT9" s="3"/>
      <c r="NOU9" s="3"/>
      <c r="NOV9" s="3"/>
      <c r="NOW9" s="3"/>
      <c r="NOX9" s="3"/>
      <c r="NOY9" s="3"/>
      <c r="NOZ9" s="3"/>
      <c r="NPA9" s="3"/>
      <c r="NPB9" s="3"/>
      <c r="NPC9" s="3"/>
      <c r="NPD9" s="3"/>
      <c r="NPE9" s="3"/>
      <c r="NPF9" s="3"/>
      <c r="NPG9" s="3"/>
      <c r="NPH9" s="3"/>
      <c r="NPI9" s="3"/>
      <c r="NPJ9" s="3"/>
      <c r="NPK9" s="3"/>
      <c r="NPL9" s="3"/>
      <c r="NPM9" s="3"/>
      <c r="NPN9" s="3"/>
      <c r="NPO9" s="3"/>
      <c r="NPP9" s="3"/>
      <c r="NPQ9" s="3"/>
      <c r="NPR9" s="3"/>
      <c r="NPS9" s="3"/>
      <c r="NPT9" s="3"/>
      <c r="NPU9" s="3"/>
      <c r="NPV9" s="3"/>
      <c r="NPW9" s="3"/>
      <c r="NPX9" s="3"/>
      <c r="NPY9" s="3"/>
      <c r="NPZ9" s="3"/>
      <c r="NQA9" s="3"/>
      <c r="NQB9" s="3"/>
      <c r="NQC9" s="3"/>
      <c r="NQD9" s="3"/>
      <c r="NQE9" s="3"/>
      <c r="NQF9" s="3"/>
      <c r="NQG9" s="3"/>
      <c r="NQH9" s="3"/>
      <c r="NQI9" s="3"/>
      <c r="NQJ9" s="3"/>
      <c r="NQK9" s="3"/>
      <c r="NQL9" s="3"/>
      <c r="NQM9" s="3"/>
      <c r="NQN9" s="3"/>
      <c r="NQO9" s="3"/>
      <c r="NQP9" s="3"/>
      <c r="NQQ9" s="3"/>
      <c r="NQR9" s="3"/>
      <c r="NQS9" s="3"/>
      <c r="NQT9" s="3"/>
      <c r="NQU9" s="3"/>
      <c r="NQV9" s="3"/>
      <c r="NQW9" s="3"/>
      <c r="NQX9" s="3"/>
      <c r="NQY9" s="3"/>
      <c r="NQZ9" s="3"/>
      <c r="NRA9" s="3"/>
      <c r="NRB9" s="3"/>
      <c r="NRC9" s="3"/>
      <c r="NRD9" s="3"/>
      <c r="NRE9" s="3"/>
      <c r="NRF9" s="3"/>
      <c r="NRG9" s="3"/>
      <c r="NRH9" s="3"/>
      <c r="NRI9" s="3"/>
      <c r="NRJ9" s="3"/>
      <c r="NRK9" s="3"/>
      <c r="NRL9" s="3"/>
      <c r="NRM9" s="3"/>
      <c r="NRN9" s="3"/>
      <c r="NRO9" s="3"/>
      <c r="NRP9" s="3"/>
      <c r="NRQ9" s="3"/>
      <c r="NRR9" s="3"/>
      <c r="NRS9" s="3"/>
      <c r="NRT9" s="3"/>
      <c r="NRU9" s="3"/>
      <c r="NRV9" s="3"/>
      <c r="NRW9" s="3"/>
      <c r="NRX9" s="3"/>
      <c r="NRY9" s="3"/>
      <c r="NRZ9" s="3"/>
      <c r="NSA9" s="3"/>
      <c r="NSB9" s="3"/>
      <c r="NSC9" s="3"/>
      <c r="NSD9" s="3"/>
      <c r="NSE9" s="3"/>
      <c r="NSF9" s="3"/>
      <c r="NSG9" s="3"/>
      <c r="NSH9" s="3"/>
      <c r="NSI9" s="3"/>
      <c r="NSJ9" s="3"/>
      <c r="NSK9" s="3"/>
      <c r="NSL9" s="3"/>
      <c r="NSM9" s="3"/>
      <c r="NSN9" s="3"/>
      <c r="NSO9" s="3"/>
      <c r="NSP9" s="3"/>
      <c r="NSQ9" s="3"/>
      <c r="NSR9" s="3"/>
      <c r="NSS9" s="3"/>
      <c r="NST9" s="3"/>
      <c r="NSU9" s="3"/>
      <c r="NSV9" s="3"/>
      <c r="NSW9" s="3"/>
      <c r="NSX9" s="3"/>
      <c r="NSY9" s="3"/>
      <c r="NSZ9" s="3"/>
      <c r="NTA9" s="3"/>
      <c r="NTB9" s="3"/>
      <c r="NTC9" s="3"/>
      <c r="NTD9" s="3"/>
      <c r="NTE9" s="3"/>
      <c r="NTF9" s="3"/>
      <c r="NTG9" s="3"/>
      <c r="NTH9" s="3"/>
      <c r="NTI9" s="3"/>
      <c r="NTJ9" s="3"/>
      <c r="NTK9" s="3"/>
      <c r="NTL9" s="3"/>
      <c r="NTM9" s="3"/>
      <c r="NTN9" s="3"/>
      <c r="NTO9" s="3"/>
      <c r="NTP9" s="3"/>
      <c r="NTQ9" s="3"/>
      <c r="NTR9" s="3"/>
      <c r="NTS9" s="3"/>
      <c r="NTT9" s="3"/>
      <c r="NTU9" s="3"/>
      <c r="NTV9" s="3"/>
      <c r="NTW9" s="3"/>
      <c r="NTX9" s="3"/>
      <c r="NTY9" s="3"/>
      <c r="NTZ9" s="3"/>
      <c r="NUA9" s="3"/>
      <c r="NUB9" s="3"/>
      <c r="NUC9" s="3"/>
      <c r="NUD9" s="3"/>
      <c r="NUE9" s="3"/>
      <c r="NUF9" s="3"/>
      <c r="NUG9" s="3"/>
      <c r="NUH9" s="3"/>
      <c r="NUI9" s="3"/>
      <c r="NUJ9" s="3"/>
      <c r="NUK9" s="3"/>
      <c r="NUL9" s="3"/>
      <c r="NUM9" s="3"/>
      <c r="NUN9" s="3"/>
      <c r="NUO9" s="3"/>
      <c r="NUP9" s="3"/>
      <c r="NUQ9" s="3"/>
      <c r="NUR9" s="3"/>
      <c r="NUS9" s="3"/>
      <c r="NUT9" s="3"/>
      <c r="NUU9" s="3"/>
      <c r="NUV9" s="3"/>
      <c r="NUW9" s="3"/>
      <c r="NUX9" s="3"/>
      <c r="NUY9" s="3"/>
      <c r="NUZ9" s="3"/>
      <c r="NVA9" s="3"/>
      <c r="NVB9" s="3"/>
      <c r="NVC9" s="3"/>
      <c r="NVD9" s="3"/>
      <c r="NVE9" s="3"/>
      <c r="NVF9" s="3"/>
      <c r="NVG9" s="3"/>
      <c r="NVH9" s="3"/>
      <c r="NVI9" s="3"/>
      <c r="NVJ9" s="3"/>
      <c r="NVK9" s="3"/>
      <c r="NVL9" s="3"/>
      <c r="NVM9" s="3"/>
      <c r="NVN9" s="3"/>
      <c r="NVO9" s="3"/>
      <c r="NVP9" s="3"/>
      <c r="NVQ9" s="3"/>
      <c r="NVR9" s="3"/>
      <c r="NVS9" s="3"/>
      <c r="NVT9" s="3"/>
      <c r="NVU9" s="3"/>
      <c r="NVV9" s="3"/>
      <c r="NVW9" s="3"/>
      <c r="NVX9" s="3"/>
      <c r="NVY9" s="3"/>
      <c r="NVZ9" s="3"/>
      <c r="NWA9" s="3"/>
      <c r="NWB9" s="3"/>
      <c r="NWC9" s="3"/>
      <c r="NWD9" s="3"/>
      <c r="NWE9" s="3"/>
      <c r="NWF9" s="3"/>
      <c r="NWG9" s="3"/>
      <c r="NWH9" s="3"/>
      <c r="NWI9" s="3"/>
      <c r="NWJ9" s="3"/>
      <c r="NWK9" s="3"/>
      <c r="NWL9" s="3"/>
      <c r="NWM9" s="3"/>
      <c r="NWN9" s="3"/>
      <c r="NWO9" s="3"/>
      <c r="NWP9" s="3"/>
      <c r="NWQ9" s="3"/>
      <c r="NWR9" s="3"/>
      <c r="NWS9" s="3"/>
      <c r="NWT9" s="3"/>
      <c r="NWU9" s="3"/>
      <c r="NWV9" s="3"/>
      <c r="NWW9" s="3"/>
      <c r="NWX9" s="3"/>
      <c r="NWY9" s="3"/>
      <c r="NWZ9" s="3"/>
      <c r="NXA9" s="3"/>
      <c r="NXB9" s="3"/>
      <c r="NXC9" s="3"/>
      <c r="NXD9" s="3"/>
      <c r="NXE9" s="3"/>
      <c r="NXF9" s="3"/>
      <c r="NXG9" s="3"/>
      <c r="NXH9" s="3"/>
      <c r="NXI9" s="3"/>
      <c r="NXJ9" s="3"/>
      <c r="NXK9" s="3"/>
      <c r="NXL9" s="3"/>
      <c r="NXM9" s="3"/>
      <c r="NXN9" s="3"/>
      <c r="NXO9" s="3"/>
      <c r="NXP9" s="3"/>
      <c r="NXQ9" s="3"/>
      <c r="NXR9" s="3"/>
      <c r="NXS9" s="3"/>
      <c r="NXT9" s="3"/>
      <c r="NXU9" s="3"/>
      <c r="NXV9" s="3"/>
      <c r="NXW9" s="3"/>
      <c r="NXX9" s="3"/>
      <c r="NXY9" s="3"/>
      <c r="NXZ9" s="3"/>
      <c r="NYA9" s="3"/>
      <c r="NYB9" s="3"/>
      <c r="NYC9" s="3"/>
      <c r="NYD9" s="3"/>
      <c r="NYE9" s="3"/>
      <c r="NYF9" s="3"/>
      <c r="NYG9" s="3"/>
      <c r="NYH9" s="3"/>
      <c r="NYI9" s="3"/>
      <c r="NYJ9" s="3"/>
      <c r="NYK9" s="3"/>
      <c r="NYL9" s="3"/>
      <c r="NYM9" s="3"/>
      <c r="NYN9" s="3"/>
      <c r="NYO9" s="3"/>
      <c r="NYP9" s="3"/>
      <c r="NYQ9" s="3"/>
      <c r="NYR9" s="3"/>
      <c r="NYS9" s="3"/>
      <c r="NYT9" s="3"/>
      <c r="NYU9" s="3"/>
      <c r="NYV9" s="3"/>
      <c r="NYW9" s="3"/>
      <c r="NYX9" s="3"/>
      <c r="NYY9" s="3"/>
      <c r="NYZ9" s="3"/>
      <c r="NZA9" s="3"/>
      <c r="NZB9" s="3"/>
      <c r="NZC9" s="3"/>
      <c r="NZD9" s="3"/>
      <c r="NZE9" s="3"/>
      <c r="NZF9" s="3"/>
      <c r="NZG9" s="3"/>
      <c r="NZH9" s="3"/>
      <c r="NZI9" s="3"/>
      <c r="NZJ9" s="3"/>
      <c r="NZK9" s="3"/>
      <c r="NZL9" s="3"/>
      <c r="NZM9" s="3"/>
      <c r="NZN9" s="3"/>
      <c r="NZO9" s="3"/>
      <c r="NZP9" s="3"/>
      <c r="NZQ9" s="3"/>
      <c r="NZR9" s="3"/>
      <c r="NZS9" s="3"/>
      <c r="NZT9" s="3"/>
      <c r="NZU9" s="3"/>
      <c r="NZV9" s="3"/>
      <c r="NZW9" s="3"/>
      <c r="NZX9" s="3"/>
      <c r="NZY9" s="3"/>
      <c r="NZZ9" s="3"/>
      <c r="OAA9" s="3"/>
      <c r="OAB9" s="3"/>
      <c r="OAC9" s="3"/>
      <c r="OAD9" s="3"/>
      <c r="OAE9" s="3"/>
      <c r="OAF9" s="3"/>
      <c r="OAG9" s="3"/>
      <c r="OAH9" s="3"/>
      <c r="OAI9" s="3"/>
      <c r="OAJ9" s="3"/>
      <c r="OAK9" s="3"/>
      <c r="OAL9" s="3"/>
      <c r="OAM9" s="3"/>
      <c r="OAN9" s="3"/>
      <c r="OAO9" s="3"/>
      <c r="OAP9" s="3"/>
      <c r="OAQ9" s="3"/>
      <c r="OAR9" s="3"/>
      <c r="OAS9" s="3"/>
      <c r="OAT9" s="3"/>
      <c r="OAU9" s="3"/>
      <c r="OAV9" s="3"/>
      <c r="OAW9" s="3"/>
      <c r="OAX9" s="3"/>
      <c r="OAY9" s="3"/>
      <c r="OAZ9" s="3"/>
      <c r="OBA9" s="3"/>
      <c r="OBB9" s="3"/>
      <c r="OBC9" s="3"/>
      <c r="OBD9" s="3"/>
      <c r="OBE9" s="3"/>
      <c r="OBF9" s="3"/>
      <c r="OBG9" s="3"/>
      <c r="OBH9" s="3"/>
      <c r="OBI9" s="3"/>
      <c r="OBJ9" s="3"/>
      <c r="OBK9" s="3"/>
      <c r="OBL9" s="3"/>
      <c r="OBM9" s="3"/>
      <c r="OBN9" s="3"/>
      <c r="OBO9" s="3"/>
      <c r="OBP9" s="3"/>
      <c r="OBQ9" s="3"/>
      <c r="OBR9" s="3"/>
      <c r="OBS9" s="3"/>
      <c r="OBT9" s="3"/>
      <c r="OBU9" s="3"/>
      <c r="OBV9" s="3"/>
      <c r="OBW9" s="3"/>
      <c r="OBX9" s="3"/>
      <c r="OBY9" s="3"/>
      <c r="OBZ9" s="3"/>
      <c r="OCA9" s="3"/>
      <c r="OCB9" s="3"/>
      <c r="OCC9" s="3"/>
      <c r="OCD9" s="3"/>
      <c r="OCE9" s="3"/>
      <c r="OCF9" s="3"/>
      <c r="OCG9" s="3"/>
      <c r="OCH9" s="3"/>
      <c r="OCI9" s="3"/>
      <c r="OCJ9" s="3"/>
      <c r="OCK9" s="3"/>
      <c r="OCL9" s="3"/>
      <c r="OCM9" s="3"/>
      <c r="OCN9" s="3"/>
      <c r="OCO9" s="3"/>
      <c r="OCP9" s="3"/>
      <c r="OCQ9" s="3"/>
      <c r="OCR9" s="3"/>
      <c r="OCS9" s="3"/>
      <c r="OCT9" s="3"/>
      <c r="OCU9" s="3"/>
      <c r="OCV9" s="3"/>
      <c r="OCW9" s="3"/>
      <c r="OCX9" s="3"/>
      <c r="OCY9" s="3"/>
      <c r="OCZ9" s="3"/>
      <c r="ODA9" s="3"/>
      <c r="ODB9" s="3"/>
      <c r="ODC9" s="3"/>
      <c r="ODD9" s="3"/>
      <c r="ODE9" s="3"/>
      <c r="ODF9" s="3"/>
      <c r="ODG9" s="3"/>
      <c r="ODH9" s="3"/>
      <c r="ODI9" s="3"/>
      <c r="ODJ9" s="3"/>
      <c r="ODK9" s="3"/>
      <c r="ODL9" s="3"/>
      <c r="ODM9" s="3"/>
      <c r="ODN9" s="3"/>
      <c r="ODO9" s="3"/>
      <c r="ODP9" s="3"/>
      <c r="ODQ9" s="3"/>
      <c r="ODR9" s="3"/>
      <c r="ODS9" s="3"/>
      <c r="ODT9" s="3"/>
      <c r="ODU9" s="3"/>
      <c r="ODV9" s="3"/>
      <c r="ODW9" s="3"/>
      <c r="ODX9" s="3"/>
      <c r="ODY9" s="3"/>
      <c r="ODZ9" s="3"/>
      <c r="OEA9" s="3"/>
      <c r="OEB9" s="3"/>
      <c r="OEC9" s="3"/>
      <c r="OED9" s="3"/>
      <c r="OEE9" s="3"/>
      <c r="OEF9" s="3"/>
      <c r="OEG9" s="3"/>
      <c r="OEH9" s="3"/>
      <c r="OEI9" s="3"/>
      <c r="OEJ9" s="3"/>
      <c r="OEK9" s="3"/>
      <c r="OEL9" s="3"/>
      <c r="OEM9" s="3"/>
      <c r="OEN9" s="3"/>
      <c r="OEO9" s="3"/>
      <c r="OEP9" s="3"/>
      <c r="OEQ9" s="3"/>
      <c r="OER9" s="3"/>
      <c r="OES9" s="3"/>
      <c r="OET9" s="3"/>
      <c r="OEU9" s="3"/>
      <c r="OEV9" s="3"/>
      <c r="OEW9" s="3"/>
      <c r="OEX9" s="3"/>
      <c r="OEY9" s="3"/>
      <c r="OEZ9" s="3"/>
      <c r="OFA9" s="3"/>
      <c r="OFB9" s="3"/>
      <c r="OFC9" s="3"/>
      <c r="OFD9" s="3"/>
      <c r="OFE9" s="3"/>
      <c r="OFF9" s="3"/>
      <c r="OFG9" s="3"/>
      <c r="OFH9" s="3"/>
      <c r="OFI9" s="3"/>
      <c r="OFJ9" s="3"/>
      <c r="OFK9" s="3"/>
      <c r="OFL9" s="3"/>
      <c r="OFM9" s="3"/>
      <c r="OFN9" s="3"/>
      <c r="OFO9" s="3"/>
      <c r="OFP9" s="3"/>
      <c r="OFQ9" s="3"/>
      <c r="OFR9" s="3"/>
      <c r="OFS9" s="3"/>
      <c r="OFT9" s="3"/>
      <c r="OFU9" s="3"/>
      <c r="OFV9" s="3"/>
      <c r="OFW9" s="3"/>
      <c r="OFX9" s="3"/>
      <c r="OFY9" s="3"/>
      <c r="OFZ9" s="3"/>
      <c r="OGA9" s="3"/>
      <c r="OGB9" s="3"/>
      <c r="OGC9" s="3"/>
      <c r="OGD9" s="3"/>
      <c r="OGE9" s="3"/>
      <c r="OGF9" s="3"/>
      <c r="OGG9" s="3"/>
      <c r="OGH9" s="3"/>
      <c r="OGI9" s="3"/>
      <c r="OGJ9" s="3"/>
      <c r="OGK9" s="3"/>
      <c r="OGL9" s="3"/>
      <c r="OGM9" s="3"/>
      <c r="OGN9" s="3"/>
      <c r="OGO9" s="3"/>
      <c r="OGP9" s="3"/>
      <c r="OGQ9" s="3"/>
      <c r="OGR9" s="3"/>
      <c r="OGS9" s="3"/>
      <c r="OGT9" s="3"/>
      <c r="OGU9" s="3"/>
      <c r="OGV9" s="3"/>
      <c r="OGW9" s="3"/>
      <c r="OGX9" s="3"/>
      <c r="OGY9" s="3"/>
      <c r="OGZ9" s="3"/>
      <c r="OHA9" s="3"/>
      <c r="OHB9" s="3"/>
      <c r="OHC9" s="3"/>
      <c r="OHD9" s="3"/>
      <c r="OHE9" s="3"/>
      <c r="OHF9" s="3"/>
      <c r="OHG9" s="3"/>
      <c r="OHH9" s="3"/>
      <c r="OHI9" s="3"/>
      <c r="OHJ9" s="3"/>
      <c r="OHK9" s="3"/>
      <c r="OHL9" s="3"/>
      <c r="OHM9" s="3"/>
      <c r="OHN9" s="3"/>
      <c r="OHO9" s="3"/>
      <c r="OHP9" s="3"/>
      <c r="OHQ9" s="3"/>
      <c r="OHR9" s="3"/>
      <c r="OHS9" s="3"/>
      <c r="OHT9" s="3"/>
      <c r="OHU9" s="3"/>
      <c r="OHV9" s="3"/>
      <c r="OHW9" s="3"/>
      <c r="OHX9" s="3"/>
      <c r="OHY9" s="3"/>
      <c r="OHZ9" s="3"/>
      <c r="OIA9" s="3"/>
      <c r="OIB9" s="3"/>
      <c r="OIC9" s="3"/>
      <c r="OID9" s="3"/>
      <c r="OIE9" s="3"/>
      <c r="OIF9" s="3"/>
      <c r="OIG9" s="3"/>
      <c r="OIH9" s="3"/>
      <c r="OII9" s="3"/>
      <c r="OIJ9" s="3"/>
      <c r="OIK9" s="3"/>
      <c r="OIL9" s="3"/>
      <c r="OIM9" s="3"/>
      <c r="OIN9" s="3"/>
      <c r="OIO9" s="3"/>
      <c r="OIP9" s="3"/>
      <c r="OIQ9" s="3"/>
      <c r="OIR9" s="3"/>
      <c r="OIS9" s="3"/>
      <c r="OIT9" s="3"/>
      <c r="OIU9" s="3"/>
      <c r="OIV9" s="3"/>
      <c r="OIW9" s="3"/>
      <c r="OIX9" s="3"/>
      <c r="OIY9" s="3"/>
      <c r="OIZ9" s="3"/>
      <c r="OJA9" s="3"/>
      <c r="OJB9" s="3"/>
      <c r="OJC9" s="3"/>
      <c r="OJD9" s="3"/>
      <c r="OJE9" s="3"/>
      <c r="OJF9" s="3"/>
      <c r="OJG9" s="3"/>
      <c r="OJH9" s="3"/>
      <c r="OJI9" s="3"/>
      <c r="OJJ9" s="3"/>
      <c r="OJK9" s="3"/>
      <c r="OJL9" s="3"/>
      <c r="OJM9" s="3"/>
      <c r="OJN9" s="3"/>
      <c r="OJO9" s="3"/>
      <c r="OJP9" s="3"/>
      <c r="OJQ9" s="3"/>
      <c r="OJR9" s="3"/>
      <c r="OJS9" s="3"/>
      <c r="OJT9" s="3"/>
      <c r="OJU9" s="3"/>
      <c r="OJV9" s="3"/>
      <c r="OJW9" s="3"/>
      <c r="OJX9" s="3"/>
      <c r="OJY9" s="3"/>
      <c r="OJZ9" s="3"/>
      <c r="OKA9" s="3"/>
      <c r="OKB9" s="3"/>
      <c r="OKC9" s="3"/>
      <c r="OKD9" s="3"/>
      <c r="OKE9" s="3"/>
      <c r="OKF9" s="3"/>
      <c r="OKG9" s="3"/>
      <c r="OKH9" s="3"/>
      <c r="OKI9" s="3"/>
      <c r="OKJ9" s="3"/>
      <c r="OKK9" s="3"/>
      <c r="OKL9" s="3"/>
      <c r="OKM9" s="3"/>
      <c r="OKN9" s="3"/>
      <c r="OKO9" s="3"/>
      <c r="OKP9" s="3"/>
      <c r="OKQ9" s="3"/>
      <c r="OKR9" s="3"/>
      <c r="OKS9" s="3"/>
      <c r="OKT9" s="3"/>
      <c r="OKU9" s="3"/>
      <c r="OKV9" s="3"/>
      <c r="OKW9" s="3"/>
      <c r="OKX9" s="3"/>
      <c r="OKY9" s="3"/>
      <c r="OKZ9" s="3"/>
      <c r="OLA9" s="3"/>
      <c r="OLB9" s="3"/>
      <c r="OLC9" s="3"/>
      <c r="OLD9" s="3"/>
      <c r="OLE9" s="3"/>
      <c r="OLF9" s="3"/>
      <c r="OLG9" s="3"/>
      <c r="OLH9" s="3"/>
      <c r="OLI9" s="3"/>
      <c r="OLJ9" s="3"/>
      <c r="OLK9" s="3"/>
      <c r="OLL9" s="3"/>
      <c r="OLM9" s="3"/>
      <c r="OLN9" s="3"/>
      <c r="OLO9" s="3"/>
      <c r="OLP9" s="3"/>
      <c r="OLQ9" s="3"/>
      <c r="OLR9" s="3"/>
      <c r="OLS9" s="3"/>
      <c r="OLT9" s="3"/>
      <c r="OLU9" s="3"/>
      <c r="OLV9" s="3"/>
      <c r="OLW9" s="3"/>
      <c r="OLX9" s="3"/>
      <c r="OLY9" s="3"/>
      <c r="OLZ9" s="3"/>
      <c r="OMA9" s="3"/>
      <c r="OMB9" s="3"/>
      <c r="OMC9" s="3"/>
      <c r="OMD9" s="3"/>
      <c r="OME9" s="3"/>
      <c r="OMF9" s="3"/>
      <c r="OMG9" s="3"/>
      <c r="OMH9" s="3"/>
      <c r="OMI9" s="3"/>
      <c r="OMJ9" s="3"/>
      <c r="OMK9" s="3"/>
      <c r="OML9" s="3"/>
      <c r="OMM9" s="3"/>
      <c r="OMN9" s="3"/>
      <c r="OMO9" s="3"/>
      <c r="OMP9" s="3"/>
      <c r="OMQ9" s="3"/>
      <c r="OMR9" s="3"/>
      <c r="OMS9" s="3"/>
      <c r="OMT9" s="3"/>
      <c r="OMU9" s="3"/>
      <c r="OMV9" s="3"/>
      <c r="OMW9" s="3"/>
      <c r="OMX9" s="3"/>
      <c r="OMY9" s="3"/>
      <c r="OMZ9" s="3"/>
      <c r="ONA9" s="3"/>
      <c r="ONB9" s="3"/>
      <c r="ONC9" s="3"/>
      <c r="OND9" s="3"/>
      <c r="ONE9" s="3"/>
      <c r="ONF9" s="3"/>
      <c r="ONG9" s="3"/>
      <c r="ONH9" s="3"/>
      <c r="ONI9" s="3"/>
      <c r="ONJ9" s="3"/>
      <c r="ONK9" s="3"/>
      <c r="ONL9" s="3"/>
      <c r="ONM9" s="3"/>
      <c r="ONN9" s="3"/>
      <c r="ONO9" s="3"/>
      <c r="ONP9" s="3"/>
      <c r="ONQ9" s="3"/>
      <c r="ONR9" s="3"/>
      <c r="ONS9" s="3"/>
      <c r="ONT9" s="3"/>
      <c r="ONU9" s="3"/>
      <c r="ONV9" s="3"/>
      <c r="ONW9" s="3"/>
      <c r="ONX9" s="3"/>
      <c r="ONY9" s="3"/>
      <c r="ONZ9" s="3"/>
      <c r="OOA9" s="3"/>
      <c r="OOB9" s="3"/>
      <c r="OOC9" s="3"/>
      <c r="OOD9" s="3"/>
      <c r="OOE9" s="3"/>
      <c r="OOF9" s="3"/>
      <c r="OOG9" s="3"/>
      <c r="OOH9" s="3"/>
      <c r="OOI9" s="3"/>
      <c r="OOJ9" s="3"/>
      <c r="OOK9" s="3"/>
      <c r="OOL9" s="3"/>
      <c r="OOM9" s="3"/>
      <c r="OON9" s="3"/>
      <c r="OOO9" s="3"/>
      <c r="OOP9" s="3"/>
      <c r="OOQ9" s="3"/>
      <c r="OOR9" s="3"/>
      <c r="OOS9" s="3"/>
      <c r="OOT9" s="3"/>
      <c r="OOU9" s="3"/>
      <c r="OOV9" s="3"/>
      <c r="OOW9" s="3"/>
      <c r="OOX9" s="3"/>
      <c r="OOY9" s="3"/>
      <c r="OOZ9" s="3"/>
      <c r="OPA9" s="3"/>
      <c r="OPB9" s="3"/>
      <c r="OPC9" s="3"/>
      <c r="OPD9" s="3"/>
      <c r="OPE9" s="3"/>
      <c r="OPF9" s="3"/>
      <c r="OPG9" s="3"/>
      <c r="OPH9" s="3"/>
      <c r="OPI9" s="3"/>
      <c r="OPJ9" s="3"/>
      <c r="OPK9" s="3"/>
      <c r="OPL9" s="3"/>
      <c r="OPM9" s="3"/>
      <c r="OPN9" s="3"/>
      <c r="OPO9" s="3"/>
      <c r="OPP9" s="3"/>
      <c r="OPQ9" s="3"/>
      <c r="OPR9" s="3"/>
      <c r="OPS9" s="3"/>
      <c r="OPT9" s="3"/>
      <c r="OPU9" s="3"/>
      <c r="OPV9" s="3"/>
      <c r="OPW9" s="3"/>
      <c r="OPX9" s="3"/>
      <c r="OPY9" s="3"/>
      <c r="OPZ9" s="3"/>
      <c r="OQA9" s="3"/>
      <c r="OQB9" s="3"/>
      <c r="OQC9" s="3"/>
      <c r="OQD9" s="3"/>
      <c r="OQE9" s="3"/>
      <c r="OQF9" s="3"/>
      <c r="OQG9" s="3"/>
      <c r="OQH9" s="3"/>
      <c r="OQI9" s="3"/>
      <c r="OQJ9" s="3"/>
      <c r="OQK9" s="3"/>
      <c r="OQL9" s="3"/>
      <c r="OQM9" s="3"/>
      <c r="OQN9" s="3"/>
      <c r="OQO9" s="3"/>
      <c r="OQP9" s="3"/>
      <c r="OQQ9" s="3"/>
      <c r="OQR9" s="3"/>
      <c r="OQS9" s="3"/>
      <c r="OQT9" s="3"/>
      <c r="OQU9" s="3"/>
      <c r="OQV9" s="3"/>
      <c r="OQW9" s="3"/>
      <c r="OQX9" s="3"/>
      <c r="OQY9" s="3"/>
      <c r="OQZ9" s="3"/>
      <c r="ORA9" s="3"/>
      <c r="ORB9" s="3"/>
      <c r="ORC9" s="3"/>
      <c r="ORD9" s="3"/>
      <c r="ORE9" s="3"/>
      <c r="ORF9" s="3"/>
      <c r="ORG9" s="3"/>
      <c r="ORH9" s="3"/>
      <c r="ORI9" s="3"/>
      <c r="ORJ9" s="3"/>
      <c r="ORK9" s="3"/>
      <c r="ORL9" s="3"/>
      <c r="ORM9" s="3"/>
      <c r="ORN9" s="3"/>
      <c r="ORO9" s="3"/>
      <c r="ORP9" s="3"/>
      <c r="ORQ9" s="3"/>
      <c r="ORR9" s="3"/>
      <c r="ORS9" s="3"/>
      <c r="ORT9" s="3"/>
      <c r="ORU9" s="3"/>
      <c r="ORV9" s="3"/>
      <c r="ORW9" s="3"/>
      <c r="ORX9" s="3"/>
      <c r="ORY9" s="3"/>
      <c r="ORZ9" s="3"/>
      <c r="OSA9" s="3"/>
      <c r="OSB9" s="3"/>
      <c r="OSC9" s="3"/>
      <c r="OSD9" s="3"/>
      <c r="OSE9" s="3"/>
      <c r="OSF9" s="3"/>
      <c r="OSG9" s="3"/>
      <c r="OSH9" s="3"/>
      <c r="OSI9" s="3"/>
      <c r="OSJ9" s="3"/>
      <c r="OSK9" s="3"/>
      <c r="OSL9" s="3"/>
      <c r="OSM9" s="3"/>
      <c r="OSN9" s="3"/>
      <c r="OSO9" s="3"/>
      <c r="OSP9" s="3"/>
      <c r="OSQ9" s="3"/>
      <c r="OSR9" s="3"/>
      <c r="OSS9" s="3"/>
      <c r="OST9" s="3"/>
      <c r="OSU9" s="3"/>
      <c r="OSV9" s="3"/>
      <c r="OSW9" s="3"/>
      <c r="OSX9" s="3"/>
      <c r="OSY9" s="3"/>
      <c r="OSZ9" s="3"/>
      <c r="OTA9" s="3"/>
      <c r="OTB9" s="3"/>
      <c r="OTC9" s="3"/>
      <c r="OTD9" s="3"/>
      <c r="OTE9" s="3"/>
      <c r="OTF9" s="3"/>
      <c r="OTG9" s="3"/>
      <c r="OTH9" s="3"/>
      <c r="OTI9" s="3"/>
      <c r="OTJ9" s="3"/>
      <c r="OTK9" s="3"/>
      <c r="OTL9" s="3"/>
      <c r="OTM9" s="3"/>
      <c r="OTN9" s="3"/>
      <c r="OTO9" s="3"/>
      <c r="OTP9" s="3"/>
      <c r="OTQ9" s="3"/>
      <c r="OTR9" s="3"/>
      <c r="OTS9" s="3"/>
      <c r="OTT9" s="3"/>
      <c r="OTU9" s="3"/>
      <c r="OTV9" s="3"/>
      <c r="OTW9" s="3"/>
      <c r="OTX9" s="3"/>
      <c r="OTY9" s="3"/>
      <c r="OTZ9" s="3"/>
      <c r="OUA9" s="3"/>
      <c r="OUB9" s="3"/>
      <c r="OUC9" s="3"/>
      <c r="OUD9" s="3"/>
      <c r="OUE9" s="3"/>
      <c r="OUF9" s="3"/>
      <c r="OUG9" s="3"/>
      <c r="OUH9" s="3"/>
      <c r="OUI9" s="3"/>
      <c r="OUJ9" s="3"/>
      <c r="OUK9" s="3"/>
      <c r="OUL9" s="3"/>
      <c r="OUM9" s="3"/>
      <c r="OUN9" s="3"/>
      <c r="OUO9" s="3"/>
      <c r="OUP9" s="3"/>
      <c r="OUQ9" s="3"/>
      <c r="OUR9" s="3"/>
      <c r="OUS9" s="3"/>
      <c r="OUT9" s="3"/>
      <c r="OUU9" s="3"/>
      <c r="OUV9" s="3"/>
      <c r="OUW9" s="3"/>
      <c r="OUX9" s="3"/>
      <c r="OUY9" s="3"/>
      <c r="OUZ9" s="3"/>
      <c r="OVA9" s="3"/>
      <c r="OVB9" s="3"/>
      <c r="OVC9" s="3"/>
      <c r="OVD9" s="3"/>
      <c r="OVE9" s="3"/>
      <c r="OVF9" s="3"/>
      <c r="OVG9" s="3"/>
      <c r="OVH9" s="3"/>
      <c r="OVI9" s="3"/>
      <c r="OVJ9" s="3"/>
      <c r="OVK9" s="3"/>
      <c r="OVL9" s="3"/>
      <c r="OVM9" s="3"/>
      <c r="OVN9" s="3"/>
      <c r="OVO9" s="3"/>
      <c r="OVP9" s="3"/>
      <c r="OVQ9" s="3"/>
      <c r="OVR9" s="3"/>
      <c r="OVS9" s="3"/>
      <c r="OVT9" s="3"/>
      <c r="OVU9" s="3"/>
      <c r="OVV9" s="3"/>
      <c r="OVW9" s="3"/>
      <c r="OVX9" s="3"/>
      <c r="OVY9" s="3"/>
      <c r="OVZ9" s="3"/>
      <c r="OWA9" s="3"/>
      <c r="OWB9" s="3"/>
      <c r="OWC9" s="3"/>
      <c r="OWD9" s="3"/>
      <c r="OWE9" s="3"/>
      <c r="OWF9" s="3"/>
      <c r="OWG9" s="3"/>
      <c r="OWH9" s="3"/>
      <c r="OWI9" s="3"/>
      <c r="OWJ9" s="3"/>
      <c r="OWK9" s="3"/>
      <c r="OWL9" s="3"/>
      <c r="OWM9" s="3"/>
      <c r="OWN9" s="3"/>
      <c r="OWO9" s="3"/>
      <c r="OWP9" s="3"/>
      <c r="OWQ9" s="3"/>
      <c r="OWR9" s="3"/>
      <c r="OWS9" s="3"/>
      <c r="OWT9" s="3"/>
      <c r="OWU9" s="3"/>
      <c r="OWV9" s="3"/>
      <c r="OWW9" s="3"/>
      <c r="OWX9" s="3"/>
      <c r="OWY9" s="3"/>
      <c r="OWZ9" s="3"/>
      <c r="OXA9" s="3"/>
      <c r="OXB9" s="3"/>
      <c r="OXC9" s="3"/>
      <c r="OXD9" s="3"/>
      <c r="OXE9" s="3"/>
      <c r="OXF9" s="3"/>
      <c r="OXG9" s="3"/>
      <c r="OXH9" s="3"/>
      <c r="OXI9" s="3"/>
      <c r="OXJ9" s="3"/>
      <c r="OXK9" s="3"/>
      <c r="OXL9" s="3"/>
      <c r="OXM9" s="3"/>
      <c r="OXN9" s="3"/>
      <c r="OXO9" s="3"/>
      <c r="OXP9" s="3"/>
      <c r="OXQ9" s="3"/>
      <c r="OXR9" s="3"/>
      <c r="OXS9" s="3"/>
      <c r="OXT9" s="3"/>
      <c r="OXU9" s="3"/>
      <c r="OXV9" s="3"/>
      <c r="OXW9" s="3"/>
      <c r="OXX9" s="3"/>
      <c r="OXY9" s="3"/>
      <c r="OXZ9" s="3"/>
      <c r="OYA9" s="3"/>
      <c r="OYB9" s="3"/>
      <c r="OYC9" s="3"/>
      <c r="OYD9" s="3"/>
      <c r="OYE9" s="3"/>
      <c r="OYF9" s="3"/>
      <c r="OYG9" s="3"/>
      <c r="OYH9" s="3"/>
      <c r="OYI9" s="3"/>
      <c r="OYJ9" s="3"/>
      <c r="OYK9" s="3"/>
      <c r="OYL9" s="3"/>
      <c r="OYM9" s="3"/>
      <c r="OYN9" s="3"/>
      <c r="OYO9" s="3"/>
      <c r="OYP9" s="3"/>
      <c r="OYQ9" s="3"/>
      <c r="OYR9" s="3"/>
      <c r="OYS9" s="3"/>
      <c r="OYT9" s="3"/>
      <c r="OYU9" s="3"/>
      <c r="OYV9" s="3"/>
      <c r="OYW9" s="3"/>
      <c r="OYX9" s="3"/>
      <c r="OYY9" s="3"/>
      <c r="OYZ9" s="3"/>
      <c r="OZA9" s="3"/>
      <c r="OZB9" s="3"/>
      <c r="OZC9" s="3"/>
      <c r="OZD9" s="3"/>
      <c r="OZE9" s="3"/>
      <c r="OZF9" s="3"/>
      <c r="OZG9" s="3"/>
      <c r="OZH9" s="3"/>
      <c r="OZI9" s="3"/>
      <c r="OZJ9" s="3"/>
      <c r="OZK9" s="3"/>
      <c r="OZL9" s="3"/>
      <c r="OZM9" s="3"/>
      <c r="OZN9" s="3"/>
      <c r="OZO9" s="3"/>
      <c r="OZP9" s="3"/>
      <c r="OZQ9" s="3"/>
      <c r="OZR9" s="3"/>
      <c r="OZS9" s="3"/>
      <c r="OZT9" s="3"/>
      <c r="OZU9" s="3"/>
      <c r="OZV9" s="3"/>
      <c r="OZW9" s="3"/>
      <c r="OZX9" s="3"/>
      <c r="OZY9" s="3"/>
      <c r="OZZ9" s="3"/>
      <c r="PAA9" s="3"/>
      <c r="PAB9" s="3"/>
      <c r="PAC9" s="3"/>
      <c r="PAD9" s="3"/>
      <c r="PAE9" s="3"/>
      <c r="PAF9" s="3"/>
      <c r="PAG9" s="3"/>
      <c r="PAH9" s="3"/>
      <c r="PAI9" s="3"/>
      <c r="PAJ9" s="3"/>
      <c r="PAK9" s="3"/>
      <c r="PAL9" s="3"/>
      <c r="PAM9" s="3"/>
      <c r="PAN9" s="3"/>
      <c r="PAO9" s="3"/>
      <c r="PAP9" s="3"/>
      <c r="PAQ9" s="3"/>
      <c r="PAR9" s="3"/>
      <c r="PAS9" s="3"/>
      <c r="PAT9" s="3"/>
      <c r="PAU9" s="3"/>
      <c r="PAV9" s="3"/>
      <c r="PAW9" s="3"/>
      <c r="PAX9" s="3"/>
      <c r="PAY9" s="3"/>
      <c r="PAZ9" s="3"/>
      <c r="PBA9" s="3"/>
      <c r="PBB9" s="3"/>
      <c r="PBC9" s="3"/>
      <c r="PBD9" s="3"/>
      <c r="PBE9" s="3"/>
      <c r="PBF9" s="3"/>
      <c r="PBG9" s="3"/>
      <c r="PBH9" s="3"/>
      <c r="PBI9" s="3"/>
      <c r="PBJ9" s="3"/>
      <c r="PBK9" s="3"/>
      <c r="PBL9" s="3"/>
      <c r="PBM9" s="3"/>
      <c r="PBN9" s="3"/>
      <c r="PBO9" s="3"/>
      <c r="PBP9" s="3"/>
      <c r="PBQ9" s="3"/>
      <c r="PBR9" s="3"/>
      <c r="PBS9" s="3"/>
      <c r="PBT9" s="3"/>
      <c r="PBU9" s="3"/>
      <c r="PBV9" s="3"/>
      <c r="PBW9" s="3"/>
      <c r="PBX9" s="3"/>
      <c r="PBY9" s="3"/>
      <c r="PBZ9" s="3"/>
      <c r="PCA9" s="3"/>
      <c r="PCB9" s="3"/>
      <c r="PCC9" s="3"/>
      <c r="PCD9" s="3"/>
      <c r="PCE9" s="3"/>
      <c r="PCF9" s="3"/>
      <c r="PCG9" s="3"/>
      <c r="PCH9" s="3"/>
      <c r="PCI9" s="3"/>
      <c r="PCJ9" s="3"/>
      <c r="PCK9" s="3"/>
      <c r="PCL9" s="3"/>
      <c r="PCM9" s="3"/>
      <c r="PCN9" s="3"/>
      <c r="PCO9" s="3"/>
      <c r="PCP9" s="3"/>
      <c r="PCQ9" s="3"/>
      <c r="PCR9" s="3"/>
      <c r="PCS9" s="3"/>
      <c r="PCT9" s="3"/>
      <c r="PCU9" s="3"/>
      <c r="PCV9" s="3"/>
      <c r="PCW9" s="3"/>
      <c r="PCX9" s="3"/>
      <c r="PCY9" s="3"/>
      <c r="PCZ9" s="3"/>
      <c r="PDA9" s="3"/>
      <c r="PDB9" s="3"/>
      <c r="PDC9" s="3"/>
      <c r="PDD9" s="3"/>
      <c r="PDE9" s="3"/>
      <c r="PDF9" s="3"/>
      <c r="PDG9" s="3"/>
      <c r="PDH9" s="3"/>
      <c r="PDI9" s="3"/>
      <c r="PDJ9" s="3"/>
      <c r="PDK9" s="3"/>
      <c r="PDL9" s="3"/>
      <c r="PDM9" s="3"/>
      <c r="PDN9" s="3"/>
      <c r="PDO9" s="3"/>
      <c r="PDP9" s="3"/>
      <c r="PDQ9" s="3"/>
      <c r="PDR9" s="3"/>
      <c r="PDS9" s="3"/>
      <c r="PDT9" s="3"/>
      <c r="PDU9" s="3"/>
      <c r="PDV9" s="3"/>
      <c r="PDW9" s="3"/>
      <c r="PDX9" s="3"/>
      <c r="PDY9" s="3"/>
      <c r="PDZ9" s="3"/>
      <c r="PEA9" s="3"/>
      <c r="PEB9" s="3"/>
      <c r="PEC9" s="3"/>
      <c r="PED9" s="3"/>
      <c r="PEE9" s="3"/>
      <c r="PEF9" s="3"/>
      <c r="PEG9" s="3"/>
      <c r="PEH9" s="3"/>
      <c r="PEI9" s="3"/>
      <c r="PEJ9" s="3"/>
      <c r="PEK9" s="3"/>
      <c r="PEL9" s="3"/>
      <c r="PEM9" s="3"/>
      <c r="PEN9" s="3"/>
      <c r="PEO9" s="3"/>
      <c r="PEP9" s="3"/>
      <c r="PEQ9" s="3"/>
      <c r="PER9" s="3"/>
      <c r="PES9" s="3"/>
      <c r="PET9" s="3"/>
      <c r="PEU9" s="3"/>
      <c r="PEV9" s="3"/>
      <c r="PEW9" s="3"/>
      <c r="PEX9" s="3"/>
      <c r="PEY9" s="3"/>
      <c r="PEZ9" s="3"/>
      <c r="PFA9" s="3"/>
      <c r="PFB9" s="3"/>
      <c r="PFC9" s="3"/>
      <c r="PFD9" s="3"/>
      <c r="PFE9" s="3"/>
      <c r="PFF9" s="3"/>
      <c r="PFG9" s="3"/>
      <c r="PFH9" s="3"/>
      <c r="PFI9" s="3"/>
      <c r="PFJ9" s="3"/>
      <c r="PFK9" s="3"/>
      <c r="PFL9" s="3"/>
      <c r="PFM9" s="3"/>
      <c r="PFN9" s="3"/>
      <c r="PFO9" s="3"/>
      <c r="PFP9" s="3"/>
      <c r="PFQ9" s="3"/>
      <c r="PFR9" s="3"/>
      <c r="PFS9" s="3"/>
      <c r="PFT9" s="3"/>
      <c r="PFU9" s="3"/>
      <c r="PFV9" s="3"/>
      <c r="PFW9" s="3"/>
      <c r="PFX9" s="3"/>
      <c r="PFY9" s="3"/>
      <c r="PFZ9" s="3"/>
      <c r="PGA9" s="3"/>
      <c r="PGB9" s="3"/>
      <c r="PGC9" s="3"/>
      <c r="PGD9" s="3"/>
      <c r="PGE9" s="3"/>
      <c r="PGF9" s="3"/>
      <c r="PGG9" s="3"/>
      <c r="PGH9" s="3"/>
      <c r="PGI9" s="3"/>
      <c r="PGJ9" s="3"/>
      <c r="PGK9" s="3"/>
      <c r="PGL9" s="3"/>
      <c r="PGM9" s="3"/>
      <c r="PGN9" s="3"/>
      <c r="PGO9" s="3"/>
      <c r="PGP9" s="3"/>
      <c r="PGQ9" s="3"/>
      <c r="PGR9" s="3"/>
      <c r="PGS9" s="3"/>
      <c r="PGT9" s="3"/>
      <c r="PGU9" s="3"/>
      <c r="PGV9" s="3"/>
      <c r="PGW9" s="3"/>
      <c r="PGX9" s="3"/>
      <c r="PGY9" s="3"/>
      <c r="PGZ9" s="3"/>
      <c r="PHA9" s="3"/>
      <c r="PHB9" s="3"/>
      <c r="PHC9" s="3"/>
      <c r="PHD9" s="3"/>
      <c r="PHE9" s="3"/>
      <c r="PHF9" s="3"/>
      <c r="PHG9" s="3"/>
      <c r="PHH9" s="3"/>
      <c r="PHI9" s="3"/>
      <c r="PHJ9" s="3"/>
      <c r="PHK9" s="3"/>
      <c r="PHL9" s="3"/>
      <c r="PHM9" s="3"/>
      <c r="PHN9" s="3"/>
      <c r="PHO9" s="3"/>
      <c r="PHP9" s="3"/>
      <c r="PHQ9" s="3"/>
      <c r="PHR9" s="3"/>
      <c r="PHS9" s="3"/>
      <c r="PHT9" s="3"/>
      <c r="PHU9" s="3"/>
      <c r="PHV9" s="3"/>
      <c r="PHW9" s="3"/>
      <c r="PHX9" s="3"/>
      <c r="PHY9" s="3"/>
      <c r="PHZ9" s="3"/>
      <c r="PIA9" s="3"/>
      <c r="PIB9" s="3"/>
      <c r="PIC9" s="3"/>
      <c r="PID9" s="3"/>
      <c r="PIE9" s="3"/>
      <c r="PIF9" s="3"/>
      <c r="PIG9" s="3"/>
      <c r="PIH9" s="3"/>
      <c r="PII9" s="3"/>
      <c r="PIJ9" s="3"/>
      <c r="PIK9" s="3"/>
      <c r="PIL9" s="3"/>
      <c r="PIM9" s="3"/>
      <c r="PIN9" s="3"/>
      <c r="PIO9" s="3"/>
      <c r="PIP9" s="3"/>
      <c r="PIQ9" s="3"/>
      <c r="PIR9" s="3"/>
      <c r="PIS9" s="3"/>
      <c r="PIT9" s="3"/>
      <c r="PIU9" s="3"/>
      <c r="PIV9" s="3"/>
      <c r="PIW9" s="3"/>
      <c r="PIX9" s="3"/>
      <c r="PIY9" s="3"/>
      <c r="PIZ9" s="3"/>
      <c r="PJA9" s="3"/>
      <c r="PJB9" s="3"/>
      <c r="PJC9" s="3"/>
      <c r="PJD9" s="3"/>
      <c r="PJE9" s="3"/>
      <c r="PJF9" s="3"/>
      <c r="PJG9" s="3"/>
      <c r="PJH9" s="3"/>
      <c r="PJI9" s="3"/>
      <c r="PJJ9" s="3"/>
      <c r="PJK9" s="3"/>
      <c r="PJL9" s="3"/>
      <c r="PJM9" s="3"/>
      <c r="PJN9" s="3"/>
      <c r="PJO9" s="3"/>
      <c r="PJP9" s="3"/>
      <c r="PJQ9" s="3"/>
      <c r="PJR9" s="3"/>
      <c r="PJS9" s="3"/>
      <c r="PJT9" s="3"/>
      <c r="PJU9" s="3"/>
      <c r="PJV9" s="3"/>
      <c r="PJW9" s="3"/>
      <c r="PJX9" s="3"/>
      <c r="PJY9" s="3"/>
      <c r="PJZ9" s="3"/>
      <c r="PKA9" s="3"/>
      <c r="PKB9" s="3"/>
      <c r="PKC9" s="3"/>
      <c r="PKD9" s="3"/>
      <c r="PKE9" s="3"/>
      <c r="PKF9" s="3"/>
      <c r="PKG9" s="3"/>
      <c r="PKH9" s="3"/>
      <c r="PKI9" s="3"/>
      <c r="PKJ9" s="3"/>
      <c r="PKK9" s="3"/>
      <c r="PKL9" s="3"/>
      <c r="PKM9" s="3"/>
      <c r="PKN9" s="3"/>
      <c r="PKO9" s="3"/>
      <c r="PKP9" s="3"/>
      <c r="PKQ9" s="3"/>
      <c r="PKR9" s="3"/>
      <c r="PKS9" s="3"/>
      <c r="PKT9" s="3"/>
      <c r="PKU9" s="3"/>
      <c r="PKV9" s="3"/>
      <c r="PKW9" s="3"/>
      <c r="PKX9" s="3"/>
      <c r="PKY9" s="3"/>
      <c r="PKZ9" s="3"/>
      <c r="PLA9" s="3"/>
      <c r="PLB9" s="3"/>
      <c r="PLC9" s="3"/>
      <c r="PLD9" s="3"/>
      <c r="PLE9" s="3"/>
      <c r="PLF9" s="3"/>
      <c r="PLG9" s="3"/>
      <c r="PLH9" s="3"/>
      <c r="PLI9" s="3"/>
      <c r="PLJ9" s="3"/>
      <c r="PLK9" s="3"/>
      <c r="PLL9" s="3"/>
      <c r="PLM9" s="3"/>
      <c r="PLN9" s="3"/>
      <c r="PLO9" s="3"/>
      <c r="PLP9" s="3"/>
      <c r="PLQ9" s="3"/>
      <c r="PLR9" s="3"/>
      <c r="PLS9" s="3"/>
      <c r="PLT9" s="3"/>
      <c r="PLU9" s="3"/>
      <c r="PLV9" s="3"/>
      <c r="PLW9" s="3"/>
      <c r="PLX9" s="3"/>
      <c r="PLY9" s="3"/>
      <c r="PLZ9" s="3"/>
      <c r="PMA9" s="3"/>
      <c r="PMB9" s="3"/>
      <c r="PMC9" s="3"/>
      <c r="PMD9" s="3"/>
      <c r="PME9" s="3"/>
      <c r="PMF9" s="3"/>
      <c r="PMG9" s="3"/>
      <c r="PMH9" s="3"/>
      <c r="PMI9" s="3"/>
      <c r="PMJ9" s="3"/>
      <c r="PMK9" s="3"/>
      <c r="PML9" s="3"/>
      <c r="PMM9" s="3"/>
      <c r="PMN9" s="3"/>
      <c r="PMO9" s="3"/>
      <c r="PMP9" s="3"/>
      <c r="PMQ9" s="3"/>
      <c r="PMR9" s="3"/>
      <c r="PMS9" s="3"/>
      <c r="PMT9" s="3"/>
      <c r="PMU9" s="3"/>
      <c r="PMV9" s="3"/>
      <c r="PMW9" s="3"/>
      <c r="PMX9" s="3"/>
      <c r="PMY9" s="3"/>
      <c r="PMZ9" s="3"/>
      <c r="PNA9" s="3"/>
      <c r="PNB9" s="3"/>
      <c r="PNC9" s="3"/>
      <c r="PND9" s="3"/>
      <c r="PNE9" s="3"/>
      <c r="PNF9" s="3"/>
      <c r="PNG9" s="3"/>
      <c r="PNH9" s="3"/>
      <c r="PNI9" s="3"/>
      <c r="PNJ9" s="3"/>
      <c r="PNK9" s="3"/>
      <c r="PNL9" s="3"/>
      <c r="PNM9" s="3"/>
      <c r="PNN9" s="3"/>
      <c r="PNO9" s="3"/>
      <c r="PNP9" s="3"/>
      <c r="PNQ9" s="3"/>
      <c r="PNR9" s="3"/>
      <c r="PNS9" s="3"/>
      <c r="PNT9" s="3"/>
      <c r="PNU9" s="3"/>
      <c r="PNV9" s="3"/>
      <c r="PNW9" s="3"/>
      <c r="PNX9" s="3"/>
      <c r="PNY9" s="3"/>
      <c r="PNZ9" s="3"/>
      <c r="POA9" s="3"/>
      <c r="POB9" s="3"/>
      <c r="POC9" s="3"/>
      <c r="POD9" s="3"/>
      <c r="POE9" s="3"/>
      <c r="POF9" s="3"/>
      <c r="POG9" s="3"/>
      <c r="POH9" s="3"/>
      <c r="POI9" s="3"/>
      <c r="POJ9" s="3"/>
      <c r="POK9" s="3"/>
      <c r="POL9" s="3"/>
      <c r="POM9" s="3"/>
      <c r="PON9" s="3"/>
      <c r="POO9" s="3"/>
      <c r="POP9" s="3"/>
      <c r="POQ9" s="3"/>
      <c r="POR9" s="3"/>
      <c r="POS9" s="3"/>
      <c r="POT9" s="3"/>
      <c r="POU9" s="3"/>
      <c r="POV9" s="3"/>
      <c r="POW9" s="3"/>
      <c r="POX9" s="3"/>
      <c r="POY9" s="3"/>
      <c r="POZ9" s="3"/>
      <c r="PPA9" s="3"/>
      <c r="PPB9" s="3"/>
      <c r="PPC9" s="3"/>
      <c r="PPD9" s="3"/>
      <c r="PPE9" s="3"/>
      <c r="PPF9" s="3"/>
      <c r="PPG9" s="3"/>
      <c r="PPH9" s="3"/>
      <c r="PPI9" s="3"/>
      <c r="PPJ9" s="3"/>
      <c r="PPK9" s="3"/>
      <c r="PPL9" s="3"/>
      <c r="PPM9" s="3"/>
      <c r="PPN9" s="3"/>
      <c r="PPO9" s="3"/>
      <c r="PPP9" s="3"/>
      <c r="PPQ9" s="3"/>
      <c r="PPR9" s="3"/>
      <c r="PPS9" s="3"/>
      <c r="PPT9" s="3"/>
      <c r="PPU9" s="3"/>
      <c r="PPV9" s="3"/>
      <c r="PPW9" s="3"/>
      <c r="PPX9" s="3"/>
      <c r="PPY9" s="3"/>
      <c r="PPZ9" s="3"/>
      <c r="PQA9" s="3"/>
      <c r="PQB9" s="3"/>
      <c r="PQC9" s="3"/>
      <c r="PQD9" s="3"/>
      <c r="PQE9" s="3"/>
      <c r="PQF9" s="3"/>
      <c r="PQG9" s="3"/>
      <c r="PQH9" s="3"/>
      <c r="PQI9" s="3"/>
      <c r="PQJ9" s="3"/>
      <c r="PQK9" s="3"/>
      <c r="PQL9" s="3"/>
      <c r="PQM9" s="3"/>
      <c r="PQN9" s="3"/>
      <c r="PQO9" s="3"/>
      <c r="PQP9" s="3"/>
      <c r="PQQ9" s="3"/>
      <c r="PQR9" s="3"/>
      <c r="PQS9" s="3"/>
      <c r="PQT9" s="3"/>
      <c r="PQU9" s="3"/>
      <c r="PQV9" s="3"/>
      <c r="PQW9" s="3"/>
      <c r="PQX9" s="3"/>
      <c r="PQY9" s="3"/>
      <c r="PQZ9" s="3"/>
      <c r="PRA9" s="3"/>
      <c r="PRB9" s="3"/>
      <c r="PRC9" s="3"/>
      <c r="PRD9" s="3"/>
      <c r="PRE9" s="3"/>
      <c r="PRF9" s="3"/>
      <c r="PRG9" s="3"/>
      <c r="PRH9" s="3"/>
      <c r="PRI9" s="3"/>
      <c r="PRJ9" s="3"/>
      <c r="PRK9" s="3"/>
      <c r="PRL9" s="3"/>
      <c r="PRM9" s="3"/>
      <c r="PRN9" s="3"/>
      <c r="PRO9" s="3"/>
      <c r="PRP9" s="3"/>
      <c r="PRQ9" s="3"/>
      <c r="PRR9" s="3"/>
      <c r="PRS9" s="3"/>
      <c r="PRT9" s="3"/>
      <c r="PRU9" s="3"/>
      <c r="PRV9" s="3"/>
      <c r="PRW9" s="3"/>
      <c r="PRX9" s="3"/>
      <c r="PRY9" s="3"/>
      <c r="PRZ9" s="3"/>
      <c r="PSA9" s="3"/>
      <c r="PSB9" s="3"/>
      <c r="PSC9" s="3"/>
      <c r="PSD9" s="3"/>
      <c r="PSE9" s="3"/>
      <c r="PSF9" s="3"/>
      <c r="PSG9" s="3"/>
      <c r="PSH9" s="3"/>
      <c r="PSI9" s="3"/>
      <c r="PSJ9" s="3"/>
      <c r="PSK9" s="3"/>
      <c r="PSL9" s="3"/>
      <c r="PSM9" s="3"/>
      <c r="PSN9" s="3"/>
      <c r="PSO9" s="3"/>
      <c r="PSP9" s="3"/>
      <c r="PSQ9" s="3"/>
      <c r="PSR9" s="3"/>
      <c r="PSS9" s="3"/>
      <c r="PST9" s="3"/>
      <c r="PSU9" s="3"/>
      <c r="PSV9" s="3"/>
      <c r="PSW9" s="3"/>
      <c r="PSX9" s="3"/>
      <c r="PSY9" s="3"/>
      <c r="PSZ9" s="3"/>
      <c r="PTA9" s="3"/>
      <c r="PTB9" s="3"/>
      <c r="PTC9" s="3"/>
      <c r="PTD9" s="3"/>
      <c r="PTE9" s="3"/>
      <c r="PTF9" s="3"/>
      <c r="PTG9" s="3"/>
      <c r="PTH9" s="3"/>
      <c r="PTI9" s="3"/>
      <c r="PTJ9" s="3"/>
      <c r="PTK9" s="3"/>
      <c r="PTL9" s="3"/>
      <c r="PTM9" s="3"/>
      <c r="PTN9" s="3"/>
      <c r="PTO9" s="3"/>
      <c r="PTP9" s="3"/>
      <c r="PTQ9" s="3"/>
      <c r="PTR9" s="3"/>
      <c r="PTS9" s="3"/>
      <c r="PTT9" s="3"/>
      <c r="PTU9" s="3"/>
      <c r="PTV9" s="3"/>
      <c r="PTW9" s="3"/>
      <c r="PTX9" s="3"/>
      <c r="PTY9" s="3"/>
      <c r="PTZ9" s="3"/>
      <c r="PUA9" s="3"/>
      <c r="PUB9" s="3"/>
      <c r="PUC9" s="3"/>
      <c r="PUD9" s="3"/>
      <c r="PUE9" s="3"/>
      <c r="PUF9" s="3"/>
      <c r="PUG9" s="3"/>
      <c r="PUH9" s="3"/>
      <c r="PUI9" s="3"/>
      <c r="PUJ9" s="3"/>
      <c r="PUK9" s="3"/>
      <c r="PUL9" s="3"/>
      <c r="PUM9" s="3"/>
      <c r="PUN9" s="3"/>
      <c r="PUO9" s="3"/>
      <c r="PUP9" s="3"/>
      <c r="PUQ9" s="3"/>
      <c r="PUR9" s="3"/>
      <c r="PUS9" s="3"/>
      <c r="PUT9" s="3"/>
      <c r="PUU9" s="3"/>
      <c r="PUV9" s="3"/>
      <c r="PUW9" s="3"/>
      <c r="PUX9" s="3"/>
      <c r="PUY9" s="3"/>
      <c r="PUZ9" s="3"/>
      <c r="PVA9" s="3"/>
      <c r="PVB9" s="3"/>
      <c r="PVC9" s="3"/>
      <c r="PVD9" s="3"/>
      <c r="PVE9" s="3"/>
      <c r="PVF9" s="3"/>
      <c r="PVG9" s="3"/>
      <c r="PVH9" s="3"/>
      <c r="PVI9" s="3"/>
      <c r="PVJ9" s="3"/>
      <c r="PVK9" s="3"/>
      <c r="PVL9" s="3"/>
      <c r="PVM9" s="3"/>
      <c r="PVN9" s="3"/>
      <c r="PVO9" s="3"/>
      <c r="PVP9" s="3"/>
      <c r="PVQ9" s="3"/>
      <c r="PVR9" s="3"/>
      <c r="PVS9" s="3"/>
      <c r="PVT9" s="3"/>
      <c r="PVU9" s="3"/>
      <c r="PVV9" s="3"/>
      <c r="PVW9" s="3"/>
      <c r="PVX9" s="3"/>
      <c r="PVY9" s="3"/>
      <c r="PVZ9" s="3"/>
      <c r="PWA9" s="3"/>
      <c r="PWB9" s="3"/>
      <c r="PWC9" s="3"/>
      <c r="PWD9" s="3"/>
      <c r="PWE9" s="3"/>
      <c r="PWF9" s="3"/>
      <c r="PWG9" s="3"/>
      <c r="PWH9" s="3"/>
      <c r="PWI9" s="3"/>
      <c r="PWJ9" s="3"/>
      <c r="PWK9" s="3"/>
      <c r="PWL9" s="3"/>
      <c r="PWM9" s="3"/>
      <c r="PWN9" s="3"/>
      <c r="PWO9" s="3"/>
      <c r="PWP9" s="3"/>
      <c r="PWQ9" s="3"/>
      <c r="PWR9" s="3"/>
      <c r="PWS9" s="3"/>
      <c r="PWT9" s="3"/>
      <c r="PWU9" s="3"/>
      <c r="PWV9" s="3"/>
      <c r="PWW9" s="3"/>
      <c r="PWX9" s="3"/>
      <c r="PWY9" s="3"/>
      <c r="PWZ9" s="3"/>
      <c r="PXA9" s="3"/>
      <c r="PXB9" s="3"/>
      <c r="PXC9" s="3"/>
      <c r="PXD9" s="3"/>
      <c r="PXE9" s="3"/>
      <c r="PXF9" s="3"/>
      <c r="PXG9" s="3"/>
      <c r="PXH9" s="3"/>
      <c r="PXI9" s="3"/>
      <c r="PXJ9" s="3"/>
      <c r="PXK9" s="3"/>
      <c r="PXL9" s="3"/>
      <c r="PXM9" s="3"/>
      <c r="PXN9" s="3"/>
      <c r="PXO9" s="3"/>
      <c r="PXP9" s="3"/>
      <c r="PXQ9" s="3"/>
      <c r="PXR9" s="3"/>
      <c r="PXS9" s="3"/>
      <c r="PXT9" s="3"/>
      <c r="PXU9" s="3"/>
      <c r="PXV9" s="3"/>
      <c r="PXW9" s="3"/>
      <c r="PXX9" s="3"/>
      <c r="PXY9" s="3"/>
      <c r="PXZ9" s="3"/>
      <c r="PYA9" s="3"/>
      <c r="PYB9" s="3"/>
      <c r="PYC9" s="3"/>
      <c r="PYD9" s="3"/>
      <c r="PYE9" s="3"/>
      <c r="PYF9" s="3"/>
      <c r="PYG9" s="3"/>
      <c r="PYH9" s="3"/>
      <c r="PYI9" s="3"/>
      <c r="PYJ9" s="3"/>
      <c r="PYK9" s="3"/>
      <c r="PYL9" s="3"/>
      <c r="PYM9" s="3"/>
      <c r="PYN9" s="3"/>
      <c r="PYO9" s="3"/>
      <c r="PYP9" s="3"/>
      <c r="PYQ9" s="3"/>
      <c r="PYR9" s="3"/>
      <c r="PYS9" s="3"/>
      <c r="PYT9" s="3"/>
      <c r="PYU9" s="3"/>
      <c r="PYV9" s="3"/>
      <c r="PYW9" s="3"/>
      <c r="PYX9" s="3"/>
      <c r="PYY9" s="3"/>
      <c r="PYZ9" s="3"/>
      <c r="PZA9" s="3"/>
      <c r="PZB9" s="3"/>
      <c r="PZC9" s="3"/>
      <c r="PZD9" s="3"/>
      <c r="PZE9" s="3"/>
      <c r="PZF9" s="3"/>
      <c r="PZG9" s="3"/>
      <c r="PZH9" s="3"/>
      <c r="PZI9" s="3"/>
      <c r="PZJ9" s="3"/>
      <c r="PZK9" s="3"/>
      <c r="PZL9" s="3"/>
      <c r="PZM9" s="3"/>
      <c r="PZN9" s="3"/>
      <c r="PZO9" s="3"/>
      <c r="PZP9" s="3"/>
      <c r="PZQ9" s="3"/>
      <c r="PZR9" s="3"/>
      <c r="PZS9" s="3"/>
      <c r="PZT9" s="3"/>
      <c r="PZU9" s="3"/>
      <c r="PZV9" s="3"/>
      <c r="PZW9" s="3"/>
      <c r="PZX9" s="3"/>
      <c r="PZY9" s="3"/>
      <c r="PZZ9" s="3"/>
      <c r="QAA9" s="3"/>
      <c r="QAB9" s="3"/>
      <c r="QAC9" s="3"/>
      <c r="QAD9" s="3"/>
      <c r="QAE9" s="3"/>
      <c r="QAF9" s="3"/>
      <c r="QAG9" s="3"/>
      <c r="QAH9" s="3"/>
      <c r="QAI9" s="3"/>
      <c r="QAJ9" s="3"/>
      <c r="QAK9" s="3"/>
      <c r="QAL9" s="3"/>
      <c r="QAM9" s="3"/>
      <c r="QAN9" s="3"/>
      <c r="QAO9" s="3"/>
      <c r="QAP9" s="3"/>
      <c r="QAQ9" s="3"/>
      <c r="QAR9" s="3"/>
      <c r="QAS9" s="3"/>
      <c r="QAT9" s="3"/>
      <c r="QAU9" s="3"/>
      <c r="QAV9" s="3"/>
      <c r="QAW9" s="3"/>
      <c r="QAX9" s="3"/>
      <c r="QAY9" s="3"/>
      <c r="QAZ9" s="3"/>
      <c r="QBA9" s="3"/>
      <c r="QBB9" s="3"/>
      <c r="QBC9" s="3"/>
      <c r="QBD9" s="3"/>
      <c r="QBE9" s="3"/>
      <c r="QBF9" s="3"/>
      <c r="QBG9" s="3"/>
      <c r="QBH9" s="3"/>
      <c r="QBI9" s="3"/>
      <c r="QBJ9" s="3"/>
      <c r="QBK9" s="3"/>
      <c r="QBL9" s="3"/>
      <c r="QBM9" s="3"/>
      <c r="QBN9" s="3"/>
      <c r="QBO9" s="3"/>
      <c r="QBP9" s="3"/>
      <c r="QBQ9" s="3"/>
      <c r="QBR9" s="3"/>
      <c r="QBS9" s="3"/>
      <c r="QBT9" s="3"/>
      <c r="QBU9" s="3"/>
      <c r="QBV9" s="3"/>
      <c r="QBW9" s="3"/>
      <c r="QBX9" s="3"/>
      <c r="QBY9" s="3"/>
      <c r="QBZ9" s="3"/>
      <c r="QCA9" s="3"/>
      <c r="QCB9" s="3"/>
      <c r="QCC9" s="3"/>
      <c r="QCD9" s="3"/>
      <c r="QCE9" s="3"/>
      <c r="QCF9" s="3"/>
      <c r="QCG9" s="3"/>
      <c r="QCH9" s="3"/>
      <c r="QCI9" s="3"/>
      <c r="QCJ9" s="3"/>
      <c r="QCK9" s="3"/>
      <c r="QCL9" s="3"/>
      <c r="QCM9" s="3"/>
      <c r="QCN9" s="3"/>
      <c r="QCO9" s="3"/>
      <c r="QCP9" s="3"/>
      <c r="QCQ9" s="3"/>
      <c r="QCR9" s="3"/>
      <c r="QCS9" s="3"/>
      <c r="QCT9" s="3"/>
      <c r="QCU9" s="3"/>
      <c r="QCV9" s="3"/>
      <c r="QCW9" s="3"/>
      <c r="QCX9" s="3"/>
      <c r="QCY9" s="3"/>
      <c r="QCZ9" s="3"/>
      <c r="QDA9" s="3"/>
      <c r="QDB9" s="3"/>
      <c r="QDC9" s="3"/>
      <c r="QDD9" s="3"/>
      <c r="QDE9" s="3"/>
      <c r="QDF9" s="3"/>
      <c r="QDG9" s="3"/>
      <c r="QDH9" s="3"/>
      <c r="QDI9" s="3"/>
      <c r="QDJ9" s="3"/>
      <c r="QDK9" s="3"/>
      <c r="QDL9" s="3"/>
      <c r="QDM9" s="3"/>
      <c r="QDN9" s="3"/>
      <c r="QDO9" s="3"/>
      <c r="QDP9" s="3"/>
      <c r="QDQ9" s="3"/>
      <c r="QDR9" s="3"/>
      <c r="QDS9" s="3"/>
      <c r="QDT9" s="3"/>
      <c r="QDU9" s="3"/>
      <c r="QDV9" s="3"/>
      <c r="QDW9" s="3"/>
      <c r="QDX9" s="3"/>
      <c r="QDY9" s="3"/>
      <c r="QDZ9" s="3"/>
      <c r="QEA9" s="3"/>
      <c r="QEB9" s="3"/>
      <c r="QEC9" s="3"/>
      <c r="QED9" s="3"/>
      <c r="QEE9" s="3"/>
      <c r="QEF9" s="3"/>
      <c r="QEG9" s="3"/>
      <c r="QEH9" s="3"/>
      <c r="QEI9" s="3"/>
      <c r="QEJ9" s="3"/>
      <c r="QEK9" s="3"/>
      <c r="QEL9" s="3"/>
      <c r="QEM9" s="3"/>
      <c r="QEN9" s="3"/>
      <c r="QEO9" s="3"/>
      <c r="QEP9" s="3"/>
      <c r="QEQ9" s="3"/>
      <c r="QER9" s="3"/>
      <c r="QES9" s="3"/>
      <c r="QET9" s="3"/>
      <c r="QEU9" s="3"/>
      <c r="QEV9" s="3"/>
      <c r="QEW9" s="3"/>
      <c r="QEX9" s="3"/>
      <c r="QEY9" s="3"/>
      <c r="QEZ9" s="3"/>
      <c r="QFA9" s="3"/>
      <c r="QFB9" s="3"/>
      <c r="QFC9" s="3"/>
      <c r="QFD9" s="3"/>
      <c r="QFE9" s="3"/>
      <c r="QFF9" s="3"/>
      <c r="QFG9" s="3"/>
      <c r="QFH9" s="3"/>
      <c r="QFI9" s="3"/>
      <c r="QFJ9" s="3"/>
      <c r="QFK9" s="3"/>
      <c r="QFL9" s="3"/>
      <c r="QFM9" s="3"/>
      <c r="QFN9" s="3"/>
      <c r="QFO9" s="3"/>
      <c r="QFP9" s="3"/>
      <c r="QFQ9" s="3"/>
      <c r="QFR9" s="3"/>
      <c r="QFS9" s="3"/>
      <c r="QFT9" s="3"/>
      <c r="QFU9" s="3"/>
      <c r="QFV9" s="3"/>
      <c r="QFW9" s="3"/>
      <c r="QFX9" s="3"/>
      <c r="QFY9" s="3"/>
      <c r="QFZ9" s="3"/>
      <c r="QGA9" s="3"/>
      <c r="QGB9" s="3"/>
      <c r="QGC9" s="3"/>
      <c r="QGD9" s="3"/>
      <c r="QGE9" s="3"/>
      <c r="QGF9" s="3"/>
      <c r="QGG9" s="3"/>
      <c r="QGH9" s="3"/>
      <c r="QGI9" s="3"/>
      <c r="QGJ9" s="3"/>
      <c r="QGK9" s="3"/>
      <c r="QGL9" s="3"/>
      <c r="QGM9" s="3"/>
      <c r="QGN9" s="3"/>
      <c r="QGO9" s="3"/>
      <c r="QGP9" s="3"/>
      <c r="QGQ9" s="3"/>
      <c r="QGR9" s="3"/>
      <c r="QGS9" s="3"/>
      <c r="QGT9" s="3"/>
      <c r="QGU9" s="3"/>
      <c r="QGV9" s="3"/>
      <c r="QGW9" s="3"/>
      <c r="QGX9" s="3"/>
      <c r="QGY9" s="3"/>
      <c r="QGZ9" s="3"/>
      <c r="QHA9" s="3"/>
      <c r="QHB9" s="3"/>
      <c r="QHC9" s="3"/>
      <c r="QHD9" s="3"/>
      <c r="QHE9" s="3"/>
      <c r="QHF9" s="3"/>
      <c r="QHG9" s="3"/>
      <c r="QHH9" s="3"/>
      <c r="QHI9" s="3"/>
      <c r="QHJ9" s="3"/>
      <c r="QHK9" s="3"/>
      <c r="QHL9" s="3"/>
      <c r="QHM9" s="3"/>
      <c r="QHN9" s="3"/>
      <c r="QHO9" s="3"/>
      <c r="QHP9" s="3"/>
      <c r="QHQ9" s="3"/>
      <c r="QHR9" s="3"/>
      <c r="QHS9" s="3"/>
      <c r="QHT9" s="3"/>
      <c r="QHU9" s="3"/>
      <c r="QHV9" s="3"/>
      <c r="QHW9" s="3"/>
      <c r="QHX9" s="3"/>
      <c r="QHY9" s="3"/>
      <c r="QHZ9" s="3"/>
      <c r="QIA9" s="3"/>
      <c r="QIB9" s="3"/>
      <c r="QIC9" s="3"/>
      <c r="QID9" s="3"/>
      <c r="QIE9" s="3"/>
      <c r="QIF9" s="3"/>
      <c r="QIG9" s="3"/>
      <c r="QIH9" s="3"/>
      <c r="QII9" s="3"/>
      <c r="QIJ9" s="3"/>
      <c r="QIK9" s="3"/>
      <c r="QIL9" s="3"/>
      <c r="QIM9" s="3"/>
      <c r="QIN9" s="3"/>
      <c r="QIO9" s="3"/>
      <c r="QIP9" s="3"/>
      <c r="QIQ9" s="3"/>
      <c r="QIR9" s="3"/>
      <c r="QIS9" s="3"/>
      <c r="QIT9" s="3"/>
      <c r="QIU9" s="3"/>
      <c r="QIV9" s="3"/>
      <c r="QIW9" s="3"/>
      <c r="QIX9" s="3"/>
      <c r="QIY9" s="3"/>
      <c r="QIZ9" s="3"/>
      <c r="QJA9" s="3"/>
      <c r="QJB9" s="3"/>
      <c r="QJC9" s="3"/>
      <c r="QJD9" s="3"/>
      <c r="QJE9" s="3"/>
      <c r="QJF9" s="3"/>
      <c r="QJG9" s="3"/>
      <c r="QJH9" s="3"/>
      <c r="QJI9" s="3"/>
      <c r="QJJ9" s="3"/>
      <c r="QJK9" s="3"/>
      <c r="QJL9" s="3"/>
      <c r="QJM9" s="3"/>
      <c r="QJN9" s="3"/>
      <c r="QJO9" s="3"/>
      <c r="QJP9" s="3"/>
      <c r="QJQ9" s="3"/>
      <c r="QJR9" s="3"/>
      <c r="QJS9" s="3"/>
      <c r="QJT9" s="3"/>
      <c r="QJU9" s="3"/>
      <c r="QJV9" s="3"/>
      <c r="QJW9" s="3"/>
      <c r="QJX9" s="3"/>
      <c r="QJY9" s="3"/>
      <c r="QJZ9" s="3"/>
      <c r="QKA9" s="3"/>
      <c r="QKB9" s="3"/>
      <c r="QKC9" s="3"/>
      <c r="QKD9" s="3"/>
      <c r="QKE9" s="3"/>
      <c r="QKF9" s="3"/>
      <c r="QKG9" s="3"/>
      <c r="QKH9" s="3"/>
      <c r="QKI9" s="3"/>
      <c r="QKJ9" s="3"/>
      <c r="QKK9" s="3"/>
      <c r="QKL9" s="3"/>
      <c r="QKM9" s="3"/>
      <c r="QKN9" s="3"/>
      <c r="QKO9" s="3"/>
      <c r="QKP9" s="3"/>
      <c r="QKQ9" s="3"/>
      <c r="QKR9" s="3"/>
      <c r="QKS9" s="3"/>
      <c r="QKT9" s="3"/>
      <c r="QKU9" s="3"/>
      <c r="QKV9" s="3"/>
      <c r="QKW9" s="3"/>
      <c r="QKX9" s="3"/>
      <c r="QKY9" s="3"/>
      <c r="QKZ9" s="3"/>
      <c r="QLA9" s="3"/>
      <c r="QLB9" s="3"/>
      <c r="QLC9" s="3"/>
      <c r="QLD9" s="3"/>
      <c r="QLE9" s="3"/>
      <c r="QLF9" s="3"/>
      <c r="QLG9" s="3"/>
      <c r="QLH9" s="3"/>
      <c r="QLI9" s="3"/>
      <c r="QLJ9" s="3"/>
      <c r="QLK9" s="3"/>
      <c r="QLL9" s="3"/>
      <c r="QLM9" s="3"/>
      <c r="QLN9" s="3"/>
      <c r="QLO9" s="3"/>
      <c r="QLP9" s="3"/>
      <c r="QLQ9" s="3"/>
      <c r="QLR9" s="3"/>
      <c r="QLS9" s="3"/>
      <c r="QLT9" s="3"/>
      <c r="QLU9" s="3"/>
      <c r="QLV9" s="3"/>
      <c r="QLW9" s="3"/>
      <c r="QLX9" s="3"/>
      <c r="QLY9" s="3"/>
      <c r="QLZ9" s="3"/>
      <c r="QMA9" s="3"/>
      <c r="QMB9" s="3"/>
      <c r="QMC9" s="3"/>
      <c r="QMD9" s="3"/>
      <c r="QME9" s="3"/>
      <c r="QMF9" s="3"/>
      <c r="QMG9" s="3"/>
      <c r="QMH9" s="3"/>
      <c r="QMI9" s="3"/>
      <c r="QMJ9" s="3"/>
      <c r="QMK9" s="3"/>
      <c r="QML9" s="3"/>
      <c r="QMM9" s="3"/>
      <c r="QMN9" s="3"/>
      <c r="QMO9" s="3"/>
      <c r="QMP9" s="3"/>
      <c r="QMQ9" s="3"/>
      <c r="QMR9" s="3"/>
      <c r="QMS9" s="3"/>
      <c r="QMT9" s="3"/>
      <c r="QMU9" s="3"/>
      <c r="QMV9" s="3"/>
      <c r="QMW9" s="3"/>
      <c r="QMX9" s="3"/>
      <c r="QMY9" s="3"/>
      <c r="QMZ9" s="3"/>
      <c r="QNA9" s="3"/>
      <c r="QNB9" s="3"/>
      <c r="QNC9" s="3"/>
      <c r="QND9" s="3"/>
      <c r="QNE9" s="3"/>
      <c r="QNF9" s="3"/>
      <c r="QNG9" s="3"/>
      <c r="QNH9" s="3"/>
      <c r="QNI9" s="3"/>
      <c r="QNJ9" s="3"/>
      <c r="QNK9" s="3"/>
      <c r="QNL9" s="3"/>
      <c r="QNM9" s="3"/>
      <c r="QNN9" s="3"/>
      <c r="QNO9" s="3"/>
      <c r="QNP9" s="3"/>
      <c r="QNQ9" s="3"/>
      <c r="QNR9" s="3"/>
      <c r="QNS9" s="3"/>
      <c r="QNT9" s="3"/>
      <c r="QNU9" s="3"/>
      <c r="QNV9" s="3"/>
      <c r="QNW9" s="3"/>
      <c r="QNX9" s="3"/>
      <c r="QNY9" s="3"/>
      <c r="QNZ9" s="3"/>
      <c r="QOA9" s="3"/>
      <c r="QOB9" s="3"/>
      <c r="QOC9" s="3"/>
      <c r="QOD9" s="3"/>
      <c r="QOE9" s="3"/>
      <c r="QOF9" s="3"/>
      <c r="QOG9" s="3"/>
      <c r="QOH9" s="3"/>
      <c r="QOI9" s="3"/>
      <c r="QOJ9" s="3"/>
      <c r="QOK9" s="3"/>
      <c r="QOL9" s="3"/>
      <c r="QOM9" s="3"/>
      <c r="QON9" s="3"/>
      <c r="QOO9" s="3"/>
      <c r="QOP9" s="3"/>
      <c r="QOQ9" s="3"/>
      <c r="QOR9" s="3"/>
      <c r="QOS9" s="3"/>
      <c r="QOT9" s="3"/>
      <c r="QOU9" s="3"/>
      <c r="QOV9" s="3"/>
      <c r="QOW9" s="3"/>
      <c r="QOX9" s="3"/>
      <c r="QOY9" s="3"/>
      <c r="QOZ9" s="3"/>
      <c r="QPA9" s="3"/>
      <c r="QPB9" s="3"/>
      <c r="QPC9" s="3"/>
      <c r="QPD9" s="3"/>
      <c r="QPE9" s="3"/>
      <c r="QPF9" s="3"/>
      <c r="QPG9" s="3"/>
      <c r="QPH9" s="3"/>
      <c r="QPI9" s="3"/>
      <c r="QPJ9" s="3"/>
      <c r="QPK9" s="3"/>
      <c r="QPL9" s="3"/>
      <c r="QPM9" s="3"/>
      <c r="QPN9" s="3"/>
      <c r="QPO9" s="3"/>
      <c r="QPP9" s="3"/>
      <c r="QPQ9" s="3"/>
      <c r="QPR9" s="3"/>
      <c r="QPS9" s="3"/>
      <c r="QPT9" s="3"/>
      <c r="QPU9" s="3"/>
      <c r="QPV9" s="3"/>
      <c r="QPW9" s="3"/>
      <c r="QPX9" s="3"/>
      <c r="QPY9" s="3"/>
      <c r="QPZ9" s="3"/>
      <c r="QQA9" s="3"/>
      <c r="QQB9" s="3"/>
      <c r="QQC9" s="3"/>
      <c r="QQD9" s="3"/>
      <c r="QQE9" s="3"/>
      <c r="QQF9" s="3"/>
      <c r="QQG9" s="3"/>
      <c r="QQH9" s="3"/>
      <c r="QQI9" s="3"/>
      <c r="QQJ9" s="3"/>
      <c r="QQK9" s="3"/>
      <c r="QQL9" s="3"/>
      <c r="QQM9" s="3"/>
      <c r="QQN9" s="3"/>
      <c r="QQO9" s="3"/>
      <c r="QQP9" s="3"/>
      <c r="QQQ9" s="3"/>
      <c r="QQR9" s="3"/>
      <c r="QQS9" s="3"/>
      <c r="QQT9" s="3"/>
      <c r="QQU9" s="3"/>
      <c r="QQV9" s="3"/>
      <c r="QQW9" s="3"/>
      <c r="QQX9" s="3"/>
      <c r="QQY9" s="3"/>
      <c r="QQZ9" s="3"/>
      <c r="QRA9" s="3"/>
      <c r="QRB9" s="3"/>
      <c r="QRC9" s="3"/>
      <c r="QRD9" s="3"/>
      <c r="QRE9" s="3"/>
      <c r="QRF9" s="3"/>
      <c r="QRG9" s="3"/>
      <c r="QRH9" s="3"/>
      <c r="QRI9" s="3"/>
      <c r="QRJ9" s="3"/>
      <c r="QRK9" s="3"/>
      <c r="QRL9" s="3"/>
      <c r="QRM9" s="3"/>
      <c r="QRN9" s="3"/>
      <c r="QRO9" s="3"/>
      <c r="QRP9" s="3"/>
      <c r="QRQ9" s="3"/>
      <c r="QRR9" s="3"/>
      <c r="QRS9" s="3"/>
      <c r="QRT9" s="3"/>
      <c r="QRU9" s="3"/>
      <c r="QRV9" s="3"/>
      <c r="QRW9" s="3"/>
      <c r="QRX9" s="3"/>
      <c r="QRY9" s="3"/>
      <c r="QRZ9" s="3"/>
      <c r="QSA9" s="3"/>
      <c r="QSB9" s="3"/>
      <c r="QSC9" s="3"/>
      <c r="QSD9" s="3"/>
      <c r="QSE9" s="3"/>
      <c r="QSF9" s="3"/>
      <c r="QSG9" s="3"/>
      <c r="QSH9" s="3"/>
      <c r="QSI9" s="3"/>
      <c r="QSJ9" s="3"/>
      <c r="QSK9" s="3"/>
      <c r="QSL9" s="3"/>
      <c r="QSM9" s="3"/>
      <c r="QSN9" s="3"/>
      <c r="QSO9" s="3"/>
      <c r="QSP9" s="3"/>
      <c r="QSQ9" s="3"/>
      <c r="QSR9" s="3"/>
      <c r="QSS9" s="3"/>
      <c r="QST9" s="3"/>
      <c r="QSU9" s="3"/>
      <c r="QSV9" s="3"/>
      <c r="QSW9" s="3"/>
      <c r="QSX9" s="3"/>
      <c r="QSY9" s="3"/>
      <c r="QSZ9" s="3"/>
      <c r="QTA9" s="3"/>
      <c r="QTB9" s="3"/>
      <c r="QTC9" s="3"/>
      <c r="QTD9" s="3"/>
      <c r="QTE9" s="3"/>
      <c r="QTF9" s="3"/>
      <c r="QTG9" s="3"/>
      <c r="QTH9" s="3"/>
      <c r="QTI9" s="3"/>
      <c r="QTJ9" s="3"/>
      <c r="QTK9" s="3"/>
      <c r="QTL9" s="3"/>
      <c r="QTM9" s="3"/>
      <c r="QTN9" s="3"/>
      <c r="QTO9" s="3"/>
      <c r="QTP9" s="3"/>
      <c r="QTQ9" s="3"/>
      <c r="QTR9" s="3"/>
      <c r="QTS9" s="3"/>
      <c r="QTT9" s="3"/>
      <c r="QTU9" s="3"/>
      <c r="QTV9" s="3"/>
      <c r="QTW9" s="3"/>
      <c r="QTX9" s="3"/>
      <c r="QTY9" s="3"/>
      <c r="QTZ9" s="3"/>
      <c r="QUA9" s="3"/>
      <c r="QUB9" s="3"/>
      <c r="QUC9" s="3"/>
      <c r="QUD9" s="3"/>
      <c r="QUE9" s="3"/>
      <c r="QUF9" s="3"/>
      <c r="QUG9" s="3"/>
      <c r="QUH9" s="3"/>
      <c r="QUI9" s="3"/>
      <c r="QUJ9" s="3"/>
      <c r="QUK9" s="3"/>
      <c r="QUL9" s="3"/>
      <c r="QUM9" s="3"/>
      <c r="QUN9" s="3"/>
      <c r="QUO9" s="3"/>
      <c r="QUP9" s="3"/>
      <c r="QUQ9" s="3"/>
      <c r="QUR9" s="3"/>
      <c r="QUS9" s="3"/>
      <c r="QUT9" s="3"/>
      <c r="QUU9" s="3"/>
      <c r="QUV9" s="3"/>
      <c r="QUW9" s="3"/>
      <c r="QUX9" s="3"/>
      <c r="QUY9" s="3"/>
      <c r="QUZ9" s="3"/>
      <c r="QVA9" s="3"/>
      <c r="QVB9" s="3"/>
      <c r="QVC9" s="3"/>
      <c r="QVD9" s="3"/>
      <c r="QVE9" s="3"/>
      <c r="QVF9" s="3"/>
      <c r="QVG9" s="3"/>
      <c r="QVH9" s="3"/>
      <c r="QVI9" s="3"/>
      <c r="QVJ9" s="3"/>
      <c r="QVK9" s="3"/>
      <c r="QVL9" s="3"/>
      <c r="QVM9" s="3"/>
      <c r="QVN9" s="3"/>
      <c r="QVO9" s="3"/>
      <c r="QVP9" s="3"/>
      <c r="QVQ9" s="3"/>
      <c r="QVR9" s="3"/>
      <c r="QVS9" s="3"/>
      <c r="QVT9" s="3"/>
      <c r="QVU9" s="3"/>
      <c r="QVV9" s="3"/>
      <c r="QVW9" s="3"/>
      <c r="QVX9" s="3"/>
      <c r="QVY9" s="3"/>
      <c r="QVZ9" s="3"/>
      <c r="QWA9" s="3"/>
      <c r="QWB9" s="3"/>
      <c r="QWC9" s="3"/>
      <c r="QWD9" s="3"/>
      <c r="QWE9" s="3"/>
      <c r="QWF9" s="3"/>
      <c r="QWG9" s="3"/>
      <c r="QWH9" s="3"/>
      <c r="QWI9" s="3"/>
      <c r="QWJ9" s="3"/>
      <c r="QWK9" s="3"/>
      <c r="QWL9" s="3"/>
      <c r="QWM9" s="3"/>
      <c r="QWN9" s="3"/>
      <c r="QWO9" s="3"/>
      <c r="QWP9" s="3"/>
      <c r="QWQ9" s="3"/>
      <c r="QWR9" s="3"/>
      <c r="QWS9" s="3"/>
      <c r="QWT9" s="3"/>
      <c r="QWU9" s="3"/>
      <c r="QWV9" s="3"/>
      <c r="QWW9" s="3"/>
      <c r="QWX9" s="3"/>
      <c r="QWY9" s="3"/>
      <c r="QWZ9" s="3"/>
      <c r="QXA9" s="3"/>
      <c r="QXB9" s="3"/>
      <c r="QXC9" s="3"/>
      <c r="QXD9" s="3"/>
      <c r="QXE9" s="3"/>
      <c r="QXF9" s="3"/>
      <c r="QXG9" s="3"/>
      <c r="QXH9" s="3"/>
      <c r="QXI9" s="3"/>
      <c r="QXJ9" s="3"/>
      <c r="QXK9" s="3"/>
      <c r="QXL9" s="3"/>
      <c r="QXM9" s="3"/>
      <c r="QXN9" s="3"/>
      <c r="QXO9" s="3"/>
      <c r="QXP9" s="3"/>
      <c r="QXQ9" s="3"/>
      <c r="QXR9" s="3"/>
      <c r="QXS9" s="3"/>
      <c r="QXT9" s="3"/>
      <c r="QXU9" s="3"/>
      <c r="QXV9" s="3"/>
      <c r="QXW9" s="3"/>
      <c r="QXX9" s="3"/>
      <c r="QXY9" s="3"/>
      <c r="QXZ9" s="3"/>
      <c r="QYA9" s="3"/>
      <c r="QYB9" s="3"/>
      <c r="QYC9" s="3"/>
      <c r="QYD9" s="3"/>
      <c r="QYE9" s="3"/>
      <c r="QYF9" s="3"/>
      <c r="QYG9" s="3"/>
      <c r="QYH9" s="3"/>
      <c r="QYI9" s="3"/>
      <c r="QYJ9" s="3"/>
      <c r="QYK9" s="3"/>
      <c r="QYL9" s="3"/>
      <c r="QYM9" s="3"/>
      <c r="QYN9" s="3"/>
      <c r="QYO9" s="3"/>
      <c r="QYP9" s="3"/>
      <c r="QYQ9" s="3"/>
      <c r="QYR9" s="3"/>
      <c r="QYS9" s="3"/>
      <c r="QYT9" s="3"/>
      <c r="QYU9" s="3"/>
      <c r="QYV9" s="3"/>
      <c r="QYW9" s="3"/>
      <c r="QYX9" s="3"/>
      <c r="QYY9" s="3"/>
      <c r="QYZ9" s="3"/>
      <c r="QZA9" s="3"/>
      <c r="QZB9" s="3"/>
      <c r="QZC9" s="3"/>
      <c r="QZD9" s="3"/>
      <c r="QZE9" s="3"/>
      <c r="QZF9" s="3"/>
      <c r="QZG9" s="3"/>
      <c r="QZH9" s="3"/>
      <c r="QZI9" s="3"/>
      <c r="QZJ9" s="3"/>
      <c r="QZK9" s="3"/>
      <c r="QZL9" s="3"/>
      <c r="QZM9" s="3"/>
      <c r="QZN9" s="3"/>
      <c r="QZO9" s="3"/>
      <c r="QZP9" s="3"/>
      <c r="QZQ9" s="3"/>
      <c r="QZR9" s="3"/>
      <c r="QZS9" s="3"/>
      <c r="QZT9" s="3"/>
      <c r="QZU9" s="3"/>
      <c r="QZV9" s="3"/>
      <c r="QZW9" s="3"/>
      <c r="QZX9" s="3"/>
      <c r="QZY9" s="3"/>
      <c r="QZZ9" s="3"/>
      <c r="RAA9" s="3"/>
      <c r="RAB9" s="3"/>
      <c r="RAC9" s="3"/>
      <c r="RAD9" s="3"/>
      <c r="RAE9" s="3"/>
      <c r="RAF9" s="3"/>
      <c r="RAG9" s="3"/>
      <c r="RAH9" s="3"/>
      <c r="RAI9" s="3"/>
      <c r="RAJ9" s="3"/>
      <c r="RAK9" s="3"/>
      <c r="RAL9" s="3"/>
      <c r="RAM9" s="3"/>
      <c r="RAN9" s="3"/>
      <c r="RAO9" s="3"/>
      <c r="RAP9" s="3"/>
      <c r="RAQ9" s="3"/>
      <c r="RAR9" s="3"/>
      <c r="RAS9" s="3"/>
      <c r="RAT9" s="3"/>
      <c r="RAU9" s="3"/>
      <c r="RAV9" s="3"/>
      <c r="RAW9" s="3"/>
      <c r="RAX9" s="3"/>
      <c r="RAY9" s="3"/>
      <c r="RAZ9" s="3"/>
      <c r="RBA9" s="3"/>
      <c r="RBB9" s="3"/>
      <c r="RBC9" s="3"/>
      <c r="RBD9" s="3"/>
      <c r="RBE9" s="3"/>
      <c r="RBF9" s="3"/>
      <c r="RBG9" s="3"/>
      <c r="RBH9" s="3"/>
      <c r="RBI9" s="3"/>
      <c r="RBJ9" s="3"/>
      <c r="RBK9" s="3"/>
      <c r="RBL9" s="3"/>
      <c r="RBM9" s="3"/>
      <c r="RBN9" s="3"/>
      <c r="RBO9" s="3"/>
      <c r="RBP9" s="3"/>
      <c r="RBQ9" s="3"/>
      <c r="RBR9" s="3"/>
      <c r="RBS9" s="3"/>
      <c r="RBT9" s="3"/>
      <c r="RBU9" s="3"/>
      <c r="RBV9" s="3"/>
      <c r="RBW9" s="3"/>
      <c r="RBX9" s="3"/>
      <c r="RBY9" s="3"/>
      <c r="RBZ9" s="3"/>
      <c r="RCA9" s="3"/>
      <c r="RCB9" s="3"/>
      <c r="RCC9" s="3"/>
      <c r="RCD9" s="3"/>
      <c r="RCE9" s="3"/>
      <c r="RCF9" s="3"/>
      <c r="RCG9" s="3"/>
      <c r="RCH9" s="3"/>
      <c r="RCI9" s="3"/>
      <c r="RCJ9" s="3"/>
      <c r="RCK9" s="3"/>
      <c r="RCL9" s="3"/>
      <c r="RCM9" s="3"/>
      <c r="RCN9" s="3"/>
      <c r="RCO9" s="3"/>
      <c r="RCP9" s="3"/>
      <c r="RCQ9" s="3"/>
      <c r="RCR9" s="3"/>
      <c r="RCS9" s="3"/>
      <c r="RCT9" s="3"/>
      <c r="RCU9" s="3"/>
      <c r="RCV9" s="3"/>
      <c r="RCW9" s="3"/>
      <c r="RCX9" s="3"/>
      <c r="RCY9" s="3"/>
      <c r="RCZ9" s="3"/>
      <c r="RDA9" s="3"/>
      <c r="RDB9" s="3"/>
      <c r="RDC9" s="3"/>
      <c r="RDD9" s="3"/>
      <c r="RDE9" s="3"/>
      <c r="RDF9" s="3"/>
      <c r="RDG9" s="3"/>
      <c r="RDH9" s="3"/>
      <c r="RDI9" s="3"/>
      <c r="RDJ9" s="3"/>
      <c r="RDK9" s="3"/>
      <c r="RDL9" s="3"/>
      <c r="RDM9" s="3"/>
      <c r="RDN9" s="3"/>
      <c r="RDO9" s="3"/>
      <c r="RDP9" s="3"/>
      <c r="RDQ9" s="3"/>
      <c r="RDR9" s="3"/>
      <c r="RDS9" s="3"/>
      <c r="RDT9" s="3"/>
      <c r="RDU9" s="3"/>
      <c r="RDV9" s="3"/>
      <c r="RDW9" s="3"/>
      <c r="RDX9" s="3"/>
      <c r="RDY9" s="3"/>
      <c r="RDZ9" s="3"/>
      <c r="REA9" s="3"/>
      <c r="REB9" s="3"/>
      <c r="REC9" s="3"/>
      <c r="RED9" s="3"/>
      <c r="REE9" s="3"/>
      <c r="REF9" s="3"/>
      <c r="REG9" s="3"/>
      <c r="REH9" s="3"/>
      <c r="REI9" s="3"/>
      <c r="REJ9" s="3"/>
      <c r="REK9" s="3"/>
      <c r="REL9" s="3"/>
      <c r="REM9" s="3"/>
      <c r="REN9" s="3"/>
      <c r="REO9" s="3"/>
      <c r="REP9" s="3"/>
      <c r="REQ9" s="3"/>
      <c r="RER9" s="3"/>
      <c r="RES9" s="3"/>
      <c r="RET9" s="3"/>
      <c r="REU9" s="3"/>
      <c r="REV9" s="3"/>
      <c r="REW9" s="3"/>
      <c r="REX9" s="3"/>
      <c r="REY9" s="3"/>
      <c r="REZ9" s="3"/>
      <c r="RFA9" s="3"/>
      <c r="RFB9" s="3"/>
      <c r="RFC9" s="3"/>
      <c r="RFD9" s="3"/>
      <c r="RFE9" s="3"/>
      <c r="RFF9" s="3"/>
      <c r="RFG9" s="3"/>
      <c r="RFH9" s="3"/>
      <c r="RFI9" s="3"/>
      <c r="RFJ9" s="3"/>
      <c r="RFK9" s="3"/>
      <c r="RFL9" s="3"/>
      <c r="RFM9" s="3"/>
      <c r="RFN9" s="3"/>
      <c r="RFO9" s="3"/>
      <c r="RFP9" s="3"/>
      <c r="RFQ9" s="3"/>
      <c r="RFR9" s="3"/>
      <c r="RFS9" s="3"/>
      <c r="RFT9" s="3"/>
      <c r="RFU9" s="3"/>
      <c r="RFV9" s="3"/>
      <c r="RFW9" s="3"/>
      <c r="RFX9" s="3"/>
      <c r="RFY9" s="3"/>
      <c r="RFZ9" s="3"/>
      <c r="RGA9" s="3"/>
      <c r="RGB9" s="3"/>
      <c r="RGC9" s="3"/>
      <c r="RGD9" s="3"/>
      <c r="RGE9" s="3"/>
      <c r="RGF9" s="3"/>
      <c r="RGG9" s="3"/>
      <c r="RGH9" s="3"/>
      <c r="RGI9" s="3"/>
      <c r="RGJ9" s="3"/>
      <c r="RGK9" s="3"/>
      <c r="RGL9" s="3"/>
      <c r="RGM9" s="3"/>
      <c r="RGN9" s="3"/>
      <c r="RGO9" s="3"/>
      <c r="RGP9" s="3"/>
      <c r="RGQ9" s="3"/>
      <c r="RGR9" s="3"/>
      <c r="RGS9" s="3"/>
      <c r="RGT9" s="3"/>
      <c r="RGU9" s="3"/>
      <c r="RGV9" s="3"/>
      <c r="RGW9" s="3"/>
      <c r="RGX9" s="3"/>
      <c r="RGY9" s="3"/>
      <c r="RGZ9" s="3"/>
      <c r="RHA9" s="3"/>
      <c r="RHB9" s="3"/>
      <c r="RHC9" s="3"/>
      <c r="RHD9" s="3"/>
      <c r="RHE9" s="3"/>
      <c r="RHF9" s="3"/>
      <c r="RHG9" s="3"/>
      <c r="RHH9" s="3"/>
      <c r="RHI9" s="3"/>
      <c r="RHJ9" s="3"/>
      <c r="RHK9" s="3"/>
      <c r="RHL9" s="3"/>
      <c r="RHM9" s="3"/>
      <c r="RHN9" s="3"/>
      <c r="RHO9" s="3"/>
      <c r="RHP9" s="3"/>
      <c r="RHQ9" s="3"/>
      <c r="RHR9" s="3"/>
      <c r="RHS9" s="3"/>
      <c r="RHT9" s="3"/>
      <c r="RHU9" s="3"/>
      <c r="RHV9" s="3"/>
      <c r="RHW9" s="3"/>
      <c r="RHX9" s="3"/>
      <c r="RHY9" s="3"/>
      <c r="RHZ9" s="3"/>
      <c r="RIA9" s="3"/>
      <c r="RIB9" s="3"/>
      <c r="RIC9" s="3"/>
      <c r="RID9" s="3"/>
      <c r="RIE9" s="3"/>
      <c r="RIF9" s="3"/>
      <c r="RIG9" s="3"/>
      <c r="RIH9" s="3"/>
      <c r="RII9" s="3"/>
      <c r="RIJ9" s="3"/>
      <c r="RIK9" s="3"/>
      <c r="RIL9" s="3"/>
      <c r="RIM9" s="3"/>
      <c r="RIN9" s="3"/>
      <c r="RIO9" s="3"/>
      <c r="RIP9" s="3"/>
      <c r="RIQ9" s="3"/>
      <c r="RIR9" s="3"/>
      <c r="RIS9" s="3"/>
      <c r="RIT9" s="3"/>
      <c r="RIU9" s="3"/>
      <c r="RIV9" s="3"/>
      <c r="RIW9" s="3"/>
      <c r="RIX9" s="3"/>
      <c r="RIY9" s="3"/>
      <c r="RIZ9" s="3"/>
      <c r="RJA9" s="3"/>
      <c r="RJB9" s="3"/>
      <c r="RJC9" s="3"/>
      <c r="RJD9" s="3"/>
      <c r="RJE9" s="3"/>
      <c r="RJF9" s="3"/>
      <c r="RJG9" s="3"/>
      <c r="RJH9" s="3"/>
      <c r="RJI9" s="3"/>
      <c r="RJJ9" s="3"/>
      <c r="RJK9" s="3"/>
      <c r="RJL9" s="3"/>
      <c r="RJM9" s="3"/>
      <c r="RJN9" s="3"/>
      <c r="RJO9" s="3"/>
      <c r="RJP9" s="3"/>
      <c r="RJQ9" s="3"/>
      <c r="RJR9" s="3"/>
      <c r="RJS9" s="3"/>
      <c r="RJT9" s="3"/>
      <c r="RJU9" s="3"/>
      <c r="RJV9" s="3"/>
      <c r="RJW9" s="3"/>
      <c r="RJX9" s="3"/>
      <c r="RJY9" s="3"/>
      <c r="RJZ9" s="3"/>
      <c r="RKA9" s="3"/>
      <c r="RKB9" s="3"/>
      <c r="RKC9" s="3"/>
      <c r="RKD9" s="3"/>
      <c r="RKE9" s="3"/>
      <c r="RKF9" s="3"/>
      <c r="RKG9" s="3"/>
      <c r="RKH9" s="3"/>
      <c r="RKI9" s="3"/>
      <c r="RKJ9" s="3"/>
      <c r="RKK9" s="3"/>
      <c r="RKL9" s="3"/>
      <c r="RKM9" s="3"/>
      <c r="RKN9" s="3"/>
      <c r="RKO9" s="3"/>
      <c r="RKP9" s="3"/>
      <c r="RKQ9" s="3"/>
      <c r="RKR9" s="3"/>
      <c r="RKS9" s="3"/>
      <c r="RKT9" s="3"/>
      <c r="RKU9" s="3"/>
      <c r="RKV9" s="3"/>
      <c r="RKW9" s="3"/>
      <c r="RKX9" s="3"/>
      <c r="RKY9" s="3"/>
      <c r="RKZ9" s="3"/>
      <c r="RLA9" s="3"/>
      <c r="RLB9" s="3"/>
      <c r="RLC9" s="3"/>
      <c r="RLD9" s="3"/>
      <c r="RLE9" s="3"/>
      <c r="RLF9" s="3"/>
      <c r="RLG9" s="3"/>
      <c r="RLH9" s="3"/>
      <c r="RLI9" s="3"/>
      <c r="RLJ9" s="3"/>
      <c r="RLK9" s="3"/>
      <c r="RLL9" s="3"/>
      <c r="RLM9" s="3"/>
      <c r="RLN9" s="3"/>
      <c r="RLO9" s="3"/>
      <c r="RLP9" s="3"/>
      <c r="RLQ9" s="3"/>
      <c r="RLR9" s="3"/>
      <c r="RLS9" s="3"/>
      <c r="RLT9" s="3"/>
      <c r="RLU9" s="3"/>
      <c r="RLV9" s="3"/>
      <c r="RLW9" s="3"/>
      <c r="RLX9" s="3"/>
      <c r="RLY9" s="3"/>
      <c r="RLZ9" s="3"/>
      <c r="RMA9" s="3"/>
      <c r="RMB9" s="3"/>
      <c r="RMC9" s="3"/>
      <c r="RMD9" s="3"/>
      <c r="RME9" s="3"/>
      <c r="RMF9" s="3"/>
      <c r="RMG9" s="3"/>
      <c r="RMH9" s="3"/>
      <c r="RMI9" s="3"/>
      <c r="RMJ9" s="3"/>
      <c r="RMK9" s="3"/>
      <c r="RML9" s="3"/>
      <c r="RMM9" s="3"/>
      <c r="RMN9" s="3"/>
      <c r="RMO9" s="3"/>
      <c r="RMP9" s="3"/>
      <c r="RMQ9" s="3"/>
      <c r="RMR9" s="3"/>
      <c r="RMS9" s="3"/>
      <c r="RMT9" s="3"/>
      <c r="RMU9" s="3"/>
      <c r="RMV9" s="3"/>
      <c r="RMW9" s="3"/>
      <c r="RMX9" s="3"/>
      <c r="RMY9" s="3"/>
      <c r="RMZ9" s="3"/>
      <c r="RNA9" s="3"/>
      <c r="RNB9" s="3"/>
      <c r="RNC9" s="3"/>
      <c r="RND9" s="3"/>
      <c r="RNE9" s="3"/>
      <c r="RNF9" s="3"/>
      <c r="RNG9" s="3"/>
      <c r="RNH9" s="3"/>
      <c r="RNI9" s="3"/>
      <c r="RNJ9" s="3"/>
      <c r="RNK9" s="3"/>
      <c r="RNL9" s="3"/>
      <c r="RNM9" s="3"/>
      <c r="RNN9" s="3"/>
      <c r="RNO9" s="3"/>
      <c r="RNP9" s="3"/>
      <c r="RNQ9" s="3"/>
      <c r="RNR9" s="3"/>
      <c r="RNS9" s="3"/>
      <c r="RNT9" s="3"/>
      <c r="RNU9" s="3"/>
      <c r="RNV9" s="3"/>
      <c r="RNW9" s="3"/>
      <c r="RNX9" s="3"/>
      <c r="RNY9" s="3"/>
      <c r="RNZ9" s="3"/>
      <c r="ROA9" s="3"/>
      <c r="ROB9" s="3"/>
      <c r="ROC9" s="3"/>
      <c r="ROD9" s="3"/>
      <c r="ROE9" s="3"/>
      <c r="ROF9" s="3"/>
      <c r="ROG9" s="3"/>
      <c r="ROH9" s="3"/>
      <c r="ROI9" s="3"/>
      <c r="ROJ9" s="3"/>
      <c r="ROK9" s="3"/>
      <c r="ROL9" s="3"/>
      <c r="ROM9" s="3"/>
      <c r="RON9" s="3"/>
      <c r="ROO9" s="3"/>
      <c r="ROP9" s="3"/>
      <c r="ROQ9" s="3"/>
      <c r="ROR9" s="3"/>
      <c r="ROS9" s="3"/>
      <c r="ROT9" s="3"/>
      <c r="ROU9" s="3"/>
      <c r="ROV9" s="3"/>
      <c r="ROW9" s="3"/>
      <c r="ROX9" s="3"/>
      <c r="ROY9" s="3"/>
      <c r="ROZ9" s="3"/>
      <c r="RPA9" s="3"/>
      <c r="RPB9" s="3"/>
      <c r="RPC9" s="3"/>
      <c r="RPD9" s="3"/>
      <c r="RPE9" s="3"/>
      <c r="RPF9" s="3"/>
      <c r="RPG9" s="3"/>
      <c r="RPH9" s="3"/>
      <c r="RPI9" s="3"/>
      <c r="RPJ9" s="3"/>
      <c r="RPK9" s="3"/>
      <c r="RPL9" s="3"/>
      <c r="RPM9" s="3"/>
      <c r="RPN9" s="3"/>
      <c r="RPO9" s="3"/>
      <c r="RPP9" s="3"/>
      <c r="RPQ9" s="3"/>
      <c r="RPR9" s="3"/>
      <c r="RPS9" s="3"/>
      <c r="RPT9" s="3"/>
      <c r="RPU9" s="3"/>
      <c r="RPV9" s="3"/>
      <c r="RPW9" s="3"/>
      <c r="RPX9" s="3"/>
      <c r="RPY9" s="3"/>
      <c r="RPZ9" s="3"/>
      <c r="RQA9" s="3"/>
      <c r="RQB9" s="3"/>
      <c r="RQC9" s="3"/>
      <c r="RQD9" s="3"/>
      <c r="RQE9" s="3"/>
      <c r="RQF9" s="3"/>
      <c r="RQG9" s="3"/>
      <c r="RQH9" s="3"/>
      <c r="RQI9" s="3"/>
      <c r="RQJ9" s="3"/>
      <c r="RQK9" s="3"/>
      <c r="RQL9" s="3"/>
      <c r="RQM9" s="3"/>
      <c r="RQN9" s="3"/>
      <c r="RQO9" s="3"/>
      <c r="RQP9" s="3"/>
      <c r="RQQ9" s="3"/>
      <c r="RQR9" s="3"/>
      <c r="RQS9" s="3"/>
      <c r="RQT9" s="3"/>
      <c r="RQU9" s="3"/>
      <c r="RQV9" s="3"/>
      <c r="RQW9" s="3"/>
      <c r="RQX9" s="3"/>
      <c r="RQY9" s="3"/>
      <c r="RQZ9" s="3"/>
      <c r="RRA9" s="3"/>
      <c r="RRB9" s="3"/>
      <c r="RRC9" s="3"/>
      <c r="RRD9" s="3"/>
      <c r="RRE9" s="3"/>
      <c r="RRF9" s="3"/>
      <c r="RRG9" s="3"/>
      <c r="RRH9" s="3"/>
      <c r="RRI9" s="3"/>
      <c r="RRJ9" s="3"/>
      <c r="RRK9" s="3"/>
      <c r="RRL9" s="3"/>
      <c r="RRM9" s="3"/>
      <c r="RRN9" s="3"/>
      <c r="RRO9" s="3"/>
      <c r="RRP9" s="3"/>
      <c r="RRQ9" s="3"/>
      <c r="RRR9" s="3"/>
      <c r="RRS9" s="3"/>
      <c r="RRT9" s="3"/>
      <c r="RRU9" s="3"/>
      <c r="RRV9" s="3"/>
      <c r="RRW9" s="3"/>
      <c r="RRX9" s="3"/>
      <c r="RRY9" s="3"/>
      <c r="RRZ9" s="3"/>
      <c r="RSA9" s="3"/>
      <c r="RSB9" s="3"/>
      <c r="RSC9" s="3"/>
      <c r="RSD9" s="3"/>
      <c r="RSE9" s="3"/>
      <c r="RSF9" s="3"/>
      <c r="RSG9" s="3"/>
      <c r="RSH9" s="3"/>
      <c r="RSI9" s="3"/>
      <c r="RSJ9" s="3"/>
      <c r="RSK9" s="3"/>
      <c r="RSL9" s="3"/>
      <c r="RSM9" s="3"/>
      <c r="RSN9" s="3"/>
      <c r="RSO9" s="3"/>
      <c r="RSP9" s="3"/>
      <c r="RSQ9" s="3"/>
      <c r="RSR9" s="3"/>
      <c r="RSS9" s="3"/>
      <c r="RST9" s="3"/>
      <c r="RSU9" s="3"/>
      <c r="RSV9" s="3"/>
      <c r="RSW9" s="3"/>
      <c r="RSX9" s="3"/>
      <c r="RSY9" s="3"/>
      <c r="RSZ9" s="3"/>
      <c r="RTA9" s="3"/>
      <c r="RTB9" s="3"/>
      <c r="RTC9" s="3"/>
      <c r="RTD9" s="3"/>
      <c r="RTE9" s="3"/>
      <c r="RTF9" s="3"/>
      <c r="RTG9" s="3"/>
      <c r="RTH9" s="3"/>
      <c r="RTI9" s="3"/>
      <c r="RTJ9" s="3"/>
      <c r="RTK9" s="3"/>
      <c r="RTL9" s="3"/>
      <c r="RTM9" s="3"/>
      <c r="RTN9" s="3"/>
      <c r="RTO9" s="3"/>
      <c r="RTP9" s="3"/>
      <c r="RTQ9" s="3"/>
      <c r="RTR9" s="3"/>
      <c r="RTS9" s="3"/>
      <c r="RTT9" s="3"/>
      <c r="RTU9" s="3"/>
      <c r="RTV9" s="3"/>
      <c r="RTW9" s="3"/>
      <c r="RTX9" s="3"/>
      <c r="RTY9" s="3"/>
      <c r="RTZ9" s="3"/>
      <c r="RUA9" s="3"/>
      <c r="RUB9" s="3"/>
      <c r="RUC9" s="3"/>
      <c r="RUD9" s="3"/>
      <c r="RUE9" s="3"/>
      <c r="RUF9" s="3"/>
      <c r="RUG9" s="3"/>
      <c r="RUH9" s="3"/>
      <c r="RUI9" s="3"/>
      <c r="RUJ9" s="3"/>
      <c r="RUK9" s="3"/>
      <c r="RUL9" s="3"/>
      <c r="RUM9" s="3"/>
      <c r="RUN9" s="3"/>
      <c r="RUO9" s="3"/>
      <c r="RUP9" s="3"/>
      <c r="RUQ9" s="3"/>
      <c r="RUR9" s="3"/>
      <c r="RUS9" s="3"/>
      <c r="RUT9" s="3"/>
      <c r="RUU9" s="3"/>
      <c r="RUV9" s="3"/>
      <c r="RUW9" s="3"/>
      <c r="RUX9" s="3"/>
      <c r="RUY9" s="3"/>
      <c r="RUZ9" s="3"/>
      <c r="RVA9" s="3"/>
      <c r="RVB9" s="3"/>
      <c r="RVC9" s="3"/>
      <c r="RVD9" s="3"/>
      <c r="RVE9" s="3"/>
      <c r="RVF9" s="3"/>
      <c r="RVG9" s="3"/>
      <c r="RVH9" s="3"/>
      <c r="RVI9" s="3"/>
      <c r="RVJ9" s="3"/>
      <c r="RVK9" s="3"/>
      <c r="RVL9" s="3"/>
      <c r="RVM9" s="3"/>
      <c r="RVN9" s="3"/>
      <c r="RVO9" s="3"/>
      <c r="RVP9" s="3"/>
      <c r="RVQ9" s="3"/>
      <c r="RVR9" s="3"/>
      <c r="RVS9" s="3"/>
      <c r="RVT9" s="3"/>
      <c r="RVU9" s="3"/>
      <c r="RVV9" s="3"/>
      <c r="RVW9" s="3"/>
      <c r="RVX9" s="3"/>
      <c r="RVY9" s="3"/>
      <c r="RVZ9" s="3"/>
      <c r="RWA9" s="3"/>
      <c r="RWB9" s="3"/>
      <c r="RWC9" s="3"/>
      <c r="RWD9" s="3"/>
      <c r="RWE9" s="3"/>
      <c r="RWF9" s="3"/>
      <c r="RWG9" s="3"/>
      <c r="RWH9" s="3"/>
      <c r="RWI9" s="3"/>
      <c r="RWJ9" s="3"/>
      <c r="RWK9" s="3"/>
      <c r="RWL9" s="3"/>
      <c r="RWM9" s="3"/>
      <c r="RWN9" s="3"/>
      <c r="RWO9" s="3"/>
      <c r="RWP9" s="3"/>
      <c r="RWQ9" s="3"/>
      <c r="RWR9" s="3"/>
      <c r="RWS9" s="3"/>
      <c r="RWT9" s="3"/>
      <c r="RWU9" s="3"/>
      <c r="RWV9" s="3"/>
      <c r="RWW9" s="3"/>
      <c r="RWX9" s="3"/>
      <c r="RWY9" s="3"/>
      <c r="RWZ9" s="3"/>
      <c r="RXA9" s="3"/>
      <c r="RXB9" s="3"/>
      <c r="RXC9" s="3"/>
      <c r="RXD9" s="3"/>
      <c r="RXE9" s="3"/>
      <c r="RXF9" s="3"/>
      <c r="RXG9" s="3"/>
      <c r="RXH9" s="3"/>
      <c r="RXI9" s="3"/>
      <c r="RXJ9" s="3"/>
      <c r="RXK9" s="3"/>
      <c r="RXL9" s="3"/>
      <c r="RXM9" s="3"/>
      <c r="RXN9" s="3"/>
      <c r="RXO9" s="3"/>
      <c r="RXP9" s="3"/>
      <c r="RXQ9" s="3"/>
      <c r="RXR9" s="3"/>
      <c r="RXS9" s="3"/>
      <c r="RXT9" s="3"/>
      <c r="RXU9" s="3"/>
      <c r="RXV9" s="3"/>
      <c r="RXW9" s="3"/>
      <c r="RXX9" s="3"/>
      <c r="RXY9" s="3"/>
      <c r="RXZ9" s="3"/>
      <c r="RYA9" s="3"/>
      <c r="RYB9" s="3"/>
      <c r="RYC9" s="3"/>
      <c r="RYD9" s="3"/>
      <c r="RYE9" s="3"/>
      <c r="RYF9" s="3"/>
      <c r="RYG9" s="3"/>
      <c r="RYH9" s="3"/>
      <c r="RYI9" s="3"/>
      <c r="RYJ9" s="3"/>
      <c r="RYK9" s="3"/>
      <c r="RYL9" s="3"/>
      <c r="RYM9" s="3"/>
      <c r="RYN9" s="3"/>
      <c r="RYO9" s="3"/>
      <c r="RYP9" s="3"/>
      <c r="RYQ9" s="3"/>
      <c r="RYR9" s="3"/>
      <c r="RYS9" s="3"/>
      <c r="RYT9" s="3"/>
      <c r="RYU9" s="3"/>
      <c r="RYV9" s="3"/>
      <c r="RYW9" s="3"/>
      <c r="RYX9" s="3"/>
      <c r="RYY9" s="3"/>
      <c r="RYZ9" s="3"/>
      <c r="RZA9" s="3"/>
      <c r="RZB9" s="3"/>
      <c r="RZC9" s="3"/>
      <c r="RZD9" s="3"/>
      <c r="RZE9" s="3"/>
      <c r="RZF9" s="3"/>
      <c r="RZG9" s="3"/>
      <c r="RZH9" s="3"/>
      <c r="RZI9" s="3"/>
      <c r="RZJ9" s="3"/>
      <c r="RZK9" s="3"/>
      <c r="RZL9" s="3"/>
      <c r="RZM9" s="3"/>
      <c r="RZN9" s="3"/>
      <c r="RZO9" s="3"/>
      <c r="RZP9" s="3"/>
      <c r="RZQ9" s="3"/>
      <c r="RZR9" s="3"/>
      <c r="RZS9" s="3"/>
      <c r="RZT9" s="3"/>
      <c r="RZU9" s="3"/>
      <c r="RZV9" s="3"/>
      <c r="RZW9" s="3"/>
      <c r="RZX9" s="3"/>
      <c r="RZY9" s="3"/>
      <c r="RZZ9" s="3"/>
      <c r="SAA9" s="3"/>
      <c r="SAB9" s="3"/>
      <c r="SAC9" s="3"/>
      <c r="SAD9" s="3"/>
      <c r="SAE9" s="3"/>
      <c r="SAF9" s="3"/>
      <c r="SAG9" s="3"/>
      <c r="SAH9" s="3"/>
      <c r="SAI9" s="3"/>
      <c r="SAJ9" s="3"/>
      <c r="SAK9" s="3"/>
      <c r="SAL9" s="3"/>
      <c r="SAM9" s="3"/>
      <c r="SAN9" s="3"/>
      <c r="SAO9" s="3"/>
      <c r="SAP9" s="3"/>
      <c r="SAQ9" s="3"/>
      <c r="SAR9" s="3"/>
      <c r="SAS9" s="3"/>
      <c r="SAT9" s="3"/>
      <c r="SAU9" s="3"/>
      <c r="SAV9" s="3"/>
      <c r="SAW9" s="3"/>
      <c r="SAX9" s="3"/>
      <c r="SAY9" s="3"/>
      <c r="SAZ9" s="3"/>
      <c r="SBA9" s="3"/>
      <c r="SBB9" s="3"/>
      <c r="SBC9" s="3"/>
      <c r="SBD9" s="3"/>
      <c r="SBE9" s="3"/>
      <c r="SBF9" s="3"/>
      <c r="SBG9" s="3"/>
      <c r="SBH9" s="3"/>
      <c r="SBI9" s="3"/>
      <c r="SBJ9" s="3"/>
      <c r="SBK9" s="3"/>
      <c r="SBL9" s="3"/>
      <c r="SBM9" s="3"/>
      <c r="SBN9" s="3"/>
      <c r="SBO9" s="3"/>
      <c r="SBP9" s="3"/>
      <c r="SBQ9" s="3"/>
      <c r="SBR9" s="3"/>
      <c r="SBS9" s="3"/>
      <c r="SBT9" s="3"/>
      <c r="SBU9" s="3"/>
      <c r="SBV9" s="3"/>
      <c r="SBW9" s="3"/>
      <c r="SBX9" s="3"/>
      <c r="SBY9" s="3"/>
      <c r="SBZ9" s="3"/>
      <c r="SCA9" s="3"/>
      <c r="SCB9" s="3"/>
      <c r="SCC9" s="3"/>
      <c r="SCD9" s="3"/>
      <c r="SCE9" s="3"/>
      <c r="SCF9" s="3"/>
      <c r="SCG9" s="3"/>
      <c r="SCH9" s="3"/>
      <c r="SCI9" s="3"/>
      <c r="SCJ9" s="3"/>
      <c r="SCK9" s="3"/>
      <c r="SCL9" s="3"/>
      <c r="SCM9" s="3"/>
      <c r="SCN9" s="3"/>
      <c r="SCO9" s="3"/>
      <c r="SCP9" s="3"/>
      <c r="SCQ9" s="3"/>
      <c r="SCR9" s="3"/>
      <c r="SCS9" s="3"/>
      <c r="SCT9" s="3"/>
      <c r="SCU9" s="3"/>
      <c r="SCV9" s="3"/>
      <c r="SCW9" s="3"/>
      <c r="SCX9" s="3"/>
      <c r="SCY9" s="3"/>
      <c r="SCZ9" s="3"/>
      <c r="SDA9" s="3"/>
      <c r="SDB9" s="3"/>
      <c r="SDC9" s="3"/>
      <c r="SDD9" s="3"/>
      <c r="SDE9" s="3"/>
      <c r="SDF9" s="3"/>
      <c r="SDG9" s="3"/>
      <c r="SDH9" s="3"/>
      <c r="SDI9" s="3"/>
      <c r="SDJ9" s="3"/>
      <c r="SDK9" s="3"/>
      <c r="SDL9" s="3"/>
      <c r="SDM9" s="3"/>
      <c r="SDN9" s="3"/>
      <c r="SDO9" s="3"/>
      <c r="SDP9" s="3"/>
      <c r="SDQ9" s="3"/>
      <c r="SDR9" s="3"/>
      <c r="SDS9" s="3"/>
      <c r="SDT9" s="3"/>
      <c r="SDU9" s="3"/>
      <c r="SDV9" s="3"/>
      <c r="SDW9" s="3"/>
      <c r="SDX9" s="3"/>
      <c r="SDY9" s="3"/>
      <c r="SDZ9" s="3"/>
      <c r="SEA9" s="3"/>
      <c r="SEB9" s="3"/>
      <c r="SEC9" s="3"/>
      <c r="SED9" s="3"/>
      <c r="SEE9" s="3"/>
      <c r="SEF9" s="3"/>
      <c r="SEG9" s="3"/>
      <c r="SEH9" s="3"/>
      <c r="SEI9" s="3"/>
      <c r="SEJ9" s="3"/>
      <c r="SEK9" s="3"/>
      <c r="SEL9" s="3"/>
      <c r="SEM9" s="3"/>
      <c r="SEN9" s="3"/>
      <c r="SEO9" s="3"/>
      <c r="SEP9" s="3"/>
      <c r="SEQ9" s="3"/>
      <c r="SER9" s="3"/>
      <c r="SES9" s="3"/>
      <c r="SET9" s="3"/>
      <c r="SEU9" s="3"/>
      <c r="SEV9" s="3"/>
      <c r="SEW9" s="3"/>
      <c r="SEX9" s="3"/>
      <c r="SEY9" s="3"/>
      <c r="SEZ9" s="3"/>
      <c r="SFA9" s="3"/>
      <c r="SFB9" s="3"/>
      <c r="SFC9" s="3"/>
      <c r="SFD9" s="3"/>
      <c r="SFE9" s="3"/>
      <c r="SFF9" s="3"/>
      <c r="SFG9" s="3"/>
      <c r="SFH9" s="3"/>
      <c r="SFI9" s="3"/>
      <c r="SFJ9" s="3"/>
      <c r="SFK9" s="3"/>
      <c r="SFL9" s="3"/>
      <c r="SFM9" s="3"/>
      <c r="SFN9" s="3"/>
      <c r="SFO9" s="3"/>
      <c r="SFP9" s="3"/>
      <c r="SFQ9" s="3"/>
      <c r="SFR9" s="3"/>
      <c r="SFS9" s="3"/>
      <c r="SFT9" s="3"/>
      <c r="SFU9" s="3"/>
      <c r="SFV9" s="3"/>
      <c r="SFW9" s="3"/>
      <c r="SFX9" s="3"/>
      <c r="SFY9" s="3"/>
      <c r="SFZ9" s="3"/>
      <c r="SGA9" s="3"/>
      <c r="SGB9" s="3"/>
      <c r="SGC9" s="3"/>
      <c r="SGD9" s="3"/>
      <c r="SGE9" s="3"/>
      <c r="SGF9" s="3"/>
      <c r="SGG9" s="3"/>
      <c r="SGH9" s="3"/>
      <c r="SGI9" s="3"/>
      <c r="SGJ9" s="3"/>
      <c r="SGK9" s="3"/>
      <c r="SGL9" s="3"/>
      <c r="SGM9" s="3"/>
      <c r="SGN9" s="3"/>
      <c r="SGO9" s="3"/>
      <c r="SGP9" s="3"/>
      <c r="SGQ9" s="3"/>
      <c r="SGR9" s="3"/>
      <c r="SGS9" s="3"/>
      <c r="SGT9" s="3"/>
      <c r="SGU9" s="3"/>
      <c r="SGV9" s="3"/>
      <c r="SGW9" s="3"/>
      <c r="SGX9" s="3"/>
      <c r="SGY9" s="3"/>
      <c r="SGZ9" s="3"/>
      <c r="SHA9" s="3"/>
      <c r="SHB9" s="3"/>
      <c r="SHC9" s="3"/>
      <c r="SHD9" s="3"/>
      <c r="SHE9" s="3"/>
      <c r="SHF9" s="3"/>
      <c r="SHG9" s="3"/>
      <c r="SHH9" s="3"/>
      <c r="SHI9" s="3"/>
      <c r="SHJ9" s="3"/>
      <c r="SHK9" s="3"/>
      <c r="SHL9" s="3"/>
      <c r="SHM9" s="3"/>
      <c r="SHN9" s="3"/>
      <c r="SHO9" s="3"/>
      <c r="SHP9" s="3"/>
      <c r="SHQ9" s="3"/>
      <c r="SHR9" s="3"/>
      <c r="SHS9" s="3"/>
      <c r="SHT9" s="3"/>
      <c r="SHU9" s="3"/>
      <c r="SHV9" s="3"/>
      <c r="SHW9" s="3"/>
      <c r="SHX9" s="3"/>
      <c r="SHY9" s="3"/>
      <c r="SHZ9" s="3"/>
      <c r="SIA9" s="3"/>
      <c r="SIB9" s="3"/>
      <c r="SIC9" s="3"/>
      <c r="SID9" s="3"/>
      <c r="SIE9" s="3"/>
      <c r="SIF9" s="3"/>
      <c r="SIG9" s="3"/>
      <c r="SIH9" s="3"/>
      <c r="SII9" s="3"/>
      <c r="SIJ9" s="3"/>
      <c r="SIK9" s="3"/>
      <c r="SIL9" s="3"/>
      <c r="SIM9" s="3"/>
      <c r="SIN9" s="3"/>
      <c r="SIO9" s="3"/>
      <c r="SIP9" s="3"/>
      <c r="SIQ9" s="3"/>
      <c r="SIR9" s="3"/>
      <c r="SIS9" s="3"/>
      <c r="SIT9" s="3"/>
      <c r="SIU9" s="3"/>
      <c r="SIV9" s="3"/>
      <c r="SIW9" s="3"/>
      <c r="SIX9" s="3"/>
      <c r="SIY9" s="3"/>
      <c r="SIZ9" s="3"/>
      <c r="SJA9" s="3"/>
      <c r="SJB9" s="3"/>
      <c r="SJC9" s="3"/>
      <c r="SJD9" s="3"/>
      <c r="SJE9" s="3"/>
      <c r="SJF9" s="3"/>
      <c r="SJG9" s="3"/>
      <c r="SJH9" s="3"/>
      <c r="SJI9" s="3"/>
      <c r="SJJ9" s="3"/>
      <c r="SJK9" s="3"/>
      <c r="SJL9" s="3"/>
      <c r="SJM9" s="3"/>
      <c r="SJN9" s="3"/>
      <c r="SJO9" s="3"/>
      <c r="SJP9" s="3"/>
      <c r="SJQ9" s="3"/>
      <c r="SJR9" s="3"/>
      <c r="SJS9" s="3"/>
      <c r="SJT9" s="3"/>
      <c r="SJU9" s="3"/>
      <c r="SJV9" s="3"/>
      <c r="SJW9" s="3"/>
      <c r="SJX9" s="3"/>
      <c r="SJY9" s="3"/>
      <c r="SJZ9" s="3"/>
      <c r="SKA9" s="3"/>
      <c r="SKB9" s="3"/>
      <c r="SKC9" s="3"/>
      <c r="SKD9" s="3"/>
      <c r="SKE9" s="3"/>
      <c r="SKF9" s="3"/>
      <c r="SKG9" s="3"/>
      <c r="SKH9" s="3"/>
      <c r="SKI9" s="3"/>
      <c r="SKJ9" s="3"/>
      <c r="SKK9" s="3"/>
      <c r="SKL9" s="3"/>
      <c r="SKM9" s="3"/>
      <c r="SKN9" s="3"/>
      <c r="SKO9" s="3"/>
      <c r="SKP9" s="3"/>
      <c r="SKQ9" s="3"/>
      <c r="SKR9" s="3"/>
      <c r="SKS9" s="3"/>
      <c r="SKT9" s="3"/>
      <c r="SKU9" s="3"/>
      <c r="SKV9" s="3"/>
      <c r="SKW9" s="3"/>
      <c r="SKX9" s="3"/>
      <c r="SKY9" s="3"/>
      <c r="SKZ9" s="3"/>
      <c r="SLA9" s="3"/>
      <c r="SLB9" s="3"/>
      <c r="SLC9" s="3"/>
      <c r="SLD9" s="3"/>
      <c r="SLE9" s="3"/>
      <c r="SLF9" s="3"/>
      <c r="SLG9" s="3"/>
      <c r="SLH9" s="3"/>
      <c r="SLI9" s="3"/>
      <c r="SLJ9" s="3"/>
      <c r="SLK9" s="3"/>
      <c r="SLL9" s="3"/>
      <c r="SLM9" s="3"/>
      <c r="SLN9" s="3"/>
      <c r="SLO9" s="3"/>
      <c r="SLP9" s="3"/>
      <c r="SLQ9" s="3"/>
      <c r="SLR9" s="3"/>
      <c r="SLS9" s="3"/>
      <c r="SLT9" s="3"/>
      <c r="SLU9" s="3"/>
      <c r="SLV9" s="3"/>
      <c r="SLW9" s="3"/>
      <c r="SLX9" s="3"/>
      <c r="SLY9" s="3"/>
      <c r="SLZ9" s="3"/>
      <c r="SMA9" s="3"/>
      <c r="SMB9" s="3"/>
      <c r="SMC9" s="3"/>
      <c r="SMD9" s="3"/>
      <c r="SME9" s="3"/>
      <c r="SMF9" s="3"/>
      <c r="SMG9" s="3"/>
      <c r="SMH9" s="3"/>
      <c r="SMI9" s="3"/>
      <c r="SMJ9" s="3"/>
      <c r="SMK9" s="3"/>
      <c r="SML9" s="3"/>
      <c r="SMM9" s="3"/>
      <c r="SMN9" s="3"/>
      <c r="SMO9" s="3"/>
      <c r="SMP9" s="3"/>
      <c r="SMQ9" s="3"/>
      <c r="SMR9" s="3"/>
      <c r="SMS9" s="3"/>
      <c r="SMT9" s="3"/>
      <c r="SMU9" s="3"/>
      <c r="SMV9" s="3"/>
      <c r="SMW9" s="3"/>
      <c r="SMX9" s="3"/>
      <c r="SMY9" s="3"/>
      <c r="SMZ9" s="3"/>
      <c r="SNA9" s="3"/>
      <c r="SNB9" s="3"/>
      <c r="SNC9" s="3"/>
      <c r="SND9" s="3"/>
      <c r="SNE9" s="3"/>
      <c r="SNF9" s="3"/>
      <c r="SNG9" s="3"/>
      <c r="SNH9" s="3"/>
      <c r="SNI9" s="3"/>
      <c r="SNJ9" s="3"/>
      <c r="SNK9" s="3"/>
      <c r="SNL9" s="3"/>
      <c r="SNM9" s="3"/>
      <c r="SNN9" s="3"/>
      <c r="SNO9" s="3"/>
      <c r="SNP9" s="3"/>
      <c r="SNQ9" s="3"/>
      <c r="SNR9" s="3"/>
      <c r="SNS9" s="3"/>
      <c r="SNT9" s="3"/>
      <c r="SNU9" s="3"/>
      <c r="SNV9" s="3"/>
      <c r="SNW9" s="3"/>
      <c r="SNX9" s="3"/>
      <c r="SNY9" s="3"/>
      <c r="SNZ9" s="3"/>
      <c r="SOA9" s="3"/>
      <c r="SOB9" s="3"/>
      <c r="SOC9" s="3"/>
      <c r="SOD9" s="3"/>
      <c r="SOE9" s="3"/>
      <c r="SOF9" s="3"/>
      <c r="SOG9" s="3"/>
      <c r="SOH9" s="3"/>
      <c r="SOI9" s="3"/>
      <c r="SOJ9" s="3"/>
      <c r="SOK9" s="3"/>
      <c r="SOL9" s="3"/>
      <c r="SOM9" s="3"/>
      <c r="SON9" s="3"/>
      <c r="SOO9" s="3"/>
      <c r="SOP9" s="3"/>
      <c r="SOQ9" s="3"/>
      <c r="SOR9" s="3"/>
      <c r="SOS9" s="3"/>
      <c r="SOT9" s="3"/>
      <c r="SOU9" s="3"/>
      <c r="SOV9" s="3"/>
      <c r="SOW9" s="3"/>
      <c r="SOX9" s="3"/>
      <c r="SOY9" s="3"/>
      <c r="SOZ9" s="3"/>
      <c r="SPA9" s="3"/>
      <c r="SPB9" s="3"/>
      <c r="SPC9" s="3"/>
      <c r="SPD9" s="3"/>
      <c r="SPE9" s="3"/>
      <c r="SPF9" s="3"/>
      <c r="SPG9" s="3"/>
      <c r="SPH9" s="3"/>
      <c r="SPI9" s="3"/>
      <c r="SPJ9" s="3"/>
      <c r="SPK9" s="3"/>
      <c r="SPL9" s="3"/>
      <c r="SPM9" s="3"/>
      <c r="SPN9" s="3"/>
      <c r="SPO9" s="3"/>
      <c r="SPP9" s="3"/>
      <c r="SPQ9" s="3"/>
      <c r="SPR9" s="3"/>
      <c r="SPS9" s="3"/>
      <c r="SPT9" s="3"/>
      <c r="SPU9" s="3"/>
      <c r="SPV9" s="3"/>
      <c r="SPW9" s="3"/>
      <c r="SPX9" s="3"/>
      <c r="SPY9" s="3"/>
      <c r="SPZ9" s="3"/>
      <c r="SQA9" s="3"/>
      <c r="SQB9" s="3"/>
      <c r="SQC9" s="3"/>
      <c r="SQD9" s="3"/>
      <c r="SQE9" s="3"/>
      <c r="SQF9" s="3"/>
      <c r="SQG9" s="3"/>
      <c r="SQH9" s="3"/>
      <c r="SQI9" s="3"/>
      <c r="SQJ9" s="3"/>
      <c r="SQK9" s="3"/>
      <c r="SQL9" s="3"/>
      <c r="SQM9" s="3"/>
      <c r="SQN9" s="3"/>
      <c r="SQO9" s="3"/>
      <c r="SQP9" s="3"/>
      <c r="SQQ9" s="3"/>
      <c r="SQR9" s="3"/>
      <c r="SQS9" s="3"/>
      <c r="SQT9" s="3"/>
      <c r="SQU9" s="3"/>
      <c r="SQV9" s="3"/>
      <c r="SQW9" s="3"/>
      <c r="SQX9" s="3"/>
      <c r="SQY9" s="3"/>
      <c r="SQZ9" s="3"/>
      <c r="SRA9" s="3"/>
      <c r="SRB9" s="3"/>
      <c r="SRC9" s="3"/>
      <c r="SRD9" s="3"/>
      <c r="SRE9" s="3"/>
      <c r="SRF9" s="3"/>
      <c r="SRG9" s="3"/>
      <c r="SRH9" s="3"/>
      <c r="SRI9" s="3"/>
      <c r="SRJ9" s="3"/>
      <c r="SRK9" s="3"/>
      <c r="SRL9" s="3"/>
      <c r="SRM9" s="3"/>
      <c r="SRN9" s="3"/>
      <c r="SRO9" s="3"/>
      <c r="SRP9" s="3"/>
      <c r="SRQ9" s="3"/>
      <c r="SRR9" s="3"/>
      <c r="SRS9" s="3"/>
      <c r="SRT9" s="3"/>
      <c r="SRU9" s="3"/>
      <c r="SRV9" s="3"/>
      <c r="SRW9" s="3"/>
      <c r="SRX9" s="3"/>
      <c r="SRY9" s="3"/>
      <c r="SRZ9" s="3"/>
      <c r="SSA9" s="3"/>
      <c r="SSB9" s="3"/>
      <c r="SSC9" s="3"/>
      <c r="SSD9" s="3"/>
      <c r="SSE9" s="3"/>
      <c r="SSF9" s="3"/>
      <c r="SSG9" s="3"/>
      <c r="SSH9" s="3"/>
      <c r="SSI9" s="3"/>
      <c r="SSJ9" s="3"/>
      <c r="SSK9" s="3"/>
      <c r="SSL9" s="3"/>
      <c r="SSM9" s="3"/>
      <c r="SSN9" s="3"/>
      <c r="SSO9" s="3"/>
      <c r="SSP9" s="3"/>
      <c r="SSQ9" s="3"/>
      <c r="SSR9" s="3"/>
      <c r="SSS9" s="3"/>
      <c r="SST9" s="3"/>
      <c r="SSU9" s="3"/>
      <c r="SSV9" s="3"/>
      <c r="SSW9" s="3"/>
      <c r="SSX9" s="3"/>
      <c r="SSY9" s="3"/>
      <c r="SSZ9" s="3"/>
      <c r="STA9" s="3"/>
      <c r="STB9" s="3"/>
      <c r="STC9" s="3"/>
      <c r="STD9" s="3"/>
      <c r="STE9" s="3"/>
      <c r="STF9" s="3"/>
      <c r="STG9" s="3"/>
      <c r="STH9" s="3"/>
      <c r="STI9" s="3"/>
      <c r="STJ9" s="3"/>
      <c r="STK9" s="3"/>
      <c r="STL9" s="3"/>
      <c r="STM9" s="3"/>
      <c r="STN9" s="3"/>
      <c r="STO9" s="3"/>
      <c r="STP9" s="3"/>
      <c r="STQ9" s="3"/>
      <c r="STR9" s="3"/>
      <c r="STS9" s="3"/>
      <c r="STT9" s="3"/>
      <c r="STU9" s="3"/>
      <c r="STV9" s="3"/>
      <c r="STW9" s="3"/>
      <c r="STX9" s="3"/>
      <c r="STY9" s="3"/>
      <c r="STZ9" s="3"/>
      <c r="SUA9" s="3"/>
      <c r="SUB9" s="3"/>
      <c r="SUC9" s="3"/>
      <c r="SUD9" s="3"/>
      <c r="SUE9" s="3"/>
      <c r="SUF9" s="3"/>
      <c r="SUG9" s="3"/>
      <c r="SUH9" s="3"/>
      <c r="SUI9" s="3"/>
      <c r="SUJ9" s="3"/>
      <c r="SUK9" s="3"/>
      <c r="SUL9" s="3"/>
      <c r="SUM9" s="3"/>
      <c r="SUN9" s="3"/>
      <c r="SUO9" s="3"/>
      <c r="SUP9" s="3"/>
      <c r="SUQ9" s="3"/>
      <c r="SUR9" s="3"/>
      <c r="SUS9" s="3"/>
      <c r="SUT9" s="3"/>
      <c r="SUU9" s="3"/>
      <c r="SUV9" s="3"/>
      <c r="SUW9" s="3"/>
      <c r="SUX9" s="3"/>
      <c r="SUY9" s="3"/>
      <c r="SUZ9" s="3"/>
      <c r="SVA9" s="3"/>
      <c r="SVB9" s="3"/>
      <c r="SVC9" s="3"/>
      <c r="SVD9" s="3"/>
      <c r="SVE9" s="3"/>
      <c r="SVF9" s="3"/>
      <c r="SVG9" s="3"/>
      <c r="SVH9" s="3"/>
      <c r="SVI9" s="3"/>
      <c r="SVJ9" s="3"/>
      <c r="SVK9" s="3"/>
      <c r="SVL9" s="3"/>
      <c r="SVM9" s="3"/>
      <c r="SVN9" s="3"/>
      <c r="SVO9" s="3"/>
      <c r="SVP9" s="3"/>
      <c r="SVQ9" s="3"/>
      <c r="SVR9" s="3"/>
      <c r="SVS9" s="3"/>
      <c r="SVT9" s="3"/>
      <c r="SVU9" s="3"/>
      <c r="SVV9" s="3"/>
      <c r="SVW9" s="3"/>
      <c r="SVX9" s="3"/>
      <c r="SVY9" s="3"/>
      <c r="SVZ9" s="3"/>
      <c r="SWA9" s="3"/>
      <c r="SWB9" s="3"/>
      <c r="SWC9" s="3"/>
      <c r="SWD9" s="3"/>
      <c r="SWE9" s="3"/>
      <c r="SWF9" s="3"/>
      <c r="SWG9" s="3"/>
      <c r="SWH9" s="3"/>
      <c r="SWI9" s="3"/>
      <c r="SWJ9" s="3"/>
      <c r="SWK9" s="3"/>
      <c r="SWL9" s="3"/>
      <c r="SWM9" s="3"/>
      <c r="SWN9" s="3"/>
      <c r="SWO9" s="3"/>
      <c r="SWP9" s="3"/>
      <c r="SWQ9" s="3"/>
      <c r="SWR9" s="3"/>
      <c r="SWS9" s="3"/>
      <c r="SWT9" s="3"/>
      <c r="SWU9" s="3"/>
      <c r="SWV9" s="3"/>
      <c r="SWW9" s="3"/>
      <c r="SWX9" s="3"/>
      <c r="SWY9" s="3"/>
      <c r="SWZ9" s="3"/>
      <c r="SXA9" s="3"/>
      <c r="SXB9" s="3"/>
      <c r="SXC9" s="3"/>
      <c r="SXD9" s="3"/>
      <c r="SXE9" s="3"/>
      <c r="SXF9" s="3"/>
      <c r="SXG9" s="3"/>
      <c r="SXH9" s="3"/>
      <c r="SXI9" s="3"/>
      <c r="SXJ9" s="3"/>
      <c r="SXK9" s="3"/>
      <c r="SXL9" s="3"/>
      <c r="SXM9" s="3"/>
      <c r="SXN9" s="3"/>
      <c r="SXO9" s="3"/>
      <c r="SXP9" s="3"/>
      <c r="SXQ9" s="3"/>
      <c r="SXR9" s="3"/>
      <c r="SXS9" s="3"/>
      <c r="SXT9" s="3"/>
      <c r="SXU9" s="3"/>
      <c r="SXV9" s="3"/>
      <c r="SXW9" s="3"/>
      <c r="SXX9" s="3"/>
      <c r="SXY9" s="3"/>
      <c r="SXZ9" s="3"/>
      <c r="SYA9" s="3"/>
      <c r="SYB9" s="3"/>
      <c r="SYC9" s="3"/>
      <c r="SYD9" s="3"/>
      <c r="SYE9" s="3"/>
      <c r="SYF9" s="3"/>
      <c r="SYG9" s="3"/>
      <c r="SYH9" s="3"/>
      <c r="SYI9" s="3"/>
      <c r="SYJ9" s="3"/>
      <c r="SYK9" s="3"/>
      <c r="SYL9" s="3"/>
      <c r="SYM9" s="3"/>
      <c r="SYN9" s="3"/>
      <c r="SYO9" s="3"/>
      <c r="SYP9" s="3"/>
      <c r="SYQ9" s="3"/>
      <c r="SYR9" s="3"/>
      <c r="SYS9" s="3"/>
      <c r="SYT9" s="3"/>
      <c r="SYU9" s="3"/>
      <c r="SYV9" s="3"/>
      <c r="SYW9" s="3"/>
      <c r="SYX9" s="3"/>
      <c r="SYY9" s="3"/>
      <c r="SYZ9" s="3"/>
      <c r="SZA9" s="3"/>
      <c r="SZB9" s="3"/>
      <c r="SZC9" s="3"/>
      <c r="SZD9" s="3"/>
      <c r="SZE9" s="3"/>
      <c r="SZF9" s="3"/>
      <c r="SZG9" s="3"/>
      <c r="SZH9" s="3"/>
      <c r="SZI9" s="3"/>
      <c r="SZJ9" s="3"/>
      <c r="SZK9" s="3"/>
      <c r="SZL9" s="3"/>
      <c r="SZM9" s="3"/>
      <c r="SZN9" s="3"/>
      <c r="SZO9" s="3"/>
      <c r="SZP9" s="3"/>
      <c r="SZQ9" s="3"/>
      <c r="SZR9" s="3"/>
      <c r="SZS9" s="3"/>
      <c r="SZT9" s="3"/>
      <c r="SZU9" s="3"/>
      <c r="SZV9" s="3"/>
      <c r="SZW9" s="3"/>
      <c r="SZX9" s="3"/>
      <c r="SZY9" s="3"/>
      <c r="SZZ9" s="3"/>
      <c r="TAA9" s="3"/>
      <c r="TAB9" s="3"/>
      <c r="TAC9" s="3"/>
      <c r="TAD9" s="3"/>
      <c r="TAE9" s="3"/>
      <c r="TAF9" s="3"/>
      <c r="TAG9" s="3"/>
      <c r="TAH9" s="3"/>
      <c r="TAI9" s="3"/>
      <c r="TAJ9" s="3"/>
      <c r="TAK9" s="3"/>
      <c r="TAL9" s="3"/>
      <c r="TAM9" s="3"/>
      <c r="TAN9" s="3"/>
      <c r="TAO9" s="3"/>
      <c r="TAP9" s="3"/>
      <c r="TAQ9" s="3"/>
      <c r="TAR9" s="3"/>
      <c r="TAS9" s="3"/>
      <c r="TAT9" s="3"/>
      <c r="TAU9" s="3"/>
      <c r="TAV9" s="3"/>
      <c r="TAW9" s="3"/>
      <c r="TAX9" s="3"/>
      <c r="TAY9" s="3"/>
      <c r="TAZ9" s="3"/>
      <c r="TBA9" s="3"/>
      <c r="TBB9" s="3"/>
      <c r="TBC9" s="3"/>
      <c r="TBD9" s="3"/>
      <c r="TBE9" s="3"/>
      <c r="TBF9" s="3"/>
      <c r="TBG9" s="3"/>
      <c r="TBH9" s="3"/>
      <c r="TBI9" s="3"/>
      <c r="TBJ9" s="3"/>
      <c r="TBK9" s="3"/>
      <c r="TBL9" s="3"/>
      <c r="TBM9" s="3"/>
      <c r="TBN9" s="3"/>
      <c r="TBO9" s="3"/>
      <c r="TBP9" s="3"/>
      <c r="TBQ9" s="3"/>
      <c r="TBR9" s="3"/>
      <c r="TBS9" s="3"/>
      <c r="TBT9" s="3"/>
      <c r="TBU9" s="3"/>
      <c r="TBV9" s="3"/>
      <c r="TBW9" s="3"/>
      <c r="TBX9" s="3"/>
      <c r="TBY9" s="3"/>
      <c r="TBZ9" s="3"/>
      <c r="TCA9" s="3"/>
      <c r="TCB9" s="3"/>
      <c r="TCC9" s="3"/>
      <c r="TCD9" s="3"/>
      <c r="TCE9" s="3"/>
      <c r="TCF9" s="3"/>
      <c r="TCG9" s="3"/>
      <c r="TCH9" s="3"/>
      <c r="TCI9" s="3"/>
      <c r="TCJ9" s="3"/>
      <c r="TCK9" s="3"/>
      <c r="TCL9" s="3"/>
      <c r="TCM9" s="3"/>
      <c r="TCN9" s="3"/>
      <c r="TCO9" s="3"/>
      <c r="TCP9" s="3"/>
      <c r="TCQ9" s="3"/>
      <c r="TCR9" s="3"/>
      <c r="TCS9" s="3"/>
      <c r="TCT9" s="3"/>
      <c r="TCU9" s="3"/>
      <c r="TCV9" s="3"/>
      <c r="TCW9" s="3"/>
      <c r="TCX9" s="3"/>
      <c r="TCY9" s="3"/>
      <c r="TCZ9" s="3"/>
      <c r="TDA9" s="3"/>
      <c r="TDB9" s="3"/>
      <c r="TDC9" s="3"/>
      <c r="TDD9" s="3"/>
      <c r="TDE9" s="3"/>
      <c r="TDF9" s="3"/>
      <c r="TDG9" s="3"/>
      <c r="TDH9" s="3"/>
      <c r="TDI9" s="3"/>
      <c r="TDJ9" s="3"/>
      <c r="TDK9" s="3"/>
      <c r="TDL9" s="3"/>
      <c r="TDM9" s="3"/>
      <c r="TDN9" s="3"/>
      <c r="TDO9" s="3"/>
      <c r="TDP9" s="3"/>
      <c r="TDQ9" s="3"/>
      <c r="TDR9" s="3"/>
      <c r="TDS9" s="3"/>
      <c r="TDT9" s="3"/>
      <c r="TDU9" s="3"/>
      <c r="TDV9" s="3"/>
      <c r="TDW9" s="3"/>
      <c r="TDX9" s="3"/>
      <c r="TDY9" s="3"/>
      <c r="TDZ9" s="3"/>
      <c r="TEA9" s="3"/>
      <c r="TEB9" s="3"/>
      <c r="TEC9" s="3"/>
      <c r="TED9" s="3"/>
      <c r="TEE9" s="3"/>
      <c r="TEF9" s="3"/>
      <c r="TEG9" s="3"/>
      <c r="TEH9" s="3"/>
      <c r="TEI9" s="3"/>
      <c r="TEJ9" s="3"/>
      <c r="TEK9" s="3"/>
      <c r="TEL9" s="3"/>
      <c r="TEM9" s="3"/>
      <c r="TEN9" s="3"/>
      <c r="TEO9" s="3"/>
      <c r="TEP9" s="3"/>
      <c r="TEQ9" s="3"/>
      <c r="TER9" s="3"/>
      <c r="TES9" s="3"/>
      <c r="TET9" s="3"/>
      <c r="TEU9" s="3"/>
      <c r="TEV9" s="3"/>
      <c r="TEW9" s="3"/>
      <c r="TEX9" s="3"/>
      <c r="TEY9" s="3"/>
      <c r="TEZ9" s="3"/>
      <c r="TFA9" s="3"/>
      <c r="TFB9" s="3"/>
      <c r="TFC9" s="3"/>
      <c r="TFD9" s="3"/>
      <c r="TFE9" s="3"/>
      <c r="TFF9" s="3"/>
      <c r="TFG9" s="3"/>
      <c r="TFH9" s="3"/>
      <c r="TFI9" s="3"/>
      <c r="TFJ9" s="3"/>
      <c r="TFK9" s="3"/>
      <c r="TFL9" s="3"/>
      <c r="TFM9" s="3"/>
      <c r="TFN9" s="3"/>
      <c r="TFO9" s="3"/>
      <c r="TFP9" s="3"/>
      <c r="TFQ9" s="3"/>
      <c r="TFR9" s="3"/>
      <c r="TFS9" s="3"/>
      <c r="TFT9" s="3"/>
      <c r="TFU9" s="3"/>
      <c r="TFV9" s="3"/>
      <c r="TFW9" s="3"/>
      <c r="TFX9" s="3"/>
      <c r="TFY9" s="3"/>
      <c r="TFZ9" s="3"/>
      <c r="TGA9" s="3"/>
      <c r="TGB9" s="3"/>
      <c r="TGC9" s="3"/>
      <c r="TGD9" s="3"/>
      <c r="TGE9" s="3"/>
      <c r="TGF9" s="3"/>
      <c r="TGG9" s="3"/>
      <c r="TGH9" s="3"/>
      <c r="TGI9" s="3"/>
      <c r="TGJ9" s="3"/>
      <c r="TGK9" s="3"/>
      <c r="TGL9" s="3"/>
      <c r="TGM9" s="3"/>
      <c r="TGN9" s="3"/>
      <c r="TGO9" s="3"/>
      <c r="TGP9" s="3"/>
      <c r="TGQ9" s="3"/>
      <c r="TGR9" s="3"/>
      <c r="TGS9" s="3"/>
      <c r="TGT9" s="3"/>
      <c r="TGU9" s="3"/>
      <c r="TGV9" s="3"/>
      <c r="TGW9" s="3"/>
      <c r="TGX9" s="3"/>
      <c r="TGY9" s="3"/>
      <c r="TGZ9" s="3"/>
      <c r="THA9" s="3"/>
      <c r="THB9" s="3"/>
      <c r="THC9" s="3"/>
      <c r="THD9" s="3"/>
      <c r="THE9" s="3"/>
      <c r="THF9" s="3"/>
      <c r="THG9" s="3"/>
      <c r="THH9" s="3"/>
      <c r="THI9" s="3"/>
      <c r="THJ9" s="3"/>
      <c r="THK9" s="3"/>
      <c r="THL9" s="3"/>
      <c r="THM9" s="3"/>
      <c r="THN9" s="3"/>
      <c r="THO9" s="3"/>
      <c r="THP9" s="3"/>
      <c r="THQ9" s="3"/>
      <c r="THR9" s="3"/>
      <c r="THS9" s="3"/>
      <c r="THT9" s="3"/>
      <c r="THU9" s="3"/>
      <c r="THV9" s="3"/>
      <c r="THW9" s="3"/>
      <c r="THX9" s="3"/>
      <c r="THY9" s="3"/>
      <c r="THZ9" s="3"/>
      <c r="TIA9" s="3"/>
      <c r="TIB9" s="3"/>
      <c r="TIC9" s="3"/>
      <c r="TID9" s="3"/>
      <c r="TIE9" s="3"/>
      <c r="TIF9" s="3"/>
      <c r="TIG9" s="3"/>
      <c r="TIH9" s="3"/>
      <c r="TII9" s="3"/>
      <c r="TIJ9" s="3"/>
      <c r="TIK9" s="3"/>
      <c r="TIL9" s="3"/>
      <c r="TIM9" s="3"/>
      <c r="TIN9" s="3"/>
      <c r="TIO9" s="3"/>
      <c r="TIP9" s="3"/>
      <c r="TIQ9" s="3"/>
      <c r="TIR9" s="3"/>
      <c r="TIS9" s="3"/>
      <c r="TIT9" s="3"/>
      <c r="TIU9" s="3"/>
      <c r="TIV9" s="3"/>
      <c r="TIW9" s="3"/>
      <c r="TIX9" s="3"/>
      <c r="TIY9" s="3"/>
      <c r="TIZ9" s="3"/>
      <c r="TJA9" s="3"/>
      <c r="TJB9" s="3"/>
      <c r="TJC9" s="3"/>
      <c r="TJD9" s="3"/>
      <c r="TJE9" s="3"/>
      <c r="TJF9" s="3"/>
      <c r="TJG9" s="3"/>
      <c r="TJH9" s="3"/>
      <c r="TJI9" s="3"/>
      <c r="TJJ9" s="3"/>
      <c r="TJK9" s="3"/>
      <c r="TJL9" s="3"/>
      <c r="TJM9" s="3"/>
      <c r="TJN9" s="3"/>
      <c r="TJO9" s="3"/>
      <c r="TJP9" s="3"/>
      <c r="TJQ9" s="3"/>
      <c r="TJR9" s="3"/>
      <c r="TJS9" s="3"/>
      <c r="TJT9" s="3"/>
      <c r="TJU9" s="3"/>
      <c r="TJV9" s="3"/>
      <c r="TJW9" s="3"/>
      <c r="TJX9" s="3"/>
      <c r="TJY9" s="3"/>
      <c r="TJZ9" s="3"/>
      <c r="TKA9" s="3"/>
      <c r="TKB9" s="3"/>
      <c r="TKC9" s="3"/>
      <c r="TKD9" s="3"/>
      <c r="TKE9" s="3"/>
      <c r="TKF9" s="3"/>
      <c r="TKG9" s="3"/>
      <c r="TKH9" s="3"/>
      <c r="TKI9" s="3"/>
      <c r="TKJ9" s="3"/>
      <c r="TKK9" s="3"/>
      <c r="TKL9" s="3"/>
      <c r="TKM9" s="3"/>
      <c r="TKN9" s="3"/>
      <c r="TKO9" s="3"/>
      <c r="TKP9" s="3"/>
      <c r="TKQ9" s="3"/>
      <c r="TKR9" s="3"/>
      <c r="TKS9" s="3"/>
      <c r="TKT9" s="3"/>
      <c r="TKU9" s="3"/>
      <c r="TKV9" s="3"/>
      <c r="TKW9" s="3"/>
      <c r="TKX9" s="3"/>
      <c r="TKY9" s="3"/>
      <c r="TKZ9" s="3"/>
      <c r="TLA9" s="3"/>
      <c r="TLB9" s="3"/>
      <c r="TLC9" s="3"/>
      <c r="TLD9" s="3"/>
      <c r="TLE9" s="3"/>
      <c r="TLF9" s="3"/>
      <c r="TLG9" s="3"/>
      <c r="TLH9" s="3"/>
      <c r="TLI9" s="3"/>
      <c r="TLJ9" s="3"/>
      <c r="TLK9" s="3"/>
      <c r="TLL9" s="3"/>
      <c r="TLM9" s="3"/>
      <c r="TLN9" s="3"/>
      <c r="TLO9" s="3"/>
      <c r="TLP9" s="3"/>
      <c r="TLQ9" s="3"/>
      <c r="TLR9" s="3"/>
      <c r="TLS9" s="3"/>
      <c r="TLT9" s="3"/>
      <c r="TLU9" s="3"/>
      <c r="TLV9" s="3"/>
      <c r="TLW9" s="3"/>
      <c r="TLX9" s="3"/>
      <c r="TLY9" s="3"/>
      <c r="TLZ9" s="3"/>
      <c r="TMA9" s="3"/>
      <c r="TMB9" s="3"/>
      <c r="TMC9" s="3"/>
      <c r="TMD9" s="3"/>
      <c r="TME9" s="3"/>
      <c r="TMF9" s="3"/>
      <c r="TMG9" s="3"/>
      <c r="TMH9" s="3"/>
      <c r="TMI9" s="3"/>
      <c r="TMJ9" s="3"/>
      <c r="TMK9" s="3"/>
      <c r="TML9" s="3"/>
      <c r="TMM9" s="3"/>
      <c r="TMN9" s="3"/>
      <c r="TMO9" s="3"/>
      <c r="TMP9" s="3"/>
      <c r="TMQ9" s="3"/>
      <c r="TMR9" s="3"/>
      <c r="TMS9" s="3"/>
      <c r="TMT9" s="3"/>
      <c r="TMU9" s="3"/>
      <c r="TMV9" s="3"/>
      <c r="TMW9" s="3"/>
      <c r="TMX9" s="3"/>
      <c r="TMY9" s="3"/>
      <c r="TMZ9" s="3"/>
      <c r="TNA9" s="3"/>
      <c r="TNB9" s="3"/>
      <c r="TNC9" s="3"/>
      <c r="TND9" s="3"/>
      <c r="TNE9" s="3"/>
      <c r="TNF9" s="3"/>
      <c r="TNG9" s="3"/>
      <c r="TNH9" s="3"/>
      <c r="TNI9" s="3"/>
      <c r="TNJ9" s="3"/>
      <c r="TNK9" s="3"/>
      <c r="TNL9" s="3"/>
      <c r="TNM9" s="3"/>
      <c r="TNN9" s="3"/>
      <c r="TNO9" s="3"/>
      <c r="TNP9" s="3"/>
      <c r="TNQ9" s="3"/>
      <c r="TNR9" s="3"/>
      <c r="TNS9" s="3"/>
      <c r="TNT9" s="3"/>
      <c r="TNU9" s="3"/>
      <c r="TNV9" s="3"/>
      <c r="TNW9" s="3"/>
      <c r="TNX9" s="3"/>
      <c r="TNY9" s="3"/>
      <c r="TNZ9" s="3"/>
      <c r="TOA9" s="3"/>
      <c r="TOB9" s="3"/>
      <c r="TOC9" s="3"/>
      <c r="TOD9" s="3"/>
      <c r="TOE9" s="3"/>
      <c r="TOF9" s="3"/>
      <c r="TOG9" s="3"/>
      <c r="TOH9" s="3"/>
      <c r="TOI9" s="3"/>
      <c r="TOJ9" s="3"/>
      <c r="TOK9" s="3"/>
      <c r="TOL9" s="3"/>
      <c r="TOM9" s="3"/>
      <c r="TON9" s="3"/>
      <c r="TOO9" s="3"/>
      <c r="TOP9" s="3"/>
      <c r="TOQ9" s="3"/>
      <c r="TOR9" s="3"/>
      <c r="TOS9" s="3"/>
      <c r="TOT9" s="3"/>
      <c r="TOU9" s="3"/>
      <c r="TOV9" s="3"/>
      <c r="TOW9" s="3"/>
      <c r="TOX9" s="3"/>
      <c r="TOY9" s="3"/>
      <c r="TOZ9" s="3"/>
      <c r="TPA9" s="3"/>
      <c r="TPB9" s="3"/>
      <c r="TPC9" s="3"/>
      <c r="TPD9" s="3"/>
      <c r="TPE9" s="3"/>
      <c r="TPF9" s="3"/>
      <c r="TPG9" s="3"/>
      <c r="TPH9" s="3"/>
      <c r="TPI9" s="3"/>
      <c r="TPJ9" s="3"/>
      <c r="TPK9" s="3"/>
      <c r="TPL9" s="3"/>
      <c r="TPM9" s="3"/>
      <c r="TPN9" s="3"/>
      <c r="TPO9" s="3"/>
      <c r="TPP9" s="3"/>
      <c r="TPQ9" s="3"/>
      <c r="TPR9" s="3"/>
      <c r="TPS9" s="3"/>
      <c r="TPT9" s="3"/>
      <c r="TPU9" s="3"/>
      <c r="TPV9" s="3"/>
      <c r="TPW9" s="3"/>
      <c r="TPX9" s="3"/>
      <c r="TPY9" s="3"/>
      <c r="TPZ9" s="3"/>
      <c r="TQA9" s="3"/>
      <c r="TQB9" s="3"/>
      <c r="TQC9" s="3"/>
      <c r="TQD9" s="3"/>
      <c r="TQE9" s="3"/>
      <c r="TQF9" s="3"/>
      <c r="TQG9" s="3"/>
      <c r="TQH9" s="3"/>
      <c r="TQI9" s="3"/>
      <c r="TQJ9" s="3"/>
      <c r="TQK9" s="3"/>
      <c r="TQL9" s="3"/>
      <c r="TQM9" s="3"/>
      <c r="TQN9" s="3"/>
      <c r="TQO9" s="3"/>
      <c r="TQP9" s="3"/>
      <c r="TQQ9" s="3"/>
      <c r="TQR9" s="3"/>
      <c r="TQS9" s="3"/>
      <c r="TQT9" s="3"/>
      <c r="TQU9" s="3"/>
      <c r="TQV9" s="3"/>
      <c r="TQW9" s="3"/>
      <c r="TQX9" s="3"/>
      <c r="TQY9" s="3"/>
      <c r="TQZ9" s="3"/>
      <c r="TRA9" s="3"/>
      <c r="TRB9" s="3"/>
      <c r="TRC9" s="3"/>
      <c r="TRD9" s="3"/>
      <c r="TRE9" s="3"/>
      <c r="TRF9" s="3"/>
      <c r="TRG9" s="3"/>
      <c r="TRH9" s="3"/>
      <c r="TRI9" s="3"/>
      <c r="TRJ9" s="3"/>
      <c r="TRK9" s="3"/>
      <c r="TRL9" s="3"/>
      <c r="TRM9" s="3"/>
      <c r="TRN9" s="3"/>
      <c r="TRO9" s="3"/>
      <c r="TRP9" s="3"/>
      <c r="TRQ9" s="3"/>
      <c r="TRR9" s="3"/>
      <c r="TRS9" s="3"/>
      <c r="TRT9" s="3"/>
      <c r="TRU9" s="3"/>
      <c r="TRV9" s="3"/>
      <c r="TRW9" s="3"/>
      <c r="TRX9" s="3"/>
      <c r="TRY9" s="3"/>
      <c r="TRZ9" s="3"/>
      <c r="TSA9" s="3"/>
      <c r="TSB9" s="3"/>
      <c r="TSC9" s="3"/>
      <c r="TSD9" s="3"/>
      <c r="TSE9" s="3"/>
      <c r="TSF9" s="3"/>
      <c r="TSG9" s="3"/>
      <c r="TSH9" s="3"/>
      <c r="TSI9" s="3"/>
      <c r="TSJ9" s="3"/>
      <c r="TSK9" s="3"/>
      <c r="TSL9" s="3"/>
      <c r="TSM9" s="3"/>
      <c r="TSN9" s="3"/>
      <c r="TSO9" s="3"/>
      <c r="TSP9" s="3"/>
      <c r="TSQ9" s="3"/>
      <c r="TSR9" s="3"/>
      <c r="TSS9" s="3"/>
      <c r="TST9" s="3"/>
      <c r="TSU9" s="3"/>
      <c r="TSV9" s="3"/>
      <c r="TSW9" s="3"/>
      <c r="TSX9" s="3"/>
      <c r="TSY9" s="3"/>
      <c r="TSZ9" s="3"/>
      <c r="TTA9" s="3"/>
      <c r="TTB9" s="3"/>
      <c r="TTC9" s="3"/>
      <c r="TTD9" s="3"/>
      <c r="TTE9" s="3"/>
      <c r="TTF9" s="3"/>
      <c r="TTG9" s="3"/>
      <c r="TTH9" s="3"/>
      <c r="TTI9" s="3"/>
      <c r="TTJ9" s="3"/>
      <c r="TTK9" s="3"/>
      <c r="TTL9" s="3"/>
      <c r="TTM9" s="3"/>
      <c r="TTN9" s="3"/>
      <c r="TTO9" s="3"/>
      <c r="TTP9" s="3"/>
      <c r="TTQ9" s="3"/>
      <c r="TTR9" s="3"/>
      <c r="TTS9" s="3"/>
      <c r="TTT9" s="3"/>
      <c r="TTU9" s="3"/>
      <c r="TTV9" s="3"/>
      <c r="TTW9" s="3"/>
      <c r="TTX9" s="3"/>
      <c r="TTY9" s="3"/>
      <c r="TTZ9" s="3"/>
      <c r="TUA9" s="3"/>
      <c r="TUB9" s="3"/>
      <c r="TUC9" s="3"/>
      <c r="TUD9" s="3"/>
      <c r="TUE9" s="3"/>
      <c r="TUF9" s="3"/>
      <c r="TUG9" s="3"/>
      <c r="TUH9" s="3"/>
      <c r="TUI9" s="3"/>
      <c r="TUJ9" s="3"/>
      <c r="TUK9" s="3"/>
      <c r="TUL9" s="3"/>
      <c r="TUM9" s="3"/>
      <c r="TUN9" s="3"/>
      <c r="TUO9" s="3"/>
      <c r="TUP9" s="3"/>
      <c r="TUQ9" s="3"/>
      <c r="TUR9" s="3"/>
      <c r="TUS9" s="3"/>
      <c r="TUT9" s="3"/>
      <c r="TUU9" s="3"/>
      <c r="TUV9" s="3"/>
      <c r="TUW9" s="3"/>
      <c r="TUX9" s="3"/>
      <c r="TUY9" s="3"/>
      <c r="TUZ9" s="3"/>
      <c r="TVA9" s="3"/>
      <c r="TVB9" s="3"/>
      <c r="TVC9" s="3"/>
      <c r="TVD9" s="3"/>
      <c r="TVE9" s="3"/>
      <c r="TVF9" s="3"/>
      <c r="TVG9" s="3"/>
      <c r="TVH9" s="3"/>
      <c r="TVI9" s="3"/>
      <c r="TVJ9" s="3"/>
      <c r="TVK9" s="3"/>
      <c r="TVL9" s="3"/>
      <c r="TVM9" s="3"/>
      <c r="TVN9" s="3"/>
      <c r="TVO9" s="3"/>
      <c r="TVP9" s="3"/>
      <c r="TVQ9" s="3"/>
      <c r="TVR9" s="3"/>
      <c r="TVS9" s="3"/>
      <c r="TVT9" s="3"/>
      <c r="TVU9" s="3"/>
      <c r="TVV9" s="3"/>
      <c r="TVW9" s="3"/>
      <c r="TVX9" s="3"/>
      <c r="TVY9" s="3"/>
      <c r="TVZ9" s="3"/>
      <c r="TWA9" s="3"/>
      <c r="TWB9" s="3"/>
      <c r="TWC9" s="3"/>
      <c r="TWD9" s="3"/>
      <c r="TWE9" s="3"/>
      <c r="TWF9" s="3"/>
      <c r="TWG9" s="3"/>
      <c r="TWH9" s="3"/>
      <c r="TWI9" s="3"/>
      <c r="TWJ9" s="3"/>
      <c r="TWK9" s="3"/>
      <c r="TWL9" s="3"/>
      <c r="TWM9" s="3"/>
      <c r="TWN9" s="3"/>
      <c r="TWO9" s="3"/>
      <c r="TWP9" s="3"/>
      <c r="TWQ9" s="3"/>
      <c r="TWR9" s="3"/>
      <c r="TWS9" s="3"/>
      <c r="TWT9" s="3"/>
      <c r="TWU9" s="3"/>
      <c r="TWV9" s="3"/>
      <c r="TWW9" s="3"/>
      <c r="TWX9" s="3"/>
      <c r="TWY9" s="3"/>
      <c r="TWZ9" s="3"/>
      <c r="TXA9" s="3"/>
      <c r="TXB9" s="3"/>
      <c r="TXC9" s="3"/>
      <c r="TXD9" s="3"/>
      <c r="TXE9" s="3"/>
      <c r="TXF9" s="3"/>
      <c r="TXG9" s="3"/>
      <c r="TXH9" s="3"/>
      <c r="TXI9" s="3"/>
      <c r="TXJ9" s="3"/>
      <c r="TXK9" s="3"/>
      <c r="TXL9" s="3"/>
      <c r="TXM9" s="3"/>
      <c r="TXN9" s="3"/>
      <c r="TXO9" s="3"/>
      <c r="TXP9" s="3"/>
      <c r="TXQ9" s="3"/>
      <c r="TXR9" s="3"/>
      <c r="TXS9" s="3"/>
      <c r="TXT9" s="3"/>
      <c r="TXU9" s="3"/>
      <c r="TXV9" s="3"/>
      <c r="TXW9" s="3"/>
      <c r="TXX9" s="3"/>
      <c r="TXY9" s="3"/>
      <c r="TXZ9" s="3"/>
      <c r="TYA9" s="3"/>
      <c r="TYB9" s="3"/>
      <c r="TYC9" s="3"/>
      <c r="TYD9" s="3"/>
      <c r="TYE9" s="3"/>
      <c r="TYF9" s="3"/>
      <c r="TYG9" s="3"/>
      <c r="TYH9" s="3"/>
      <c r="TYI9" s="3"/>
      <c r="TYJ9" s="3"/>
      <c r="TYK9" s="3"/>
      <c r="TYL9" s="3"/>
      <c r="TYM9" s="3"/>
      <c r="TYN9" s="3"/>
      <c r="TYO9" s="3"/>
      <c r="TYP9" s="3"/>
      <c r="TYQ9" s="3"/>
      <c r="TYR9" s="3"/>
      <c r="TYS9" s="3"/>
      <c r="TYT9" s="3"/>
      <c r="TYU9" s="3"/>
      <c r="TYV9" s="3"/>
      <c r="TYW9" s="3"/>
      <c r="TYX9" s="3"/>
      <c r="TYY9" s="3"/>
      <c r="TYZ9" s="3"/>
      <c r="TZA9" s="3"/>
      <c r="TZB9" s="3"/>
      <c r="TZC9" s="3"/>
      <c r="TZD9" s="3"/>
      <c r="TZE9" s="3"/>
      <c r="TZF9" s="3"/>
      <c r="TZG9" s="3"/>
      <c r="TZH9" s="3"/>
      <c r="TZI9" s="3"/>
      <c r="TZJ9" s="3"/>
      <c r="TZK9" s="3"/>
      <c r="TZL9" s="3"/>
      <c r="TZM9" s="3"/>
      <c r="TZN9" s="3"/>
      <c r="TZO9" s="3"/>
      <c r="TZP9" s="3"/>
      <c r="TZQ9" s="3"/>
      <c r="TZR9" s="3"/>
      <c r="TZS9" s="3"/>
      <c r="TZT9" s="3"/>
      <c r="TZU9" s="3"/>
      <c r="TZV9" s="3"/>
      <c r="TZW9" s="3"/>
      <c r="TZX9" s="3"/>
      <c r="TZY9" s="3"/>
      <c r="TZZ9" s="3"/>
      <c r="UAA9" s="3"/>
      <c r="UAB9" s="3"/>
      <c r="UAC9" s="3"/>
      <c r="UAD9" s="3"/>
      <c r="UAE9" s="3"/>
      <c r="UAF9" s="3"/>
      <c r="UAG9" s="3"/>
      <c r="UAH9" s="3"/>
      <c r="UAI9" s="3"/>
      <c r="UAJ9" s="3"/>
      <c r="UAK9" s="3"/>
      <c r="UAL9" s="3"/>
      <c r="UAM9" s="3"/>
      <c r="UAN9" s="3"/>
      <c r="UAO9" s="3"/>
      <c r="UAP9" s="3"/>
      <c r="UAQ9" s="3"/>
      <c r="UAR9" s="3"/>
      <c r="UAS9" s="3"/>
      <c r="UAT9" s="3"/>
      <c r="UAU9" s="3"/>
      <c r="UAV9" s="3"/>
      <c r="UAW9" s="3"/>
      <c r="UAX9" s="3"/>
      <c r="UAY9" s="3"/>
      <c r="UAZ9" s="3"/>
      <c r="UBA9" s="3"/>
      <c r="UBB9" s="3"/>
      <c r="UBC9" s="3"/>
      <c r="UBD9" s="3"/>
      <c r="UBE9" s="3"/>
      <c r="UBF9" s="3"/>
      <c r="UBG9" s="3"/>
      <c r="UBH9" s="3"/>
      <c r="UBI9" s="3"/>
      <c r="UBJ9" s="3"/>
      <c r="UBK9" s="3"/>
      <c r="UBL9" s="3"/>
      <c r="UBM9" s="3"/>
      <c r="UBN9" s="3"/>
      <c r="UBO9" s="3"/>
      <c r="UBP9" s="3"/>
      <c r="UBQ9" s="3"/>
      <c r="UBR9" s="3"/>
      <c r="UBS9" s="3"/>
      <c r="UBT9" s="3"/>
      <c r="UBU9" s="3"/>
      <c r="UBV9" s="3"/>
      <c r="UBW9" s="3"/>
      <c r="UBX9" s="3"/>
      <c r="UBY9" s="3"/>
      <c r="UBZ9" s="3"/>
      <c r="UCA9" s="3"/>
      <c r="UCB9" s="3"/>
      <c r="UCC9" s="3"/>
      <c r="UCD9" s="3"/>
      <c r="UCE9" s="3"/>
      <c r="UCF9" s="3"/>
      <c r="UCG9" s="3"/>
      <c r="UCH9" s="3"/>
      <c r="UCI9" s="3"/>
      <c r="UCJ9" s="3"/>
      <c r="UCK9" s="3"/>
      <c r="UCL9" s="3"/>
      <c r="UCM9" s="3"/>
      <c r="UCN9" s="3"/>
      <c r="UCO9" s="3"/>
      <c r="UCP9" s="3"/>
      <c r="UCQ9" s="3"/>
      <c r="UCR9" s="3"/>
      <c r="UCS9" s="3"/>
      <c r="UCT9" s="3"/>
      <c r="UCU9" s="3"/>
      <c r="UCV9" s="3"/>
      <c r="UCW9" s="3"/>
      <c r="UCX9" s="3"/>
      <c r="UCY9" s="3"/>
      <c r="UCZ9" s="3"/>
      <c r="UDA9" s="3"/>
      <c r="UDB9" s="3"/>
      <c r="UDC9" s="3"/>
      <c r="UDD9" s="3"/>
      <c r="UDE9" s="3"/>
      <c r="UDF9" s="3"/>
      <c r="UDG9" s="3"/>
      <c r="UDH9" s="3"/>
      <c r="UDI9" s="3"/>
      <c r="UDJ9" s="3"/>
      <c r="UDK9" s="3"/>
      <c r="UDL9" s="3"/>
      <c r="UDM9" s="3"/>
      <c r="UDN9" s="3"/>
      <c r="UDO9" s="3"/>
      <c r="UDP9" s="3"/>
      <c r="UDQ9" s="3"/>
      <c r="UDR9" s="3"/>
      <c r="UDS9" s="3"/>
      <c r="UDT9" s="3"/>
      <c r="UDU9" s="3"/>
      <c r="UDV9" s="3"/>
      <c r="UDW9" s="3"/>
      <c r="UDX9" s="3"/>
      <c r="UDY9" s="3"/>
      <c r="UDZ9" s="3"/>
      <c r="UEA9" s="3"/>
      <c r="UEB9" s="3"/>
      <c r="UEC9" s="3"/>
      <c r="UED9" s="3"/>
      <c r="UEE9" s="3"/>
      <c r="UEF9" s="3"/>
      <c r="UEG9" s="3"/>
      <c r="UEH9" s="3"/>
      <c r="UEI9" s="3"/>
      <c r="UEJ9" s="3"/>
      <c r="UEK9" s="3"/>
      <c r="UEL9" s="3"/>
      <c r="UEM9" s="3"/>
      <c r="UEN9" s="3"/>
      <c r="UEO9" s="3"/>
      <c r="UEP9" s="3"/>
      <c r="UEQ9" s="3"/>
      <c r="UER9" s="3"/>
      <c r="UES9" s="3"/>
      <c r="UET9" s="3"/>
      <c r="UEU9" s="3"/>
      <c r="UEV9" s="3"/>
      <c r="UEW9" s="3"/>
      <c r="UEX9" s="3"/>
      <c r="UEY9" s="3"/>
      <c r="UEZ9" s="3"/>
      <c r="UFA9" s="3"/>
      <c r="UFB9" s="3"/>
      <c r="UFC9" s="3"/>
      <c r="UFD9" s="3"/>
      <c r="UFE9" s="3"/>
      <c r="UFF9" s="3"/>
      <c r="UFG9" s="3"/>
      <c r="UFH9" s="3"/>
      <c r="UFI9" s="3"/>
      <c r="UFJ9" s="3"/>
      <c r="UFK9" s="3"/>
      <c r="UFL9" s="3"/>
      <c r="UFM9" s="3"/>
      <c r="UFN9" s="3"/>
      <c r="UFO9" s="3"/>
      <c r="UFP9" s="3"/>
      <c r="UFQ9" s="3"/>
      <c r="UFR9" s="3"/>
      <c r="UFS9" s="3"/>
      <c r="UFT9" s="3"/>
      <c r="UFU9" s="3"/>
      <c r="UFV9" s="3"/>
      <c r="UFW9" s="3"/>
      <c r="UFX9" s="3"/>
      <c r="UFY9" s="3"/>
      <c r="UFZ9" s="3"/>
      <c r="UGA9" s="3"/>
      <c r="UGB9" s="3"/>
      <c r="UGC9" s="3"/>
      <c r="UGD9" s="3"/>
      <c r="UGE9" s="3"/>
      <c r="UGF9" s="3"/>
      <c r="UGG9" s="3"/>
      <c r="UGH9" s="3"/>
      <c r="UGI9" s="3"/>
      <c r="UGJ9" s="3"/>
      <c r="UGK9" s="3"/>
      <c r="UGL9" s="3"/>
      <c r="UGM9" s="3"/>
      <c r="UGN9" s="3"/>
      <c r="UGO9" s="3"/>
      <c r="UGP9" s="3"/>
      <c r="UGQ9" s="3"/>
      <c r="UGR9" s="3"/>
      <c r="UGS9" s="3"/>
      <c r="UGT9" s="3"/>
      <c r="UGU9" s="3"/>
      <c r="UGV9" s="3"/>
      <c r="UGW9" s="3"/>
      <c r="UGX9" s="3"/>
      <c r="UGY9" s="3"/>
      <c r="UGZ9" s="3"/>
      <c r="UHA9" s="3"/>
      <c r="UHB9" s="3"/>
      <c r="UHC9" s="3"/>
      <c r="UHD9" s="3"/>
      <c r="UHE9" s="3"/>
      <c r="UHF9" s="3"/>
      <c r="UHG9" s="3"/>
      <c r="UHH9" s="3"/>
      <c r="UHI9" s="3"/>
      <c r="UHJ9" s="3"/>
      <c r="UHK9" s="3"/>
      <c r="UHL9" s="3"/>
      <c r="UHM9" s="3"/>
      <c r="UHN9" s="3"/>
      <c r="UHO9" s="3"/>
      <c r="UHP9" s="3"/>
      <c r="UHQ9" s="3"/>
      <c r="UHR9" s="3"/>
      <c r="UHS9" s="3"/>
      <c r="UHT9" s="3"/>
      <c r="UHU9" s="3"/>
      <c r="UHV9" s="3"/>
      <c r="UHW9" s="3"/>
      <c r="UHX9" s="3"/>
      <c r="UHY9" s="3"/>
      <c r="UHZ9" s="3"/>
      <c r="UIA9" s="3"/>
      <c r="UIB9" s="3"/>
      <c r="UIC9" s="3"/>
      <c r="UID9" s="3"/>
      <c r="UIE9" s="3"/>
      <c r="UIF9" s="3"/>
      <c r="UIG9" s="3"/>
      <c r="UIH9" s="3"/>
      <c r="UII9" s="3"/>
      <c r="UIJ9" s="3"/>
      <c r="UIK9" s="3"/>
      <c r="UIL9" s="3"/>
      <c r="UIM9" s="3"/>
      <c r="UIN9" s="3"/>
      <c r="UIO9" s="3"/>
      <c r="UIP9" s="3"/>
      <c r="UIQ9" s="3"/>
      <c r="UIR9" s="3"/>
      <c r="UIS9" s="3"/>
      <c r="UIT9" s="3"/>
      <c r="UIU9" s="3"/>
      <c r="UIV9" s="3"/>
      <c r="UIW9" s="3"/>
      <c r="UIX9" s="3"/>
      <c r="UIY9" s="3"/>
      <c r="UIZ9" s="3"/>
      <c r="UJA9" s="3"/>
      <c r="UJB9" s="3"/>
      <c r="UJC9" s="3"/>
      <c r="UJD9" s="3"/>
      <c r="UJE9" s="3"/>
      <c r="UJF9" s="3"/>
      <c r="UJG9" s="3"/>
      <c r="UJH9" s="3"/>
      <c r="UJI9" s="3"/>
      <c r="UJJ9" s="3"/>
      <c r="UJK9" s="3"/>
      <c r="UJL9" s="3"/>
      <c r="UJM9" s="3"/>
      <c r="UJN9" s="3"/>
      <c r="UJO9" s="3"/>
      <c r="UJP9" s="3"/>
      <c r="UJQ9" s="3"/>
      <c r="UJR9" s="3"/>
      <c r="UJS9" s="3"/>
      <c r="UJT9" s="3"/>
      <c r="UJU9" s="3"/>
      <c r="UJV9" s="3"/>
      <c r="UJW9" s="3"/>
      <c r="UJX9" s="3"/>
      <c r="UJY9" s="3"/>
      <c r="UJZ9" s="3"/>
      <c r="UKA9" s="3"/>
      <c r="UKB9" s="3"/>
      <c r="UKC9" s="3"/>
      <c r="UKD9" s="3"/>
      <c r="UKE9" s="3"/>
      <c r="UKF9" s="3"/>
      <c r="UKG9" s="3"/>
      <c r="UKH9" s="3"/>
      <c r="UKI9" s="3"/>
      <c r="UKJ9" s="3"/>
      <c r="UKK9" s="3"/>
      <c r="UKL9" s="3"/>
      <c r="UKM9" s="3"/>
      <c r="UKN9" s="3"/>
      <c r="UKO9" s="3"/>
      <c r="UKP9" s="3"/>
      <c r="UKQ9" s="3"/>
      <c r="UKR9" s="3"/>
      <c r="UKS9" s="3"/>
      <c r="UKT9" s="3"/>
      <c r="UKU9" s="3"/>
      <c r="UKV9" s="3"/>
      <c r="UKW9" s="3"/>
      <c r="UKX9" s="3"/>
      <c r="UKY9" s="3"/>
      <c r="UKZ9" s="3"/>
      <c r="ULA9" s="3"/>
      <c r="ULB9" s="3"/>
      <c r="ULC9" s="3"/>
      <c r="ULD9" s="3"/>
      <c r="ULE9" s="3"/>
      <c r="ULF9" s="3"/>
      <c r="ULG9" s="3"/>
      <c r="ULH9" s="3"/>
      <c r="ULI9" s="3"/>
      <c r="ULJ9" s="3"/>
      <c r="ULK9" s="3"/>
      <c r="ULL9" s="3"/>
      <c r="ULM9" s="3"/>
      <c r="ULN9" s="3"/>
      <c r="ULO9" s="3"/>
      <c r="ULP9" s="3"/>
      <c r="ULQ9" s="3"/>
      <c r="ULR9" s="3"/>
      <c r="ULS9" s="3"/>
      <c r="ULT9" s="3"/>
      <c r="ULU9" s="3"/>
      <c r="ULV9" s="3"/>
      <c r="ULW9" s="3"/>
      <c r="ULX9" s="3"/>
      <c r="ULY9" s="3"/>
      <c r="ULZ9" s="3"/>
      <c r="UMA9" s="3"/>
      <c r="UMB9" s="3"/>
      <c r="UMC9" s="3"/>
      <c r="UMD9" s="3"/>
      <c r="UME9" s="3"/>
      <c r="UMF9" s="3"/>
      <c r="UMG9" s="3"/>
      <c r="UMH9" s="3"/>
      <c r="UMI9" s="3"/>
      <c r="UMJ9" s="3"/>
      <c r="UMK9" s="3"/>
      <c r="UML9" s="3"/>
      <c r="UMM9" s="3"/>
      <c r="UMN9" s="3"/>
      <c r="UMO9" s="3"/>
      <c r="UMP9" s="3"/>
      <c r="UMQ9" s="3"/>
      <c r="UMR9" s="3"/>
      <c r="UMS9" s="3"/>
      <c r="UMT9" s="3"/>
      <c r="UMU9" s="3"/>
      <c r="UMV9" s="3"/>
      <c r="UMW9" s="3"/>
      <c r="UMX9" s="3"/>
      <c r="UMY9" s="3"/>
      <c r="UMZ9" s="3"/>
      <c r="UNA9" s="3"/>
      <c r="UNB9" s="3"/>
      <c r="UNC9" s="3"/>
      <c r="UND9" s="3"/>
      <c r="UNE9" s="3"/>
      <c r="UNF9" s="3"/>
      <c r="UNG9" s="3"/>
      <c r="UNH9" s="3"/>
      <c r="UNI9" s="3"/>
      <c r="UNJ9" s="3"/>
      <c r="UNK9" s="3"/>
      <c r="UNL9" s="3"/>
      <c r="UNM9" s="3"/>
      <c r="UNN9" s="3"/>
      <c r="UNO9" s="3"/>
      <c r="UNP9" s="3"/>
      <c r="UNQ9" s="3"/>
      <c r="UNR9" s="3"/>
      <c r="UNS9" s="3"/>
      <c r="UNT9" s="3"/>
      <c r="UNU9" s="3"/>
      <c r="UNV9" s="3"/>
      <c r="UNW9" s="3"/>
      <c r="UNX9" s="3"/>
      <c r="UNY9" s="3"/>
      <c r="UNZ9" s="3"/>
      <c r="UOA9" s="3"/>
      <c r="UOB9" s="3"/>
      <c r="UOC9" s="3"/>
      <c r="UOD9" s="3"/>
      <c r="UOE9" s="3"/>
      <c r="UOF9" s="3"/>
      <c r="UOG9" s="3"/>
      <c r="UOH9" s="3"/>
      <c r="UOI9" s="3"/>
      <c r="UOJ9" s="3"/>
      <c r="UOK9" s="3"/>
      <c r="UOL9" s="3"/>
      <c r="UOM9" s="3"/>
      <c r="UON9" s="3"/>
      <c r="UOO9" s="3"/>
      <c r="UOP9" s="3"/>
      <c r="UOQ9" s="3"/>
      <c r="UOR9" s="3"/>
      <c r="UOS9" s="3"/>
      <c r="UOT9" s="3"/>
      <c r="UOU9" s="3"/>
      <c r="UOV9" s="3"/>
      <c r="UOW9" s="3"/>
      <c r="UOX9" s="3"/>
      <c r="UOY9" s="3"/>
      <c r="UOZ9" s="3"/>
      <c r="UPA9" s="3"/>
      <c r="UPB9" s="3"/>
      <c r="UPC9" s="3"/>
      <c r="UPD9" s="3"/>
      <c r="UPE9" s="3"/>
      <c r="UPF9" s="3"/>
      <c r="UPG9" s="3"/>
      <c r="UPH9" s="3"/>
      <c r="UPI9" s="3"/>
      <c r="UPJ9" s="3"/>
      <c r="UPK9" s="3"/>
      <c r="UPL9" s="3"/>
      <c r="UPM9" s="3"/>
      <c r="UPN9" s="3"/>
      <c r="UPO9" s="3"/>
      <c r="UPP9" s="3"/>
      <c r="UPQ9" s="3"/>
      <c r="UPR9" s="3"/>
      <c r="UPS9" s="3"/>
      <c r="UPT9" s="3"/>
      <c r="UPU9" s="3"/>
      <c r="UPV9" s="3"/>
      <c r="UPW9" s="3"/>
      <c r="UPX9" s="3"/>
      <c r="UPY9" s="3"/>
      <c r="UPZ9" s="3"/>
      <c r="UQA9" s="3"/>
      <c r="UQB9" s="3"/>
      <c r="UQC9" s="3"/>
      <c r="UQD9" s="3"/>
      <c r="UQE9" s="3"/>
      <c r="UQF9" s="3"/>
      <c r="UQG9" s="3"/>
      <c r="UQH9" s="3"/>
      <c r="UQI9" s="3"/>
      <c r="UQJ9" s="3"/>
      <c r="UQK9" s="3"/>
      <c r="UQL9" s="3"/>
      <c r="UQM9" s="3"/>
      <c r="UQN9" s="3"/>
      <c r="UQO9" s="3"/>
      <c r="UQP9" s="3"/>
      <c r="UQQ9" s="3"/>
      <c r="UQR9" s="3"/>
      <c r="UQS9" s="3"/>
      <c r="UQT9" s="3"/>
      <c r="UQU9" s="3"/>
      <c r="UQV9" s="3"/>
      <c r="UQW9" s="3"/>
      <c r="UQX9" s="3"/>
      <c r="UQY9" s="3"/>
      <c r="UQZ9" s="3"/>
      <c r="URA9" s="3"/>
      <c r="URB9" s="3"/>
      <c r="URC9" s="3"/>
      <c r="URD9" s="3"/>
      <c r="URE9" s="3"/>
      <c r="URF9" s="3"/>
      <c r="URG9" s="3"/>
      <c r="URH9" s="3"/>
      <c r="URI9" s="3"/>
      <c r="URJ9" s="3"/>
      <c r="URK9" s="3"/>
      <c r="URL9" s="3"/>
      <c r="URM9" s="3"/>
      <c r="URN9" s="3"/>
      <c r="URO9" s="3"/>
      <c r="URP9" s="3"/>
      <c r="URQ9" s="3"/>
      <c r="URR9" s="3"/>
      <c r="URS9" s="3"/>
      <c r="URT9" s="3"/>
      <c r="URU9" s="3"/>
      <c r="URV9" s="3"/>
      <c r="URW9" s="3"/>
      <c r="URX9" s="3"/>
      <c r="URY9" s="3"/>
      <c r="URZ9" s="3"/>
      <c r="USA9" s="3"/>
      <c r="USB9" s="3"/>
      <c r="USC9" s="3"/>
      <c r="USD9" s="3"/>
      <c r="USE9" s="3"/>
      <c r="USF9" s="3"/>
      <c r="USG9" s="3"/>
      <c r="USH9" s="3"/>
      <c r="USI9" s="3"/>
      <c r="USJ9" s="3"/>
      <c r="USK9" s="3"/>
      <c r="USL9" s="3"/>
      <c r="USM9" s="3"/>
      <c r="USN9" s="3"/>
      <c r="USO9" s="3"/>
      <c r="USP9" s="3"/>
      <c r="USQ9" s="3"/>
      <c r="USR9" s="3"/>
      <c r="USS9" s="3"/>
      <c r="UST9" s="3"/>
      <c r="USU9" s="3"/>
      <c r="USV9" s="3"/>
      <c r="USW9" s="3"/>
      <c r="USX9" s="3"/>
      <c r="USY9" s="3"/>
      <c r="USZ9" s="3"/>
      <c r="UTA9" s="3"/>
      <c r="UTB9" s="3"/>
      <c r="UTC9" s="3"/>
      <c r="UTD9" s="3"/>
      <c r="UTE9" s="3"/>
      <c r="UTF9" s="3"/>
      <c r="UTG9" s="3"/>
      <c r="UTH9" s="3"/>
      <c r="UTI9" s="3"/>
      <c r="UTJ9" s="3"/>
      <c r="UTK9" s="3"/>
      <c r="UTL9" s="3"/>
      <c r="UTM9" s="3"/>
      <c r="UTN9" s="3"/>
      <c r="UTO9" s="3"/>
      <c r="UTP9" s="3"/>
      <c r="UTQ9" s="3"/>
      <c r="UTR9" s="3"/>
      <c r="UTS9" s="3"/>
      <c r="UTT9" s="3"/>
      <c r="UTU9" s="3"/>
      <c r="UTV9" s="3"/>
      <c r="UTW9" s="3"/>
      <c r="UTX9" s="3"/>
      <c r="UTY9" s="3"/>
      <c r="UTZ9" s="3"/>
      <c r="UUA9" s="3"/>
      <c r="UUB9" s="3"/>
      <c r="UUC9" s="3"/>
      <c r="UUD9" s="3"/>
      <c r="UUE9" s="3"/>
      <c r="UUF9" s="3"/>
      <c r="UUG9" s="3"/>
      <c r="UUH9" s="3"/>
      <c r="UUI9" s="3"/>
      <c r="UUJ9" s="3"/>
      <c r="UUK9" s="3"/>
      <c r="UUL9" s="3"/>
      <c r="UUM9" s="3"/>
      <c r="UUN9" s="3"/>
      <c r="UUO9" s="3"/>
      <c r="UUP9" s="3"/>
      <c r="UUQ9" s="3"/>
      <c r="UUR9" s="3"/>
      <c r="UUS9" s="3"/>
      <c r="UUT9" s="3"/>
      <c r="UUU9" s="3"/>
      <c r="UUV9" s="3"/>
      <c r="UUW9" s="3"/>
      <c r="UUX9" s="3"/>
      <c r="UUY9" s="3"/>
      <c r="UUZ9" s="3"/>
      <c r="UVA9" s="3"/>
      <c r="UVB9" s="3"/>
      <c r="UVC9" s="3"/>
      <c r="UVD9" s="3"/>
      <c r="UVE9" s="3"/>
      <c r="UVF9" s="3"/>
      <c r="UVG9" s="3"/>
      <c r="UVH9" s="3"/>
      <c r="UVI9" s="3"/>
      <c r="UVJ9" s="3"/>
      <c r="UVK9" s="3"/>
      <c r="UVL9" s="3"/>
      <c r="UVM9" s="3"/>
      <c r="UVN9" s="3"/>
      <c r="UVO9" s="3"/>
      <c r="UVP9" s="3"/>
      <c r="UVQ9" s="3"/>
      <c r="UVR9" s="3"/>
      <c r="UVS9" s="3"/>
      <c r="UVT9" s="3"/>
      <c r="UVU9" s="3"/>
      <c r="UVV9" s="3"/>
      <c r="UVW9" s="3"/>
      <c r="UVX9" s="3"/>
      <c r="UVY9" s="3"/>
      <c r="UVZ9" s="3"/>
      <c r="UWA9" s="3"/>
      <c r="UWB9" s="3"/>
      <c r="UWC9" s="3"/>
      <c r="UWD9" s="3"/>
      <c r="UWE9" s="3"/>
      <c r="UWF9" s="3"/>
      <c r="UWG9" s="3"/>
      <c r="UWH9" s="3"/>
      <c r="UWI9" s="3"/>
      <c r="UWJ9" s="3"/>
      <c r="UWK9" s="3"/>
      <c r="UWL9" s="3"/>
      <c r="UWM9" s="3"/>
      <c r="UWN9" s="3"/>
      <c r="UWO9" s="3"/>
      <c r="UWP9" s="3"/>
      <c r="UWQ9" s="3"/>
      <c r="UWR9" s="3"/>
      <c r="UWS9" s="3"/>
      <c r="UWT9" s="3"/>
      <c r="UWU9" s="3"/>
      <c r="UWV9" s="3"/>
      <c r="UWW9" s="3"/>
      <c r="UWX9" s="3"/>
      <c r="UWY9" s="3"/>
      <c r="UWZ9" s="3"/>
      <c r="UXA9" s="3"/>
      <c r="UXB9" s="3"/>
      <c r="UXC9" s="3"/>
      <c r="UXD9" s="3"/>
      <c r="UXE9" s="3"/>
      <c r="UXF9" s="3"/>
      <c r="UXG9" s="3"/>
      <c r="UXH9" s="3"/>
      <c r="UXI9" s="3"/>
      <c r="UXJ9" s="3"/>
      <c r="UXK9" s="3"/>
      <c r="UXL9" s="3"/>
      <c r="UXM9" s="3"/>
      <c r="UXN9" s="3"/>
      <c r="UXO9" s="3"/>
      <c r="UXP9" s="3"/>
      <c r="UXQ9" s="3"/>
      <c r="UXR9" s="3"/>
      <c r="UXS9" s="3"/>
      <c r="UXT9" s="3"/>
      <c r="UXU9" s="3"/>
      <c r="UXV9" s="3"/>
      <c r="UXW9" s="3"/>
      <c r="UXX9" s="3"/>
      <c r="UXY9" s="3"/>
      <c r="UXZ9" s="3"/>
      <c r="UYA9" s="3"/>
      <c r="UYB9" s="3"/>
      <c r="UYC9" s="3"/>
      <c r="UYD9" s="3"/>
      <c r="UYE9" s="3"/>
      <c r="UYF9" s="3"/>
      <c r="UYG9" s="3"/>
      <c r="UYH9" s="3"/>
      <c r="UYI9" s="3"/>
      <c r="UYJ9" s="3"/>
      <c r="UYK9" s="3"/>
      <c r="UYL9" s="3"/>
      <c r="UYM9" s="3"/>
      <c r="UYN9" s="3"/>
      <c r="UYO9" s="3"/>
      <c r="UYP9" s="3"/>
      <c r="UYQ9" s="3"/>
      <c r="UYR9" s="3"/>
      <c r="UYS9" s="3"/>
      <c r="UYT9" s="3"/>
      <c r="UYU9" s="3"/>
      <c r="UYV9" s="3"/>
      <c r="UYW9" s="3"/>
      <c r="UYX9" s="3"/>
      <c r="UYY9" s="3"/>
      <c r="UYZ9" s="3"/>
      <c r="UZA9" s="3"/>
      <c r="UZB9" s="3"/>
      <c r="UZC9" s="3"/>
      <c r="UZD9" s="3"/>
      <c r="UZE9" s="3"/>
      <c r="UZF9" s="3"/>
      <c r="UZG9" s="3"/>
      <c r="UZH9" s="3"/>
      <c r="UZI9" s="3"/>
      <c r="UZJ9" s="3"/>
      <c r="UZK9" s="3"/>
      <c r="UZL9" s="3"/>
      <c r="UZM9" s="3"/>
      <c r="UZN9" s="3"/>
      <c r="UZO9" s="3"/>
      <c r="UZP9" s="3"/>
      <c r="UZQ9" s="3"/>
      <c r="UZR9" s="3"/>
      <c r="UZS9" s="3"/>
      <c r="UZT9" s="3"/>
      <c r="UZU9" s="3"/>
      <c r="UZV9" s="3"/>
      <c r="UZW9" s="3"/>
      <c r="UZX9" s="3"/>
      <c r="UZY9" s="3"/>
      <c r="UZZ9" s="3"/>
      <c r="VAA9" s="3"/>
      <c r="VAB9" s="3"/>
      <c r="VAC9" s="3"/>
      <c r="VAD9" s="3"/>
      <c r="VAE9" s="3"/>
      <c r="VAF9" s="3"/>
      <c r="VAG9" s="3"/>
      <c r="VAH9" s="3"/>
      <c r="VAI9" s="3"/>
      <c r="VAJ9" s="3"/>
      <c r="VAK9" s="3"/>
      <c r="VAL9" s="3"/>
      <c r="VAM9" s="3"/>
      <c r="VAN9" s="3"/>
      <c r="VAO9" s="3"/>
      <c r="VAP9" s="3"/>
      <c r="VAQ9" s="3"/>
      <c r="VAR9" s="3"/>
      <c r="VAS9" s="3"/>
      <c r="VAT9" s="3"/>
      <c r="VAU9" s="3"/>
      <c r="VAV9" s="3"/>
      <c r="VAW9" s="3"/>
      <c r="VAX9" s="3"/>
      <c r="VAY9" s="3"/>
      <c r="VAZ9" s="3"/>
      <c r="VBA9" s="3"/>
      <c r="VBB9" s="3"/>
      <c r="VBC9" s="3"/>
      <c r="VBD9" s="3"/>
      <c r="VBE9" s="3"/>
      <c r="VBF9" s="3"/>
      <c r="VBG9" s="3"/>
      <c r="VBH9" s="3"/>
      <c r="VBI9" s="3"/>
      <c r="VBJ9" s="3"/>
      <c r="VBK9" s="3"/>
      <c r="VBL9" s="3"/>
      <c r="VBM9" s="3"/>
      <c r="VBN9" s="3"/>
      <c r="VBO9" s="3"/>
      <c r="VBP9" s="3"/>
      <c r="VBQ9" s="3"/>
      <c r="VBR9" s="3"/>
      <c r="VBS9" s="3"/>
      <c r="VBT9" s="3"/>
      <c r="VBU9" s="3"/>
      <c r="VBV9" s="3"/>
      <c r="VBW9" s="3"/>
      <c r="VBX9" s="3"/>
      <c r="VBY9" s="3"/>
      <c r="VBZ9" s="3"/>
      <c r="VCA9" s="3"/>
      <c r="VCB9" s="3"/>
      <c r="VCC9" s="3"/>
      <c r="VCD9" s="3"/>
      <c r="VCE9" s="3"/>
      <c r="VCF9" s="3"/>
      <c r="VCG9" s="3"/>
      <c r="VCH9" s="3"/>
      <c r="VCI9" s="3"/>
      <c r="VCJ9" s="3"/>
      <c r="VCK9" s="3"/>
      <c r="VCL9" s="3"/>
      <c r="VCM9" s="3"/>
      <c r="VCN9" s="3"/>
      <c r="VCO9" s="3"/>
      <c r="VCP9" s="3"/>
      <c r="VCQ9" s="3"/>
      <c r="VCR9" s="3"/>
      <c r="VCS9" s="3"/>
      <c r="VCT9" s="3"/>
      <c r="VCU9" s="3"/>
      <c r="VCV9" s="3"/>
      <c r="VCW9" s="3"/>
      <c r="VCX9" s="3"/>
      <c r="VCY9" s="3"/>
      <c r="VCZ9" s="3"/>
      <c r="VDA9" s="3"/>
      <c r="VDB9" s="3"/>
      <c r="VDC9" s="3"/>
      <c r="VDD9" s="3"/>
      <c r="VDE9" s="3"/>
      <c r="VDF9" s="3"/>
      <c r="VDG9" s="3"/>
      <c r="VDH9" s="3"/>
      <c r="VDI9" s="3"/>
      <c r="VDJ9" s="3"/>
      <c r="VDK9" s="3"/>
      <c r="VDL9" s="3"/>
      <c r="VDM9" s="3"/>
      <c r="VDN9" s="3"/>
      <c r="VDO9" s="3"/>
      <c r="VDP9" s="3"/>
      <c r="VDQ9" s="3"/>
      <c r="VDR9" s="3"/>
      <c r="VDS9" s="3"/>
      <c r="VDT9" s="3"/>
      <c r="VDU9" s="3"/>
      <c r="VDV9" s="3"/>
      <c r="VDW9" s="3"/>
      <c r="VDX9" s="3"/>
      <c r="VDY9" s="3"/>
      <c r="VDZ9" s="3"/>
      <c r="VEA9" s="3"/>
      <c r="VEB9" s="3"/>
      <c r="VEC9" s="3"/>
      <c r="VED9" s="3"/>
      <c r="VEE9" s="3"/>
      <c r="VEF9" s="3"/>
      <c r="VEG9" s="3"/>
      <c r="VEH9" s="3"/>
      <c r="VEI9" s="3"/>
      <c r="VEJ9" s="3"/>
      <c r="VEK9" s="3"/>
      <c r="VEL9" s="3"/>
      <c r="VEM9" s="3"/>
      <c r="VEN9" s="3"/>
      <c r="VEO9" s="3"/>
      <c r="VEP9" s="3"/>
      <c r="VEQ9" s="3"/>
      <c r="VER9" s="3"/>
      <c r="VES9" s="3"/>
      <c r="VET9" s="3"/>
      <c r="VEU9" s="3"/>
      <c r="VEV9" s="3"/>
      <c r="VEW9" s="3"/>
      <c r="VEX9" s="3"/>
      <c r="VEY9" s="3"/>
      <c r="VEZ9" s="3"/>
      <c r="VFA9" s="3"/>
      <c r="VFB9" s="3"/>
      <c r="VFC9" s="3"/>
      <c r="VFD9" s="3"/>
      <c r="VFE9" s="3"/>
      <c r="VFF9" s="3"/>
      <c r="VFG9" s="3"/>
      <c r="VFH9" s="3"/>
      <c r="VFI9" s="3"/>
      <c r="VFJ9" s="3"/>
      <c r="VFK9" s="3"/>
      <c r="VFL9" s="3"/>
      <c r="VFM9" s="3"/>
      <c r="VFN9" s="3"/>
      <c r="VFO9" s="3"/>
      <c r="VFP9" s="3"/>
      <c r="VFQ9" s="3"/>
      <c r="VFR9" s="3"/>
      <c r="VFS9" s="3"/>
      <c r="VFT9" s="3"/>
      <c r="VFU9" s="3"/>
      <c r="VFV9" s="3"/>
      <c r="VFW9" s="3"/>
      <c r="VFX9" s="3"/>
      <c r="VFY9" s="3"/>
      <c r="VFZ9" s="3"/>
      <c r="VGA9" s="3"/>
      <c r="VGB9" s="3"/>
      <c r="VGC9" s="3"/>
      <c r="VGD9" s="3"/>
      <c r="VGE9" s="3"/>
      <c r="VGF9" s="3"/>
      <c r="VGG9" s="3"/>
      <c r="VGH9" s="3"/>
      <c r="VGI9" s="3"/>
      <c r="VGJ9" s="3"/>
      <c r="VGK9" s="3"/>
      <c r="VGL9" s="3"/>
      <c r="VGM9" s="3"/>
      <c r="VGN9" s="3"/>
      <c r="VGO9" s="3"/>
      <c r="VGP9" s="3"/>
      <c r="VGQ9" s="3"/>
      <c r="VGR9" s="3"/>
      <c r="VGS9" s="3"/>
      <c r="VGT9" s="3"/>
      <c r="VGU9" s="3"/>
      <c r="VGV9" s="3"/>
      <c r="VGW9" s="3"/>
      <c r="VGX9" s="3"/>
      <c r="VGY9" s="3"/>
      <c r="VGZ9" s="3"/>
      <c r="VHA9" s="3"/>
      <c r="VHB9" s="3"/>
      <c r="VHC9" s="3"/>
      <c r="VHD9" s="3"/>
      <c r="VHE9" s="3"/>
      <c r="VHF9" s="3"/>
      <c r="VHG9" s="3"/>
      <c r="VHH9" s="3"/>
      <c r="VHI9" s="3"/>
      <c r="VHJ9" s="3"/>
      <c r="VHK9" s="3"/>
      <c r="VHL9" s="3"/>
      <c r="VHM9" s="3"/>
      <c r="VHN9" s="3"/>
      <c r="VHO9" s="3"/>
      <c r="VHP9" s="3"/>
      <c r="VHQ9" s="3"/>
      <c r="VHR9" s="3"/>
      <c r="VHS9" s="3"/>
      <c r="VHT9" s="3"/>
      <c r="VHU9" s="3"/>
      <c r="VHV9" s="3"/>
      <c r="VHW9" s="3"/>
      <c r="VHX9" s="3"/>
      <c r="VHY9" s="3"/>
      <c r="VHZ9" s="3"/>
      <c r="VIA9" s="3"/>
      <c r="VIB9" s="3"/>
      <c r="VIC9" s="3"/>
      <c r="VID9" s="3"/>
      <c r="VIE9" s="3"/>
      <c r="VIF9" s="3"/>
      <c r="VIG9" s="3"/>
      <c r="VIH9" s="3"/>
      <c r="VII9" s="3"/>
      <c r="VIJ9" s="3"/>
      <c r="VIK9" s="3"/>
      <c r="VIL9" s="3"/>
      <c r="VIM9" s="3"/>
      <c r="VIN9" s="3"/>
      <c r="VIO9" s="3"/>
      <c r="VIP9" s="3"/>
      <c r="VIQ9" s="3"/>
      <c r="VIR9" s="3"/>
      <c r="VIS9" s="3"/>
      <c r="VIT9" s="3"/>
      <c r="VIU9" s="3"/>
      <c r="VIV9" s="3"/>
      <c r="VIW9" s="3"/>
      <c r="VIX9" s="3"/>
      <c r="VIY9" s="3"/>
      <c r="VIZ9" s="3"/>
      <c r="VJA9" s="3"/>
      <c r="VJB9" s="3"/>
      <c r="VJC9" s="3"/>
      <c r="VJD9" s="3"/>
      <c r="VJE9" s="3"/>
      <c r="VJF9" s="3"/>
      <c r="VJG9" s="3"/>
      <c r="VJH9" s="3"/>
      <c r="VJI9" s="3"/>
      <c r="VJJ9" s="3"/>
      <c r="VJK9" s="3"/>
      <c r="VJL9" s="3"/>
      <c r="VJM9" s="3"/>
      <c r="VJN9" s="3"/>
      <c r="VJO9" s="3"/>
      <c r="VJP9" s="3"/>
      <c r="VJQ9" s="3"/>
      <c r="VJR9" s="3"/>
      <c r="VJS9" s="3"/>
      <c r="VJT9" s="3"/>
      <c r="VJU9" s="3"/>
      <c r="VJV9" s="3"/>
      <c r="VJW9" s="3"/>
      <c r="VJX9" s="3"/>
      <c r="VJY9" s="3"/>
      <c r="VJZ9" s="3"/>
      <c r="VKA9" s="3"/>
      <c r="VKB9" s="3"/>
      <c r="VKC9" s="3"/>
      <c r="VKD9" s="3"/>
      <c r="VKE9" s="3"/>
      <c r="VKF9" s="3"/>
      <c r="VKG9" s="3"/>
      <c r="VKH9" s="3"/>
      <c r="VKI9" s="3"/>
      <c r="VKJ9" s="3"/>
      <c r="VKK9" s="3"/>
      <c r="VKL9" s="3"/>
      <c r="VKM9" s="3"/>
      <c r="VKN9" s="3"/>
      <c r="VKO9" s="3"/>
      <c r="VKP9" s="3"/>
      <c r="VKQ9" s="3"/>
      <c r="VKR9" s="3"/>
      <c r="VKS9" s="3"/>
      <c r="VKT9" s="3"/>
      <c r="VKU9" s="3"/>
      <c r="VKV9" s="3"/>
      <c r="VKW9" s="3"/>
      <c r="VKX9" s="3"/>
      <c r="VKY9" s="3"/>
      <c r="VKZ9" s="3"/>
      <c r="VLA9" s="3"/>
      <c r="VLB9" s="3"/>
      <c r="VLC9" s="3"/>
      <c r="VLD9" s="3"/>
      <c r="VLE9" s="3"/>
      <c r="VLF9" s="3"/>
      <c r="VLG9" s="3"/>
      <c r="VLH9" s="3"/>
      <c r="VLI9" s="3"/>
      <c r="VLJ9" s="3"/>
      <c r="VLK9" s="3"/>
      <c r="VLL9" s="3"/>
      <c r="VLM9" s="3"/>
      <c r="VLN9" s="3"/>
      <c r="VLO9" s="3"/>
      <c r="VLP9" s="3"/>
      <c r="VLQ9" s="3"/>
      <c r="VLR9" s="3"/>
      <c r="VLS9" s="3"/>
      <c r="VLT9" s="3"/>
      <c r="VLU9" s="3"/>
      <c r="VLV9" s="3"/>
      <c r="VLW9" s="3"/>
      <c r="VLX9" s="3"/>
      <c r="VLY9" s="3"/>
      <c r="VLZ9" s="3"/>
      <c r="VMA9" s="3"/>
      <c r="VMB9" s="3"/>
      <c r="VMC9" s="3"/>
      <c r="VMD9" s="3"/>
      <c r="VME9" s="3"/>
      <c r="VMF9" s="3"/>
      <c r="VMG9" s="3"/>
      <c r="VMH9" s="3"/>
      <c r="VMI9" s="3"/>
      <c r="VMJ9" s="3"/>
      <c r="VMK9" s="3"/>
      <c r="VML9" s="3"/>
      <c r="VMM9" s="3"/>
      <c r="VMN9" s="3"/>
      <c r="VMO9" s="3"/>
      <c r="VMP9" s="3"/>
      <c r="VMQ9" s="3"/>
      <c r="VMR9" s="3"/>
      <c r="VMS9" s="3"/>
      <c r="VMT9" s="3"/>
      <c r="VMU9" s="3"/>
      <c r="VMV9" s="3"/>
      <c r="VMW9" s="3"/>
      <c r="VMX9" s="3"/>
      <c r="VMY9" s="3"/>
      <c r="VMZ9" s="3"/>
      <c r="VNA9" s="3"/>
      <c r="VNB9" s="3"/>
      <c r="VNC9" s="3"/>
      <c r="VND9" s="3"/>
      <c r="VNE9" s="3"/>
      <c r="VNF9" s="3"/>
      <c r="VNG9" s="3"/>
      <c r="VNH9" s="3"/>
      <c r="VNI9" s="3"/>
      <c r="VNJ9" s="3"/>
      <c r="VNK9" s="3"/>
      <c r="VNL9" s="3"/>
      <c r="VNM9" s="3"/>
      <c r="VNN9" s="3"/>
      <c r="VNO9" s="3"/>
      <c r="VNP9" s="3"/>
      <c r="VNQ9" s="3"/>
      <c r="VNR9" s="3"/>
      <c r="VNS9" s="3"/>
      <c r="VNT9" s="3"/>
      <c r="VNU9" s="3"/>
      <c r="VNV9" s="3"/>
      <c r="VNW9" s="3"/>
      <c r="VNX9" s="3"/>
      <c r="VNY9" s="3"/>
      <c r="VNZ9" s="3"/>
      <c r="VOA9" s="3"/>
      <c r="VOB9" s="3"/>
      <c r="VOC9" s="3"/>
      <c r="VOD9" s="3"/>
      <c r="VOE9" s="3"/>
      <c r="VOF9" s="3"/>
      <c r="VOG9" s="3"/>
      <c r="VOH9" s="3"/>
      <c r="VOI9" s="3"/>
      <c r="VOJ9" s="3"/>
      <c r="VOK9" s="3"/>
      <c r="VOL9" s="3"/>
      <c r="VOM9" s="3"/>
      <c r="VON9" s="3"/>
      <c r="VOO9" s="3"/>
      <c r="VOP9" s="3"/>
      <c r="VOQ9" s="3"/>
      <c r="VOR9" s="3"/>
      <c r="VOS9" s="3"/>
      <c r="VOT9" s="3"/>
      <c r="VOU9" s="3"/>
      <c r="VOV9" s="3"/>
      <c r="VOW9" s="3"/>
      <c r="VOX9" s="3"/>
      <c r="VOY9" s="3"/>
      <c r="VOZ9" s="3"/>
      <c r="VPA9" s="3"/>
      <c r="VPB9" s="3"/>
      <c r="VPC9" s="3"/>
      <c r="VPD9" s="3"/>
      <c r="VPE9" s="3"/>
      <c r="VPF9" s="3"/>
      <c r="VPG9" s="3"/>
      <c r="VPH9" s="3"/>
      <c r="VPI9" s="3"/>
      <c r="VPJ9" s="3"/>
      <c r="VPK9" s="3"/>
      <c r="VPL9" s="3"/>
      <c r="VPM9" s="3"/>
      <c r="VPN9" s="3"/>
      <c r="VPO9" s="3"/>
      <c r="VPP9" s="3"/>
      <c r="VPQ9" s="3"/>
      <c r="VPR9" s="3"/>
      <c r="VPS9" s="3"/>
      <c r="VPT9" s="3"/>
      <c r="VPU9" s="3"/>
      <c r="VPV9" s="3"/>
      <c r="VPW9" s="3"/>
      <c r="VPX9" s="3"/>
      <c r="VPY9" s="3"/>
      <c r="VPZ9" s="3"/>
      <c r="VQA9" s="3"/>
      <c r="VQB9" s="3"/>
      <c r="VQC9" s="3"/>
      <c r="VQD9" s="3"/>
      <c r="VQE9" s="3"/>
      <c r="VQF9" s="3"/>
      <c r="VQG9" s="3"/>
      <c r="VQH9" s="3"/>
      <c r="VQI9" s="3"/>
      <c r="VQJ9" s="3"/>
      <c r="VQK9" s="3"/>
      <c r="VQL9" s="3"/>
      <c r="VQM9" s="3"/>
      <c r="VQN9" s="3"/>
      <c r="VQO9" s="3"/>
      <c r="VQP9" s="3"/>
      <c r="VQQ9" s="3"/>
      <c r="VQR9" s="3"/>
      <c r="VQS9" s="3"/>
      <c r="VQT9" s="3"/>
      <c r="VQU9" s="3"/>
      <c r="VQV9" s="3"/>
      <c r="VQW9" s="3"/>
      <c r="VQX9" s="3"/>
      <c r="VQY9" s="3"/>
      <c r="VQZ9" s="3"/>
      <c r="VRA9" s="3"/>
      <c r="VRB9" s="3"/>
      <c r="VRC9" s="3"/>
      <c r="VRD9" s="3"/>
      <c r="VRE9" s="3"/>
      <c r="VRF9" s="3"/>
      <c r="VRG9" s="3"/>
      <c r="VRH9" s="3"/>
      <c r="VRI9" s="3"/>
      <c r="VRJ9" s="3"/>
      <c r="VRK9" s="3"/>
      <c r="VRL9" s="3"/>
      <c r="VRM9" s="3"/>
      <c r="VRN9" s="3"/>
      <c r="VRO9" s="3"/>
      <c r="VRP9" s="3"/>
      <c r="VRQ9" s="3"/>
      <c r="VRR9" s="3"/>
      <c r="VRS9" s="3"/>
      <c r="VRT9" s="3"/>
      <c r="VRU9" s="3"/>
      <c r="VRV9" s="3"/>
      <c r="VRW9" s="3"/>
      <c r="VRX9" s="3"/>
      <c r="VRY9" s="3"/>
      <c r="VRZ9" s="3"/>
      <c r="VSA9" s="3"/>
      <c r="VSB9" s="3"/>
      <c r="VSC9" s="3"/>
      <c r="VSD9" s="3"/>
      <c r="VSE9" s="3"/>
      <c r="VSF9" s="3"/>
      <c r="VSG9" s="3"/>
      <c r="VSH9" s="3"/>
      <c r="VSI9" s="3"/>
      <c r="VSJ9" s="3"/>
      <c r="VSK9" s="3"/>
      <c r="VSL9" s="3"/>
      <c r="VSM9" s="3"/>
      <c r="VSN9" s="3"/>
      <c r="VSO9" s="3"/>
      <c r="VSP9" s="3"/>
      <c r="VSQ9" s="3"/>
      <c r="VSR9" s="3"/>
      <c r="VSS9" s="3"/>
      <c r="VST9" s="3"/>
      <c r="VSU9" s="3"/>
      <c r="VSV9" s="3"/>
      <c r="VSW9" s="3"/>
      <c r="VSX9" s="3"/>
      <c r="VSY9" s="3"/>
      <c r="VSZ9" s="3"/>
      <c r="VTA9" s="3"/>
      <c r="VTB9" s="3"/>
      <c r="VTC9" s="3"/>
      <c r="VTD9" s="3"/>
      <c r="VTE9" s="3"/>
      <c r="VTF9" s="3"/>
      <c r="VTG9" s="3"/>
      <c r="VTH9" s="3"/>
      <c r="VTI9" s="3"/>
      <c r="VTJ9" s="3"/>
      <c r="VTK9" s="3"/>
      <c r="VTL9" s="3"/>
      <c r="VTM9" s="3"/>
      <c r="VTN9" s="3"/>
      <c r="VTO9" s="3"/>
      <c r="VTP9" s="3"/>
      <c r="VTQ9" s="3"/>
      <c r="VTR9" s="3"/>
      <c r="VTS9" s="3"/>
      <c r="VTT9" s="3"/>
      <c r="VTU9" s="3"/>
      <c r="VTV9" s="3"/>
      <c r="VTW9" s="3"/>
      <c r="VTX9" s="3"/>
      <c r="VTY9" s="3"/>
      <c r="VTZ9" s="3"/>
      <c r="VUA9" s="3"/>
      <c r="VUB9" s="3"/>
      <c r="VUC9" s="3"/>
      <c r="VUD9" s="3"/>
      <c r="VUE9" s="3"/>
      <c r="VUF9" s="3"/>
      <c r="VUG9" s="3"/>
      <c r="VUH9" s="3"/>
      <c r="VUI9" s="3"/>
      <c r="VUJ9" s="3"/>
      <c r="VUK9" s="3"/>
      <c r="VUL9" s="3"/>
      <c r="VUM9" s="3"/>
      <c r="VUN9" s="3"/>
      <c r="VUO9" s="3"/>
      <c r="VUP9" s="3"/>
      <c r="VUQ9" s="3"/>
      <c r="VUR9" s="3"/>
      <c r="VUS9" s="3"/>
      <c r="VUT9" s="3"/>
      <c r="VUU9" s="3"/>
      <c r="VUV9" s="3"/>
      <c r="VUW9" s="3"/>
      <c r="VUX9" s="3"/>
      <c r="VUY9" s="3"/>
      <c r="VUZ9" s="3"/>
      <c r="VVA9" s="3"/>
      <c r="VVB9" s="3"/>
      <c r="VVC9" s="3"/>
      <c r="VVD9" s="3"/>
      <c r="VVE9" s="3"/>
      <c r="VVF9" s="3"/>
      <c r="VVG9" s="3"/>
      <c r="VVH9" s="3"/>
      <c r="VVI9" s="3"/>
      <c r="VVJ9" s="3"/>
      <c r="VVK9" s="3"/>
      <c r="VVL9" s="3"/>
      <c r="VVM9" s="3"/>
      <c r="VVN9" s="3"/>
      <c r="VVO9" s="3"/>
      <c r="VVP9" s="3"/>
      <c r="VVQ9" s="3"/>
      <c r="VVR9" s="3"/>
      <c r="VVS9" s="3"/>
      <c r="VVT9" s="3"/>
      <c r="VVU9" s="3"/>
      <c r="VVV9" s="3"/>
      <c r="VVW9" s="3"/>
      <c r="VVX9" s="3"/>
      <c r="VVY9" s="3"/>
      <c r="VVZ9" s="3"/>
      <c r="VWA9" s="3"/>
      <c r="VWB9" s="3"/>
      <c r="VWC9" s="3"/>
      <c r="VWD9" s="3"/>
      <c r="VWE9" s="3"/>
      <c r="VWF9" s="3"/>
      <c r="VWG9" s="3"/>
      <c r="VWH9" s="3"/>
      <c r="VWI9" s="3"/>
      <c r="VWJ9" s="3"/>
      <c r="VWK9" s="3"/>
      <c r="VWL9" s="3"/>
      <c r="VWM9" s="3"/>
      <c r="VWN9" s="3"/>
      <c r="VWO9" s="3"/>
      <c r="VWP9" s="3"/>
      <c r="VWQ9" s="3"/>
      <c r="VWR9" s="3"/>
      <c r="VWS9" s="3"/>
      <c r="VWT9" s="3"/>
      <c r="VWU9" s="3"/>
      <c r="VWV9" s="3"/>
      <c r="VWW9" s="3"/>
      <c r="VWX9" s="3"/>
      <c r="VWY9" s="3"/>
      <c r="VWZ9" s="3"/>
      <c r="VXA9" s="3"/>
      <c r="VXB9" s="3"/>
      <c r="VXC9" s="3"/>
      <c r="VXD9" s="3"/>
      <c r="VXE9" s="3"/>
      <c r="VXF9" s="3"/>
      <c r="VXG9" s="3"/>
      <c r="VXH9" s="3"/>
      <c r="VXI9" s="3"/>
      <c r="VXJ9" s="3"/>
      <c r="VXK9" s="3"/>
      <c r="VXL9" s="3"/>
      <c r="VXM9" s="3"/>
      <c r="VXN9" s="3"/>
      <c r="VXO9" s="3"/>
      <c r="VXP9" s="3"/>
      <c r="VXQ9" s="3"/>
      <c r="VXR9" s="3"/>
      <c r="VXS9" s="3"/>
      <c r="VXT9" s="3"/>
      <c r="VXU9" s="3"/>
      <c r="VXV9" s="3"/>
      <c r="VXW9" s="3"/>
      <c r="VXX9" s="3"/>
      <c r="VXY9" s="3"/>
      <c r="VXZ9" s="3"/>
      <c r="VYA9" s="3"/>
      <c r="VYB9" s="3"/>
      <c r="VYC9" s="3"/>
      <c r="VYD9" s="3"/>
      <c r="VYE9" s="3"/>
      <c r="VYF9" s="3"/>
      <c r="VYG9" s="3"/>
      <c r="VYH9" s="3"/>
      <c r="VYI9" s="3"/>
      <c r="VYJ9" s="3"/>
      <c r="VYK9" s="3"/>
      <c r="VYL9" s="3"/>
      <c r="VYM9" s="3"/>
      <c r="VYN9" s="3"/>
      <c r="VYO9" s="3"/>
      <c r="VYP9" s="3"/>
      <c r="VYQ9" s="3"/>
      <c r="VYR9" s="3"/>
      <c r="VYS9" s="3"/>
      <c r="VYT9" s="3"/>
      <c r="VYU9" s="3"/>
      <c r="VYV9" s="3"/>
      <c r="VYW9" s="3"/>
      <c r="VYX9" s="3"/>
      <c r="VYY9" s="3"/>
      <c r="VYZ9" s="3"/>
      <c r="VZA9" s="3"/>
      <c r="VZB9" s="3"/>
      <c r="VZC9" s="3"/>
      <c r="VZD9" s="3"/>
      <c r="VZE9" s="3"/>
      <c r="VZF9" s="3"/>
      <c r="VZG9" s="3"/>
      <c r="VZH9" s="3"/>
      <c r="VZI9" s="3"/>
      <c r="VZJ9" s="3"/>
      <c r="VZK9" s="3"/>
      <c r="VZL9" s="3"/>
      <c r="VZM9" s="3"/>
      <c r="VZN9" s="3"/>
      <c r="VZO9" s="3"/>
      <c r="VZP9" s="3"/>
      <c r="VZQ9" s="3"/>
      <c r="VZR9" s="3"/>
      <c r="VZS9" s="3"/>
      <c r="VZT9" s="3"/>
      <c r="VZU9" s="3"/>
      <c r="VZV9" s="3"/>
      <c r="VZW9" s="3"/>
      <c r="VZX9" s="3"/>
      <c r="VZY9" s="3"/>
      <c r="VZZ9" s="3"/>
      <c r="WAA9" s="3"/>
      <c r="WAB9" s="3"/>
      <c r="WAC9" s="3"/>
      <c r="WAD9" s="3"/>
      <c r="WAE9" s="3"/>
      <c r="WAF9" s="3"/>
      <c r="WAG9" s="3"/>
      <c r="WAH9" s="3"/>
      <c r="WAI9" s="3"/>
      <c r="WAJ9" s="3"/>
      <c r="WAK9" s="3"/>
      <c r="WAL9" s="3"/>
      <c r="WAM9" s="3"/>
      <c r="WAN9" s="3"/>
      <c r="WAO9" s="3"/>
      <c r="WAP9" s="3"/>
      <c r="WAQ9" s="3"/>
      <c r="WAR9" s="3"/>
      <c r="WAS9" s="3"/>
      <c r="WAT9" s="3"/>
      <c r="WAU9" s="3"/>
      <c r="WAV9" s="3"/>
      <c r="WAW9" s="3"/>
      <c r="WAX9" s="3"/>
      <c r="WAY9" s="3"/>
      <c r="WAZ9" s="3"/>
      <c r="WBA9" s="3"/>
      <c r="WBB9" s="3"/>
      <c r="WBC9" s="3"/>
      <c r="WBD9" s="3"/>
      <c r="WBE9" s="3"/>
      <c r="WBF9" s="3"/>
      <c r="WBG9" s="3"/>
      <c r="WBH9" s="3"/>
      <c r="WBI9" s="3"/>
      <c r="WBJ9" s="3"/>
      <c r="WBK9" s="3"/>
      <c r="WBL9" s="3"/>
      <c r="WBM9" s="3"/>
      <c r="WBN9" s="3"/>
      <c r="WBO9" s="3"/>
      <c r="WBP9" s="3"/>
      <c r="WBQ9" s="3"/>
      <c r="WBR9" s="3"/>
      <c r="WBS9" s="3"/>
      <c r="WBT9" s="3"/>
      <c r="WBU9" s="3"/>
      <c r="WBV9" s="3"/>
      <c r="WBW9" s="3"/>
      <c r="WBX9" s="3"/>
      <c r="WBY9" s="3"/>
      <c r="WBZ9" s="3"/>
      <c r="WCA9" s="3"/>
      <c r="WCB9" s="3"/>
      <c r="WCC9" s="3"/>
      <c r="WCD9" s="3"/>
      <c r="WCE9" s="3"/>
      <c r="WCF9" s="3"/>
      <c r="WCG9" s="3"/>
      <c r="WCH9" s="3"/>
      <c r="WCI9" s="3"/>
      <c r="WCJ9" s="3"/>
      <c r="WCK9" s="3"/>
      <c r="WCL9" s="3"/>
      <c r="WCM9" s="3"/>
      <c r="WCN9" s="3"/>
      <c r="WCO9" s="3"/>
      <c r="WCP9" s="3"/>
      <c r="WCQ9" s="3"/>
      <c r="WCR9" s="3"/>
      <c r="WCS9" s="3"/>
      <c r="WCT9" s="3"/>
      <c r="WCU9" s="3"/>
      <c r="WCV9" s="3"/>
      <c r="WCW9" s="3"/>
      <c r="WCX9" s="3"/>
      <c r="WCY9" s="3"/>
      <c r="WCZ9" s="3"/>
      <c r="WDA9" s="3"/>
      <c r="WDB9" s="3"/>
      <c r="WDC9" s="3"/>
      <c r="WDD9" s="3"/>
      <c r="WDE9" s="3"/>
      <c r="WDF9" s="3"/>
      <c r="WDG9" s="3"/>
      <c r="WDH9" s="3"/>
      <c r="WDI9" s="3"/>
      <c r="WDJ9" s="3"/>
      <c r="WDK9" s="3"/>
      <c r="WDL9" s="3"/>
      <c r="WDM9" s="3"/>
      <c r="WDN9" s="3"/>
      <c r="WDO9" s="3"/>
      <c r="WDP9" s="3"/>
      <c r="WDQ9" s="3"/>
      <c r="WDR9" s="3"/>
      <c r="WDS9" s="3"/>
      <c r="WDT9" s="3"/>
      <c r="WDU9" s="3"/>
      <c r="WDV9" s="3"/>
      <c r="WDW9" s="3"/>
      <c r="WDX9" s="3"/>
      <c r="WDY9" s="3"/>
      <c r="WDZ9" s="3"/>
      <c r="WEA9" s="3"/>
      <c r="WEB9" s="3"/>
      <c r="WEC9" s="3"/>
      <c r="WED9" s="3"/>
      <c r="WEE9" s="3"/>
      <c r="WEF9" s="3"/>
      <c r="WEG9" s="3"/>
      <c r="WEH9" s="3"/>
      <c r="WEI9" s="3"/>
      <c r="WEJ9" s="3"/>
      <c r="WEK9" s="3"/>
      <c r="WEL9" s="3"/>
      <c r="WEM9" s="3"/>
      <c r="WEN9" s="3"/>
      <c r="WEO9" s="3"/>
      <c r="WEP9" s="3"/>
      <c r="WEQ9" s="3"/>
      <c r="WER9" s="3"/>
      <c r="WES9" s="3"/>
      <c r="WET9" s="3"/>
      <c r="WEU9" s="3"/>
      <c r="WEV9" s="3"/>
      <c r="WEW9" s="3"/>
      <c r="WEX9" s="3"/>
      <c r="WEY9" s="3"/>
      <c r="WEZ9" s="3"/>
      <c r="WFA9" s="3"/>
      <c r="WFB9" s="3"/>
      <c r="WFC9" s="3"/>
      <c r="WFD9" s="3"/>
      <c r="WFE9" s="3"/>
      <c r="WFF9" s="3"/>
      <c r="WFG9" s="3"/>
      <c r="WFH9" s="3"/>
      <c r="WFI9" s="3"/>
      <c r="WFJ9" s="3"/>
      <c r="WFK9" s="3"/>
      <c r="WFL9" s="3"/>
      <c r="WFM9" s="3"/>
      <c r="WFN9" s="3"/>
      <c r="WFO9" s="3"/>
      <c r="WFP9" s="3"/>
      <c r="WFQ9" s="3"/>
      <c r="WFR9" s="3"/>
      <c r="WFS9" s="3"/>
      <c r="WFT9" s="3"/>
      <c r="WFU9" s="3"/>
      <c r="WFV9" s="3"/>
      <c r="WFW9" s="3"/>
      <c r="WFX9" s="3"/>
      <c r="WFY9" s="3"/>
      <c r="WFZ9" s="3"/>
      <c r="WGA9" s="3"/>
      <c r="WGB9" s="3"/>
      <c r="WGC9" s="3"/>
      <c r="WGD9" s="3"/>
      <c r="WGE9" s="3"/>
      <c r="WGF9" s="3"/>
      <c r="WGG9" s="3"/>
      <c r="WGH9" s="3"/>
      <c r="WGI9" s="3"/>
      <c r="WGJ9" s="3"/>
      <c r="WGK9" s="3"/>
      <c r="WGL9" s="3"/>
      <c r="WGM9" s="3"/>
      <c r="WGN9" s="3"/>
      <c r="WGO9" s="3"/>
      <c r="WGP9" s="3"/>
      <c r="WGQ9" s="3"/>
      <c r="WGR9" s="3"/>
      <c r="WGS9" s="3"/>
      <c r="WGT9" s="3"/>
      <c r="WGU9" s="3"/>
      <c r="WGV9" s="3"/>
      <c r="WGW9" s="3"/>
      <c r="WGX9" s="3"/>
      <c r="WGY9" s="3"/>
      <c r="WGZ9" s="3"/>
      <c r="WHA9" s="3"/>
      <c r="WHB9" s="3"/>
      <c r="WHC9" s="3"/>
      <c r="WHD9" s="3"/>
      <c r="WHE9" s="3"/>
      <c r="WHF9" s="3"/>
      <c r="WHG9" s="3"/>
      <c r="WHH9" s="3"/>
      <c r="WHI9" s="3"/>
      <c r="WHJ9" s="3"/>
      <c r="WHK9" s="3"/>
      <c r="WHL9" s="3"/>
      <c r="WHM9" s="3"/>
      <c r="WHN9" s="3"/>
      <c r="WHO9" s="3"/>
      <c r="WHP9" s="3"/>
      <c r="WHQ9" s="3"/>
      <c r="WHR9" s="3"/>
      <c r="WHS9" s="3"/>
      <c r="WHT9" s="3"/>
      <c r="WHU9" s="3"/>
      <c r="WHV9" s="3"/>
      <c r="WHW9" s="3"/>
      <c r="WHX9" s="3"/>
      <c r="WHY9" s="3"/>
      <c r="WHZ9" s="3"/>
      <c r="WIA9" s="3"/>
      <c r="WIB9" s="3"/>
      <c r="WIC9" s="3"/>
      <c r="WID9" s="3"/>
      <c r="WIE9" s="3"/>
      <c r="WIF9" s="3"/>
      <c r="WIG9" s="3"/>
      <c r="WIH9" s="3"/>
      <c r="WII9" s="3"/>
      <c r="WIJ9" s="3"/>
      <c r="WIK9" s="3"/>
      <c r="WIL9" s="3"/>
      <c r="WIM9" s="3"/>
      <c r="WIN9" s="3"/>
      <c r="WIO9" s="3"/>
      <c r="WIP9" s="3"/>
      <c r="WIQ9" s="3"/>
      <c r="WIR9" s="3"/>
      <c r="WIS9" s="3"/>
      <c r="WIT9" s="3"/>
      <c r="WIU9" s="3"/>
      <c r="WIV9" s="3"/>
      <c r="WIW9" s="3"/>
      <c r="WIX9" s="3"/>
      <c r="WIY9" s="3"/>
      <c r="WIZ9" s="3"/>
      <c r="WJA9" s="3"/>
      <c r="WJB9" s="3"/>
      <c r="WJC9" s="3"/>
      <c r="WJD9" s="3"/>
      <c r="WJE9" s="3"/>
      <c r="WJF9" s="3"/>
      <c r="WJG9" s="3"/>
      <c r="WJH9" s="3"/>
      <c r="WJI9" s="3"/>
      <c r="WJJ9" s="3"/>
      <c r="WJK9" s="3"/>
      <c r="WJL9" s="3"/>
      <c r="WJM9" s="3"/>
      <c r="WJN9" s="3"/>
      <c r="WJO9" s="3"/>
      <c r="WJP9" s="3"/>
      <c r="WJQ9" s="3"/>
      <c r="WJR9" s="3"/>
      <c r="WJS9" s="3"/>
      <c r="WJT9" s="3"/>
      <c r="WJU9" s="3"/>
      <c r="WJV9" s="3"/>
      <c r="WJW9" s="3"/>
      <c r="WJX9" s="3"/>
      <c r="WJY9" s="3"/>
      <c r="WJZ9" s="3"/>
      <c r="WKA9" s="3"/>
      <c r="WKB9" s="3"/>
      <c r="WKC9" s="3"/>
      <c r="WKD9" s="3"/>
      <c r="WKE9" s="3"/>
      <c r="WKF9" s="3"/>
      <c r="WKG9" s="3"/>
      <c r="WKH9" s="3"/>
      <c r="WKI9" s="3"/>
      <c r="WKJ9" s="3"/>
      <c r="WKK9" s="3"/>
      <c r="WKL9" s="3"/>
      <c r="WKM9" s="3"/>
      <c r="WKN9" s="3"/>
      <c r="WKO9" s="3"/>
      <c r="WKP9" s="3"/>
      <c r="WKQ9" s="3"/>
      <c r="WKR9" s="3"/>
      <c r="WKS9" s="3"/>
      <c r="WKT9" s="3"/>
      <c r="WKU9" s="3"/>
      <c r="WKV9" s="3"/>
      <c r="WKW9" s="3"/>
      <c r="WKX9" s="3"/>
      <c r="WKY9" s="3"/>
      <c r="WKZ9" s="3"/>
      <c r="WLA9" s="3"/>
      <c r="WLB9" s="3"/>
      <c r="WLC9" s="3"/>
      <c r="WLD9" s="3"/>
      <c r="WLE9" s="3"/>
      <c r="WLF9" s="3"/>
      <c r="WLG9" s="3"/>
      <c r="WLH9" s="3"/>
      <c r="WLI9" s="3"/>
      <c r="WLJ9" s="3"/>
      <c r="WLK9" s="3"/>
      <c r="WLL9" s="3"/>
      <c r="WLM9" s="3"/>
      <c r="WLN9" s="3"/>
      <c r="WLO9" s="3"/>
      <c r="WLP9" s="3"/>
      <c r="WLQ9" s="3"/>
      <c r="WLR9" s="3"/>
      <c r="WLS9" s="3"/>
      <c r="WLT9" s="3"/>
      <c r="WLU9" s="3"/>
      <c r="WLV9" s="3"/>
      <c r="WLW9" s="3"/>
      <c r="WLX9" s="3"/>
      <c r="WLY9" s="3"/>
      <c r="WLZ9" s="3"/>
      <c r="WMA9" s="3"/>
      <c r="WMB9" s="3"/>
      <c r="WMC9" s="3"/>
      <c r="WMD9" s="3"/>
      <c r="WME9" s="3"/>
      <c r="WMF9" s="3"/>
      <c r="WMG9" s="3"/>
      <c r="WMH9" s="3"/>
      <c r="WMI9" s="3"/>
      <c r="WMJ9" s="3"/>
      <c r="WMK9" s="3"/>
      <c r="WML9" s="3"/>
      <c r="WMM9" s="3"/>
      <c r="WMN9" s="3"/>
      <c r="WMO9" s="3"/>
      <c r="WMP9" s="3"/>
      <c r="WMQ9" s="3"/>
      <c r="WMR9" s="3"/>
      <c r="WMS9" s="3"/>
      <c r="WMT9" s="3"/>
      <c r="WMU9" s="3"/>
      <c r="WMV9" s="3"/>
      <c r="WMW9" s="3"/>
      <c r="WMX9" s="3"/>
      <c r="WMY9" s="3"/>
      <c r="WMZ9" s="3"/>
      <c r="WNA9" s="3"/>
      <c r="WNB9" s="3"/>
      <c r="WNC9" s="3"/>
      <c r="WND9" s="3"/>
      <c r="WNE9" s="3"/>
      <c r="WNF9" s="3"/>
      <c r="WNG9" s="3"/>
      <c r="WNH9" s="3"/>
      <c r="WNI9" s="3"/>
      <c r="WNJ9" s="3"/>
      <c r="WNK9" s="3"/>
      <c r="WNL9" s="3"/>
      <c r="WNM9" s="3"/>
      <c r="WNN9" s="3"/>
      <c r="WNO9" s="3"/>
      <c r="WNP9" s="3"/>
      <c r="WNQ9" s="3"/>
      <c r="WNR9" s="3"/>
      <c r="WNS9" s="3"/>
      <c r="WNT9" s="3"/>
      <c r="WNU9" s="3"/>
      <c r="WNV9" s="3"/>
      <c r="WNW9" s="3"/>
      <c r="WNX9" s="3"/>
      <c r="WNY9" s="3"/>
      <c r="WNZ9" s="3"/>
      <c r="WOA9" s="3"/>
      <c r="WOB9" s="3"/>
      <c r="WOC9" s="3"/>
      <c r="WOD9" s="3"/>
      <c r="WOE9" s="3"/>
      <c r="WOF9" s="3"/>
      <c r="WOG9" s="3"/>
      <c r="WOH9" s="3"/>
      <c r="WOI9" s="3"/>
      <c r="WOJ9" s="3"/>
      <c r="WOK9" s="3"/>
      <c r="WOL9" s="3"/>
      <c r="WOM9" s="3"/>
      <c r="WON9" s="3"/>
      <c r="WOO9" s="3"/>
      <c r="WOP9" s="3"/>
      <c r="WOQ9" s="3"/>
      <c r="WOR9" s="3"/>
      <c r="WOS9" s="3"/>
      <c r="WOT9" s="3"/>
      <c r="WOU9" s="3"/>
      <c r="WOV9" s="3"/>
      <c r="WOW9" s="3"/>
      <c r="WOX9" s="3"/>
      <c r="WOY9" s="3"/>
      <c r="WOZ9" s="3"/>
      <c r="WPA9" s="3"/>
      <c r="WPB9" s="3"/>
      <c r="WPC9" s="3"/>
      <c r="WPD9" s="3"/>
      <c r="WPE9" s="3"/>
      <c r="WPF9" s="3"/>
      <c r="WPG9" s="3"/>
      <c r="WPH9" s="3"/>
      <c r="WPI9" s="3"/>
      <c r="WPJ9" s="3"/>
      <c r="WPK9" s="3"/>
      <c r="WPL9" s="3"/>
      <c r="WPM9" s="3"/>
      <c r="WPN9" s="3"/>
      <c r="WPO9" s="3"/>
      <c r="WPP9" s="3"/>
      <c r="WPQ9" s="3"/>
      <c r="WPR9" s="3"/>
      <c r="WPS9" s="3"/>
      <c r="WPT9" s="3"/>
      <c r="WPU9" s="3"/>
      <c r="WPV9" s="3"/>
      <c r="WPW9" s="3"/>
      <c r="WPX9" s="3"/>
      <c r="WPY9" s="3"/>
      <c r="WPZ9" s="3"/>
      <c r="WQA9" s="3"/>
      <c r="WQB9" s="3"/>
      <c r="WQC9" s="3"/>
      <c r="WQD9" s="3"/>
      <c r="WQE9" s="3"/>
      <c r="WQF9" s="3"/>
      <c r="WQG9" s="3"/>
      <c r="WQH9" s="3"/>
      <c r="WQI9" s="3"/>
      <c r="WQJ9" s="3"/>
      <c r="WQK9" s="3"/>
      <c r="WQL9" s="3"/>
      <c r="WQM9" s="3"/>
      <c r="WQN9" s="3"/>
      <c r="WQO9" s="3"/>
      <c r="WQP9" s="3"/>
      <c r="WQQ9" s="3"/>
      <c r="WQR9" s="3"/>
      <c r="WQS9" s="3"/>
      <c r="WQT9" s="3"/>
      <c r="WQU9" s="3"/>
      <c r="WQV9" s="3"/>
      <c r="WQW9" s="3"/>
      <c r="WQX9" s="3"/>
      <c r="WQY9" s="3"/>
      <c r="WQZ9" s="3"/>
      <c r="WRA9" s="3"/>
      <c r="WRB9" s="3"/>
      <c r="WRC9" s="3"/>
      <c r="WRD9" s="3"/>
      <c r="WRE9" s="3"/>
      <c r="WRF9" s="3"/>
      <c r="WRG9" s="3"/>
      <c r="WRH9" s="3"/>
      <c r="WRI9" s="3"/>
      <c r="WRJ9" s="3"/>
      <c r="WRK9" s="3"/>
      <c r="WRL9" s="3"/>
      <c r="WRM9" s="3"/>
      <c r="WRN9" s="3"/>
      <c r="WRO9" s="3"/>
      <c r="WRP9" s="3"/>
      <c r="WRQ9" s="3"/>
      <c r="WRR9" s="3"/>
      <c r="WRS9" s="3"/>
      <c r="WRT9" s="3"/>
      <c r="WRU9" s="3"/>
      <c r="WRV9" s="3"/>
      <c r="WRW9" s="3"/>
      <c r="WRX9" s="3"/>
      <c r="WRY9" s="3"/>
      <c r="WRZ9" s="3"/>
      <c r="WSA9" s="3"/>
      <c r="WSB9" s="3"/>
      <c r="WSC9" s="3"/>
      <c r="WSD9" s="3"/>
      <c r="WSE9" s="3"/>
      <c r="WSF9" s="3"/>
      <c r="WSG9" s="3"/>
      <c r="WSH9" s="3"/>
      <c r="WSI9" s="3"/>
      <c r="WSJ9" s="3"/>
      <c r="WSK9" s="3"/>
      <c r="WSL9" s="3"/>
      <c r="WSM9" s="3"/>
      <c r="WSN9" s="3"/>
      <c r="WSO9" s="3"/>
      <c r="WSP9" s="3"/>
      <c r="WSQ9" s="3"/>
      <c r="WSR9" s="3"/>
      <c r="WSS9" s="3"/>
      <c r="WST9" s="3"/>
      <c r="WSU9" s="3"/>
      <c r="WSV9" s="3"/>
      <c r="WSW9" s="3"/>
      <c r="WSX9" s="3"/>
      <c r="WSY9" s="3"/>
      <c r="WSZ9" s="3"/>
      <c r="WTA9" s="3"/>
      <c r="WTB9" s="3"/>
      <c r="WTC9" s="3"/>
      <c r="WTD9" s="3"/>
      <c r="WTE9" s="3"/>
      <c r="WTF9" s="3"/>
      <c r="WTG9" s="3"/>
      <c r="WTH9" s="3"/>
      <c r="WTI9" s="3"/>
      <c r="WTJ9" s="3"/>
      <c r="WTK9" s="3"/>
      <c r="WTL9" s="3"/>
      <c r="WTM9" s="3"/>
      <c r="WTN9" s="3"/>
      <c r="WTO9" s="3"/>
      <c r="WTP9" s="3"/>
      <c r="WTQ9" s="3"/>
      <c r="WTR9" s="3"/>
      <c r="WTS9" s="3"/>
      <c r="WTT9" s="3"/>
      <c r="WTU9" s="3"/>
      <c r="WTV9" s="3"/>
      <c r="WTW9" s="3"/>
      <c r="WTX9" s="3"/>
      <c r="WTY9" s="3"/>
      <c r="WTZ9" s="3"/>
      <c r="WUA9" s="3"/>
      <c r="WUB9" s="3"/>
      <c r="WUC9" s="3"/>
      <c r="WUD9" s="3"/>
      <c r="WUE9" s="3"/>
      <c r="WUF9" s="3"/>
      <c r="WUG9" s="3"/>
      <c r="WUH9" s="3"/>
      <c r="WUI9" s="3"/>
      <c r="WUJ9" s="3"/>
      <c r="WUK9" s="3"/>
      <c r="WUL9" s="3"/>
      <c r="WUM9" s="3"/>
      <c r="WUN9" s="3"/>
      <c r="WUO9" s="3"/>
      <c r="WUP9" s="3"/>
      <c r="WUQ9" s="3"/>
      <c r="WUR9" s="3"/>
      <c r="WUS9" s="3"/>
      <c r="WUT9" s="3"/>
      <c r="WUU9" s="3"/>
      <c r="WUV9" s="3"/>
      <c r="WUW9" s="3"/>
      <c r="WUX9" s="3"/>
      <c r="WUY9" s="3"/>
      <c r="WUZ9" s="3"/>
      <c r="WVA9" s="3"/>
      <c r="WVB9" s="3"/>
      <c r="WVC9" s="3"/>
      <c r="WVD9" s="3"/>
      <c r="WVE9" s="3"/>
      <c r="WVF9" s="3"/>
      <c r="WVG9" s="3"/>
      <c r="WVH9" s="3"/>
      <c r="WVI9" s="3"/>
      <c r="WVJ9" s="3"/>
      <c r="WVK9" s="3"/>
      <c r="WVL9" s="3"/>
      <c r="WVM9" s="3"/>
      <c r="WVN9" s="3"/>
      <c r="WVO9" s="3"/>
      <c r="WVP9" s="3"/>
      <c r="WVQ9" s="3"/>
      <c r="WVR9" s="3"/>
      <c r="WVS9" s="3"/>
      <c r="WVT9" s="3"/>
      <c r="WVU9" s="3"/>
      <c r="WVV9" s="3"/>
      <c r="WVW9" s="3"/>
      <c r="WVX9" s="3"/>
      <c r="WVY9" s="3"/>
      <c r="WVZ9" s="3"/>
      <c r="WWA9" s="3"/>
      <c r="WWB9" s="3"/>
      <c r="WWC9" s="3"/>
      <c r="WWD9" s="3"/>
      <c r="WWE9" s="3"/>
      <c r="WWF9" s="3"/>
      <c r="WWG9" s="3"/>
      <c r="WWH9" s="3"/>
      <c r="WWI9" s="3"/>
      <c r="WWJ9" s="3"/>
      <c r="WWK9" s="3"/>
      <c r="WWL9" s="3"/>
      <c r="WWM9" s="3"/>
      <c r="WWN9" s="3"/>
      <c r="WWO9" s="3"/>
      <c r="WWP9" s="3"/>
      <c r="WWQ9" s="3"/>
      <c r="WWR9" s="3"/>
      <c r="WWS9" s="3"/>
      <c r="WWT9" s="3"/>
      <c r="WWU9" s="3"/>
      <c r="WWV9" s="3"/>
      <c r="WWW9" s="3"/>
      <c r="WWX9" s="3"/>
      <c r="WWY9" s="3"/>
      <c r="WWZ9" s="3"/>
      <c r="WXA9" s="3"/>
      <c r="WXB9" s="3"/>
      <c r="WXC9" s="3"/>
      <c r="WXD9" s="3"/>
      <c r="WXE9" s="3"/>
      <c r="WXF9" s="3"/>
      <c r="WXG9" s="3"/>
      <c r="WXH9" s="3"/>
      <c r="WXI9" s="3"/>
      <c r="WXJ9" s="3"/>
      <c r="WXK9" s="3"/>
      <c r="WXL9" s="3"/>
      <c r="WXM9" s="3"/>
      <c r="WXN9" s="3"/>
      <c r="WXO9" s="3"/>
      <c r="WXP9" s="3"/>
      <c r="WXQ9" s="3"/>
      <c r="WXR9" s="3"/>
      <c r="WXS9" s="3"/>
      <c r="WXT9" s="3"/>
      <c r="WXU9" s="3"/>
      <c r="WXV9" s="3"/>
      <c r="WXW9" s="3"/>
      <c r="WXX9" s="3"/>
      <c r="WXY9" s="3"/>
      <c r="WXZ9" s="3"/>
      <c r="WYA9" s="3"/>
      <c r="WYB9" s="3"/>
      <c r="WYC9" s="3"/>
      <c r="WYD9" s="3"/>
      <c r="WYE9" s="3"/>
      <c r="WYF9" s="3"/>
      <c r="WYG9" s="3"/>
      <c r="WYH9" s="3"/>
      <c r="WYI9" s="3"/>
      <c r="WYJ9" s="3"/>
      <c r="WYK9" s="3"/>
      <c r="WYL9" s="3"/>
      <c r="WYM9" s="3"/>
      <c r="WYN9" s="3"/>
      <c r="WYO9" s="3"/>
      <c r="WYP9" s="3"/>
      <c r="WYQ9" s="3"/>
      <c r="WYR9" s="3"/>
      <c r="WYS9" s="3"/>
      <c r="WYT9" s="3"/>
      <c r="WYU9" s="3"/>
      <c r="WYV9" s="3"/>
      <c r="WYW9" s="3"/>
      <c r="WYX9" s="3"/>
      <c r="WYY9" s="3"/>
      <c r="WYZ9" s="3"/>
      <c r="WZA9" s="3"/>
      <c r="WZB9" s="3"/>
      <c r="WZC9" s="3"/>
      <c r="WZD9" s="3"/>
      <c r="WZE9" s="3"/>
      <c r="WZF9" s="3"/>
      <c r="WZG9" s="3"/>
      <c r="WZH9" s="3"/>
      <c r="WZI9" s="3"/>
      <c r="WZJ9" s="3"/>
      <c r="WZK9" s="3"/>
      <c r="WZL9" s="3"/>
      <c r="WZM9" s="3"/>
      <c r="WZN9" s="3"/>
      <c r="WZO9" s="3"/>
      <c r="WZP9" s="3"/>
      <c r="WZQ9" s="3"/>
      <c r="WZR9" s="3"/>
      <c r="WZS9" s="3"/>
      <c r="WZT9" s="3"/>
      <c r="WZU9" s="3"/>
      <c r="WZV9" s="3"/>
      <c r="WZW9" s="3"/>
      <c r="WZX9" s="3"/>
      <c r="WZY9" s="3"/>
      <c r="WZZ9" s="3"/>
      <c r="XAA9" s="3"/>
      <c r="XAB9" s="3"/>
      <c r="XAC9" s="3"/>
      <c r="XAD9" s="3"/>
      <c r="XAE9" s="3"/>
      <c r="XAF9" s="3"/>
      <c r="XAG9" s="3"/>
      <c r="XAH9" s="3"/>
      <c r="XAI9" s="3"/>
      <c r="XAJ9" s="3"/>
      <c r="XAK9" s="3"/>
      <c r="XAL9" s="3"/>
      <c r="XAM9" s="3"/>
      <c r="XAN9" s="3"/>
      <c r="XAO9" s="3"/>
      <c r="XAP9" s="3"/>
      <c r="XAQ9" s="3"/>
      <c r="XAR9" s="3"/>
      <c r="XAS9" s="3"/>
      <c r="XAT9" s="3"/>
      <c r="XAU9" s="3"/>
      <c r="XAV9" s="3"/>
      <c r="XAW9" s="3"/>
      <c r="XAX9" s="3"/>
      <c r="XAY9" s="3"/>
      <c r="XAZ9" s="3"/>
      <c r="XBA9" s="3"/>
      <c r="XBB9" s="3"/>
      <c r="XBC9" s="3"/>
      <c r="XBD9" s="3"/>
      <c r="XBE9" s="3"/>
      <c r="XBF9" s="3"/>
      <c r="XBG9" s="3"/>
      <c r="XBH9" s="3"/>
      <c r="XBI9" s="3"/>
      <c r="XBJ9" s="3"/>
      <c r="XBK9" s="3"/>
      <c r="XBL9" s="3"/>
      <c r="XBM9" s="3"/>
      <c r="XBN9" s="3"/>
      <c r="XBO9" s="3"/>
      <c r="XBP9" s="3"/>
      <c r="XBQ9" s="3"/>
      <c r="XBR9" s="3"/>
      <c r="XBS9" s="3"/>
      <c r="XBT9" s="3"/>
      <c r="XBU9" s="3"/>
      <c r="XBV9" s="3"/>
      <c r="XBW9" s="3"/>
      <c r="XBX9" s="3"/>
      <c r="XBY9" s="3"/>
      <c r="XBZ9" s="3"/>
      <c r="XCA9" s="3"/>
      <c r="XCB9" s="3"/>
      <c r="XCC9" s="3"/>
      <c r="XCD9" s="3"/>
      <c r="XCE9" s="3"/>
      <c r="XCF9" s="3"/>
      <c r="XCG9" s="3"/>
      <c r="XCH9" s="3"/>
      <c r="XCI9" s="3"/>
      <c r="XCJ9" s="3"/>
      <c r="XCK9" s="3"/>
      <c r="XCL9" s="3"/>
      <c r="XCM9" s="3"/>
      <c r="XCN9" s="3"/>
      <c r="XCO9" s="3"/>
      <c r="XCP9" s="3"/>
      <c r="XCQ9" s="3"/>
      <c r="XCR9" s="3"/>
      <c r="XCS9" s="3"/>
      <c r="XCT9" s="3"/>
      <c r="XCU9" s="3"/>
      <c r="XCV9" s="3"/>
      <c r="XCW9" s="3"/>
      <c r="XCX9" s="3"/>
      <c r="XCY9" s="3"/>
      <c r="XCZ9" s="3"/>
      <c r="XDA9" s="3"/>
      <c r="XDB9" s="3"/>
      <c r="XDC9" s="3"/>
      <c r="XDD9" s="3"/>
      <c r="XDE9" s="3"/>
      <c r="XDF9" s="3"/>
      <c r="XDG9" s="3"/>
      <c r="XDH9" s="3"/>
      <c r="XDI9" s="3"/>
      <c r="XDJ9" s="3"/>
      <c r="XDK9" s="3"/>
      <c r="XDL9" s="3"/>
      <c r="XDM9" s="3"/>
      <c r="XDN9" s="3"/>
      <c r="XDO9" s="3"/>
      <c r="XDP9" s="3"/>
      <c r="XDQ9" s="3"/>
      <c r="XDR9" s="3"/>
      <c r="XDS9" s="3"/>
      <c r="XDT9" s="3"/>
      <c r="XDU9" s="3"/>
      <c r="XDV9" s="3"/>
      <c r="XDW9" s="3"/>
      <c r="XDX9" s="3"/>
      <c r="XDY9" s="3"/>
      <c r="XDZ9" s="3"/>
      <c r="XEA9" s="3"/>
      <c r="XEB9" s="3"/>
      <c r="XEC9" s="3"/>
      <c r="XED9" s="3"/>
      <c r="XEE9" s="3"/>
      <c r="XEF9" s="3"/>
      <c r="XEG9" s="3"/>
      <c r="XEH9" s="3"/>
      <c r="XEI9" s="3"/>
      <c r="XEJ9" s="3"/>
      <c r="XEK9" s="3"/>
      <c r="XEL9" s="3"/>
      <c r="XEM9" s="3"/>
      <c r="XEN9" s="3"/>
      <c r="XEO9" s="3"/>
      <c r="XEP9" s="3"/>
      <c r="XEQ9" s="3"/>
      <c r="XER9" s="3"/>
      <c r="XES9" s="3"/>
      <c r="XET9" s="3"/>
      <c r="XEU9" s="3"/>
      <c r="XEV9" s="3"/>
      <c r="XEW9" s="3"/>
      <c r="XEX9" s="3"/>
      <c r="XEY9" s="3"/>
      <c r="XEZ9" s="3"/>
      <c r="XFA9" s="3"/>
      <c r="XFB9" s="3"/>
      <c r="XFC9" s="3"/>
    </row>
    <row r="10" spans="1:16383" x14ac:dyDescent="0.2">
      <c r="A10" s="142" t="s">
        <v>509</v>
      </c>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c r="IY10" s="3"/>
      <c r="IZ10" s="3"/>
      <c r="JA10" s="3"/>
      <c r="JB10" s="3"/>
      <c r="JC10" s="3"/>
      <c r="JD10" s="3"/>
      <c r="JE10" s="3"/>
      <c r="JF10" s="3"/>
      <c r="JG10" s="3"/>
      <c r="JH10" s="3"/>
      <c r="JI10" s="3"/>
      <c r="JJ10" s="3"/>
      <c r="JK10" s="3"/>
      <c r="JL10" s="3"/>
      <c r="JM10" s="3"/>
      <c r="JN10" s="3"/>
      <c r="JO10" s="3"/>
      <c r="JP10" s="3"/>
      <c r="JQ10" s="3"/>
      <c r="JR10" s="3"/>
      <c r="JS10" s="3"/>
      <c r="JT10" s="3"/>
      <c r="JU10" s="3"/>
      <c r="JV10" s="3"/>
      <c r="JW10" s="3"/>
      <c r="JX10" s="3"/>
      <c r="JY10" s="3"/>
      <c r="JZ10" s="3"/>
      <c r="KA10" s="3"/>
      <c r="KB10" s="3"/>
      <c r="KC10" s="3"/>
      <c r="KD10" s="3"/>
      <c r="KE10" s="3"/>
      <c r="KF10" s="3"/>
      <c r="KG10" s="3"/>
      <c r="KH10" s="3"/>
      <c r="KI10" s="3"/>
      <c r="KJ10" s="3"/>
      <c r="KK10" s="3"/>
      <c r="KL10" s="3"/>
      <c r="KM10" s="3"/>
      <c r="KN10" s="3"/>
      <c r="KO10" s="3"/>
      <c r="KP10" s="3"/>
      <c r="KQ10" s="3"/>
      <c r="KR10" s="3"/>
      <c r="KS10" s="3"/>
      <c r="KT10" s="3"/>
      <c r="KU10" s="3"/>
      <c r="KV10" s="3"/>
      <c r="KW10" s="3"/>
      <c r="KX10" s="3"/>
      <c r="KY10" s="3"/>
      <c r="KZ10" s="3"/>
      <c r="LA10" s="3"/>
      <c r="LB10" s="3"/>
      <c r="LC10" s="3"/>
      <c r="LD10" s="3"/>
      <c r="LE10" s="3"/>
      <c r="LF10" s="3"/>
      <c r="LG10" s="3"/>
      <c r="LH10" s="3"/>
      <c r="LI10" s="3"/>
      <c r="LJ10" s="3"/>
      <c r="LK10" s="3"/>
      <c r="LL10" s="3"/>
      <c r="LM10" s="3"/>
      <c r="LN10" s="3"/>
      <c r="LO10" s="3"/>
      <c r="LP10" s="3"/>
      <c r="LQ10" s="3"/>
      <c r="LR10" s="3"/>
      <c r="LS10" s="3"/>
      <c r="LT10" s="3"/>
      <c r="LU10" s="3"/>
      <c r="LV10" s="3"/>
      <c r="LW10" s="3"/>
      <c r="LX10" s="3"/>
      <c r="LY10" s="3"/>
      <c r="LZ10" s="3"/>
      <c r="MA10" s="3"/>
      <c r="MB10" s="3"/>
      <c r="MC10" s="3"/>
      <c r="MD10" s="3"/>
      <c r="ME10" s="3"/>
      <c r="MF10" s="3"/>
      <c r="MG10" s="3"/>
      <c r="MH10" s="3"/>
      <c r="MI10" s="3"/>
      <c r="MJ10" s="3"/>
      <c r="MK10" s="3"/>
      <c r="ML10" s="3"/>
      <c r="MM10" s="3"/>
      <c r="MN10" s="3"/>
      <c r="MO10" s="3"/>
      <c r="MP10" s="3"/>
      <c r="MQ10" s="3"/>
      <c r="MR10" s="3"/>
      <c r="MS10" s="3"/>
      <c r="MT10" s="3"/>
      <c r="MU10" s="3"/>
      <c r="MV10" s="3"/>
      <c r="MW10" s="3"/>
      <c r="MX10" s="3"/>
      <c r="MY10" s="3"/>
      <c r="MZ10" s="3"/>
      <c r="NA10" s="3"/>
      <c r="NB10" s="3"/>
      <c r="NC10" s="3"/>
      <c r="ND10" s="3"/>
      <c r="NE10" s="3"/>
      <c r="NF10" s="3"/>
      <c r="NG10" s="3"/>
      <c r="NH10" s="3"/>
      <c r="NI10" s="3"/>
      <c r="NJ10" s="3"/>
      <c r="NK10" s="3"/>
      <c r="NL10" s="3"/>
      <c r="NM10" s="3"/>
      <c r="NN10" s="3"/>
      <c r="NO10" s="3"/>
      <c r="NP10" s="3"/>
      <c r="NQ10" s="3"/>
      <c r="NR10" s="3"/>
      <c r="NS10" s="3"/>
      <c r="NT10" s="3"/>
      <c r="NU10" s="3"/>
      <c r="NV10" s="3"/>
      <c r="NW10" s="3"/>
      <c r="NX10" s="3"/>
      <c r="NY10" s="3"/>
      <c r="NZ10" s="3"/>
      <c r="OA10" s="3"/>
      <c r="OB10" s="3"/>
      <c r="OC10" s="3"/>
      <c r="OD10" s="3"/>
      <c r="OE10" s="3"/>
      <c r="OF10" s="3"/>
      <c r="OG10" s="3"/>
      <c r="OH10" s="3"/>
      <c r="OI10" s="3"/>
      <c r="OJ10" s="3"/>
      <c r="OK10" s="3"/>
      <c r="OL10" s="3"/>
      <c r="OM10" s="3"/>
      <c r="ON10" s="3"/>
      <c r="OO10" s="3"/>
      <c r="OP10" s="3"/>
      <c r="OQ10" s="3"/>
      <c r="OR10" s="3"/>
      <c r="OS10" s="3"/>
      <c r="OT10" s="3"/>
      <c r="OU10" s="3"/>
      <c r="OV10" s="3"/>
      <c r="OW10" s="3"/>
      <c r="OX10" s="3"/>
      <c r="OY10" s="3"/>
      <c r="OZ10" s="3"/>
      <c r="PA10" s="3"/>
      <c r="PB10" s="3"/>
      <c r="PC10" s="3"/>
      <c r="PD10" s="3"/>
      <c r="PE10" s="3"/>
      <c r="PF10" s="3"/>
      <c r="PG10" s="3"/>
      <c r="PH10" s="3"/>
      <c r="PI10" s="3"/>
      <c r="PJ10" s="3"/>
      <c r="PK10" s="3"/>
      <c r="PL10" s="3"/>
      <c r="PM10" s="3"/>
      <c r="PN10" s="3"/>
      <c r="PO10" s="3"/>
      <c r="PP10" s="3"/>
      <c r="PQ10" s="3"/>
      <c r="PR10" s="3"/>
      <c r="PS10" s="3"/>
      <c r="PT10" s="3"/>
      <c r="PU10" s="3"/>
      <c r="PV10" s="3"/>
      <c r="PW10" s="3"/>
      <c r="PX10" s="3"/>
      <c r="PY10" s="3"/>
      <c r="PZ10" s="3"/>
      <c r="QA10" s="3"/>
      <c r="QB10" s="3"/>
      <c r="QC10" s="3"/>
      <c r="QD10" s="3"/>
      <c r="QE10" s="3"/>
      <c r="QF10" s="3"/>
      <c r="QG10" s="3"/>
      <c r="QH10" s="3"/>
      <c r="QI10" s="3"/>
      <c r="QJ10" s="3"/>
      <c r="QK10" s="3"/>
      <c r="QL10" s="3"/>
      <c r="QM10" s="3"/>
      <c r="QN10" s="3"/>
      <c r="QO10" s="3"/>
      <c r="QP10" s="3"/>
      <c r="QQ10" s="3"/>
      <c r="QR10" s="3"/>
      <c r="QS10" s="3"/>
      <c r="QT10" s="3"/>
      <c r="QU10" s="3"/>
      <c r="QV10" s="3"/>
      <c r="QW10" s="3"/>
      <c r="QX10" s="3"/>
      <c r="QY10" s="3"/>
      <c r="QZ10" s="3"/>
      <c r="RA10" s="3"/>
      <c r="RB10" s="3"/>
      <c r="RC10" s="3"/>
      <c r="RD10" s="3"/>
      <c r="RE10" s="3"/>
      <c r="RF10" s="3"/>
      <c r="RG10" s="3"/>
      <c r="RH10" s="3"/>
      <c r="RI10" s="3"/>
      <c r="RJ10" s="3"/>
      <c r="RK10" s="3"/>
      <c r="RL10" s="3"/>
      <c r="RM10" s="3"/>
      <c r="RN10" s="3"/>
      <c r="RO10" s="3"/>
      <c r="RP10" s="3"/>
      <c r="RQ10" s="3"/>
      <c r="RR10" s="3"/>
      <c r="RS10" s="3"/>
      <c r="RT10" s="3"/>
      <c r="RU10" s="3"/>
      <c r="RV10" s="3"/>
      <c r="RW10" s="3"/>
      <c r="RX10" s="3"/>
      <c r="RY10" s="3"/>
      <c r="RZ10" s="3"/>
      <c r="SA10" s="3"/>
      <c r="SB10" s="3"/>
      <c r="SC10" s="3"/>
      <c r="SD10" s="3"/>
      <c r="SE10" s="3"/>
      <c r="SF10" s="3"/>
      <c r="SG10" s="3"/>
      <c r="SH10" s="3"/>
      <c r="SI10" s="3"/>
      <c r="SJ10" s="3"/>
      <c r="SK10" s="3"/>
      <c r="SL10" s="3"/>
      <c r="SM10" s="3"/>
      <c r="SN10" s="3"/>
      <c r="SO10" s="3"/>
      <c r="SP10" s="3"/>
      <c r="SQ10" s="3"/>
      <c r="SR10" s="3"/>
      <c r="SS10" s="3"/>
      <c r="ST10" s="3"/>
      <c r="SU10" s="3"/>
      <c r="SV10" s="3"/>
      <c r="SW10" s="3"/>
      <c r="SX10" s="3"/>
      <c r="SY10" s="3"/>
      <c r="SZ10" s="3"/>
      <c r="TA10" s="3"/>
      <c r="TB10" s="3"/>
      <c r="TC10" s="3"/>
      <c r="TD10" s="3"/>
      <c r="TE10" s="3"/>
      <c r="TF10" s="3"/>
      <c r="TG10" s="3"/>
      <c r="TH10" s="3"/>
      <c r="TI10" s="3"/>
      <c r="TJ10" s="3"/>
      <c r="TK10" s="3"/>
      <c r="TL10" s="3"/>
      <c r="TM10" s="3"/>
      <c r="TN10" s="3"/>
      <c r="TO10" s="3"/>
      <c r="TP10" s="3"/>
      <c r="TQ10" s="3"/>
      <c r="TR10" s="3"/>
      <c r="TS10" s="3"/>
      <c r="TT10" s="3"/>
      <c r="TU10" s="3"/>
      <c r="TV10" s="3"/>
      <c r="TW10" s="3"/>
      <c r="TX10" s="3"/>
      <c r="TY10" s="3"/>
      <c r="TZ10" s="3"/>
      <c r="UA10" s="3"/>
      <c r="UB10" s="3"/>
      <c r="UC10" s="3"/>
      <c r="UD10" s="3"/>
      <c r="UE10" s="3"/>
      <c r="UF10" s="3"/>
      <c r="UG10" s="3"/>
      <c r="UH10" s="3"/>
      <c r="UI10" s="3"/>
      <c r="UJ10" s="3"/>
      <c r="UK10" s="3"/>
      <c r="UL10" s="3"/>
      <c r="UM10" s="3"/>
      <c r="UN10" s="3"/>
      <c r="UO10" s="3"/>
      <c r="UP10" s="3"/>
      <c r="UQ10" s="3"/>
      <c r="UR10" s="3"/>
      <c r="US10" s="3"/>
      <c r="UT10" s="3"/>
      <c r="UU10" s="3"/>
      <c r="UV10" s="3"/>
      <c r="UW10" s="3"/>
      <c r="UX10" s="3"/>
      <c r="UY10" s="3"/>
      <c r="UZ10" s="3"/>
      <c r="VA10" s="3"/>
      <c r="VB10" s="3"/>
      <c r="VC10" s="3"/>
      <c r="VD10" s="3"/>
      <c r="VE10" s="3"/>
      <c r="VF10" s="3"/>
      <c r="VG10" s="3"/>
      <c r="VH10" s="3"/>
      <c r="VI10" s="3"/>
      <c r="VJ10" s="3"/>
      <c r="VK10" s="3"/>
      <c r="VL10" s="3"/>
      <c r="VM10" s="3"/>
      <c r="VN10" s="3"/>
      <c r="VO10" s="3"/>
      <c r="VP10" s="3"/>
      <c r="VQ10" s="3"/>
      <c r="VR10" s="3"/>
      <c r="VS10" s="3"/>
      <c r="VT10" s="3"/>
      <c r="VU10" s="3"/>
      <c r="VV10" s="3"/>
      <c r="VW10" s="3"/>
      <c r="VX10" s="3"/>
      <c r="VY10" s="3"/>
      <c r="VZ10" s="3"/>
      <c r="WA10" s="3"/>
      <c r="WB10" s="3"/>
      <c r="WC10" s="3"/>
      <c r="WD10" s="3"/>
      <c r="WE10" s="3"/>
      <c r="WF10" s="3"/>
      <c r="WG10" s="3"/>
      <c r="WH10" s="3"/>
      <c r="WI10" s="3"/>
      <c r="WJ10" s="3"/>
      <c r="WK10" s="3"/>
      <c r="WL10" s="3"/>
      <c r="WM10" s="3"/>
      <c r="WN10" s="3"/>
      <c r="WO10" s="3"/>
      <c r="WP10" s="3"/>
      <c r="WQ10" s="3"/>
      <c r="WR10" s="3"/>
      <c r="WS10" s="3"/>
      <c r="WT10" s="3"/>
      <c r="WU10" s="3"/>
      <c r="WV10" s="3"/>
      <c r="WW10" s="3"/>
      <c r="WX10" s="3"/>
      <c r="WY10" s="3"/>
      <c r="WZ10" s="3"/>
      <c r="XA10" s="3"/>
      <c r="XB10" s="3"/>
      <c r="XC10" s="3"/>
      <c r="XD10" s="3"/>
      <c r="XE10" s="3"/>
      <c r="XF10" s="3"/>
      <c r="XG10" s="3"/>
      <c r="XH10" s="3"/>
      <c r="XI10" s="3"/>
      <c r="XJ10" s="3"/>
      <c r="XK10" s="3"/>
      <c r="XL10" s="3"/>
      <c r="XM10" s="3"/>
      <c r="XN10" s="3"/>
      <c r="XO10" s="3"/>
      <c r="XP10" s="3"/>
      <c r="XQ10" s="3"/>
      <c r="XR10" s="3"/>
      <c r="XS10" s="3"/>
      <c r="XT10" s="3"/>
      <c r="XU10" s="3"/>
      <c r="XV10" s="3"/>
      <c r="XW10" s="3"/>
      <c r="XX10" s="3"/>
      <c r="XY10" s="3"/>
      <c r="XZ10" s="3"/>
      <c r="YA10" s="3"/>
      <c r="YB10" s="3"/>
      <c r="YC10" s="3"/>
      <c r="YD10" s="3"/>
      <c r="YE10" s="3"/>
      <c r="YF10" s="3"/>
      <c r="YG10" s="3"/>
      <c r="YH10" s="3"/>
      <c r="YI10" s="3"/>
      <c r="YJ10" s="3"/>
      <c r="YK10" s="3"/>
      <c r="YL10" s="3"/>
      <c r="YM10" s="3"/>
      <c r="YN10" s="3"/>
      <c r="YO10" s="3"/>
      <c r="YP10" s="3"/>
      <c r="YQ10" s="3"/>
      <c r="YR10" s="3"/>
      <c r="YS10" s="3"/>
      <c r="YT10" s="3"/>
      <c r="YU10" s="3"/>
      <c r="YV10" s="3"/>
      <c r="YW10" s="3"/>
      <c r="YX10" s="3"/>
      <c r="YY10" s="3"/>
      <c r="YZ10" s="3"/>
      <c r="ZA10" s="3"/>
      <c r="ZB10" s="3"/>
      <c r="ZC10" s="3"/>
      <c r="ZD10" s="3"/>
      <c r="ZE10" s="3"/>
      <c r="ZF10" s="3"/>
      <c r="ZG10" s="3"/>
      <c r="ZH10" s="3"/>
      <c r="ZI10" s="3"/>
      <c r="ZJ10" s="3"/>
      <c r="ZK10" s="3"/>
      <c r="ZL10" s="3"/>
      <c r="ZM10" s="3"/>
      <c r="ZN10" s="3"/>
      <c r="ZO10" s="3"/>
      <c r="ZP10" s="3"/>
      <c r="ZQ10" s="3"/>
      <c r="ZR10" s="3"/>
      <c r="ZS10" s="3"/>
      <c r="ZT10" s="3"/>
      <c r="ZU10" s="3"/>
      <c r="ZV10" s="3"/>
      <c r="ZW10" s="3"/>
      <c r="ZX10" s="3"/>
      <c r="ZY10" s="3"/>
      <c r="ZZ10" s="3"/>
      <c r="AAA10" s="3"/>
      <c r="AAB10" s="3"/>
      <c r="AAC10" s="3"/>
      <c r="AAD10" s="3"/>
      <c r="AAE10" s="3"/>
      <c r="AAF10" s="3"/>
      <c r="AAG10" s="3"/>
      <c r="AAH10" s="3"/>
      <c r="AAI10" s="3"/>
      <c r="AAJ10" s="3"/>
      <c r="AAK10" s="3"/>
      <c r="AAL10" s="3"/>
      <c r="AAM10" s="3"/>
      <c r="AAN10" s="3"/>
      <c r="AAO10" s="3"/>
      <c r="AAP10" s="3"/>
      <c r="AAQ10" s="3"/>
      <c r="AAR10" s="3"/>
      <c r="AAS10" s="3"/>
      <c r="AAT10" s="3"/>
      <c r="AAU10" s="3"/>
      <c r="AAV10" s="3"/>
      <c r="AAW10" s="3"/>
      <c r="AAX10" s="3"/>
      <c r="AAY10" s="3"/>
      <c r="AAZ10" s="3"/>
      <c r="ABA10" s="3"/>
      <c r="ABB10" s="3"/>
      <c r="ABC10" s="3"/>
      <c r="ABD10" s="3"/>
      <c r="ABE10" s="3"/>
      <c r="ABF10" s="3"/>
      <c r="ABG10" s="3"/>
      <c r="ABH10" s="3"/>
      <c r="ABI10" s="3"/>
      <c r="ABJ10" s="3"/>
      <c r="ABK10" s="3"/>
      <c r="ABL10" s="3"/>
      <c r="ABM10" s="3"/>
      <c r="ABN10" s="3"/>
      <c r="ABO10" s="3"/>
      <c r="ABP10" s="3"/>
      <c r="ABQ10" s="3"/>
      <c r="ABR10" s="3"/>
      <c r="ABS10" s="3"/>
      <c r="ABT10" s="3"/>
      <c r="ABU10" s="3"/>
      <c r="ABV10" s="3"/>
      <c r="ABW10" s="3"/>
      <c r="ABX10" s="3"/>
      <c r="ABY10" s="3"/>
      <c r="ABZ10" s="3"/>
      <c r="ACA10" s="3"/>
      <c r="ACB10" s="3"/>
      <c r="ACC10" s="3"/>
      <c r="ACD10" s="3"/>
      <c r="ACE10" s="3"/>
      <c r="ACF10" s="3"/>
      <c r="ACG10" s="3"/>
      <c r="ACH10" s="3"/>
      <c r="ACI10" s="3"/>
      <c r="ACJ10" s="3"/>
      <c r="ACK10" s="3"/>
      <c r="ACL10" s="3"/>
      <c r="ACM10" s="3"/>
      <c r="ACN10" s="3"/>
      <c r="ACO10" s="3"/>
      <c r="ACP10" s="3"/>
      <c r="ACQ10" s="3"/>
      <c r="ACR10" s="3"/>
      <c r="ACS10" s="3"/>
      <c r="ACT10" s="3"/>
      <c r="ACU10" s="3"/>
      <c r="ACV10" s="3"/>
      <c r="ACW10" s="3"/>
      <c r="ACX10" s="3"/>
      <c r="ACY10" s="3"/>
      <c r="ACZ10" s="3"/>
      <c r="ADA10" s="3"/>
      <c r="ADB10" s="3"/>
      <c r="ADC10" s="3"/>
      <c r="ADD10" s="3"/>
      <c r="ADE10" s="3"/>
      <c r="ADF10" s="3"/>
      <c r="ADG10" s="3"/>
      <c r="ADH10" s="3"/>
      <c r="ADI10" s="3"/>
      <c r="ADJ10" s="3"/>
      <c r="ADK10" s="3"/>
      <c r="ADL10" s="3"/>
      <c r="ADM10" s="3"/>
      <c r="ADN10" s="3"/>
      <c r="ADO10" s="3"/>
      <c r="ADP10" s="3"/>
      <c r="ADQ10" s="3"/>
      <c r="ADR10" s="3"/>
      <c r="ADS10" s="3"/>
      <c r="ADT10" s="3"/>
      <c r="ADU10" s="3"/>
      <c r="ADV10" s="3"/>
      <c r="ADW10" s="3"/>
      <c r="ADX10" s="3"/>
      <c r="ADY10" s="3"/>
      <c r="ADZ10" s="3"/>
      <c r="AEA10" s="3"/>
      <c r="AEB10" s="3"/>
      <c r="AEC10" s="3"/>
      <c r="AED10" s="3"/>
      <c r="AEE10" s="3"/>
      <c r="AEF10" s="3"/>
      <c r="AEG10" s="3"/>
      <c r="AEH10" s="3"/>
      <c r="AEI10" s="3"/>
      <c r="AEJ10" s="3"/>
      <c r="AEK10" s="3"/>
      <c r="AEL10" s="3"/>
      <c r="AEM10" s="3"/>
      <c r="AEN10" s="3"/>
      <c r="AEO10" s="3"/>
      <c r="AEP10" s="3"/>
      <c r="AEQ10" s="3"/>
      <c r="AER10" s="3"/>
      <c r="AES10" s="3"/>
      <c r="AET10" s="3"/>
      <c r="AEU10" s="3"/>
      <c r="AEV10" s="3"/>
      <c r="AEW10" s="3"/>
      <c r="AEX10" s="3"/>
      <c r="AEY10" s="3"/>
      <c r="AEZ10" s="3"/>
      <c r="AFA10" s="3"/>
      <c r="AFB10" s="3"/>
      <c r="AFC10" s="3"/>
      <c r="AFD10" s="3"/>
      <c r="AFE10" s="3"/>
      <c r="AFF10" s="3"/>
      <c r="AFG10" s="3"/>
      <c r="AFH10" s="3"/>
      <c r="AFI10" s="3"/>
      <c r="AFJ10" s="3"/>
      <c r="AFK10" s="3"/>
      <c r="AFL10" s="3"/>
      <c r="AFM10" s="3"/>
      <c r="AFN10" s="3"/>
      <c r="AFO10" s="3"/>
      <c r="AFP10" s="3"/>
      <c r="AFQ10" s="3"/>
      <c r="AFR10" s="3"/>
      <c r="AFS10" s="3"/>
      <c r="AFT10" s="3"/>
      <c r="AFU10" s="3"/>
      <c r="AFV10" s="3"/>
      <c r="AFW10" s="3"/>
      <c r="AFX10" s="3"/>
      <c r="AFY10" s="3"/>
      <c r="AFZ10" s="3"/>
      <c r="AGA10" s="3"/>
      <c r="AGB10" s="3"/>
      <c r="AGC10" s="3"/>
      <c r="AGD10" s="3"/>
      <c r="AGE10" s="3"/>
      <c r="AGF10" s="3"/>
      <c r="AGG10" s="3"/>
      <c r="AGH10" s="3"/>
      <c r="AGI10" s="3"/>
      <c r="AGJ10" s="3"/>
      <c r="AGK10" s="3"/>
      <c r="AGL10" s="3"/>
      <c r="AGM10" s="3"/>
      <c r="AGN10" s="3"/>
      <c r="AGO10" s="3"/>
      <c r="AGP10" s="3"/>
      <c r="AGQ10" s="3"/>
      <c r="AGR10" s="3"/>
      <c r="AGS10" s="3"/>
      <c r="AGT10" s="3"/>
      <c r="AGU10" s="3"/>
      <c r="AGV10" s="3"/>
      <c r="AGW10" s="3"/>
      <c r="AGX10" s="3"/>
      <c r="AGY10" s="3"/>
      <c r="AGZ10" s="3"/>
      <c r="AHA10" s="3"/>
      <c r="AHB10" s="3"/>
      <c r="AHC10" s="3"/>
      <c r="AHD10" s="3"/>
      <c r="AHE10" s="3"/>
      <c r="AHF10" s="3"/>
      <c r="AHG10" s="3"/>
      <c r="AHH10" s="3"/>
      <c r="AHI10" s="3"/>
      <c r="AHJ10" s="3"/>
      <c r="AHK10" s="3"/>
      <c r="AHL10" s="3"/>
      <c r="AHM10" s="3"/>
      <c r="AHN10" s="3"/>
      <c r="AHO10" s="3"/>
      <c r="AHP10" s="3"/>
      <c r="AHQ10" s="3"/>
      <c r="AHR10" s="3"/>
      <c r="AHS10" s="3"/>
      <c r="AHT10" s="3"/>
      <c r="AHU10" s="3"/>
      <c r="AHV10" s="3"/>
      <c r="AHW10" s="3"/>
      <c r="AHX10" s="3"/>
      <c r="AHY10" s="3"/>
      <c r="AHZ10" s="3"/>
      <c r="AIA10" s="3"/>
      <c r="AIB10" s="3"/>
      <c r="AIC10" s="3"/>
      <c r="AID10" s="3"/>
      <c r="AIE10" s="3"/>
      <c r="AIF10" s="3"/>
      <c r="AIG10" s="3"/>
      <c r="AIH10" s="3"/>
      <c r="AII10" s="3"/>
      <c r="AIJ10" s="3"/>
      <c r="AIK10" s="3"/>
      <c r="AIL10" s="3"/>
      <c r="AIM10" s="3"/>
      <c r="AIN10" s="3"/>
      <c r="AIO10" s="3"/>
      <c r="AIP10" s="3"/>
      <c r="AIQ10" s="3"/>
      <c r="AIR10" s="3"/>
      <c r="AIS10" s="3"/>
      <c r="AIT10" s="3"/>
      <c r="AIU10" s="3"/>
      <c r="AIV10" s="3"/>
      <c r="AIW10" s="3"/>
      <c r="AIX10" s="3"/>
      <c r="AIY10" s="3"/>
      <c r="AIZ10" s="3"/>
      <c r="AJA10" s="3"/>
      <c r="AJB10" s="3"/>
      <c r="AJC10" s="3"/>
      <c r="AJD10" s="3"/>
      <c r="AJE10" s="3"/>
      <c r="AJF10" s="3"/>
      <c r="AJG10" s="3"/>
      <c r="AJH10" s="3"/>
      <c r="AJI10" s="3"/>
      <c r="AJJ10" s="3"/>
      <c r="AJK10" s="3"/>
      <c r="AJL10" s="3"/>
      <c r="AJM10" s="3"/>
      <c r="AJN10" s="3"/>
      <c r="AJO10" s="3"/>
      <c r="AJP10" s="3"/>
      <c r="AJQ10" s="3"/>
      <c r="AJR10" s="3"/>
      <c r="AJS10" s="3"/>
      <c r="AJT10" s="3"/>
      <c r="AJU10" s="3"/>
      <c r="AJV10" s="3"/>
      <c r="AJW10" s="3"/>
      <c r="AJX10" s="3"/>
      <c r="AJY10" s="3"/>
      <c r="AJZ10" s="3"/>
      <c r="AKA10" s="3"/>
      <c r="AKB10" s="3"/>
      <c r="AKC10" s="3"/>
      <c r="AKD10" s="3"/>
      <c r="AKE10" s="3"/>
      <c r="AKF10" s="3"/>
      <c r="AKG10" s="3"/>
      <c r="AKH10" s="3"/>
      <c r="AKI10" s="3"/>
      <c r="AKJ10" s="3"/>
      <c r="AKK10" s="3"/>
      <c r="AKL10" s="3"/>
      <c r="AKM10" s="3"/>
      <c r="AKN10" s="3"/>
      <c r="AKO10" s="3"/>
      <c r="AKP10" s="3"/>
      <c r="AKQ10" s="3"/>
      <c r="AKR10" s="3"/>
      <c r="AKS10" s="3"/>
      <c r="AKT10" s="3"/>
      <c r="AKU10" s="3"/>
      <c r="AKV10" s="3"/>
      <c r="AKW10" s="3"/>
      <c r="AKX10" s="3"/>
      <c r="AKY10" s="3"/>
      <c r="AKZ10" s="3"/>
      <c r="ALA10" s="3"/>
      <c r="ALB10" s="3"/>
      <c r="ALC10" s="3"/>
      <c r="ALD10" s="3"/>
      <c r="ALE10" s="3"/>
      <c r="ALF10" s="3"/>
      <c r="ALG10" s="3"/>
      <c r="ALH10" s="3"/>
      <c r="ALI10" s="3"/>
      <c r="ALJ10" s="3"/>
      <c r="ALK10" s="3"/>
      <c r="ALL10" s="3"/>
      <c r="ALM10" s="3"/>
      <c r="ALN10" s="3"/>
      <c r="ALO10" s="3"/>
      <c r="ALP10" s="3"/>
      <c r="ALQ10" s="3"/>
      <c r="ALR10" s="3"/>
      <c r="ALS10" s="3"/>
      <c r="ALT10" s="3"/>
      <c r="ALU10" s="3"/>
      <c r="ALV10" s="3"/>
      <c r="ALW10" s="3"/>
      <c r="ALX10" s="3"/>
      <c r="ALY10" s="3"/>
      <c r="ALZ10" s="3"/>
      <c r="AMA10" s="3"/>
      <c r="AMB10" s="3"/>
      <c r="AMC10" s="3"/>
      <c r="AMD10" s="3"/>
      <c r="AME10" s="3"/>
      <c r="AMF10" s="3"/>
      <c r="AMG10" s="3"/>
      <c r="AMH10" s="3"/>
      <c r="AMI10" s="3"/>
      <c r="AMJ10" s="3"/>
      <c r="AMK10" s="3"/>
      <c r="AML10" s="3"/>
      <c r="AMM10" s="3"/>
      <c r="AMN10" s="3"/>
      <c r="AMO10" s="3"/>
      <c r="AMP10" s="3"/>
      <c r="AMQ10" s="3"/>
      <c r="AMR10" s="3"/>
      <c r="AMS10" s="3"/>
      <c r="AMT10" s="3"/>
      <c r="AMU10" s="3"/>
      <c r="AMV10" s="3"/>
      <c r="AMW10" s="3"/>
      <c r="AMX10" s="3"/>
      <c r="AMY10" s="3"/>
      <c r="AMZ10" s="3"/>
      <c r="ANA10" s="3"/>
      <c r="ANB10" s="3"/>
      <c r="ANC10" s="3"/>
      <c r="AND10" s="3"/>
      <c r="ANE10" s="3"/>
      <c r="ANF10" s="3"/>
      <c r="ANG10" s="3"/>
      <c r="ANH10" s="3"/>
      <c r="ANI10" s="3"/>
      <c r="ANJ10" s="3"/>
      <c r="ANK10" s="3"/>
      <c r="ANL10" s="3"/>
      <c r="ANM10" s="3"/>
      <c r="ANN10" s="3"/>
      <c r="ANO10" s="3"/>
      <c r="ANP10" s="3"/>
      <c r="ANQ10" s="3"/>
      <c r="ANR10" s="3"/>
      <c r="ANS10" s="3"/>
      <c r="ANT10" s="3"/>
      <c r="ANU10" s="3"/>
      <c r="ANV10" s="3"/>
      <c r="ANW10" s="3"/>
      <c r="ANX10" s="3"/>
      <c r="ANY10" s="3"/>
      <c r="ANZ10" s="3"/>
      <c r="AOA10" s="3"/>
      <c r="AOB10" s="3"/>
      <c r="AOC10" s="3"/>
      <c r="AOD10" s="3"/>
      <c r="AOE10" s="3"/>
      <c r="AOF10" s="3"/>
      <c r="AOG10" s="3"/>
      <c r="AOH10" s="3"/>
      <c r="AOI10" s="3"/>
      <c r="AOJ10" s="3"/>
      <c r="AOK10" s="3"/>
      <c r="AOL10" s="3"/>
      <c r="AOM10" s="3"/>
      <c r="AON10" s="3"/>
      <c r="AOO10" s="3"/>
      <c r="AOP10" s="3"/>
      <c r="AOQ10" s="3"/>
      <c r="AOR10" s="3"/>
      <c r="AOS10" s="3"/>
      <c r="AOT10" s="3"/>
      <c r="AOU10" s="3"/>
      <c r="AOV10" s="3"/>
      <c r="AOW10" s="3"/>
      <c r="AOX10" s="3"/>
      <c r="AOY10" s="3"/>
      <c r="AOZ10" s="3"/>
      <c r="APA10" s="3"/>
      <c r="APB10" s="3"/>
      <c r="APC10" s="3"/>
      <c r="APD10" s="3"/>
      <c r="APE10" s="3"/>
      <c r="APF10" s="3"/>
      <c r="APG10" s="3"/>
      <c r="APH10" s="3"/>
      <c r="API10" s="3"/>
      <c r="APJ10" s="3"/>
      <c r="APK10" s="3"/>
      <c r="APL10" s="3"/>
      <c r="APM10" s="3"/>
      <c r="APN10" s="3"/>
      <c r="APO10" s="3"/>
      <c r="APP10" s="3"/>
      <c r="APQ10" s="3"/>
      <c r="APR10" s="3"/>
      <c r="APS10" s="3"/>
      <c r="APT10" s="3"/>
      <c r="APU10" s="3"/>
      <c r="APV10" s="3"/>
      <c r="APW10" s="3"/>
      <c r="APX10" s="3"/>
      <c r="APY10" s="3"/>
      <c r="APZ10" s="3"/>
      <c r="AQA10" s="3"/>
      <c r="AQB10" s="3"/>
      <c r="AQC10" s="3"/>
      <c r="AQD10" s="3"/>
      <c r="AQE10" s="3"/>
      <c r="AQF10" s="3"/>
      <c r="AQG10" s="3"/>
      <c r="AQH10" s="3"/>
      <c r="AQI10" s="3"/>
      <c r="AQJ10" s="3"/>
      <c r="AQK10" s="3"/>
      <c r="AQL10" s="3"/>
      <c r="AQM10" s="3"/>
      <c r="AQN10" s="3"/>
      <c r="AQO10" s="3"/>
      <c r="AQP10" s="3"/>
      <c r="AQQ10" s="3"/>
      <c r="AQR10" s="3"/>
      <c r="AQS10" s="3"/>
      <c r="AQT10" s="3"/>
      <c r="AQU10" s="3"/>
      <c r="AQV10" s="3"/>
      <c r="AQW10" s="3"/>
      <c r="AQX10" s="3"/>
      <c r="AQY10" s="3"/>
      <c r="AQZ10" s="3"/>
      <c r="ARA10" s="3"/>
      <c r="ARB10" s="3"/>
      <c r="ARC10" s="3"/>
      <c r="ARD10" s="3"/>
      <c r="ARE10" s="3"/>
      <c r="ARF10" s="3"/>
      <c r="ARG10" s="3"/>
      <c r="ARH10" s="3"/>
      <c r="ARI10" s="3"/>
      <c r="ARJ10" s="3"/>
      <c r="ARK10" s="3"/>
      <c r="ARL10" s="3"/>
      <c r="ARM10" s="3"/>
      <c r="ARN10" s="3"/>
      <c r="ARO10" s="3"/>
      <c r="ARP10" s="3"/>
      <c r="ARQ10" s="3"/>
      <c r="ARR10" s="3"/>
      <c r="ARS10" s="3"/>
      <c r="ART10" s="3"/>
      <c r="ARU10" s="3"/>
      <c r="ARV10" s="3"/>
      <c r="ARW10" s="3"/>
      <c r="ARX10" s="3"/>
      <c r="ARY10" s="3"/>
      <c r="ARZ10" s="3"/>
      <c r="ASA10" s="3"/>
      <c r="ASB10" s="3"/>
      <c r="ASC10" s="3"/>
      <c r="ASD10" s="3"/>
      <c r="ASE10" s="3"/>
      <c r="ASF10" s="3"/>
      <c r="ASG10" s="3"/>
      <c r="ASH10" s="3"/>
      <c r="ASI10" s="3"/>
      <c r="ASJ10" s="3"/>
      <c r="ASK10" s="3"/>
      <c r="ASL10" s="3"/>
      <c r="ASM10" s="3"/>
      <c r="ASN10" s="3"/>
      <c r="ASO10" s="3"/>
      <c r="ASP10" s="3"/>
      <c r="ASQ10" s="3"/>
      <c r="ASR10" s="3"/>
      <c r="ASS10" s="3"/>
      <c r="AST10" s="3"/>
      <c r="ASU10" s="3"/>
      <c r="ASV10" s="3"/>
      <c r="ASW10" s="3"/>
      <c r="ASX10" s="3"/>
      <c r="ASY10" s="3"/>
      <c r="ASZ10" s="3"/>
      <c r="ATA10" s="3"/>
      <c r="ATB10" s="3"/>
      <c r="ATC10" s="3"/>
      <c r="ATD10" s="3"/>
      <c r="ATE10" s="3"/>
      <c r="ATF10" s="3"/>
      <c r="ATG10" s="3"/>
      <c r="ATH10" s="3"/>
      <c r="ATI10" s="3"/>
      <c r="ATJ10" s="3"/>
      <c r="ATK10" s="3"/>
      <c r="ATL10" s="3"/>
      <c r="ATM10" s="3"/>
      <c r="ATN10" s="3"/>
      <c r="ATO10" s="3"/>
      <c r="ATP10" s="3"/>
      <c r="ATQ10" s="3"/>
      <c r="ATR10" s="3"/>
      <c r="ATS10" s="3"/>
      <c r="ATT10" s="3"/>
      <c r="ATU10" s="3"/>
      <c r="ATV10" s="3"/>
      <c r="ATW10" s="3"/>
      <c r="ATX10" s="3"/>
      <c r="ATY10" s="3"/>
      <c r="ATZ10" s="3"/>
      <c r="AUA10" s="3"/>
      <c r="AUB10" s="3"/>
      <c r="AUC10" s="3"/>
      <c r="AUD10" s="3"/>
      <c r="AUE10" s="3"/>
      <c r="AUF10" s="3"/>
      <c r="AUG10" s="3"/>
      <c r="AUH10" s="3"/>
      <c r="AUI10" s="3"/>
      <c r="AUJ10" s="3"/>
      <c r="AUK10" s="3"/>
      <c r="AUL10" s="3"/>
      <c r="AUM10" s="3"/>
      <c r="AUN10" s="3"/>
      <c r="AUO10" s="3"/>
      <c r="AUP10" s="3"/>
      <c r="AUQ10" s="3"/>
      <c r="AUR10" s="3"/>
      <c r="AUS10" s="3"/>
      <c r="AUT10" s="3"/>
      <c r="AUU10" s="3"/>
      <c r="AUV10" s="3"/>
      <c r="AUW10" s="3"/>
      <c r="AUX10" s="3"/>
      <c r="AUY10" s="3"/>
      <c r="AUZ10" s="3"/>
      <c r="AVA10" s="3"/>
      <c r="AVB10" s="3"/>
      <c r="AVC10" s="3"/>
      <c r="AVD10" s="3"/>
      <c r="AVE10" s="3"/>
      <c r="AVF10" s="3"/>
      <c r="AVG10" s="3"/>
      <c r="AVH10" s="3"/>
      <c r="AVI10" s="3"/>
      <c r="AVJ10" s="3"/>
      <c r="AVK10" s="3"/>
      <c r="AVL10" s="3"/>
      <c r="AVM10" s="3"/>
      <c r="AVN10" s="3"/>
      <c r="AVO10" s="3"/>
      <c r="AVP10" s="3"/>
      <c r="AVQ10" s="3"/>
      <c r="AVR10" s="3"/>
      <c r="AVS10" s="3"/>
      <c r="AVT10" s="3"/>
      <c r="AVU10" s="3"/>
      <c r="AVV10" s="3"/>
      <c r="AVW10" s="3"/>
      <c r="AVX10" s="3"/>
      <c r="AVY10" s="3"/>
      <c r="AVZ10" s="3"/>
      <c r="AWA10" s="3"/>
      <c r="AWB10" s="3"/>
      <c r="AWC10" s="3"/>
      <c r="AWD10" s="3"/>
      <c r="AWE10" s="3"/>
      <c r="AWF10" s="3"/>
      <c r="AWG10" s="3"/>
      <c r="AWH10" s="3"/>
      <c r="AWI10" s="3"/>
      <c r="AWJ10" s="3"/>
      <c r="AWK10" s="3"/>
      <c r="AWL10" s="3"/>
      <c r="AWM10" s="3"/>
      <c r="AWN10" s="3"/>
      <c r="AWO10" s="3"/>
      <c r="AWP10" s="3"/>
      <c r="AWQ10" s="3"/>
      <c r="AWR10" s="3"/>
      <c r="AWS10" s="3"/>
      <c r="AWT10" s="3"/>
      <c r="AWU10" s="3"/>
      <c r="AWV10" s="3"/>
      <c r="AWW10" s="3"/>
      <c r="AWX10" s="3"/>
      <c r="AWY10" s="3"/>
      <c r="AWZ10" s="3"/>
      <c r="AXA10" s="3"/>
      <c r="AXB10" s="3"/>
      <c r="AXC10" s="3"/>
      <c r="AXD10" s="3"/>
      <c r="AXE10" s="3"/>
      <c r="AXF10" s="3"/>
      <c r="AXG10" s="3"/>
      <c r="AXH10" s="3"/>
      <c r="AXI10" s="3"/>
      <c r="AXJ10" s="3"/>
      <c r="AXK10" s="3"/>
      <c r="AXL10" s="3"/>
      <c r="AXM10" s="3"/>
      <c r="AXN10" s="3"/>
      <c r="AXO10" s="3"/>
      <c r="AXP10" s="3"/>
      <c r="AXQ10" s="3"/>
      <c r="AXR10" s="3"/>
      <c r="AXS10" s="3"/>
      <c r="AXT10" s="3"/>
      <c r="AXU10" s="3"/>
      <c r="AXV10" s="3"/>
      <c r="AXW10" s="3"/>
      <c r="AXX10" s="3"/>
      <c r="AXY10" s="3"/>
      <c r="AXZ10" s="3"/>
      <c r="AYA10" s="3"/>
      <c r="AYB10" s="3"/>
      <c r="AYC10" s="3"/>
      <c r="AYD10" s="3"/>
      <c r="AYE10" s="3"/>
      <c r="AYF10" s="3"/>
      <c r="AYG10" s="3"/>
      <c r="AYH10" s="3"/>
      <c r="AYI10" s="3"/>
      <c r="AYJ10" s="3"/>
      <c r="AYK10" s="3"/>
      <c r="AYL10" s="3"/>
      <c r="AYM10" s="3"/>
      <c r="AYN10" s="3"/>
      <c r="AYO10" s="3"/>
      <c r="AYP10" s="3"/>
      <c r="AYQ10" s="3"/>
      <c r="AYR10" s="3"/>
      <c r="AYS10" s="3"/>
      <c r="AYT10" s="3"/>
      <c r="AYU10" s="3"/>
      <c r="AYV10" s="3"/>
      <c r="AYW10" s="3"/>
      <c r="AYX10" s="3"/>
      <c r="AYY10" s="3"/>
      <c r="AYZ10" s="3"/>
      <c r="AZA10" s="3"/>
      <c r="AZB10" s="3"/>
      <c r="AZC10" s="3"/>
      <c r="AZD10" s="3"/>
      <c r="AZE10" s="3"/>
      <c r="AZF10" s="3"/>
      <c r="AZG10" s="3"/>
      <c r="AZH10" s="3"/>
      <c r="AZI10" s="3"/>
      <c r="AZJ10" s="3"/>
      <c r="AZK10" s="3"/>
      <c r="AZL10" s="3"/>
      <c r="AZM10" s="3"/>
      <c r="AZN10" s="3"/>
      <c r="AZO10" s="3"/>
      <c r="AZP10" s="3"/>
      <c r="AZQ10" s="3"/>
      <c r="AZR10" s="3"/>
      <c r="AZS10" s="3"/>
      <c r="AZT10" s="3"/>
      <c r="AZU10" s="3"/>
      <c r="AZV10" s="3"/>
      <c r="AZW10" s="3"/>
      <c r="AZX10" s="3"/>
      <c r="AZY10" s="3"/>
      <c r="AZZ10" s="3"/>
      <c r="BAA10" s="3"/>
      <c r="BAB10" s="3"/>
      <c r="BAC10" s="3"/>
      <c r="BAD10" s="3"/>
      <c r="BAE10" s="3"/>
      <c r="BAF10" s="3"/>
      <c r="BAG10" s="3"/>
      <c r="BAH10" s="3"/>
      <c r="BAI10" s="3"/>
      <c r="BAJ10" s="3"/>
      <c r="BAK10" s="3"/>
      <c r="BAL10" s="3"/>
      <c r="BAM10" s="3"/>
      <c r="BAN10" s="3"/>
      <c r="BAO10" s="3"/>
      <c r="BAP10" s="3"/>
      <c r="BAQ10" s="3"/>
      <c r="BAR10" s="3"/>
      <c r="BAS10" s="3"/>
      <c r="BAT10" s="3"/>
      <c r="BAU10" s="3"/>
      <c r="BAV10" s="3"/>
      <c r="BAW10" s="3"/>
      <c r="BAX10" s="3"/>
      <c r="BAY10" s="3"/>
      <c r="BAZ10" s="3"/>
      <c r="BBA10" s="3"/>
      <c r="BBB10" s="3"/>
      <c r="BBC10" s="3"/>
      <c r="BBD10" s="3"/>
      <c r="BBE10" s="3"/>
      <c r="BBF10" s="3"/>
      <c r="BBG10" s="3"/>
      <c r="BBH10" s="3"/>
      <c r="BBI10" s="3"/>
      <c r="BBJ10" s="3"/>
      <c r="BBK10" s="3"/>
      <c r="BBL10" s="3"/>
      <c r="BBM10" s="3"/>
      <c r="BBN10" s="3"/>
      <c r="BBO10" s="3"/>
      <c r="BBP10" s="3"/>
      <c r="BBQ10" s="3"/>
      <c r="BBR10" s="3"/>
      <c r="BBS10" s="3"/>
      <c r="BBT10" s="3"/>
      <c r="BBU10" s="3"/>
      <c r="BBV10" s="3"/>
      <c r="BBW10" s="3"/>
      <c r="BBX10" s="3"/>
      <c r="BBY10" s="3"/>
      <c r="BBZ10" s="3"/>
      <c r="BCA10" s="3"/>
      <c r="BCB10" s="3"/>
      <c r="BCC10" s="3"/>
      <c r="BCD10" s="3"/>
      <c r="BCE10" s="3"/>
      <c r="BCF10" s="3"/>
      <c r="BCG10" s="3"/>
      <c r="BCH10" s="3"/>
      <c r="BCI10" s="3"/>
      <c r="BCJ10" s="3"/>
      <c r="BCK10" s="3"/>
      <c r="BCL10" s="3"/>
      <c r="BCM10" s="3"/>
      <c r="BCN10" s="3"/>
      <c r="BCO10" s="3"/>
      <c r="BCP10" s="3"/>
      <c r="BCQ10" s="3"/>
      <c r="BCR10" s="3"/>
      <c r="BCS10" s="3"/>
      <c r="BCT10" s="3"/>
      <c r="BCU10" s="3"/>
      <c r="BCV10" s="3"/>
      <c r="BCW10" s="3"/>
      <c r="BCX10" s="3"/>
      <c r="BCY10" s="3"/>
      <c r="BCZ10" s="3"/>
      <c r="BDA10" s="3"/>
      <c r="BDB10" s="3"/>
      <c r="BDC10" s="3"/>
      <c r="BDD10" s="3"/>
      <c r="BDE10" s="3"/>
      <c r="BDF10" s="3"/>
      <c r="BDG10" s="3"/>
      <c r="BDH10" s="3"/>
      <c r="BDI10" s="3"/>
      <c r="BDJ10" s="3"/>
      <c r="BDK10" s="3"/>
      <c r="BDL10" s="3"/>
      <c r="BDM10" s="3"/>
      <c r="BDN10" s="3"/>
      <c r="BDO10" s="3"/>
      <c r="BDP10" s="3"/>
      <c r="BDQ10" s="3"/>
      <c r="BDR10" s="3"/>
      <c r="BDS10" s="3"/>
      <c r="BDT10" s="3"/>
      <c r="BDU10" s="3"/>
      <c r="BDV10" s="3"/>
      <c r="BDW10" s="3"/>
      <c r="BDX10" s="3"/>
      <c r="BDY10" s="3"/>
      <c r="BDZ10" s="3"/>
      <c r="BEA10" s="3"/>
      <c r="BEB10" s="3"/>
      <c r="BEC10" s="3"/>
      <c r="BED10" s="3"/>
      <c r="BEE10" s="3"/>
      <c r="BEF10" s="3"/>
      <c r="BEG10" s="3"/>
      <c r="BEH10" s="3"/>
      <c r="BEI10" s="3"/>
      <c r="BEJ10" s="3"/>
      <c r="BEK10" s="3"/>
      <c r="BEL10" s="3"/>
      <c r="BEM10" s="3"/>
      <c r="BEN10" s="3"/>
      <c r="BEO10" s="3"/>
      <c r="BEP10" s="3"/>
      <c r="BEQ10" s="3"/>
      <c r="BER10" s="3"/>
      <c r="BES10" s="3"/>
      <c r="BET10" s="3"/>
      <c r="BEU10" s="3"/>
      <c r="BEV10" s="3"/>
      <c r="BEW10" s="3"/>
      <c r="BEX10" s="3"/>
      <c r="BEY10" s="3"/>
      <c r="BEZ10" s="3"/>
      <c r="BFA10" s="3"/>
      <c r="BFB10" s="3"/>
      <c r="BFC10" s="3"/>
      <c r="BFD10" s="3"/>
      <c r="BFE10" s="3"/>
      <c r="BFF10" s="3"/>
      <c r="BFG10" s="3"/>
      <c r="BFH10" s="3"/>
      <c r="BFI10" s="3"/>
      <c r="BFJ10" s="3"/>
      <c r="BFK10" s="3"/>
      <c r="BFL10" s="3"/>
      <c r="BFM10" s="3"/>
      <c r="BFN10" s="3"/>
      <c r="BFO10" s="3"/>
      <c r="BFP10" s="3"/>
      <c r="BFQ10" s="3"/>
      <c r="BFR10" s="3"/>
      <c r="BFS10" s="3"/>
      <c r="BFT10" s="3"/>
      <c r="BFU10" s="3"/>
      <c r="BFV10" s="3"/>
      <c r="BFW10" s="3"/>
      <c r="BFX10" s="3"/>
      <c r="BFY10" s="3"/>
      <c r="BFZ10" s="3"/>
      <c r="BGA10" s="3"/>
      <c r="BGB10" s="3"/>
      <c r="BGC10" s="3"/>
      <c r="BGD10" s="3"/>
      <c r="BGE10" s="3"/>
      <c r="BGF10" s="3"/>
      <c r="BGG10" s="3"/>
      <c r="BGH10" s="3"/>
      <c r="BGI10" s="3"/>
      <c r="BGJ10" s="3"/>
      <c r="BGK10" s="3"/>
      <c r="BGL10" s="3"/>
      <c r="BGM10" s="3"/>
      <c r="BGN10" s="3"/>
      <c r="BGO10" s="3"/>
      <c r="BGP10" s="3"/>
      <c r="BGQ10" s="3"/>
      <c r="BGR10" s="3"/>
      <c r="BGS10" s="3"/>
      <c r="BGT10" s="3"/>
      <c r="BGU10" s="3"/>
      <c r="BGV10" s="3"/>
      <c r="BGW10" s="3"/>
      <c r="BGX10" s="3"/>
      <c r="BGY10" s="3"/>
      <c r="BGZ10" s="3"/>
      <c r="BHA10" s="3"/>
      <c r="BHB10" s="3"/>
      <c r="BHC10" s="3"/>
      <c r="BHD10" s="3"/>
      <c r="BHE10" s="3"/>
      <c r="BHF10" s="3"/>
      <c r="BHG10" s="3"/>
      <c r="BHH10" s="3"/>
      <c r="BHI10" s="3"/>
      <c r="BHJ10" s="3"/>
      <c r="BHK10" s="3"/>
      <c r="BHL10" s="3"/>
      <c r="BHM10" s="3"/>
      <c r="BHN10" s="3"/>
      <c r="BHO10" s="3"/>
      <c r="BHP10" s="3"/>
      <c r="BHQ10" s="3"/>
      <c r="BHR10" s="3"/>
      <c r="BHS10" s="3"/>
      <c r="BHT10" s="3"/>
      <c r="BHU10" s="3"/>
      <c r="BHV10" s="3"/>
      <c r="BHW10" s="3"/>
      <c r="BHX10" s="3"/>
      <c r="BHY10" s="3"/>
      <c r="BHZ10" s="3"/>
      <c r="BIA10" s="3"/>
      <c r="BIB10" s="3"/>
      <c r="BIC10" s="3"/>
      <c r="BID10" s="3"/>
      <c r="BIE10" s="3"/>
      <c r="BIF10" s="3"/>
      <c r="BIG10" s="3"/>
      <c r="BIH10" s="3"/>
      <c r="BII10" s="3"/>
      <c r="BIJ10" s="3"/>
      <c r="BIK10" s="3"/>
      <c r="BIL10" s="3"/>
      <c r="BIM10" s="3"/>
      <c r="BIN10" s="3"/>
      <c r="BIO10" s="3"/>
      <c r="BIP10" s="3"/>
      <c r="BIQ10" s="3"/>
      <c r="BIR10" s="3"/>
      <c r="BIS10" s="3"/>
      <c r="BIT10" s="3"/>
      <c r="BIU10" s="3"/>
      <c r="BIV10" s="3"/>
      <c r="BIW10" s="3"/>
      <c r="BIX10" s="3"/>
      <c r="BIY10" s="3"/>
      <c r="BIZ10" s="3"/>
      <c r="BJA10" s="3"/>
      <c r="BJB10" s="3"/>
      <c r="BJC10" s="3"/>
      <c r="BJD10" s="3"/>
      <c r="BJE10" s="3"/>
      <c r="BJF10" s="3"/>
      <c r="BJG10" s="3"/>
      <c r="BJH10" s="3"/>
      <c r="BJI10" s="3"/>
      <c r="BJJ10" s="3"/>
      <c r="BJK10" s="3"/>
      <c r="BJL10" s="3"/>
      <c r="BJM10" s="3"/>
      <c r="BJN10" s="3"/>
      <c r="BJO10" s="3"/>
      <c r="BJP10" s="3"/>
      <c r="BJQ10" s="3"/>
      <c r="BJR10" s="3"/>
      <c r="BJS10" s="3"/>
      <c r="BJT10" s="3"/>
      <c r="BJU10" s="3"/>
      <c r="BJV10" s="3"/>
      <c r="BJW10" s="3"/>
      <c r="BJX10" s="3"/>
      <c r="BJY10" s="3"/>
      <c r="BJZ10" s="3"/>
      <c r="BKA10" s="3"/>
      <c r="BKB10" s="3"/>
      <c r="BKC10" s="3"/>
      <c r="BKD10" s="3"/>
      <c r="BKE10" s="3"/>
      <c r="BKF10" s="3"/>
      <c r="BKG10" s="3"/>
      <c r="BKH10" s="3"/>
      <c r="BKI10" s="3"/>
      <c r="BKJ10" s="3"/>
      <c r="BKK10" s="3"/>
      <c r="BKL10" s="3"/>
      <c r="BKM10" s="3"/>
      <c r="BKN10" s="3"/>
      <c r="BKO10" s="3"/>
      <c r="BKP10" s="3"/>
      <c r="BKQ10" s="3"/>
      <c r="BKR10" s="3"/>
      <c r="BKS10" s="3"/>
      <c r="BKT10" s="3"/>
      <c r="BKU10" s="3"/>
      <c r="BKV10" s="3"/>
      <c r="BKW10" s="3"/>
      <c r="BKX10" s="3"/>
      <c r="BKY10" s="3"/>
      <c r="BKZ10" s="3"/>
      <c r="BLA10" s="3"/>
      <c r="BLB10" s="3"/>
      <c r="BLC10" s="3"/>
      <c r="BLD10" s="3"/>
      <c r="BLE10" s="3"/>
      <c r="BLF10" s="3"/>
      <c r="BLG10" s="3"/>
      <c r="BLH10" s="3"/>
      <c r="BLI10" s="3"/>
      <c r="BLJ10" s="3"/>
      <c r="BLK10" s="3"/>
      <c r="BLL10" s="3"/>
      <c r="BLM10" s="3"/>
      <c r="BLN10" s="3"/>
      <c r="BLO10" s="3"/>
      <c r="BLP10" s="3"/>
      <c r="BLQ10" s="3"/>
      <c r="BLR10" s="3"/>
      <c r="BLS10" s="3"/>
      <c r="BLT10" s="3"/>
      <c r="BLU10" s="3"/>
      <c r="BLV10" s="3"/>
      <c r="BLW10" s="3"/>
      <c r="BLX10" s="3"/>
      <c r="BLY10" s="3"/>
      <c r="BLZ10" s="3"/>
      <c r="BMA10" s="3"/>
      <c r="BMB10" s="3"/>
      <c r="BMC10" s="3"/>
      <c r="BMD10" s="3"/>
      <c r="BME10" s="3"/>
      <c r="BMF10" s="3"/>
      <c r="BMG10" s="3"/>
      <c r="BMH10" s="3"/>
      <c r="BMI10" s="3"/>
      <c r="BMJ10" s="3"/>
      <c r="BMK10" s="3"/>
      <c r="BML10" s="3"/>
      <c r="BMM10" s="3"/>
      <c r="BMN10" s="3"/>
      <c r="BMO10" s="3"/>
      <c r="BMP10" s="3"/>
      <c r="BMQ10" s="3"/>
      <c r="BMR10" s="3"/>
      <c r="BMS10" s="3"/>
      <c r="BMT10" s="3"/>
      <c r="BMU10" s="3"/>
      <c r="BMV10" s="3"/>
      <c r="BMW10" s="3"/>
      <c r="BMX10" s="3"/>
      <c r="BMY10" s="3"/>
      <c r="BMZ10" s="3"/>
      <c r="BNA10" s="3"/>
      <c r="BNB10" s="3"/>
      <c r="BNC10" s="3"/>
      <c r="BND10" s="3"/>
      <c r="BNE10" s="3"/>
      <c r="BNF10" s="3"/>
      <c r="BNG10" s="3"/>
      <c r="BNH10" s="3"/>
      <c r="BNI10" s="3"/>
      <c r="BNJ10" s="3"/>
      <c r="BNK10" s="3"/>
      <c r="BNL10" s="3"/>
      <c r="BNM10" s="3"/>
      <c r="BNN10" s="3"/>
      <c r="BNO10" s="3"/>
      <c r="BNP10" s="3"/>
      <c r="BNQ10" s="3"/>
      <c r="BNR10" s="3"/>
      <c r="BNS10" s="3"/>
      <c r="BNT10" s="3"/>
      <c r="BNU10" s="3"/>
      <c r="BNV10" s="3"/>
      <c r="BNW10" s="3"/>
      <c r="BNX10" s="3"/>
      <c r="BNY10" s="3"/>
      <c r="BNZ10" s="3"/>
      <c r="BOA10" s="3"/>
      <c r="BOB10" s="3"/>
      <c r="BOC10" s="3"/>
      <c r="BOD10" s="3"/>
      <c r="BOE10" s="3"/>
      <c r="BOF10" s="3"/>
      <c r="BOG10" s="3"/>
      <c r="BOH10" s="3"/>
      <c r="BOI10" s="3"/>
      <c r="BOJ10" s="3"/>
      <c r="BOK10" s="3"/>
      <c r="BOL10" s="3"/>
      <c r="BOM10" s="3"/>
      <c r="BON10" s="3"/>
      <c r="BOO10" s="3"/>
      <c r="BOP10" s="3"/>
      <c r="BOQ10" s="3"/>
      <c r="BOR10" s="3"/>
      <c r="BOS10" s="3"/>
      <c r="BOT10" s="3"/>
      <c r="BOU10" s="3"/>
      <c r="BOV10" s="3"/>
      <c r="BOW10" s="3"/>
      <c r="BOX10" s="3"/>
      <c r="BOY10" s="3"/>
      <c r="BOZ10" s="3"/>
      <c r="BPA10" s="3"/>
      <c r="BPB10" s="3"/>
      <c r="BPC10" s="3"/>
      <c r="BPD10" s="3"/>
      <c r="BPE10" s="3"/>
      <c r="BPF10" s="3"/>
      <c r="BPG10" s="3"/>
      <c r="BPH10" s="3"/>
      <c r="BPI10" s="3"/>
      <c r="BPJ10" s="3"/>
      <c r="BPK10" s="3"/>
      <c r="BPL10" s="3"/>
      <c r="BPM10" s="3"/>
      <c r="BPN10" s="3"/>
      <c r="BPO10" s="3"/>
      <c r="BPP10" s="3"/>
      <c r="BPQ10" s="3"/>
      <c r="BPR10" s="3"/>
      <c r="BPS10" s="3"/>
      <c r="BPT10" s="3"/>
      <c r="BPU10" s="3"/>
      <c r="BPV10" s="3"/>
      <c r="BPW10" s="3"/>
      <c r="BPX10" s="3"/>
      <c r="BPY10" s="3"/>
      <c r="BPZ10" s="3"/>
      <c r="BQA10" s="3"/>
      <c r="BQB10" s="3"/>
      <c r="BQC10" s="3"/>
      <c r="BQD10" s="3"/>
      <c r="BQE10" s="3"/>
      <c r="BQF10" s="3"/>
      <c r="BQG10" s="3"/>
      <c r="BQH10" s="3"/>
      <c r="BQI10" s="3"/>
      <c r="BQJ10" s="3"/>
      <c r="BQK10" s="3"/>
      <c r="BQL10" s="3"/>
      <c r="BQM10" s="3"/>
      <c r="BQN10" s="3"/>
      <c r="BQO10" s="3"/>
      <c r="BQP10" s="3"/>
      <c r="BQQ10" s="3"/>
      <c r="BQR10" s="3"/>
      <c r="BQS10" s="3"/>
      <c r="BQT10" s="3"/>
      <c r="BQU10" s="3"/>
      <c r="BQV10" s="3"/>
      <c r="BQW10" s="3"/>
      <c r="BQX10" s="3"/>
      <c r="BQY10" s="3"/>
      <c r="BQZ10" s="3"/>
      <c r="BRA10" s="3"/>
      <c r="BRB10" s="3"/>
      <c r="BRC10" s="3"/>
      <c r="BRD10" s="3"/>
      <c r="BRE10" s="3"/>
      <c r="BRF10" s="3"/>
      <c r="BRG10" s="3"/>
      <c r="BRH10" s="3"/>
      <c r="BRI10" s="3"/>
      <c r="BRJ10" s="3"/>
      <c r="BRK10" s="3"/>
      <c r="BRL10" s="3"/>
      <c r="BRM10" s="3"/>
      <c r="BRN10" s="3"/>
      <c r="BRO10" s="3"/>
      <c r="BRP10" s="3"/>
      <c r="BRQ10" s="3"/>
      <c r="BRR10" s="3"/>
      <c r="BRS10" s="3"/>
      <c r="BRT10" s="3"/>
      <c r="BRU10" s="3"/>
      <c r="BRV10" s="3"/>
      <c r="BRW10" s="3"/>
      <c r="BRX10" s="3"/>
      <c r="BRY10" s="3"/>
      <c r="BRZ10" s="3"/>
      <c r="BSA10" s="3"/>
      <c r="BSB10" s="3"/>
      <c r="BSC10" s="3"/>
      <c r="BSD10" s="3"/>
      <c r="BSE10" s="3"/>
      <c r="BSF10" s="3"/>
      <c r="BSG10" s="3"/>
      <c r="BSH10" s="3"/>
      <c r="BSI10" s="3"/>
      <c r="BSJ10" s="3"/>
      <c r="BSK10" s="3"/>
      <c r="BSL10" s="3"/>
      <c r="BSM10" s="3"/>
      <c r="BSN10" s="3"/>
      <c r="BSO10" s="3"/>
      <c r="BSP10" s="3"/>
      <c r="BSQ10" s="3"/>
      <c r="BSR10" s="3"/>
      <c r="BSS10" s="3"/>
      <c r="BST10" s="3"/>
      <c r="BSU10" s="3"/>
      <c r="BSV10" s="3"/>
      <c r="BSW10" s="3"/>
      <c r="BSX10" s="3"/>
      <c r="BSY10" s="3"/>
      <c r="BSZ10" s="3"/>
      <c r="BTA10" s="3"/>
      <c r="BTB10" s="3"/>
      <c r="BTC10" s="3"/>
      <c r="BTD10" s="3"/>
      <c r="BTE10" s="3"/>
      <c r="BTF10" s="3"/>
      <c r="BTG10" s="3"/>
      <c r="BTH10" s="3"/>
      <c r="BTI10" s="3"/>
      <c r="BTJ10" s="3"/>
      <c r="BTK10" s="3"/>
      <c r="BTL10" s="3"/>
      <c r="BTM10" s="3"/>
      <c r="BTN10" s="3"/>
      <c r="BTO10" s="3"/>
      <c r="BTP10" s="3"/>
      <c r="BTQ10" s="3"/>
      <c r="BTR10" s="3"/>
      <c r="BTS10" s="3"/>
      <c r="BTT10" s="3"/>
      <c r="BTU10" s="3"/>
      <c r="BTV10" s="3"/>
      <c r="BTW10" s="3"/>
      <c r="BTX10" s="3"/>
      <c r="BTY10" s="3"/>
      <c r="BTZ10" s="3"/>
      <c r="BUA10" s="3"/>
      <c r="BUB10" s="3"/>
      <c r="BUC10" s="3"/>
      <c r="BUD10" s="3"/>
      <c r="BUE10" s="3"/>
      <c r="BUF10" s="3"/>
      <c r="BUG10" s="3"/>
      <c r="BUH10" s="3"/>
      <c r="BUI10" s="3"/>
      <c r="BUJ10" s="3"/>
      <c r="BUK10" s="3"/>
      <c r="BUL10" s="3"/>
      <c r="BUM10" s="3"/>
      <c r="BUN10" s="3"/>
      <c r="BUO10" s="3"/>
      <c r="BUP10" s="3"/>
      <c r="BUQ10" s="3"/>
      <c r="BUR10" s="3"/>
      <c r="BUS10" s="3"/>
      <c r="BUT10" s="3"/>
      <c r="BUU10" s="3"/>
      <c r="BUV10" s="3"/>
      <c r="BUW10" s="3"/>
      <c r="BUX10" s="3"/>
      <c r="BUY10" s="3"/>
      <c r="BUZ10" s="3"/>
      <c r="BVA10" s="3"/>
      <c r="BVB10" s="3"/>
      <c r="BVC10" s="3"/>
      <c r="BVD10" s="3"/>
      <c r="BVE10" s="3"/>
      <c r="BVF10" s="3"/>
      <c r="BVG10" s="3"/>
      <c r="BVH10" s="3"/>
      <c r="BVI10" s="3"/>
      <c r="BVJ10" s="3"/>
      <c r="BVK10" s="3"/>
      <c r="BVL10" s="3"/>
      <c r="BVM10" s="3"/>
      <c r="BVN10" s="3"/>
      <c r="BVO10" s="3"/>
      <c r="BVP10" s="3"/>
      <c r="BVQ10" s="3"/>
      <c r="BVR10" s="3"/>
      <c r="BVS10" s="3"/>
      <c r="BVT10" s="3"/>
      <c r="BVU10" s="3"/>
      <c r="BVV10" s="3"/>
      <c r="BVW10" s="3"/>
      <c r="BVX10" s="3"/>
      <c r="BVY10" s="3"/>
      <c r="BVZ10" s="3"/>
      <c r="BWA10" s="3"/>
      <c r="BWB10" s="3"/>
      <c r="BWC10" s="3"/>
      <c r="BWD10" s="3"/>
      <c r="BWE10" s="3"/>
      <c r="BWF10" s="3"/>
      <c r="BWG10" s="3"/>
      <c r="BWH10" s="3"/>
      <c r="BWI10" s="3"/>
      <c r="BWJ10" s="3"/>
      <c r="BWK10" s="3"/>
      <c r="BWL10" s="3"/>
      <c r="BWM10" s="3"/>
      <c r="BWN10" s="3"/>
      <c r="BWO10" s="3"/>
      <c r="BWP10" s="3"/>
      <c r="BWQ10" s="3"/>
      <c r="BWR10" s="3"/>
      <c r="BWS10" s="3"/>
      <c r="BWT10" s="3"/>
      <c r="BWU10" s="3"/>
      <c r="BWV10" s="3"/>
      <c r="BWW10" s="3"/>
      <c r="BWX10" s="3"/>
      <c r="BWY10" s="3"/>
      <c r="BWZ10" s="3"/>
      <c r="BXA10" s="3"/>
      <c r="BXB10" s="3"/>
      <c r="BXC10" s="3"/>
      <c r="BXD10" s="3"/>
      <c r="BXE10" s="3"/>
      <c r="BXF10" s="3"/>
      <c r="BXG10" s="3"/>
      <c r="BXH10" s="3"/>
      <c r="BXI10" s="3"/>
      <c r="BXJ10" s="3"/>
      <c r="BXK10" s="3"/>
      <c r="BXL10" s="3"/>
      <c r="BXM10" s="3"/>
      <c r="BXN10" s="3"/>
      <c r="BXO10" s="3"/>
      <c r="BXP10" s="3"/>
      <c r="BXQ10" s="3"/>
      <c r="BXR10" s="3"/>
      <c r="BXS10" s="3"/>
      <c r="BXT10" s="3"/>
      <c r="BXU10" s="3"/>
      <c r="BXV10" s="3"/>
      <c r="BXW10" s="3"/>
      <c r="BXX10" s="3"/>
      <c r="BXY10" s="3"/>
      <c r="BXZ10" s="3"/>
      <c r="BYA10" s="3"/>
      <c r="BYB10" s="3"/>
      <c r="BYC10" s="3"/>
      <c r="BYD10" s="3"/>
      <c r="BYE10" s="3"/>
      <c r="BYF10" s="3"/>
      <c r="BYG10" s="3"/>
      <c r="BYH10" s="3"/>
      <c r="BYI10" s="3"/>
      <c r="BYJ10" s="3"/>
      <c r="BYK10" s="3"/>
      <c r="BYL10" s="3"/>
      <c r="BYM10" s="3"/>
      <c r="BYN10" s="3"/>
      <c r="BYO10" s="3"/>
      <c r="BYP10" s="3"/>
      <c r="BYQ10" s="3"/>
      <c r="BYR10" s="3"/>
      <c r="BYS10" s="3"/>
      <c r="BYT10" s="3"/>
      <c r="BYU10" s="3"/>
      <c r="BYV10" s="3"/>
      <c r="BYW10" s="3"/>
      <c r="BYX10" s="3"/>
      <c r="BYY10" s="3"/>
      <c r="BYZ10" s="3"/>
      <c r="BZA10" s="3"/>
      <c r="BZB10" s="3"/>
      <c r="BZC10" s="3"/>
      <c r="BZD10" s="3"/>
      <c r="BZE10" s="3"/>
      <c r="BZF10" s="3"/>
      <c r="BZG10" s="3"/>
      <c r="BZH10" s="3"/>
      <c r="BZI10" s="3"/>
      <c r="BZJ10" s="3"/>
      <c r="BZK10" s="3"/>
      <c r="BZL10" s="3"/>
      <c r="BZM10" s="3"/>
      <c r="BZN10" s="3"/>
      <c r="BZO10" s="3"/>
      <c r="BZP10" s="3"/>
      <c r="BZQ10" s="3"/>
      <c r="BZR10" s="3"/>
      <c r="BZS10" s="3"/>
      <c r="BZT10" s="3"/>
      <c r="BZU10" s="3"/>
      <c r="BZV10" s="3"/>
      <c r="BZW10" s="3"/>
      <c r="BZX10" s="3"/>
      <c r="BZY10" s="3"/>
      <c r="BZZ10" s="3"/>
      <c r="CAA10" s="3"/>
      <c r="CAB10" s="3"/>
      <c r="CAC10" s="3"/>
      <c r="CAD10" s="3"/>
      <c r="CAE10" s="3"/>
      <c r="CAF10" s="3"/>
      <c r="CAG10" s="3"/>
      <c r="CAH10" s="3"/>
      <c r="CAI10" s="3"/>
      <c r="CAJ10" s="3"/>
      <c r="CAK10" s="3"/>
      <c r="CAL10" s="3"/>
      <c r="CAM10" s="3"/>
      <c r="CAN10" s="3"/>
      <c r="CAO10" s="3"/>
      <c r="CAP10" s="3"/>
      <c r="CAQ10" s="3"/>
      <c r="CAR10" s="3"/>
      <c r="CAS10" s="3"/>
      <c r="CAT10" s="3"/>
      <c r="CAU10" s="3"/>
      <c r="CAV10" s="3"/>
      <c r="CAW10" s="3"/>
      <c r="CAX10" s="3"/>
      <c r="CAY10" s="3"/>
      <c r="CAZ10" s="3"/>
      <c r="CBA10" s="3"/>
      <c r="CBB10" s="3"/>
      <c r="CBC10" s="3"/>
      <c r="CBD10" s="3"/>
      <c r="CBE10" s="3"/>
      <c r="CBF10" s="3"/>
      <c r="CBG10" s="3"/>
      <c r="CBH10" s="3"/>
      <c r="CBI10" s="3"/>
      <c r="CBJ10" s="3"/>
      <c r="CBK10" s="3"/>
      <c r="CBL10" s="3"/>
      <c r="CBM10" s="3"/>
      <c r="CBN10" s="3"/>
      <c r="CBO10" s="3"/>
      <c r="CBP10" s="3"/>
      <c r="CBQ10" s="3"/>
      <c r="CBR10" s="3"/>
      <c r="CBS10" s="3"/>
      <c r="CBT10" s="3"/>
      <c r="CBU10" s="3"/>
      <c r="CBV10" s="3"/>
      <c r="CBW10" s="3"/>
      <c r="CBX10" s="3"/>
      <c r="CBY10" s="3"/>
      <c r="CBZ10" s="3"/>
      <c r="CCA10" s="3"/>
      <c r="CCB10" s="3"/>
      <c r="CCC10" s="3"/>
      <c r="CCD10" s="3"/>
      <c r="CCE10" s="3"/>
      <c r="CCF10" s="3"/>
      <c r="CCG10" s="3"/>
      <c r="CCH10" s="3"/>
      <c r="CCI10" s="3"/>
      <c r="CCJ10" s="3"/>
      <c r="CCK10" s="3"/>
      <c r="CCL10" s="3"/>
      <c r="CCM10" s="3"/>
      <c r="CCN10" s="3"/>
      <c r="CCO10" s="3"/>
      <c r="CCP10" s="3"/>
      <c r="CCQ10" s="3"/>
      <c r="CCR10" s="3"/>
      <c r="CCS10" s="3"/>
      <c r="CCT10" s="3"/>
      <c r="CCU10" s="3"/>
      <c r="CCV10" s="3"/>
      <c r="CCW10" s="3"/>
      <c r="CCX10" s="3"/>
      <c r="CCY10" s="3"/>
      <c r="CCZ10" s="3"/>
      <c r="CDA10" s="3"/>
      <c r="CDB10" s="3"/>
      <c r="CDC10" s="3"/>
      <c r="CDD10" s="3"/>
      <c r="CDE10" s="3"/>
      <c r="CDF10" s="3"/>
      <c r="CDG10" s="3"/>
      <c r="CDH10" s="3"/>
      <c r="CDI10" s="3"/>
      <c r="CDJ10" s="3"/>
      <c r="CDK10" s="3"/>
      <c r="CDL10" s="3"/>
      <c r="CDM10" s="3"/>
      <c r="CDN10" s="3"/>
      <c r="CDO10" s="3"/>
      <c r="CDP10" s="3"/>
      <c r="CDQ10" s="3"/>
      <c r="CDR10" s="3"/>
      <c r="CDS10" s="3"/>
      <c r="CDT10" s="3"/>
      <c r="CDU10" s="3"/>
      <c r="CDV10" s="3"/>
      <c r="CDW10" s="3"/>
      <c r="CDX10" s="3"/>
      <c r="CDY10" s="3"/>
      <c r="CDZ10" s="3"/>
      <c r="CEA10" s="3"/>
      <c r="CEB10" s="3"/>
      <c r="CEC10" s="3"/>
      <c r="CED10" s="3"/>
      <c r="CEE10" s="3"/>
      <c r="CEF10" s="3"/>
      <c r="CEG10" s="3"/>
      <c r="CEH10" s="3"/>
      <c r="CEI10" s="3"/>
      <c r="CEJ10" s="3"/>
      <c r="CEK10" s="3"/>
      <c r="CEL10" s="3"/>
      <c r="CEM10" s="3"/>
      <c r="CEN10" s="3"/>
      <c r="CEO10" s="3"/>
      <c r="CEP10" s="3"/>
      <c r="CEQ10" s="3"/>
      <c r="CER10" s="3"/>
      <c r="CES10" s="3"/>
      <c r="CET10" s="3"/>
      <c r="CEU10" s="3"/>
      <c r="CEV10" s="3"/>
      <c r="CEW10" s="3"/>
      <c r="CEX10" s="3"/>
      <c r="CEY10" s="3"/>
      <c r="CEZ10" s="3"/>
      <c r="CFA10" s="3"/>
      <c r="CFB10" s="3"/>
      <c r="CFC10" s="3"/>
      <c r="CFD10" s="3"/>
      <c r="CFE10" s="3"/>
      <c r="CFF10" s="3"/>
      <c r="CFG10" s="3"/>
      <c r="CFH10" s="3"/>
      <c r="CFI10" s="3"/>
      <c r="CFJ10" s="3"/>
      <c r="CFK10" s="3"/>
      <c r="CFL10" s="3"/>
      <c r="CFM10" s="3"/>
      <c r="CFN10" s="3"/>
      <c r="CFO10" s="3"/>
      <c r="CFP10" s="3"/>
      <c r="CFQ10" s="3"/>
      <c r="CFR10" s="3"/>
      <c r="CFS10" s="3"/>
      <c r="CFT10" s="3"/>
      <c r="CFU10" s="3"/>
      <c r="CFV10" s="3"/>
      <c r="CFW10" s="3"/>
      <c r="CFX10" s="3"/>
      <c r="CFY10" s="3"/>
      <c r="CFZ10" s="3"/>
      <c r="CGA10" s="3"/>
      <c r="CGB10" s="3"/>
      <c r="CGC10" s="3"/>
      <c r="CGD10" s="3"/>
      <c r="CGE10" s="3"/>
      <c r="CGF10" s="3"/>
      <c r="CGG10" s="3"/>
      <c r="CGH10" s="3"/>
      <c r="CGI10" s="3"/>
      <c r="CGJ10" s="3"/>
      <c r="CGK10" s="3"/>
      <c r="CGL10" s="3"/>
      <c r="CGM10" s="3"/>
      <c r="CGN10" s="3"/>
      <c r="CGO10" s="3"/>
      <c r="CGP10" s="3"/>
      <c r="CGQ10" s="3"/>
      <c r="CGR10" s="3"/>
      <c r="CGS10" s="3"/>
      <c r="CGT10" s="3"/>
      <c r="CGU10" s="3"/>
      <c r="CGV10" s="3"/>
      <c r="CGW10" s="3"/>
      <c r="CGX10" s="3"/>
      <c r="CGY10" s="3"/>
      <c r="CGZ10" s="3"/>
      <c r="CHA10" s="3"/>
      <c r="CHB10" s="3"/>
      <c r="CHC10" s="3"/>
      <c r="CHD10" s="3"/>
      <c r="CHE10" s="3"/>
      <c r="CHF10" s="3"/>
      <c r="CHG10" s="3"/>
      <c r="CHH10" s="3"/>
      <c r="CHI10" s="3"/>
      <c r="CHJ10" s="3"/>
      <c r="CHK10" s="3"/>
      <c r="CHL10" s="3"/>
      <c r="CHM10" s="3"/>
      <c r="CHN10" s="3"/>
      <c r="CHO10" s="3"/>
      <c r="CHP10" s="3"/>
      <c r="CHQ10" s="3"/>
      <c r="CHR10" s="3"/>
      <c r="CHS10" s="3"/>
      <c r="CHT10" s="3"/>
      <c r="CHU10" s="3"/>
      <c r="CHV10" s="3"/>
      <c r="CHW10" s="3"/>
      <c r="CHX10" s="3"/>
      <c r="CHY10" s="3"/>
      <c r="CHZ10" s="3"/>
      <c r="CIA10" s="3"/>
      <c r="CIB10" s="3"/>
      <c r="CIC10" s="3"/>
      <c r="CID10" s="3"/>
      <c r="CIE10" s="3"/>
      <c r="CIF10" s="3"/>
      <c r="CIG10" s="3"/>
      <c r="CIH10" s="3"/>
      <c r="CII10" s="3"/>
      <c r="CIJ10" s="3"/>
      <c r="CIK10" s="3"/>
      <c r="CIL10" s="3"/>
      <c r="CIM10" s="3"/>
      <c r="CIN10" s="3"/>
      <c r="CIO10" s="3"/>
      <c r="CIP10" s="3"/>
      <c r="CIQ10" s="3"/>
      <c r="CIR10" s="3"/>
      <c r="CIS10" s="3"/>
      <c r="CIT10" s="3"/>
      <c r="CIU10" s="3"/>
      <c r="CIV10" s="3"/>
      <c r="CIW10" s="3"/>
      <c r="CIX10" s="3"/>
      <c r="CIY10" s="3"/>
      <c r="CIZ10" s="3"/>
      <c r="CJA10" s="3"/>
      <c r="CJB10" s="3"/>
      <c r="CJC10" s="3"/>
      <c r="CJD10" s="3"/>
      <c r="CJE10" s="3"/>
      <c r="CJF10" s="3"/>
      <c r="CJG10" s="3"/>
      <c r="CJH10" s="3"/>
      <c r="CJI10" s="3"/>
      <c r="CJJ10" s="3"/>
      <c r="CJK10" s="3"/>
      <c r="CJL10" s="3"/>
      <c r="CJM10" s="3"/>
      <c r="CJN10" s="3"/>
      <c r="CJO10" s="3"/>
      <c r="CJP10" s="3"/>
      <c r="CJQ10" s="3"/>
      <c r="CJR10" s="3"/>
      <c r="CJS10" s="3"/>
      <c r="CJT10" s="3"/>
      <c r="CJU10" s="3"/>
      <c r="CJV10" s="3"/>
      <c r="CJW10" s="3"/>
      <c r="CJX10" s="3"/>
      <c r="CJY10" s="3"/>
      <c r="CJZ10" s="3"/>
      <c r="CKA10" s="3"/>
      <c r="CKB10" s="3"/>
      <c r="CKC10" s="3"/>
      <c r="CKD10" s="3"/>
      <c r="CKE10" s="3"/>
      <c r="CKF10" s="3"/>
      <c r="CKG10" s="3"/>
      <c r="CKH10" s="3"/>
      <c r="CKI10" s="3"/>
      <c r="CKJ10" s="3"/>
      <c r="CKK10" s="3"/>
      <c r="CKL10" s="3"/>
      <c r="CKM10" s="3"/>
      <c r="CKN10" s="3"/>
      <c r="CKO10" s="3"/>
      <c r="CKP10" s="3"/>
      <c r="CKQ10" s="3"/>
      <c r="CKR10" s="3"/>
      <c r="CKS10" s="3"/>
      <c r="CKT10" s="3"/>
      <c r="CKU10" s="3"/>
      <c r="CKV10" s="3"/>
      <c r="CKW10" s="3"/>
      <c r="CKX10" s="3"/>
      <c r="CKY10" s="3"/>
      <c r="CKZ10" s="3"/>
      <c r="CLA10" s="3"/>
      <c r="CLB10" s="3"/>
      <c r="CLC10" s="3"/>
      <c r="CLD10" s="3"/>
      <c r="CLE10" s="3"/>
      <c r="CLF10" s="3"/>
      <c r="CLG10" s="3"/>
      <c r="CLH10" s="3"/>
      <c r="CLI10" s="3"/>
      <c r="CLJ10" s="3"/>
      <c r="CLK10" s="3"/>
      <c r="CLL10" s="3"/>
      <c r="CLM10" s="3"/>
      <c r="CLN10" s="3"/>
      <c r="CLO10" s="3"/>
      <c r="CLP10" s="3"/>
      <c r="CLQ10" s="3"/>
      <c r="CLR10" s="3"/>
      <c r="CLS10" s="3"/>
      <c r="CLT10" s="3"/>
      <c r="CLU10" s="3"/>
      <c r="CLV10" s="3"/>
      <c r="CLW10" s="3"/>
      <c r="CLX10" s="3"/>
      <c r="CLY10" s="3"/>
      <c r="CLZ10" s="3"/>
      <c r="CMA10" s="3"/>
      <c r="CMB10" s="3"/>
      <c r="CMC10" s="3"/>
      <c r="CMD10" s="3"/>
      <c r="CME10" s="3"/>
      <c r="CMF10" s="3"/>
      <c r="CMG10" s="3"/>
      <c r="CMH10" s="3"/>
      <c r="CMI10" s="3"/>
      <c r="CMJ10" s="3"/>
      <c r="CMK10" s="3"/>
      <c r="CML10" s="3"/>
      <c r="CMM10" s="3"/>
      <c r="CMN10" s="3"/>
      <c r="CMO10" s="3"/>
      <c r="CMP10" s="3"/>
      <c r="CMQ10" s="3"/>
      <c r="CMR10" s="3"/>
      <c r="CMS10" s="3"/>
      <c r="CMT10" s="3"/>
      <c r="CMU10" s="3"/>
      <c r="CMV10" s="3"/>
      <c r="CMW10" s="3"/>
      <c r="CMX10" s="3"/>
      <c r="CMY10" s="3"/>
      <c r="CMZ10" s="3"/>
      <c r="CNA10" s="3"/>
      <c r="CNB10" s="3"/>
      <c r="CNC10" s="3"/>
      <c r="CND10" s="3"/>
      <c r="CNE10" s="3"/>
      <c r="CNF10" s="3"/>
      <c r="CNG10" s="3"/>
      <c r="CNH10" s="3"/>
      <c r="CNI10" s="3"/>
      <c r="CNJ10" s="3"/>
      <c r="CNK10" s="3"/>
      <c r="CNL10" s="3"/>
      <c r="CNM10" s="3"/>
      <c r="CNN10" s="3"/>
      <c r="CNO10" s="3"/>
      <c r="CNP10" s="3"/>
      <c r="CNQ10" s="3"/>
      <c r="CNR10" s="3"/>
      <c r="CNS10" s="3"/>
      <c r="CNT10" s="3"/>
      <c r="CNU10" s="3"/>
      <c r="CNV10" s="3"/>
      <c r="CNW10" s="3"/>
      <c r="CNX10" s="3"/>
      <c r="CNY10" s="3"/>
      <c r="CNZ10" s="3"/>
      <c r="COA10" s="3"/>
      <c r="COB10" s="3"/>
      <c r="COC10" s="3"/>
      <c r="COD10" s="3"/>
      <c r="COE10" s="3"/>
      <c r="COF10" s="3"/>
      <c r="COG10" s="3"/>
      <c r="COH10" s="3"/>
      <c r="COI10" s="3"/>
      <c r="COJ10" s="3"/>
      <c r="COK10" s="3"/>
      <c r="COL10" s="3"/>
      <c r="COM10" s="3"/>
      <c r="CON10" s="3"/>
      <c r="COO10" s="3"/>
      <c r="COP10" s="3"/>
      <c r="COQ10" s="3"/>
      <c r="COR10" s="3"/>
      <c r="COS10" s="3"/>
      <c r="COT10" s="3"/>
      <c r="COU10" s="3"/>
      <c r="COV10" s="3"/>
      <c r="COW10" s="3"/>
      <c r="COX10" s="3"/>
      <c r="COY10" s="3"/>
      <c r="COZ10" s="3"/>
      <c r="CPA10" s="3"/>
      <c r="CPB10" s="3"/>
      <c r="CPC10" s="3"/>
      <c r="CPD10" s="3"/>
      <c r="CPE10" s="3"/>
      <c r="CPF10" s="3"/>
      <c r="CPG10" s="3"/>
      <c r="CPH10" s="3"/>
      <c r="CPI10" s="3"/>
      <c r="CPJ10" s="3"/>
      <c r="CPK10" s="3"/>
      <c r="CPL10" s="3"/>
      <c r="CPM10" s="3"/>
      <c r="CPN10" s="3"/>
      <c r="CPO10" s="3"/>
      <c r="CPP10" s="3"/>
      <c r="CPQ10" s="3"/>
      <c r="CPR10" s="3"/>
      <c r="CPS10" s="3"/>
      <c r="CPT10" s="3"/>
      <c r="CPU10" s="3"/>
      <c r="CPV10" s="3"/>
      <c r="CPW10" s="3"/>
      <c r="CPX10" s="3"/>
      <c r="CPY10" s="3"/>
      <c r="CPZ10" s="3"/>
      <c r="CQA10" s="3"/>
      <c r="CQB10" s="3"/>
      <c r="CQC10" s="3"/>
      <c r="CQD10" s="3"/>
      <c r="CQE10" s="3"/>
      <c r="CQF10" s="3"/>
      <c r="CQG10" s="3"/>
      <c r="CQH10" s="3"/>
      <c r="CQI10" s="3"/>
      <c r="CQJ10" s="3"/>
      <c r="CQK10" s="3"/>
      <c r="CQL10" s="3"/>
      <c r="CQM10" s="3"/>
      <c r="CQN10" s="3"/>
      <c r="CQO10" s="3"/>
      <c r="CQP10" s="3"/>
      <c r="CQQ10" s="3"/>
      <c r="CQR10" s="3"/>
      <c r="CQS10" s="3"/>
      <c r="CQT10" s="3"/>
      <c r="CQU10" s="3"/>
      <c r="CQV10" s="3"/>
      <c r="CQW10" s="3"/>
      <c r="CQX10" s="3"/>
      <c r="CQY10" s="3"/>
      <c r="CQZ10" s="3"/>
      <c r="CRA10" s="3"/>
      <c r="CRB10" s="3"/>
      <c r="CRC10" s="3"/>
      <c r="CRD10" s="3"/>
      <c r="CRE10" s="3"/>
      <c r="CRF10" s="3"/>
      <c r="CRG10" s="3"/>
      <c r="CRH10" s="3"/>
      <c r="CRI10" s="3"/>
      <c r="CRJ10" s="3"/>
      <c r="CRK10" s="3"/>
      <c r="CRL10" s="3"/>
      <c r="CRM10" s="3"/>
      <c r="CRN10" s="3"/>
      <c r="CRO10" s="3"/>
      <c r="CRP10" s="3"/>
      <c r="CRQ10" s="3"/>
      <c r="CRR10" s="3"/>
      <c r="CRS10" s="3"/>
      <c r="CRT10" s="3"/>
      <c r="CRU10" s="3"/>
      <c r="CRV10" s="3"/>
      <c r="CRW10" s="3"/>
      <c r="CRX10" s="3"/>
      <c r="CRY10" s="3"/>
      <c r="CRZ10" s="3"/>
      <c r="CSA10" s="3"/>
      <c r="CSB10" s="3"/>
      <c r="CSC10" s="3"/>
      <c r="CSD10" s="3"/>
      <c r="CSE10" s="3"/>
      <c r="CSF10" s="3"/>
      <c r="CSG10" s="3"/>
      <c r="CSH10" s="3"/>
      <c r="CSI10" s="3"/>
      <c r="CSJ10" s="3"/>
      <c r="CSK10" s="3"/>
      <c r="CSL10" s="3"/>
      <c r="CSM10" s="3"/>
      <c r="CSN10" s="3"/>
      <c r="CSO10" s="3"/>
      <c r="CSP10" s="3"/>
      <c r="CSQ10" s="3"/>
      <c r="CSR10" s="3"/>
      <c r="CSS10" s="3"/>
      <c r="CST10" s="3"/>
      <c r="CSU10" s="3"/>
      <c r="CSV10" s="3"/>
      <c r="CSW10" s="3"/>
      <c r="CSX10" s="3"/>
      <c r="CSY10" s="3"/>
      <c r="CSZ10" s="3"/>
      <c r="CTA10" s="3"/>
      <c r="CTB10" s="3"/>
      <c r="CTC10" s="3"/>
      <c r="CTD10" s="3"/>
      <c r="CTE10" s="3"/>
      <c r="CTF10" s="3"/>
      <c r="CTG10" s="3"/>
      <c r="CTH10" s="3"/>
      <c r="CTI10" s="3"/>
      <c r="CTJ10" s="3"/>
      <c r="CTK10" s="3"/>
      <c r="CTL10" s="3"/>
      <c r="CTM10" s="3"/>
      <c r="CTN10" s="3"/>
      <c r="CTO10" s="3"/>
      <c r="CTP10" s="3"/>
      <c r="CTQ10" s="3"/>
      <c r="CTR10" s="3"/>
      <c r="CTS10" s="3"/>
      <c r="CTT10" s="3"/>
      <c r="CTU10" s="3"/>
      <c r="CTV10" s="3"/>
      <c r="CTW10" s="3"/>
      <c r="CTX10" s="3"/>
      <c r="CTY10" s="3"/>
      <c r="CTZ10" s="3"/>
      <c r="CUA10" s="3"/>
      <c r="CUB10" s="3"/>
      <c r="CUC10" s="3"/>
      <c r="CUD10" s="3"/>
      <c r="CUE10" s="3"/>
      <c r="CUF10" s="3"/>
      <c r="CUG10" s="3"/>
      <c r="CUH10" s="3"/>
      <c r="CUI10" s="3"/>
      <c r="CUJ10" s="3"/>
      <c r="CUK10" s="3"/>
      <c r="CUL10" s="3"/>
      <c r="CUM10" s="3"/>
      <c r="CUN10" s="3"/>
      <c r="CUO10" s="3"/>
      <c r="CUP10" s="3"/>
      <c r="CUQ10" s="3"/>
      <c r="CUR10" s="3"/>
      <c r="CUS10" s="3"/>
      <c r="CUT10" s="3"/>
      <c r="CUU10" s="3"/>
      <c r="CUV10" s="3"/>
      <c r="CUW10" s="3"/>
      <c r="CUX10" s="3"/>
      <c r="CUY10" s="3"/>
      <c r="CUZ10" s="3"/>
      <c r="CVA10" s="3"/>
      <c r="CVB10" s="3"/>
      <c r="CVC10" s="3"/>
      <c r="CVD10" s="3"/>
      <c r="CVE10" s="3"/>
      <c r="CVF10" s="3"/>
      <c r="CVG10" s="3"/>
      <c r="CVH10" s="3"/>
      <c r="CVI10" s="3"/>
      <c r="CVJ10" s="3"/>
      <c r="CVK10" s="3"/>
      <c r="CVL10" s="3"/>
      <c r="CVM10" s="3"/>
      <c r="CVN10" s="3"/>
      <c r="CVO10" s="3"/>
      <c r="CVP10" s="3"/>
      <c r="CVQ10" s="3"/>
      <c r="CVR10" s="3"/>
      <c r="CVS10" s="3"/>
      <c r="CVT10" s="3"/>
      <c r="CVU10" s="3"/>
      <c r="CVV10" s="3"/>
      <c r="CVW10" s="3"/>
      <c r="CVX10" s="3"/>
      <c r="CVY10" s="3"/>
      <c r="CVZ10" s="3"/>
      <c r="CWA10" s="3"/>
      <c r="CWB10" s="3"/>
      <c r="CWC10" s="3"/>
      <c r="CWD10" s="3"/>
      <c r="CWE10" s="3"/>
      <c r="CWF10" s="3"/>
      <c r="CWG10" s="3"/>
      <c r="CWH10" s="3"/>
      <c r="CWI10" s="3"/>
      <c r="CWJ10" s="3"/>
      <c r="CWK10" s="3"/>
      <c r="CWL10" s="3"/>
      <c r="CWM10" s="3"/>
      <c r="CWN10" s="3"/>
      <c r="CWO10" s="3"/>
      <c r="CWP10" s="3"/>
      <c r="CWQ10" s="3"/>
      <c r="CWR10" s="3"/>
      <c r="CWS10" s="3"/>
      <c r="CWT10" s="3"/>
      <c r="CWU10" s="3"/>
      <c r="CWV10" s="3"/>
      <c r="CWW10" s="3"/>
      <c r="CWX10" s="3"/>
      <c r="CWY10" s="3"/>
      <c r="CWZ10" s="3"/>
      <c r="CXA10" s="3"/>
      <c r="CXB10" s="3"/>
      <c r="CXC10" s="3"/>
      <c r="CXD10" s="3"/>
      <c r="CXE10" s="3"/>
      <c r="CXF10" s="3"/>
      <c r="CXG10" s="3"/>
      <c r="CXH10" s="3"/>
      <c r="CXI10" s="3"/>
      <c r="CXJ10" s="3"/>
      <c r="CXK10" s="3"/>
      <c r="CXL10" s="3"/>
      <c r="CXM10" s="3"/>
      <c r="CXN10" s="3"/>
      <c r="CXO10" s="3"/>
      <c r="CXP10" s="3"/>
      <c r="CXQ10" s="3"/>
      <c r="CXR10" s="3"/>
      <c r="CXS10" s="3"/>
      <c r="CXT10" s="3"/>
      <c r="CXU10" s="3"/>
      <c r="CXV10" s="3"/>
      <c r="CXW10" s="3"/>
      <c r="CXX10" s="3"/>
      <c r="CXY10" s="3"/>
      <c r="CXZ10" s="3"/>
      <c r="CYA10" s="3"/>
      <c r="CYB10" s="3"/>
      <c r="CYC10" s="3"/>
      <c r="CYD10" s="3"/>
      <c r="CYE10" s="3"/>
      <c r="CYF10" s="3"/>
      <c r="CYG10" s="3"/>
      <c r="CYH10" s="3"/>
      <c r="CYI10" s="3"/>
      <c r="CYJ10" s="3"/>
      <c r="CYK10" s="3"/>
      <c r="CYL10" s="3"/>
      <c r="CYM10" s="3"/>
      <c r="CYN10" s="3"/>
      <c r="CYO10" s="3"/>
      <c r="CYP10" s="3"/>
      <c r="CYQ10" s="3"/>
      <c r="CYR10" s="3"/>
      <c r="CYS10" s="3"/>
      <c r="CYT10" s="3"/>
      <c r="CYU10" s="3"/>
      <c r="CYV10" s="3"/>
      <c r="CYW10" s="3"/>
      <c r="CYX10" s="3"/>
      <c r="CYY10" s="3"/>
      <c r="CYZ10" s="3"/>
      <c r="CZA10" s="3"/>
      <c r="CZB10" s="3"/>
      <c r="CZC10" s="3"/>
      <c r="CZD10" s="3"/>
      <c r="CZE10" s="3"/>
      <c r="CZF10" s="3"/>
      <c r="CZG10" s="3"/>
      <c r="CZH10" s="3"/>
      <c r="CZI10" s="3"/>
      <c r="CZJ10" s="3"/>
      <c r="CZK10" s="3"/>
      <c r="CZL10" s="3"/>
      <c r="CZM10" s="3"/>
      <c r="CZN10" s="3"/>
      <c r="CZO10" s="3"/>
      <c r="CZP10" s="3"/>
      <c r="CZQ10" s="3"/>
      <c r="CZR10" s="3"/>
      <c r="CZS10" s="3"/>
      <c r="CZT10" s="3"/>
      <c r="CZU10" s="3"/>
      <c r="CZV10" s="3"/>
      <c r="CZW10" s="3"/>
      <c r="CZX10" s="3"/>
      <c r="CZY10" s="3"/>
      <c r="CZZ10" s="3"/>
      <c r="DAA10" s="3"/>
      <c r="DAB10" s="3"/>
      <c r="DAC10" s="3"/>
      <c r="DAD10" s="3"/>
      <c r="DAE10" s="3"/>
      <c r="DAF10" s="3"/>
      <c r="DAG10" s="3"/>
      <c r="DAH10" s="3"/>
      <c r="DAI10" s="3"/>
      <c r="DAJ10" s="3"/>
      <c r="DAK10" s="3"/>
      <c r="DAL10" s="3"/>
      <c r="DAM10" s="3"/>
      <c r="DAN10" s="3"/>
      <c r="DAO10" s="3"/>
      <c r="DAP10" s="3"/>
      <c r="DAQ10" s="3"/>
      <c r="DAR10" s="3"/>
      <c r="DAS10" s="3"/>
      <c r="DAT10" s="3"/>
      <c r="DAU10" s="3"/>
      <c r="DAV10" s="3"/>
      <c r="DAW10" s="3"/>
      <c r="DAX10" s="3"/>
      <c r="DAY10" s="3"/>
      <c r="DAZ10" s="3"/>
      <c r="DBA10" s="3"/>
      <c r="DBB10" s="3"/>
      <c r="DBC10" s="3"/>
      <c r="DBD10" s="3"/>
      <c r="DBE10" s="3"/>
      <c r="DBF10" s="3"/>
      <c r="DBG10" s="3"/>
      <c r="DBH10" s="3"/>
      <c r="DBI10" s="3"/>
      <c r="DBJ10" s="3"/>
      <c r="DBK10" s="3"/>
      <c r="DBL10" s="3"/>
      <c r="DBM10" s="3"/>
      <c r="DBN10" s="3"/>
      <c r="DBO10" s="3"/>
      <c r="DBP10" s="3"/>
      <c r="DBQ10" s="3"/>
      <c r="DBR10" s="3"/>
      <c r="DBS10" s="3"/>
      <c r="DBT10" s="3"/>
      <c r="DBU10" s="3"/>
      <c r="DBV10" s="3"/>
      <c r="DBW10" s="3"/>
      <c r="DBX10" s="3"/>
      <c r="DBY10" s="3"/>
      <c r="DBZ10" s="3"/>
      <c r="DCA10" s="3"/>
      <c r="DCB10" s="3"/>
      <c r="DCC10" s="3"/>
      <c r="DCD10" s="3"/>
      <c r="DCE10" s="3"/>
      <c r="DCF10" s="3"/>
      <c r="DCG10" s="3"/>
      <c r="DCH10" s="3"/>
      <c r="DCI10" s="3"/>
      <c r="DCJ10" s="3"/>
      <c r="DCK10" s="3"/>
      <c r="DCL10" s="3"/>
      <c r="DCM10" s="3"/>
      <c r="DCN10" s="3"/>
      <c r="DCO10" s="3"/>
      <c r="DCP10" s="3"/>
      <c r="DCQ10" s="3"/>
      <c r="DCR10" s="3"/>
      <c r="DCS10" s="3"/>
      <c r="DCT10" s="3"/>
      <c r="DCU10" s="3"/>
      <c r="DCV10" s="3"/>
      <c r="DCW10" s="3"/>
      <c r="DCX10" s="3"/>
      <c r="DCY10" s="3"/>
      <c r="DCZ10" s="3"/>
      <c r="DDA10" s="3"/>
      <c r="DDB10" s="3"/>
      <c r="DDC10" s="3"/>
      <c r="DDD10" s="3"/>
      <c r="DDE10" s="3"/>
      <c r="DDF10" s="3"/>
      <c r="DDG10" s="3"/>
      <c r="DDH10" s="3"/>
      <c r="DDI10" s="3"/>
      <c r="DDJ10" s="3"/>
      <c r="DDK10" s="3"/>
      <c r="DDL10" s="3"/>
      <c r="DDM10" s="3"/>
      <c r="DDN10" s="3"/>
      <c r="DDO10" s="3"/>
      <c r="DDP10" s="3"/>
      <c r="DDQ10" s="3"/>
      <c r="DDR10" s="3"/>
      <c r="DDS10" s="3"/>
      <c r="DDT10" s="3"/>
      <c r="DDU10" s="3"/>
      <c r="DDV10" s="3"/>
      <c r="DDW10" s="3"/>
      <c r="DDX10" s="3"/>
      <c r="DDY10" s="3"/>
      <c r="DDZ10" s="3"/>
      <c r="DEA10" s="3"/>
      <c r="DEB10" s="3"/>
      <c r="DEC10" s="3"/>
      <c r="DED10" s="3"/>
      <c r="DEE10" s="3"/>
      <c r="DEF10" s="3"/>
      <c r="DEG10" s="3"/>
      <c r="DEH10" s="3"/>
      <c r="DEI10" s="3"/>
      <c r="DEJ10" s="3"/>
      <c r="DEK10" s="3"/>
      <c r="DEL10" s="3"/>
      <c r="DEM10" s="3"/>
      <c r="DEN10" s="3"/>
      <c r="DEO10" s="3"/>
      <c r="DEP10" s="3"/>
      <c r="DEQ10" s="3"/>
      <c r="DER10" s="3"/>
      <c r="DES10" s="3"/>
      <c r="DET10" s="3"/>
      <c r="DEU10" s="3"/>
      <c r="DEV10" s="3"/>
      <c r="DEW10" s="3"/>
      <c r="DEX10" s="3"/>
      <c r="DEY10" s="3"/>
      <c r="DEZ10" s="3"/>
      <c r="DFA10" s="3"/>
      <c r="DFB10" s="3"/>
      <c r="DFC10" s="3"/>
      <c r="DFD10" s="3"/>
      <c r="DFE10" s="3"/>
      <c r="DFF10" s="3"/>
      <c r="DFG10" s="3"/>
      <c r="DFH10" s="3"/>
      <c r="DFI10" s="3"/>
      <c r="DFJ10" s="3"/>
      <c r="DFK10" s="3"/>
      <c r="DFL10" s="3"/>
      <c r="DFM10" s="3"/>
      <c r="DFN10" s="3"/>
      <c r="DFO10" s="3"/>
      <c r="DFP10" s="3"/>
      <c r="DFQ10" s="3"/>
      <c r="DFR10" s="3"/>
      <c r="DFS10" s="3"/>
      <c r="DFT10" s="3"/>
      <c r="DFU10" s="3"/>
      <c r="DFV10" s="3"/>
      <c r="DFW10" s="3"/>
      <c r="DFX10" s="3"/>
      <c r="DFY10" s="3"/>
      <c r="DFZ10" s="3"/>
      <c r="DGA10" s="3"/>
      <c r="DGB10" s="3"/>
      <c r="DGC10" s="3"/>
      <c r="DGD10" s="3"/>
      <c r="DGE10" s="3"/>
      <c r="DGF10" s="3"/>
      <c r="DGG10" s="3"/>
      <c r="DGH10" s="3"/>
      <c r="DGI10" s="3"/>
      <c r="DGJ10" s="3"/>
      <c r="DGK10" s="3"/>
      <c r="DGL10" s="3"/>
      <c r="DGM10" s="3"/>
      <c r="DGN10" s="3"/>
      <c r="DGO10" s="3"/>
      <c r="DGP10" s="3"/>
      <c r="DGQ10" s="3"/>
      <c r="DGR10" s="3"/>
      <c r="DGS10" s="3"/>
      <c r="DGT10" s="3"/>
      <c r="DGU10" s="3"/>
      <c r="DGV10" s="3"/>
      <c r="DGW10" s="3"/>
      <c r="DGX10" s="3"/>
      <c r="DGY10" s="3"/>
      <c r="DGZ10" s="3"/>
      <c r="DHA10" s="3"/>
      <c r="DHB10" s="3"/>
      <c r="DHC10" s="3"/>
      <c r="DHD10" s="3"/>
      <c r="DHE10" s="3"/>
      <c r="DHF10" s="3"/>
      <c r="DHG10" s="3"/>
      <c r="DHH10" s="3"/>
      <c r="DHI10" s="3"/>
      <c r="DHJ10" s="3"/>
      <c r="DHK10" s="3"/>
      <c r="DHL10" s="3"/>
      <c r="DHM10" s="3"/>
      <c r="DHN10" s="3"/>
      <c r="DHO10" s="3"/>
      <c r="DHP10" s="3"/>
      <c r="DHQ10" s="3"/>
      <c r="DHR10" s="3"/>
      <c r="DHS10" s="3"/>
      <c r="DHT10" s="3"/>
      <c r="DHU10" s="3"/>
      <c r="DHV10" s="3"/>
      <c r="DHW10" s="3"/>
      <c r="DHX10" s="3"/>
      <c r="DHY10" s="3"/>
      <c r="DHZ10" s="3"/>
      <c r="DIA10" s="3"/>
      <c r="DIB10" s="3"/>
      <c r="DIC10" s="3"/>
      <c r="DID10" s="3"/>
      <c r="DIE10" s="3"/>
      <c r="DIF10" s="3"/>
      <c r="DIG10" s="3"/>
      <c r="DIH10" s="3"/>
      <c r="DII10" s="3"/>
      <c r="DIJ10" s="3"/>
      <c r="DIK10" s="3"/>
      <c r="DIL10" s="3"/>
      <c r="DIM10" s="3"/>
      <c r="DIN10" s="3"/>
      <c r="DIO10" s="3"/>
      <c r="DIP10" s="3"/>
      <c r="DIQ10" s="3"/>
      <c r="DIR10" s="3"/>
      <c r="DIS10" s="3"/>
      <c r="DIT10" s="3"/>
      <c r="DIU10" s="3"/>
      <c r="DIV10" s="3"/>
      <c r="DIW10" s="3"/>
      <c r="DIX10" s="3"/>
      <c r="DIY10" s="3"/>
      <c r="DIZ10" s="3"/>
      <c r="DJA10" s="3"/>
      <c r="DJB10" s="3"/>
      <c r="DJC10" s="3"/>
      <c r="DJD10" s="3"/>
      <c r="DJE10" s="3"/>
      <c r="DJF10" s="3"/>
      <c r="DJG10" s="3"/>
      <c r="DJH10" s="3"/>
      <c r="DJI10" s="3"/>
      <c r="DJJ10" s="3"/>
      <c r="DJK10" s="3"/>
      <c r="DJL10" s="3"/>
      <c r="DJM10" s="3"/>
      <c r="DJN10" s="3"/>
      <c r="DJO10" s="3"/>
      <c r="DJP10" s="3"/>
      <c r="DJQ10" s="3"/>
      <c r="DJR10" s="3"/>
      <c r="DJS10" s="3"/>
      <c r="DJT10" s="3"/>
      <c r="DJU10" s="3"/>
      <c r="DJV10" s="3"/>
      <c r="DJW10" s="3"/>
      <c r="DJX10" s="3"/>
      <c r="DJY10" s="3"/>
      <c r="DJZ10" s="3"/>
      <c r="DKA10" s="3"/>
      <c r="DKB10" s="3"/>
      <c r="DKC10" s="3"/>
      <c r="DKD10" s="3"/>
      <c r="DKE10" s="3"/>
      <c r="DKF10" s="3"/>
      <c r="DKG10" s="3"/>
      <c r="DKH10" s="3"/>
      <c r="DKI10" s="3"/>
      <c r="DKJ10" s="3"/>
      <c r="DKK10" s="3"/>
      <c r="DKL10" s="3"/>
      <c r="DKM10" s="3"/>
      <c r="DKN10" s="3"/>
      <c r="DKO10" s="3"/>
      <c r="DKP10" s="3"/>
      <c r="DKQ10" s="3"/>
      <c r="DKR10" s="3"/>
      <c r="DKS10" s="3"/>
      <c r="DKT10" s="3"/>
      <c r="DKU10" s="3"/>
      <c r="DKV10" s="3"/>
      <c r="DKW10" s="3"/>
      <c r="DKX10" s="3"/>
      <c r="DKY10" s="3"/>
      <c r="DKZ10" s="3"/>
      <c r="DLA10" s="3"/>
      <c r="DLB10" s="3"/>
      <c r="DLC10" s="3"/>
      <c r="DLD10" s="3"/>
      <c r="DLE10" s="3"/>
      <c r="DLF10" s="3"/>
      <c r="DLG10" s="3"/>
      <c r="DLH10" s="3"/>
      <c r="DLI10" s="3"/>
      <c r="DLJ10" s="3"/>
      <c r="DLK10" s="3"/>
      <c r="DLL10" s="3"/>
      <c r="DLM10" s="3"/>
      <c r="DLN10" s="3"/>
      <c r="DLO10" s="3"/>
      <c r="DLP10" s="3"/>
      <c r="DLQ10" s="3"/>
      <c r="DLR10" s="3"/>
      <c r="DLS10" s="3"/>
      <c r="DLT10" s="3"/>
      <c r="DLU10" s="3"/>
      <c r="DLV10" s="3"/>
      <c r="DLW10" s="3"/>
      <c r="DLX10" s="3"/>
      <c r="DLY10" s="3"/>
      <c r="DLZ10" s="3"/>
      <c r="DMA10" s="3"/>
      <c r="DMB10" s="3"/>
      <c r="DMC10" s="3"/>
      <c r="DMD10" s="3"/>
      <c r="DME10" s="3"/>
      <c r="DMF10" s="3"/>
      <c r="DMG10" s="3"/>
      <c r="DMH10" s="3"/>
      <c r="DMI10" s="3"/>
      <c r="DMJ10" s="3"/>
      <c r="DMK10" s="3"/>
      <c r="DML10" s="3"/>
      <c r="DMM10" s="3"/>
      <c r="DMN10" s="3"/>
      <c r="DMO10" s="3"/>
      <c r="DMP10" s="3"/>
      <c r="DMQ10" s="3"/>
      <c r="DMR10" s="3"/>
      <c r="DMS10" s="3"/>
      <c r="DMT10" s="3"/>
      <c r="DMU10" s="3"/>
      <c r="DMV10" s="3"/>
      <c r="DMW10" s="3"/>
      <c r="DMX10" s="3"/>
      <c r="DMY10" s="3"/>
      <c r="DMZ10" s="3"/>
      <c r="DNA10" s="3"/>
      <c r="DNB10" s="3"/>
      <c r="DNC10" s="3"/>
      <c r="DND10" s="3"/>
      <c r="DNE10" s="3"/>
      <c r="DNF10" s="3"/>
      <c r="DNG10" s="3"/>
      <c r="DNH10" s="3"/>
      <c r="DNI10" s="3"/>
      <c r="DNJ10" s="3"/>
      <c r="DNK10" s="3"/>
      <c r="DNL10" s="3"/>
      <c r="DNM10" s="3"/>
      <c r="DNN10" s="3"/>
      <c r="DNO10" s="3"/>
      <c r="DNP10" s="3"/>
      <c r="DNQ10" s="3"/>
      <c r="DNR10" s="3"/>
      <c r="DNS10" s="3"/>
      <c r="DNT10" s="3"/>
      <c r="DNU10" s="3"/>
      <c r="DNV10" s="3"/>
      <c r="DNW10" s="3"/>
      <c r="DNX10" s="3"/>
      <c r="DNY10" s="3"/>
      <c r="DNZ10" s="3"/>
      <c r="DOA10" s="3"/>
      <c r="DOB10" s="3"/>
      <c r="DOC10" s="3"/>
      <c r="DOD10" s="3"/>
      <c r="DOE10" s="3"/>
      <c r="DOF10" s="3"/>
      <c r="DOG10" s="3"/>
      <c r="DOH10" s="3"/>
      <c r="DOI10" s="3"/>
      <c r="DOJ10" s="3"/>
      <c r="DOK10" s="3"/>
      <c r="DOL10" s="3"/>
      <c r="DOM10" s="3"/>
      <c r="DON10" s="3"/>
      <c r="DOO10" s="3"/>
      <c r="DOP10" s="3"/>
      <c r="DOQ10" s="3"/>
      <c r="DOR10" s="3"/>
      <c r="DOS10" s="3"/>
      <c r="DOT10" s="3"/>
      <c r="DOU10" s="3"/>
      <c r="DOV10" s="3"/>
      <c r="DOW10" s="3"/>
      <c r="DOX10" s="3"/>
      <c r="DOY10" s="3"/>
      <c r="DOZ10" s="3"/>
      <c r="DPA10" s="3"/>
      <c r="DPB10" s="3"/>
      <c r="DPC10" s="3"/>
      <c r="DPD10" s="3"/>
      <c r="DPE10" s="3"/>
      <c r="DPF10" s="3"/>
      <c r="DPG10" s="3"/>
      <c r="DPH10" s="3"/>
      <c r="DPI10" s="3"/>
      <c r="DPJ10" s="3"/>
      <c r="DPK10" s="3"/>
      <c r="DPL10" s="3"/>
      <c r="DPM10" s="3"/>
      <c r="DPN10" s="3"/>
      <c r="DPO10" s="3"/>
      <c r="DPP10" s="3"/>
      <c r="DPQ10" s="3"/>
      <c r="DPR10" s="3"/>
      <c r="DPS10" s="3"/>
      <c r="DPT10" s="3"/>
      <c r="DPU10" s="3"/>
      <c r="DPV10" s="3"/>
      <c r="DPW10" s="3"/>
      <c r="DPX10" s="3"/>
      <c r="DPY10" s="3"/>
      <c r="DPZ10" s="3"/>
      <c r="DQA10" s="3"/>
      <c r="DQB10" s="3"/>
      <c r="DQC10" s="3"/>
      <c r="DQD10" s="3"/>
      <c r="DQE10" s="3"/>
      <c r="DQF10" s="3"/>
      <c r="DQG10" s="3"/>
      <c r="DQH10" s="3"/>
      <c r="DQI10" s="3"/>
      <c r="DQJ10" s="3"/>
      <c r="DQK10" s="3"/>
      <c r="DQL10" s="3"/>
      <c r="DQM10" s="3"/>
      <c r="DQN10" s="3"/>
      <c r="DQO10" s="3"/>
      <c r="DQP10" s="3"/>
      <c r="DQQ10" s="3"/>
      <c r="DQR10" s="3"/>
      <c r="DQS10" s="3"/>
      <c r="DQT10" s="3"/>
      <c r="DQU10" s="3"/>
      <c r="DQV10" s="3"/>
      <c r="DQW10" s="3"/>
      <c r="DQX10" s="3"/>
      <c r="DQY10" s="3"/>
      <c r="DQZ10" s="3"/>
      <c r="DRA10" s="3"/>
      <c r="DRB10" s="3"/>
      <c r="DRC10" s="3"/>
      <c r="DRD10" s="3"/>
      <c r="DRE10" s="3"/>
      <c r="DRF10" s="3"/>
      <c r="DRG10" s="3"/>
      <c r="DRH10" s="3"/>
      <c r="DRI10" s="3"/>
      <c r="DRJ10" s="3"/>
      <c r="DRK10" s="3"/>
      <c r="DRL10" s="3"/>
      <c r="DRM10" s="3"/>
      <c r="DRN10" s="3"/>
      <c r="DRO10" s="3"/>
      <c r="DRP10" s="3"/>
      <c r="DRQ10" s="3"/>
      <c r="DRR10" s="3"/>
      <c r="DRS10" s="3"/>
      <c r="DRT10" s="3"/>
      <c r="DRU10" s="3"/>
      <c r="DRV10" s="3"/>
      <c r="DRW10" s="3"/>
      <c r="DRX10" s="3"/>
      <c r="DRY10" s="3"/>
      <c r="DRZ10" s="3"/>
      <c r="DSA10" s="3"/>
      <c r="DSB10" s="3"/>
      <c r="DSC10" s="3"/>
      <c r="DSD10" s="3"/>
      <c r="DSE10" s="3"/>
      <c r="DSF10" s="3"/>
      <c r="DSG10" s="3"/>
      <c r="DSH10" s="3"/>
      <c r="DSI10" s="3"/>
      <c r="DSJ10" s="3"/>
      <c r="DSK10" s="3"/>
      <c r="DSL10" s="3"/>
      <c r="DSM10" s="3"/>
      <c r="DSN10" s="3"/>
      <c r="DSO10" s="3"/>
      <c r="DSP10" s="3"/>
      <c r="DSQ10" s="3"/>
      <c r="DSR10" s="3"/>
      <c r="DSS10" s="3"/>
      <c r="DST10" s="3"/>
      <c r="DSU10" s="3"/>
      <c r="DSV10" s="3"/>
      <c r="DSW10" s="3"/>
      <c r="DSX10" s="3"/>
      <c r="DSY10" s="3"/>
      <c r="DSZ10" s="3"/>
      <c r="DTA10" s="3"/>
      <c r="DTB10" s="3"/>
      <c r="DTC10" s="3"/>
      <c r="DTD10" s="3"/>
      <c r="DTE10" s="3"/>
      <c r="DTF10" s="3"/>
      <c r="DTG10" s="3"/>
      <c r="DTH10" s="3"/>
      <c r="DTI10" s="3"/>
      <c r="DTJ10" s="3"/>
      <c r="DTK10" s="3"/>
      <c r="DTL10" s="3"/>
      <c r="DTM10" s="3"/>
      <c r="DTN10" s="3"/>
      <c r="DTO10" s="3"/>
      <c r="DTP10" s="3"/>
      <c r="DTQ10" s="3"/>
      <c r="DTR10" s="3"/>
      <c r="DTS10" s="3"/>
      <c r="DTT10" s="3"/>
      <c r="DTU10" s="3"/>
      <c r="DTV10" s="3"/>
      <c r="DTW10" s="3"/>
      <c r="DTX10" s="3"/>
      <c r="DTY10" s="3"/>
      <c r="DTZ10" s="3"/>
      <c r="DUA10" s="3"/>
      <c r="DUB10" s="3"/>
      <c r="DUC10" s="3"/>
      <c r="DUD10" s="3"/>
      <c r="DUE10" s="3"/>
      <c r="DUF10" s="3"/>
      <c r="DUG10" s="3"/>
      <c r="DUH10" s="3"/>
      <c r="DUI10" s="3"/>
      <c r="DUJ10" s="3"/>
      <c r="DUK10" s="3"/>
      <c r="DUL10" s="3"/>
      <c r="DUM10" s="3"/>
      <c r="DUN10" s="3"/>
      <c r="DUO10" s="3"/>
      <c r="DUP10" s="3"/>
      <c r="DUQ10" s="3"/>
      <c r="DUR10" s="3"/>
      <c r="DUS10" s="3"/>
      <c r="DUT10" s="3"/>
      <c r="DUU10" s="3"/>
      <c r="DUV10" s="3"/>
      <c r="DUW10" s="3"/>
      <c r="DUX10" s="3"/>
      <c r="DUY10" s="3"/>
      <c r="DUZ10" s="3"/>
      <c r="DVA10" s="3"/>
      <c r="DVB10" s="3"/>
      <c r="DVC10" s="3"/>
      <c r="DVD10" s="3"/>
      <c r="DVE10" s="3"/>
      <c r="DVF10" s="3"/>
      <c r="DVG10" s="3"/>
      <c r="DVH10" s="3"/>
      <c r="DVI10" s="3"/>
      <c r="DVJ10" s="3"/>
      <c r="DVK10" s="3"/>
      <c r="DVL10" s="3"/>
      <c r="DVM10" s="3"/>
      <c r="DVN10" s="3"/>
      <c r="DVO10" s="3"/>
      <c r="DVP10" s="3"/>
      <c r="DVQ10" s="3"/>
      <c r="DVR10" s="3"/>
      <c r="DVS10" s="3"/>
      <c r="DVT10" s="3"/>
      <c r="DVU10" s="3"/>
      <c r="DVV10" s="3"/>
      <c r="DVW10" s="3"/>
      <c r="DVX10" s="3"/>
      <c r="DVY10" s="3"/>
      <c r="DVZ10" s="3"/>
      <c r="DWA10" s="3"/>
      <c r="DWB10" s="3"/>
      <c r="DWC10" s="3"/>
      <c r="DWD10" s="3"/>
      <c r="DWE10" s="3"/>
      <c r="DWF10" s="3"/>
      <c r="DWG10" s="3"/>
      <c r="DWH10" s="3"/>
      <c r="DWI10" s="3"/>
      <c r="DWJ10" s="3"/>
      <c r="DWK10" s="3"/>
      <c r="DWL10" s="3"/>
      <c r="DWM10" s="3"/>
      <c r="DWN10" s="3"/>
      <c r="DWO10" s="3"/>
      <c r="DWP10" s="3"/>
      <c r="DWQ10" s="3"/>
      <c r="DWR10" s="3"/>
      <c r="DWS10" s="3"/>
      <c r="DWT10" s="3"/>
      <c r="DWU10" s="3"/>
      <c r="DWV10" s="3"/>
      <c r="DWW10" s="3"/>
      <c r="DWX10" s="3"/>
      <c r="DWY10" s="3"/>
      <c r="DWZ10" s="3"/>
      <c r="DXA10" s="3"/>
      <c r="DXB10" s="3"/>
      <c r="DXC10" s="3"/>
      <c r="DXD10" s="3"/>
      <c r="DXE10" s="3"/>
      <c r="DXF10" s="3"/>
      <c r="DXG10" s="3"/>
      <c r="DXH10" s="3"/>
      <c r="DXI10" s="3"/>
      <c r="DXJ10" s="3"/>
      <c r="DXK10" s="3"/>
      <c r="DXL10" s="3"/>
      <c r="DXM10" s="3"/>
      <c r="DXN10" s="3"/>
      <c r="DXO10" s="3"/>
      <c r="DXP10" s="3"/>
      <c r="DXQ10" s="3"/>
      <c r="DXR10" s="3"/>
      <c r="DXS10" s="3"/>
      <c r="DXT10" s="3"/>
      <c r="DXU10" s="3"/>
      <c r="DXV10" s="3"/>
      <c r="DXW10" s="3"/>
      <c r="DXX10" s="3"/>
      <c r="DXY10" s="3"/>
      <c r="DXZ10" s="3"/>
      <c r="DYA10" s="3"/>
      <c r="DYB10" s="3"/>
      <c r="DYC10" s="3"/>
      <c r="DYD10" s="3"/>
      <c r="DYE10" s="3"/>
      <c r="DYF10" s="3"/>
      <c r="DYG10" s="3"/>
      <c r="DYH10" s="3"/>
      <c r="DYI10" s="3"/>
      <c r="DYJ10" s="3"/>
      <c r="DYK10" s="3"/>
      <c r="DYL10" s="3"/>
      <c r="DYM10" s="3"/>
      <c r="DYN10" s="3"/>
      <c r="DYO10" s="3"/>
      <c r="DYP10" s="3"/>
      <c r="DYQ10" s="3"/>
      <c r="DYR10" s="3"/>
      <c r="DYS10" s="3"/>
      <c r="DYT10" s="3"/>
      <c r="DYU10" s="3"/>
      <c r="DYV10" s="3"/>
      <c r="DYW10" s="3"/>
      <c r="DYX10" s="3"/>
      <c r="DYY10" s="3"/>
      <c r="DYZ10" s="3"/>
      <c r="DZA10" s="3"/>
      <c r="DZB10" s="3"/>
      <c r="DZC10" s="3"/>
      <c r="DZD10" s="3"/>
      <c r="DZE10" s="3"/>
      <c r="DZF10" s="3"/>
      <c r="DZG10" s="3"/>
      <c r="DZH10" s="3"/>
      <c r="DZI10" s="3"/>
      <c r="DZJ10" s="3"/>
      <c r="DZK10" s="3"/>
      <c r="DZL10" s="3"/>
      <c r="DZM10" s="3"/>
      <c r="DZN10" s="3"/>
      <c r="DZO10" s="3"/>
      <c r="DZP10" s="3"/>
      <c r="DZQ10" s="3"/>
      <c r="DZR10" s="3"/>
      <c r="DZS10" s="3"/>
      <c r="DZT10" s="3"/>
      <c r="DZU10" s="3"/>
      <c r="DZV10" s="3"/>
      <c r="DZW10" s="3"/>
      <c r="DZX10" s="3"/>
      <c r="DZY10" s="3"/>
      <c r="DZZ10" s="3"/>
      <c r="EAA10" s="3"/>
      <c r="EAB10" s="3"/>
      <c r="EAC10" s="3"/>
      <c r="EAD10" s="3"/>
      <c r="EAE10" s="3"/>
      <c r="EAF10" s="3"/>
      <c r="EAG10" s="3"/>
      <c r="EAH10" s="3"/>
      <c r="EAI10" s="3"/>
      <c r="EAJ10" s="3"/>
      <c r="EAK10" s="3"/>
      <c r="EAL10" s="3"/>
      <c r="EAM10" s="3"/>
      <c r="EAN10" s="3"/>
      <c r="EAO10" s="3"/>
      <c r="EAP10" s="3"/>
      <c r="EAQ10" s="3"/>
      <c r="EAR10" s="3"/>
      <c r="EAS10" s="3"/>
      <c r="EAT10" s="3"/>
      <c r="EAU10" s="3"/>
      <c r="EAV10" s="3"/>
      <c r="EAW10" s="3"/>
      <c r="EAX10" s="3"/>
      <c r="EAY10" s="3"/>
      <c r="EAZ10" s="3"/>
      <c r="EBA10" s="3"/>
      <c r="EBB10" s="3"/>
      <c r="EBC10" s="3"/>
      <c r="EBD10" s="3"/>
      <c r="EBE10" s="3"/>
      <c r="EBF10" s="3"/>
      <c r="EBG10" s="3"/>
      <c r="EBH10" s="3"/>
      <c r="EBI10" s="3"/>
      <c r="EBJ10" s="3"/>
      <c r="EBK10" s="3"/>
      <c r="EBL10" s="3"/>
      <c r="EBM10" s="3"/>
      <c r="EBN10" s="3"/>
      <c r="EBO10" s="3"/>
      <c r="EBP10" s="3"/>
      <c r="EBQ10" s="3"/>
      <c r="EBR10" s="3"/>
      <c r="EBS10" s="3"/>
      <c r="EBT10" s="3"/>
      <c r="EBU10" s="3"/>
      <c r="EBV10" s="3"/>
      <c r="EBW10" s="3"/>
      <c r="EBX10" s="3"/>
      <c r="EBY10" s="3"/>
      <c r="EBZ10" s="3"/>
      <c r="ECA10" s="3"/>
      <c r="ECB10" s="3"/>
      <c r="ECC10" s="3"/>
      <c r="ECD10" s="3"/>
      <c r="ECE10" s="3"/>
      <c r="ECF10" s="3"/>
      <c r="ECG10" s="3"/>
      <c r="ECH10" s="3"/>
      <c r="ECI10" s="3"/>
      <c r="ECJ10" s="3"/>
      <c r="ECK10" s="3"/>
      <c r="ECL10" s="3"/>
      <c r="ECM10" s="3"/>
      <c r="ECN10" s="3"/>
      <c r="ECO10" s="3"/>
      <c r="ECP10" s="3"/>
      <c r="ECQ10" s="3"/>
      <c r="ECR10" s="3"/>
      <c r="ECS10" s="3"/>
      <c r="ECT10" s="3"/>
      <c r="ECU10" s="3"/>
      <c r="ECV10" s="3"/>
      <c r="ECW10" s="3"/>
      <c r="ECX10" s="3"/>
      <c r="ECY10" s="3"/>
      <c r="ECZ10" s="3"/>
      <c r="EDA10" s="3"/>
      <c r="EDB10" s="3"/>
      <c r="EDC10" s="3"/>
      <c r="EDD10" s="3"/>
      <c r="EDE10" s="3"/>
      <c r="EDF10" s="3"/>
      <c r="EDG10" s="3"/>
      <c r="EDH10" s="3"/>
      <c r="EDI10" s="3"/>
      <c r="EDJ10" s="3"/>
      <c r="EDK10" s="3"/>
      <c r="EDL10" s="3"/>
      <c r="EDM10" s="3"/>
      <c r="EDN10" s="3"/>
      <c r="EDO10" s="3"/>
      <c r="EDP10" s="3"/>
      <c r="EDQ10" s="3"/>
      <c r="EDR10" s="3"/>
      <c r="EDS10" s="3"/>
      <c r="EDT10" s="3"/>
      <c r="EDU10" s="3"/>
      <c r="EDV10" s="3"/>
      <c r="EDW10" s="3"/>
      <c r="EDX10" s="3"/>
      <c r="EDY10" s="3"/>
      <c r="EDZ10" s="3"/>
      <c r="EEA10" s="3"/>
      <c r="EEB10" s="3"/>
      <c r="EEC10" s="3"/>
      <c r="EED10" s="3"/>
      <c r="EEE10" s="3"/>
      <c r="EEF10" s="3"/>
      <c r="EEG10" s="3"/>
      <c r="EEH10" s="3"/>
      <c r="EEI10" s="3"/>
      <c r="EEJ10" s="3"/>
      <c r="EEK10" s="3"/>
      <c r="EEL10" s="3"/>
      <c r="EEM10" s="3"/>
      <c r="EEN10" s="3"/>
      <c r="EEO10" s="3"/>
      <c r="EEP10" s="3"/>
      <c r="EEQ10" s="3"/>
      <c r="EER10" s="3"/>
      <c r="EES10" s="3"/>
      <c r="EET10" s="3"/>
      <c r="EEU10" s="3"/>
      <c r="EEV10" s="3"/>
      <c r="EEW10" s="3"/>
      <c r="EEX10" s="3"/>
      <c r="EEY10" s="3"/>
      <c r="EEZ10" s="3"/>
      <c r="EFA10" s="3"/>
      <c r="EFB10" s="3"/>
      <c r="EFC10" s="3"/>
      <c r="EFD10" s="3"/>
      <c r="EFE10" s="3"/>
      <c r="EFF10" s="3"/>
      <c r="EFG10" s="3"/>
      <c r="EFH10" s="3"/>
      <c r="EFI10" s="3"/>
      <c r="EFJ10" s="3"/>
      <c r="EFK10" s="3"/>
      <c r="EFL10" s="3"/>
      <c r="EFM10" s="3"/>
      <c r="EFN10" s="3"/>
      <c r="EFO10" s="3"/>
      <c r="EFP10" s="3"/>
      <c r="EFQ10" s="3"/>
      <c r="EFR10" s="3"/>
      <c r="EFS10" s="3"/>
      <c r="EFT10" s="3"/>
      <c r="EFU10" s="3"/>
      <c r="EFV10" s="3"/>
      <c r="EFW10" s="3"/>
      <c r="EFX10" s="3"/>
      <c r="EFY10" s="3"/>
      <c r="EFZ10" s="3"/>
      <c r="EGA10" s="3"/>
      <c r="EGB10" s="3"/>
      <c r="EGC10" s="3"/>
      <c r="EGD10" s="3"/>
      <c r="EGE10" s="3"/>
      <c r="EGF10" s="3"/>
      <c r="EGG10" s="3"/>
      <c r="EGH10" s="3"/>
      <c r="EGI10" s="3"/>
      <c r="EGJ10" s="3"/>
      <c r="EGK10" s="3"/>
      <c r="EGL10" s="3"/>
      <c r="EGM10" s="3"/>
      <c r="EGN10" s="3"/>
      <c r="EGO10" s="3"/>
      <c r="EGP10" s="3"/>
      <c r="EGQ10" s="3"/>
      <c r="EGR10" s="3"/>
      <c r="EGS10" s="3"/>
      <c r="EGT10" s="3"/>
      <c r="EGU10" s="3"/>
      <c r="EGV10" s="3"/>
      <c r="EGW10" s="3"/>
      <c r="EGX10" s="3"/>
      <c r="EGY10" s="3"/>
      <c r="EGZ10" s="3"/>
      <c r="EHA10" s="3"/>
      <c r="EHB10" s="3"/>
      <c r="EHC10" s="3"/>
      <c r="EHD10" s="3"/>
      <c r="EHE10" s="3"/>
      <c r="EHF10" s="3"/>
      <c r="EHG10" s="3"/>
      <c r="EHH10" s="3"/>
      <c r="EHI10" s="3"/>
      <c r="EHJ10" s="3"/>
      <c r="EHK10" s="3"/>
      <c r="EHL10" s="3"/>
      <c r="EHM10" s="3"/>
      <c r="EHN10" s="3"/>
      <c r="EHO10" s="3"/>
      <c r="EHP10" s="3"/>
      <c r="EHQ10" s="3"/>
      <c r="EHR10" s="3"/>
      <c r="EHS10" s="3"/>
      <c r="EHT10" s="3"/>
      <c r="EHU10" s="3"/>
      <c r="EHV10" s="3"/>
      <c r="EHW10" s="3"/>
      <c r="EHX10" s="3"/>
      <c r="EHY10" s="3"/>
      <c r="EHZ10" s="3"/>
      <c r="EIA10" s="3"/>
      <c r="EIB10" s="3"/>
      <c r="EIC10" s="3"/>
      <c r="EID10" s="3"/>
      <c r="EIE10" s="3"/>
      <c r="EIF10" s="3"/>
      <c r="EIG10" s="3"/>
      <c r="EIH10" s="3"/>
      <c r="EII10" s="3"/>
      <c r="EIJ10" s="3"/>
      <c r="EIK10" s="3"/>
      <c r="EIL10" s="3"/>
      <c r="EIM10" s="3"/>
      <c r="EIN10" s="3"/>
      <c r="EIO10" s="3"/>
      <c r="EIP10" s="3"/>
      <c r="EIQ10" s="3"/>
      <c r="EIR10" s="3"/>
      <c r="EIS10" s="3"/>
      <c r="EIT10" s="3"/>
      <c r="EIU10" s="3"/>
      <c r="EIV10" s="3"/>
      <c r="EIW10" s="3"/>
      <c r="EIX10" s="3"/>
      <c r="EIY10" s="3"/>
      <c r="EIZ10" s="3"/>
      <c r="EJA10" s="3"/>
      <c r="EJB10" s="3"/>
      <c r="EJC10" s="3"/>
      <c r="EJD10" s="3"/>
      <c r="EJE10" s="3"/>
      <c r="EJF10" s="3"/>
      <c r="EJG10" s="3"/>
      <c r="EJH10" s="3"/>
      <c r="EJI10" s="3"/>
      <c r="EJJ10" s="3"/>
      <c r="EJK10" s="3"/>
      <c r="EJL10" s="3"/>
      <c r="EJM10" s="3"/>
      <c r="EJN10" s="3"/>
      <c r="EJO10" s="3"/>
      <c r="EJP10" s="3"/>
      <c r="EJQ10" s="3"/>
      <c r="EJR10" s="3"/>
      <c r="EJS10" s="3"/>
      <c r="EJT10" s="3"/>
      <c r="EJU10" s="3"/>
      <c r="EJV10" s="3"/>
      <c r="EJW10" s="3"/>
      <c r="EJX10" s="3"/>
      <c r="EJY10" s="3"/>
      <c r="EJZ10" s="3"/>
      <c r="EKA10" s="3"/>
      <c r="EKB10" s="3"/>
      <c r="EKC10" s="3"/>
      <c r="EKD10" s="3"/>
      <c r="EKE10" s="3"/>
      <c r="EKF10" s="3"/>
      <c r="EKG10" s="3"/>
      <c r="EKH10" s="3"/>
      <c r="EKI10" s="3"/>
      <c r="EKJ10" s="3"/>
      <c r="EKK10" s="3"/>
      <c r="EKL10" s="3"/>
      <c r="EKM10" s="3"/>
      <c r="EKN10" s="3"/>
      <c r="EKO10" s="3"/>
      <c r="EKP10" s="3"/>
      <c r="EKQ10" s="3"/>
      <c r="EKR10" s="3"/>
      <c r="EKS10" s="3"/>
      <c r="EKT10" s="3"/>
      <c r="EKU10" s="3"/>
      <c r="EKV10" s="3"/>
      <c r="EKW10" s="3"/>
      <c r="EKX10" s="3"/>
      <c r="EKY10" s="3"/>
      <c r="EKZ10" s="3"/>
      <c r="ELA10" s="3"/>
      <c r="ELB10" s="3"/>
      <c r="ELC10" s="3"/>
      <c r="ELD10" s="3"/>
      <c r="ELE10" s="3"/>
      <c r="ELF10" s="3"/>
      <c r="ELG10" s="3"/>
      <c r="ELH10" s="3"/>
      <c r="ELI10" s="3"/>
      <c r="ELJ10" s="3"/>
      <c r="ELK10" s="3"/>
      <c r="ELL10" s="3"/>
      <c r="ELM10" s="3"/>
      <c r="ELN10" s="3"/>
      <c r="ELO10" s="3"/>
      <c r="ELP10" s="3"/>
      <c r="ELQ10" s="3"/>
      <c r="ELR10" s="3"/>
      <c r="ELS10" s="3"/>
      <c r="ELT10" s="3"/>
      <c r="ELU10" s="3"/>
      <c r="ELV10" s="3"/>
      <c r="ELW10" s="3"/>
      <c r="ELX10" s="3"/>
      <c r="ELY10" s="3"/>
      <c r="ELZ10" s="3"/>
      <c r="EMA10" s="3"/>
      <c r="EMB10" s="3"/>
      <c r="EMC10" s="3"/>
      <c r="EMD10" s="3"/>
      <c r="EME10" s="3"/>
      <c r="EMF10" s="3"/>
      <c r="EMG10" s="3"/>
      <c r="EMH10" s="3"/>
      <c r="EMI10" s="3"/>
      <c r="EMJ10" s="3"/>
      <c r="EMK10" s="3"/>
      <c r="EML10" s="3"/>
      <c r="EMM10" s="3"/>
      <c r="EMN10" s="3"/>
      <c r="EMO10" s="3"/>
      <c r="EMP10" s="3"/>
      <c r="EMQ10" s="3"/>
      <c r="EMR10" s="3"/>
      <c r="EMS10" s="3"/>
      <c r="EMT10" s="3"/>
      <c r="EMU10" s="3"/>
      <c r="EMV10" s="3"/>
      <c r="EMW10" s="3"/>
      <c r="EMX10" s="3"/>
      <c r="EMY10" s="3"/>
      <c r="EMZ10" s="3"/>
      <c r="ENA10" s="3"/>
      <c r="ENB10" s="3"/>
      <c r="ENC10" s="3"/>
      <c r="END10" s="3"/>
      <c r="ENE10" s="3"/>
      <c r="ENF10" s="3"/>
      <c r="ENG10" s="3"/>
      <c r="ENH10" s="3"/>
      <c r="ENI10" s="3"/>
      <c r="ENJ10" s="3"/>
      <c r="ENK10" s="3"/>
      <c r="ENL10" s="3"/>
      <c r="ENM10" s="3"/>
      <c r="ENN10" s="3"/>
      <c r="ENO10" s="3"/>
      <c r="ENP10" s="3"/>
      <c r="ENQ10" s="3"/>
      <c r="ENR10" s="3"/>
      <c r="ENS10" s="3"/>
      <c r="ENT10" s="3"/>
      <c r="ENU10" s="3"/>
      <c r="ENV10" s="3"/>
      <c r="ENW10" s="3"/>
      <c r="ENX10" s="3"/>
      <c r="ENY10" s="3"/>
      <c r="ENZ10" s="3"/>
      <c r="EOA10" s="3"/>
      <c r="EOB10" s="3"/>
      <c r="EOC10" s="3"/>
      <c r="EOD10" s="3"/>
      <c r="EOE10" s="3"/>
      <c r="EOF10" s="3"/>
      <c r="EOG10" s="3"/>
      <c r="EOH10" s="3"/>
      <c r="EOI10" s="3"/>
      <c r="EOJ10" s="3"/>
      <c r="EOK10" s="3"/>
      <c r="EOL10" s="3"/>
      <c r="EOM10" s="3"/>
      <c r="EON10" s="3"/>
      <c r="EOO10" s="3"/>
      <c r="EOP10" s="3"/>
      <c r="EOQ10" s="3"/>
      <c r="EOR10" s="3"/>
      <c r="EOS10" s="3"/>
      <c r="EOT10" s="3"/>
      <c r="EOU10" s="3"/>
      <c r="EOV10" s="3"/>
      <c r="EOW10" s="3"/>
      <c r="EOX10" s="3"/>
      <c r="EOY10" s="3"/>
      <c r="EOZ10" s="3"/>
      <c r="EPA10" s="3"/>
      <c r="EPB10" s="3"/>
      <c r="EPC10" s="3"/>
      <c r="EPD10" s="3"/>
      <c r="EPE10" s="3"/>
      <c r="EPF10" s="3"/>
      <c r="EPG10" s="3"/>
      <c r="EPH10" s="3"/>
      <c r="EPI10" s="3"/>
      <c r="EPJ10" s="3"/>
      <c r="EPK10" s="3"/>
      <c r="EPL10" s="3"/>
      <c r="EPM10" s="3"/>
      <c r="EPN10" s="3"/>
      <c r="EPO10" s="3"/>
      <c r="EPP10" s="3"/>
      <c r="EPQ10" s="3"/>
      <c r="EPR10" s="3"/>
      <c r="EPS10" s="3"/>
      <c r="EPT10" s="3"/>
      <c r="EPU10" s="3"/>
      <c r="EPV10" s="3"/>
      <c r="EPW10" s="3"/>
      <c r="EPX10" s="3"/>
      <c r="EPY10" s="3"/>
      <c r="EPZ10" s="3"/>
      <c r="EQA10" s="3"/>
      <c r="EQB10" s="3"/>
      <c r="EQC10" s="3"/>
      <c r="EQD10" s="3"/>
      <c r="EQE10" s="3"/>
      <c r="EQF10" s="3"/>
      <c r="EQG10" s="3"/>
      <c r="EQH10" s="3"/>
      <c r="EQI10" s="3"/>
      <c r="EQJ10" s="3"/>
      <c r="EQK10" s="3"/>
      <c r="EQL10" s="3"/>
      <c r="EQM10" s="3"/>
      <c r="EQN10" s="3"/>
      <c r="EQO10" s="3"/>
      <c r="EQP10" s="3"/>
      <c r="EQQ10" s="3"/>
      <c r="EQR10" s="3"/>
      <c r="EQS10" s="3"/>
      <c r="EQT10" s="3"/>
      <c r="EQU10" s="3"/>
      <c r="EQV10" s="3"/>
      <c r="EQW10" s="3"/>
      <c r="EQX10" s="3"/>
      <c r="EQY10" s="3"/>
      <c r="EQZ10" s="3"/>
      <c r="ERA10" s="3"/>
      <c r="ERB10" s="3"/>
      <c r="ERC10" s="3"/>
      <c r="ERD10" s="3"/>
      <c r="ERE10" s="3"/>
      <c r="ERF10" s="3"/>
      <c r="ERG10" s="3"/>
      <c r="ERH10" s="3"/>
      <c r="ERI10" s="3"/>
      <c r="ERJ10" s="3"/>
      <c r="ERK10" s="3"/>
      <c r="ERL10" s="3"/>
      <c r="ERM10" s="3"/>
      <c r="ERN10" s="3"/>
      <c r="ERO10" s="3"/>
      <c r="ERP10" s="3"/>
      <c r="ERQ10" s="3"/>
      <c r="ERR10" s="3"/>
      <c r="ERS10" s="3"/>
      <c r="ERT10" s="3"/>
      <c r="ERU10" s="3"/>
      <c r="ERV10" s="3"/>
      <c r="ERW10" s="3"/>
      <c r="ERX10" s="3"/>
      <c r="ERY10" s="3"/>
      <c r="ERZ10" s="3"/>
      <c r="ESA10" s="3"/>
      <c r="ESB10" s="3"/>
      <c r="ESC10" s="3"/>
      <c r="ESD10" s="3"/>
      <c r="ESE10" s="3"/>
      <c r="ESF10" s="3"/>
      <c r="ESG10" s="3"/>
      <c r="ESH10" s="3"/>
      <c r="ESI10" s="3"/>
      <c r="ESJ10" s="3"/>
      <c r="ESK10" s="3"/>
      <c r="ESL10" s="3"/>
      <c r="ESM10" s="3"/>
      <c r="ESN10" s="3"/>
      <c r="ESO10" s="3"/>
      <c r="ESP10" s="3"/>
      <c r="ESQ10" s="3"/>
      <c r="ESR10" s="3"/>
      <c r="ESS10" s="3"/>
      <c r="EST10" s="3"/>
      <c r="ESU10" s="3"/>
      <c r="ESV10" s="3"/>
      <c r="ESW10" s="3"/>
      <c r="ESX10" s="3"/>
      <c r="ESY10" s="3"/>
      <c r="ESZ10" s="3"/>
      <c r="ETA10" s="3"/>
      <c r="ETB10" s="3"/>
      <c r="ETC10" s="3"/>
      <c r="ETD10" s="3"/>
      <c r="ETE10" s="3"/>
      <c r="ETF10" s="3"/>
      <c r="ETG10" s="3"/>
      <c r="ETH10" s="3"/>
      <c r="ETI10" s="3"/>
      <c r="ETJ10" s="3"/>
      <c r="ETK10" s="3"/>
      <c r="ETL10" s="3"/>
      <c r="ETM10" s="3"/>
      <c r="ETN10" s="3"/>
      <c r="ETO10" s="3"/>
      <c r="ETP10" s="3"/>
      <c r="ETQ10" s="3"/>
      <c r="ETR10" s="3"/>
      <c r="ETS10" s="3"/>
      <c r="ETT10" s="3"/>
      <c r="ETU10" s="3"/>
      <c r="ETV10" s="3"/>
      <c r="ETW10" s="3"/>
      <c r="ETX10" s="3"/>
      <c r="ETY10" s="3"/>
      <c r="ETZ10" s="3"/>
      <c r="EUA10" s="3"/>
      <c r="EUB10" s="3"/>
      <c r="EUC10" s="3"/>
      <c r="EUD10" s="3"/>
      <c r="EUE10" s="3"/>
      <c r="EUF10" s="3"/>
      <c r="EUG10" s="3"/>
      <c r="EUH10" s="3"/>
      <c r="EUI10" s="3"/>
      <c r="EUJ10" s="3"/>
      <c r="EUK10" s="3"/>
      <c r="EUL10" s="3"/>
      <c r="EUM10" s="3"/>
      <c r="EUN10" s="3"/>
      <c r="EUO10" s="3"/>
      <c r="EUP10" s="3"/>
      <c r="EUQ10" s="3"/>
      <c r="EUR10" s="3"/>
      <c r="EUS10" s="3"/>
      <c r="EUT10" s="3"/>
      <c r="EUU10" s="3"/>
      <c r="EUV10" s="3"/>
      <c r="EUW10" s="3"/>
      <c r="EUX10" s="3"/>
      <c r="EUY10" s="3"/>
      <c r="EUZ10" s="3"/>
      <c r="EVA10" s="3"/>
      <c r="EVB10" s="3"/>
      <c r="EVC10" s="3"/>
      <c r="EVD10" s="3"/>
      <c r="EVE10" s="3"/>
      <c r="EVF10" s="3"/>
      <c r="EVG10" s="3"/>
      <c r="EVH10" s="3"/>
      <c r="EVI10" s="3"/>
      <c r="EVJ10" s="3"/>
      <c r="EVK10" s="3"/>
      <c r="EVL10" s="3"/>
      <c r="EVM10" s="3"/>
      <c r="EVN10" s="3"/>
      <c r="EVO10" s="3"/>
      <c r="EVP10" s="3"/>
      <c r="EVQ10" s="3"/>
      <c r="EVR10" s="3"/>
      <c r="EVS10" s="3"/>
      <c r="EVT10" s="3"/>
      <c r="EVU10" s="3"/>
      <c r="EVV10" s="3"/>
      <c r="EVW10" s="3"/>
      <c r="EVX10" s="3"/>
      <c r="EVY10" s="3"/>
      <c r="EVZ10" s="3"/>
      <c r="EWA10" s="3"/>
      <c r="EWB10" s="3"/>
      <c r="EWC10" s="3"/>
      <c r="EWD10" s="3"/>
      <c r="EWE10" s="3"/>
      <c r="EWF10" s="3"/>
      <c r="EWG10" s="3"/>
      <c r="EWH10" s="3"/>
      <c r="EWI10" s="3"/>
      <c r="EWJ10" s="3"/>
      <c r="EWK10" s="3"/>
      <c r="EWL10" s="3"/>
      <c r="EWM10" s="3"/>
      <c r="EWN10" s="3"/>
      <c r="EWO10" s="3"/>
      <c r="EWP10" s="3"/>
      <c r="EWQ10" s="3"/>
      <c r="EWR10" s="3"/>
      <c r="EWS10" s="3"/>
      <c r="EWT10" s="3"/>
      <c r="EWU10" s="3"/>
      <c r="EWV10" s="3"/>
      <c r="EWW10" s="3"/>
      <c r="EWX10" s="3"/>
      <c r="EWY10" s="3"/>
      <c r="EWZ10" s="3"/>
      <c r="EXA10" s="3"/>
      <c r="EXB10" s="3"/>
      <c r="EXC10" s="3"/>
      <c r="EXD10" s="3"/>
      <c r="EXE10" s="3"/>
      <c r="EXF10" s="3"/>
      <c r="EXG10" s="3"/>
      <c r="EXH10" s="3"/>
      <c r="EXI10" s="3"/>
      <c r="EXJ10" s="3"/>
      <c r="EXK10" s="3"/>
      <c r="EXL10" s="3"/>
      <c r="EXM10" s="3"/>
      <c r="EXN10" s="3"/>
      <c r="EXO10" s="3"/>
      <c r="EXP10" s="3"/>
      <c r="EXQ10" s="3"/>
      <c r="EXR10" s="3"/>
      <c r="EXS10" s="3"/>
      <c r="EXT10" s="3"/>
      <c r="EXU10" s="3"/>
      <c r="EXV10" s="3"/>
      <c r="EXW10" s="3"/>
      <c r="EXX10" s="3"/>
      <c r="EXY10" s="3"/>
      <c r="EXZ10" s="3"/>
      <c r="EYA10" s="3"/>
      <c r="EYB10" s="3"/>
      <c r="EYC10" s="3"/>
      <c r="EYD10" s="3"/>
      <c r="EYE10" s="3"/>
      <c r="EYF10" s="3"/>
      <c r="EYG10" s="3"/>
      <c r="EYH10" s="3"/>
      <c r="EYI10" s="3"/>
      <c r="EYJ10" s="3"/>
      <c r="EYK10" s="3"/>
      <c r="EYL10" s="3"/>
      <c r="EYM10" s="3"/>
      <c r="EYN10" s="3"/>
      <c r="EYO10" s="3"/>
      <c r="EYP10" s="3"/>
      <c r="EYQ10" s="3"/>
      <c r="EYR10" s="3"/>
      <c r="EYS10" s="3"/>
      <c r="EYT10" s="3"/>
      <c r="EYU10" s="3"/>
      <c r="EYV10" s="3"/>
      <c r="EYW10" s="3"/>
      <c r="EYX10" s="3"/>
      <c r="EYY10" s="3"/>
      <c r="EYZ10" s="3"/>
      <c r="EZA10" s="3"/>
      <c r="EZB10" s="3"/>
      <c r="EZC10" s="3"/>
      <c r="EZD10" s="3"/>
      <c r="EZE10" s="3"/>
      <c r="EZF10" s="3"/>
      <c r="EZG10" s="3"/>
      <c r="EZH10" s="3"/>
      <c r="EZI10" s="3"/>
      <c r="EZJ10" s="3"/>
      <c r="EZK10" s="3"/>
      <c r="EZL10" s="3"/>
      <c r="EZM10" s="3"/>
      <c r="EZN10" s="3"/>
      <c r="EZO10" s="3"/>
      <c r="EZP10" s="3"/>
      <c r="EZQ10" s="3"/>
      <c r="EZR10" s="3"/>
      <c r="EZS10" s="3"/>
      <c r="EZT10" s="3"/>
      <c r="EZU10" s="3"/>
      <c r="EZV10" s="3"/>
      <c r="EZW10" s="3"/>
      <c r="EZX10" s="3"/>
      <c r="EZY10" s="3"/>
      <c r="EZZ10" s="3"/>
      <c r="FAA10" s="3"/>
      <c r="FAB10" s="3"/>
      <c r="FAC10" s="3"/>
      <c r="FAD10" s="3"/>
      <c r="FAE10" s="3"/>
      <c r="FAF10" s="3"/>
      <c r="FAG10" s="3"/>
      <c r="FAH10" s="3"/>
      <c r="FAI10" s="3"/>
      <c r="FAJ10" s="3"/>
      <c r="FAK10" s="3"/>
      <c r="FAL10" s="3"/>
      <c r="FAM10" s="3"/>
      <c r="FAN10" s="3"/>
      <c r="FAO10" s="3"/>
      <c r="FAP10" s="3"/>
      <c r="FAQ10" s="3"/>
      <c r="FAR10" s="3"/>
      <c r="FAS10" s="3"/>
      <c r="FAT10" s="3"/>
      <c r="FAU10" s="3"/>
      <c r="FAV10" s="3"/>
      <c r="FAW10" s="3"/>
      <c r="FAX10" s="3"/>
      <c r="FAY10" s="3"/>
      <c r="FAZ10" s="3"/>
      <c r="FBA10" s="3"/>
      <c r="FBB10" s="3"/>
      <c r="FBC10" s="3"/>
      <c r="FBD10" s="3"/>
      <c r="FBE10" s="3"/>
      <c r="FBF10" s="3"/>
      <c r="FBG10" s="3"/>
      <c r="FBH10" s="3"/>
      <c r="FBI10" s="3"/>
      <c r="FBJ10" s="3"/>
      <c r="FBK10" s="3"/>
      <c r="FBL10" s="3"/>
      <c r="FBM10" s="3"/>
      <c r="FBN10" s="3"/>
      <c r="FBO10" s="3"/>
      <c r="FBP10" s="3"/>
      <c r="FBQ10" s="3"/>
      <c r="FBR10" s="3"/>
      <c r="FBS10" s="3"/>
      <c r="FBT10" s="3"/>
      <c r="FBU10" s="3"/>
      <c r="FBV10" s="3"/>
      <c r="FBW10" s="3"/>
      <c r="FBX10" s="3"/>
      <c r="FBY10" s="3"/>
      <c r="FBZ10" s="3"/>
      <c r="FCA10" s="3"/>
      <c r="FCB10" s="3"/>
      <c r="FCC10" s="3"/>
      <c r="FCD10" s="3"/>
      <c r="FCE10" s="3"/>
      <c r="FCF10" s="3"/>
      <c r="FCG10" s="3"/>
      <c r="FCH10" s="3"/>
      <c r="FCI10" s="3"/>
      <c r="FCJ10" s="3"/>
      <c r="FCK10" s="3"/>
      <c r="FCL10" s="3"/>
      <c r="FCM10" s="3"/>
      <c r="FCN10" s="3"/>
      <c r="FCO10" s="3"/>
      <c r="FCP10" s="3"/>
      <c r="FCQ10" s="3"/>
      <c r="FCR10" s="3"/>
      <c r="FCS10" s="3"/>
      <c r="FCT10" s="3"/>
      <c r="FCU10" s="3"/>
      <c r="FCV10" s="3"/>
      <c r="FCW10" s="3"/>
      <c r="FCX10" s="3"/>
      <c r="FCY10" s="3"/>
      <c r="FCZ10" s="3"/>
      <c r="FDA10" s="3"/>
      <c r="FDB10" s="3"/>
      <c r="FDC10" s="3"/>
      <c r="FDD10" s="3"/>
      <c r="FDE10" s="3"/>
      <c r="FDF10" s="3"/>
      <c r="FDG10" s="3"/>
      <c r="FDH10" s="3"/>
      <c r="FDI10" s="3"/>
      <c r="FDJ10" s="3"/>
      <c r="FDK10" s="3"/>
      <c r="FDL10" s="3"/>
      <c r="FDM10" s="3"/>
      <c r="FDN10" s="3"/>
      <c r="FDO10" s="3"/>
      <c r="FDP10" s="3"/>
      <c r="FDQ10" s="3"/>
      <c r="FDR10" s="3"/>
      <c r="FDS10" s="3"/>
      <c r="FDT10" s="3"/>
      <c r="FDU10" s="3"/>
      <c r="FDV10" s="3"/>
      <c r="FDW10" s="3"/>
      <c r="FDX10" s="3"/>
      <c r="FDY10" s="3"/>
      <c r="FDZ10" s="3"/>
      <c r="FEA10" s="3"/>
      <c r="FEB10" s="3"/>
      <c r="FEC10" s="3"/>
      <c r="FED10" s="3"/>
      <c r="FEE10" s="3"/>
      <c r="FEF10" s="3"/>
      <c r="FEG10" s="3"/>
      <c r="FEH10" s="3"/>
      <c r="FEI10" s="3"/>
      <c r="FEJ10" s="3"/>
      <c r="FEK10" s="3"/>
      <c r="FEL10" s="3"/>
      <c r="FEM10" s="3"/>
      <c r="FEN10" s="3"/>
      <c r="FEO10" s="3"/>
      <c r="FEP10" s="3"/>
      <c r="FEQ10" s="3"/>
      <c r="FER10" s="3"/>
      <c r="FES10" s="3"/>
      <c r="FET10" s="3"/>
      <c r="FEU10" s="3"/>
      <c r="FEV10" s="3"/>
      <c r="FEW10" s="3"/>
      <c r="FEX10" s="3"/>
      <c r="FEY10" s="3"/>
      <c r="FEZ10" s="3"/>
      <c r="FFA10" s="3"/>
      <c r="FFB10" s="3"/>
      <c r="FFC10" s="3"/>
      <c r="FFD10" s="3"/>
      <c r="FFE10" s="3"/>
      <c r="FFF10" s="3"/>
      <c r="FFG10" s="3"/>
      <c r="FFH10" s="3"/>
      <c r="FFI10" s="3"/>
      <c r="FFJ10" s="3"/>
      <c r="FFK10" s="3"/>
      <c r="FFL10" s="3"/>
      <c r="FFM10" s="3"/>
      <c r="FFN10" s="3"/>
      <c r="FFO10" s="3"/>
      <c r="FFP10" s="3"/>
      <c r="FFQ10" s="3"/>
      <c r="FFR10" s="3"/>
      <c r="FFS10" s="3"/>
      <c r="FFT10" s="3"/>
      <c r="FFU10" s="3"/>
      <c r="FFV10" s="3"/>
      <c r="FFW10" s="3"/>
      <c r="FFX10" s="3"/>
      <c r="FFY10" s="3"/>
      <c r="FFZ10" s="3"/>
      <c r="FGA10" s="3"/>
      <c r="FGB10" s="3"/>
      <c r="FGC10" s="3"/>
      <c r="FGD10" s="3"/>
      <c r="FGE10" s="3"/>
      <c r="FGF10" s="3"/>
      <c r="FGG10" s="3"/>
      <c r="FGH10" s="3"/>
      <c r="FGI10" s="3"/>
      <c r="FGJ10" s="3"/>
      <c r="FGK10" s="3"/>
      <c r="FGL10" s="3"/>
      <c r="FGM10" s="3"/>
      <c r="FGN10" s="3"/>
      <c r="FGO10" s="3"/>
      <c r="FGP10" s="3"/>
      <c r="FGQ10" s="3"/>
      <c r="FGR10" s="3"/>
      <c r="FGS10" s="3"/>
      <c r="FGT10" s="3"/>
      <c r="FGU10" s="3"/>
      <c r="FGV10" s="3"/>
      <c r="FGW10" s="3"/>
      <c r="FGX10" s="3"/>
      <c r="FGY10" s="3"/>
      <c r="FGZ10" s="3"/>
      <c r="FHA10" s="3"/>
      <c r="FHB10" s="3"/>
      <c r="FHC10" s="3"/>
      <c r="FHD10" s="3"/>
      <c r="FHE10" s="3"/>
      <c r="FHF10" s="3"/>
      <c r="FHG10" s="3"/>
      <c r="FHH10" s="3"/>
      <c r="FHI10" s="3"/>
      <c r="FHJ10" s="3"/>
      <c r="FHK10" s="3"/>
      <c r="FHL10" s="3"/>
      <c r="FHM10" s="3"/>
      <c r="FHN10" s="3"/>
      <c r="FHO10" s="3"/>
      <c r="FHP10" s="3"/>
      <c r="FHQ10" s="3"/>
      <c r="FHR10" s="3"/>
      <c r="FHS10" s="3"/>
      <c r="FHT10" s="3"/>
      <c r="FHU10" s="3"/>
      <c r="FHV10" s="3"/>
      <c r="FHW10" s="3"/>
      <c r="FHX10" s="3"/>
      <c r="FHY10" s="3"/>
      <c r="FHZ10" s="3"/>
      <c r="FIA10" s="3"/>
      <c r="FIB10" s="3"/>
      <c r="FIC10" s="3"/>
      <c r="FID10" s="3"/>
      <c r="FIE10" s="3"/>
      <c r="FIF10" s="3"/>
      <c r="FIG10" s="3"/>
      <c r="FIH10" s="3"/>
      <c r="FII10" s="3"/>
      <c r="FIJ10" s="3"/>
      <c r="FIK10" s="3"/>
      <c r="FIL10" s="3"/>
      <c r="FIM10" s="3"/>
      <c r="FIN10" s="3"/>
      <c r="FIO10" s="3"/>
      <c r="FIP10" s="3"/>
      <c r="FIQ10" s="3"/>
      <c r="FIR10" s="3"/>
      <c r="FIS10" s="3"/>
      <c r="FIT10" s="3"/>
      <c r="FIU10" s="3"/>
      <c r="FIV10" s="3"/>
      <c r="FIW10" s="3"/>
      <c r="FIX10" s="3"/>
      <c r="FIY10" s="3"/>
      <c r="FIZ10" s="3"/>
      <c r="FJA10" s="3"/>
      <c r="FJB10" s="3"/>
      <c r="FJC10" s="3"/>
      <c r="FJD10" s="3"/>
      <c r="FJE10" s="3"/>
      <c r="FJF10" s="3"/>
      <c r="FJG10" s="3"/>
      <c r="FJH10" s="3"/>
      <c r="FJI10" s="3"/>
      <c r="FJJ10" s="3"/>
      <c r="FJK10" s="3"/>
      <c r="FJL10" s="3"/>
      <c r="FJM10" s="3"/>
      <c r="FJN10" s="3"/>
      <c r="FJO10" s="3"/>
      <c r="FJP10" s="3"/>
      <c r="FJQ10" s="3"/>
      <c r="FJR10" s="3"/>
      <c r="FJS10" s="3"/>
      <c r="FJT10" s="3"/>
      <c r="FJU10" s="3"/>
      <c r="FJV10" s="3"/>
      <c r="FJW10" s="3"/>
      <c r="FJX10" s="3"/>
      <c r="FJY10" s="3"/>
      <c r="FJZ10" s="3"/>
      <c r="FKA10" s="3"/>
      <c r="FKB10" s="3"/>
      <c r="FKC10" s="3"/>
      <c r="FKD10" s="3"/>
      <c r="FKE10" s="3"/>
      <c r="FKF10" s="3"/>
      <c r="FKG10" s="3"/>
      <c r="FKH10" s="3"/>
      <c r="FKI10" s="3"/>
      <c r="FKJ10" s="3"/>
      <c r="FKK10" s="3"/>
      <c r="FKL10" s="3"/>
      <c r="FKM10" s="3"/>
      <c r="FKN10" s="3"/>
      <c r="FKO10" s="3"/>
      <c r="FKP10" s="3"/>
      <c r="FKQ10" s="3"/>
      <c r="FKR10" s="3"/>
      <c r="FKS10" s="3"/>
      <c r="FKT10" s="3"/>
      <c r="FKU10" s="3"/>
      <c r="FKV10" s="3"/>
      <c r="FKW10" s="3"/>
      <c r="FKX10" s="3"/>
      <c r="FKY10" s="3"/>
      <c r="FKZ10" s="3"/>
      <c r="FLA10" s="3"/>
      <c r="FLB10" s="3"/>
      <c r="FLC10" s="3"/>
      <c r="FLD10" s="3"/>
      <c r="FLE10" s="3"/>
      <c r="FLF10" s="3"/>
      <c r="FLG10" s="3"/>
      <c r="FLH10" s="3"/>
      <c r="FLI10" s="3"/>
      <c r="FLJ10" s="3"/>
      <c r="FLK10" s="3"/>
      <c r="FLL10" s="3"/>
      <c r="FLM10" s="3"/>
      <c r="FLN10" s="3"/>
      <c r="FLO10" s="3"/>
      <c r="FLP10" s="3"/>
      <c r="FLQ10" s="3"/>
      <c r="FLR10" s="3"/>
      <c r="FLS10" s="3"/>
      <c r="FLT10" s="3"/>
      <c r="FLU10" s="3"/>
      <c r="FLV10" s="3"/>
      <c r="FLW10" s="3"/>
      <c r="FLX10" s="3"/>
      <c r="FLY10" s="3"/>
      <c r="FLZ10" s="3"/>
      <c r="FMA10" s="3"/>
      <c r="FMB10" s="3"/>
      <c r="FMC10" s="3"/>
      <c r="FMD10" s="3"/>
      <c r="FME10" s="3"/>
      <c r="FMF10" s="3"/>
      <c r="FMG10" s="3"/>
      <c r="FMH10" s="3"/>
      <c r="FMI10" s="3"/>
      <c r="FMJ10" s="3"/>
      <c r="FMK10" s="3"/>
      <c r="FML10" s="3"/>
      <c r="FMM10" s="3"/>
      <c r="FMN10" s="3"/>
      <c r="FMO10" s="3"/>
      <c r="FMP10" s="3"/>
      <c r="FMQ10" s="3"/>
      <c r="FMR10" s="3"/>
      <c r="FMS10" s="3"/>
      <c r="FMT10" s="3"/>
      <c r="FMU10" s="3"/>
      <c r="FMV10" s="3"/>
      <c r="FMW10" s="3"/>
      <c r="FMX10" s="3"/>
      <c r="FMY10" s="3"/>
      <c r="FMZ10" s="3"/>
      <c r="FNA10" s="3"/>
      <c r="FNB10" s="3"/>
      <c r="FNC10" s="3"/>
      <c r="FND10" s="3"/>
      <c r="FNE10" s="3"/>
      <c r="FNF10" s="3"/>
      <c r="FNG10" s="3"/>
      <c r="FNH10" s="3"/>
      <c r="FNI10" s="3"/>
      <c r="FNJ10" s="3"/>
      <c r="FNK10" s="3"/>
      <c r="FNL10" s="3"/>
      <c r="FNM10" s="3"/>
      <c r="FNN10" s="3"/>
      <c r="FNO10" s="3"/>
      <c r="FNP10" s="3"/>
      <c r="FNQ10" s="3"/>
      <c r="FNR10" s="3"/>
      <c r="FNS10" s="3"/>
      <c r="FNT10" s="3"/>
      <c r="FNU10" s="3"/>
      <c r="FNV10" s="3"/>
      <c r="FNW10" s="3"/>
      <c r="FNX10" s="3"/>
      <c r="FNY10" s="3"/>
      <c r="FNZ10" s="3"/>
      <c r="FOA10" s="3"/>
      <c r="FOB10" s="3"/>
      <c r="FOC10" s="3"/>
      <c r="FOD10" s="3"/>
      <c r="FOE10" s="3"/>
      <c r="FOF10" s="3"/>
      <c r="FOG10" s="3"/>
      <c r="FOH10" s="3"/>
      <c r="FOI10" s="3"/>
      <c r="FOJ10" s="3"/>
      <c r="FOK10" s="3"/>
      <c r="FOL10" s="3"/>
      <c r="FOM10" s="3"/>
      <c r="FON10" s="3"/>
      <c r="FOO10" s="3"/>
      <c r="FOP10" s="3"/>
      <c r="FOQ10" s="3"/>
      <c r="FOR10" s="3"/>
      <c r="FOS10" s="3"/>
      <c r="FOT10" s="3"/>
      <c r="FOU10" s="3"/>
      <c r="FOV10" s="3"/>
      <c r="FOW10" s="3"/>
      <c r="FOX10" s="3"/>
      <c r="FOY10" s="3"/>
      <c r="FOZ10" s="3"/>
      <c r="FPA10" s="3"/>
      <c r="FPB10" s="3"/>
      <c r="FPC10" s="3"/>
      <c r="FPD10" s="3"/>
      <c r="FPE10" s="3"/>
      <c r="FPF10" s="3"/>
      <c r="FPG10" s="3"/>
      <c r="FPH10" s="3"/>
      <c r="FPI10" s="3"/>
      <c r="FPJ10" s="3"/>
      <c r="FPK10" s="3"/>
      <c r="FPL10" s="3"/>
      <c r="FPM10" s="3"/>
      <c r="FPN10" s="3"/>
      <c r="FPO10" s="3"/>
      <c r="FPP10" s="3"/>
      <c r="FPQ10" s="3"/>
      <c r="FPR10" s="3"/>
      <c r="FPS10" s="3"/>
      <c r="FPT10" s="3"/>
      <c r="FPU10" s="3"/>
      <c r="FPV10" s="3"/>
      <c r="FPW10" s="3"/>
      <c r="FPX10" s="3"/>
      <c r="FPY10" s="3"/>
      <c r="FPZ10" s="3"/>
      <c r="FQA10" s="3"/>
      <c r="FQB10" s="3"/>
      <c r="FQC10" s="3"/>
      <c r="FQD10" s="3"/>
      <c r="FQE10" s="3"/>
      <c r="FQF10" s="3"/>
      <c r="FQG10" s="3"/>
      <c r="FQH10" s="3"/>
      <c r="FQI10" s="3"/>
      <c r="FQJ10" s="3"/>
      <c r="FQK10" s="3"/>
      <c r="FQL10" s="3"/>
      <c r="FQM10" s="3"/>
      <c r="FQN10" s="3"/>
      <c r="FQO10" s="3"/>
      <c r="FQP10" s="3"/>
      <c r="FQQ10" s="3"/>
      <c r="FQR10" s="3"/>
      <c r="FQS10" s="3"/>
      <c r="FQT10" s="3"/>
      <c r="FQU10" s="3"/>
      <c r="FQV10" s="3"/>
      <c r="FQW10" s="3"/>
      <c r="FQX10" s="3"/>
      <c r="FQY10" s="3"/>
      <c r="FQZ10" s="3"/>
      <c r="FRA10" s="3"/>
      <c r="FRB10" s="3"/>
      <c r="FRC10" s="3"/>
      <c r="FRD10" s="3"/>
      <c r="FRE10" s="3"/>
      <c r="FRF10" s="3"/>
      <c r="FRG10" s="3"/>
      <c r="FRH10" s="3"/>
      <c r="FRI10" s="3"/>
      <c r="FRJ10" s="3"/>
      <c r="FRK10" s="3"/>
      <c r="FRL10" s="3"/>
      <c r="FRM10" s="3"/>
      <c r="FRN10" s="3"/>
      <c r="FRO10" s="3"/>
      <c r="FRP10" s="3"/>
      <c r="FRQ10" s="3"/>
      <c r="FRR10" s="3"/>
      <c r="FRS10" s="3"/>
      <c r="FRT10" s="3"/>
      <c r="FRU10" s="3"/>
      <c r="FRV10" s="3"/>
      <c r="FRW10" s="3"/>
      <c r="FRX10" s="3"/>
      <c r="FRY10" s="3"/>
      <c r="FRZ10" s="3"/>
      <c r="FSA10" s="3"/>
      <c r="FSB10" s="3"/>
      <c r="FSC10" s="3"/>
      <c r="FSD10" s="3"/>
      <c r="FSE10" s="3"/>
      <c r="FSF10" s="3"/>
      <c r="FSG10" s="3"/>
      <c r="FSH10" s="3"/>
      <c r="FSI10" s="3"/>
      <c r="FSJ10" s="3"/>
      <c r="FSK10" s="3"/>
      <c r="FSL10" s="3"/>
      <c r="FSM10" s="3"/>
      <c r="FSN10" s="3"/>
      <c r="FSO10" s="3"/>
      <c r="FSP10" s="3"/>
      <c r="FSQ10" s="3"/>
      <c r="FSR10" s="3"/>
      <c r="FSS10" s="3"/>
      <c r="FST10" s="3"/>
      <c r="FSU10" s="3"/>
      <c r="FSV10" s="3"/>
      <c r="FSW10" s="3"/>
      <c r="FSX10" s="3"/>
      <c r="FSY10" s="3"/>
      <c r="FSZ10" s="3"/>
      <c r="FTA10" s="3"/>
      <c r="FTB10" s="3"/>
      <c r="FTC10" s="3"/>
      <c r="FTD10" s="3"/>
      <c r="FTE10" s="3"/>
      <c r="FTF10" s="3"/>
      <c r="FTG10" s="3"/>
      <c r="FTH10" s="3"/>
      <c r="FTI10" s="3"/>
      <c r="FTJ10" s="3"/>
      <c r="FTK10" s="3"/>
      <c r="FTL10" s="3"/>
      <c r="FTM10" s="3"/>
      <c r="FTN10" s="3"/>
      <c r="FTO10" s="3"/>
      <c r="FTP10" s="3"/>
      <c r="FTQ10" s="3"/>
      <c r="FTR10" s="3"/>
      <c r="FTS10" s="3"/>
      <c r="FTT10" s="3"/>
      <c r="FTU10" s="3"/>
      <c r="FTV10" s="3"/>
      <c r="FTW10" s="3"/>
      <c r="FTX10" s="3"/>
      <c r="FTY10" s="3"/>
      <c r="FTZ10" s="3"/>
      <c r="FUA10" s="3"/>
      <c r="FUB10" s="3"/>
      <c r="FUC10" s="3"/>
      <c r="FUD10" s="3"/>
      <c r="FUE10" s="3"/>
      <c r="FUF10" s="3"/>
      <c r="FUG10" s="3"/>
      <c r="FUH10" s="3"/>
      <c r="FUI10" s="3"/>
      <c r="FUJ10" s="3"/>
      <c r="FUK10" s="3"/>
      <c r="FUL10" s="3"/>
      <c r="FUM10" s="3"/>
      <c r="FUN10" s="3"/>
      <c r="FUO10" s="3"/>
      <c r="FUP10" s="3"/>
      <c r="FUQ10" s="3"/>
      <c r="FUR10" s="3"/>
      <c r="FUS10" s="3"/>
      <c r="FUT10" s="3"/>
      <c r="FUU10" s="3"/>
      <c r="FUV10" s="3"/>
      <c r="FUW10" s="3"/>
      <c r="FUX10" s="3"/>
      <c r="FUY10" s="3"/>
      <c r="FUZ10" s="3"/>
      <c r="FVA10" s="3"/>
      <c r="FVB10" s="3"/>
      <c r="FVC10" s="3"/>
      <c r="FVD10" s="3"/>
      <c r="FVE10" s="3"/>
      <c r="FVF10" s="3"/>
      <c r="FVG10" s="3"/>
      <c r="FVH10" s="3"/>
      <c r="FVI10" s="3"/>
      <c r="FVJ10" s="3"/>
      <c r="FVK10" s="3"/>
      <c r="FVL10" s="3"/>
      <c r="FVM10" s="3"/>
      <c r="FVN10" s="3"/>
      <c r="FVO10" s="3"/>
      <c r="FVP10" s="3"/>
      <c r="FVQ10" s="3"/>
      <c r="FVR10" s="3"/>
      <c r="FVS10" s="3"/>
      <c r="FVT10" s="3"/>
      <c r="FVU10" s="3"/>
      <c r="FVV10" s="3"/>
      <c r="FVW10" s="3"/>
      <c r="FVX10" s="3"/>
      <c r="FVY10" s="3"/>
      <c r="FVZ10" s="3"/>
      <c r="FWA10" s="3"/>
      <c r="FWB10" s="3"/>
      <c r="FWC10" s="3"/>
      <c r="FWD10" s="3"/>
      <c r="FWE10" s="3"/>
      <c r="FWF10" s="3"/>
      <c r="FWG10" s="3"/>
      <c r="FWH10" s="3"/>
      <c r="FWI10" s="3"/>
      <c r="FWJ10" s="3"/>
      <c r="FWK10" s="3"/>
      <c r="FWL10" s="3"/>
      <c r="FWM10" s="3"/>
      <c r="FWN10" s="3"/>
      <c r="FWO10" s="3"/>
      <c r="FWP10" s="3"/>
      <c r="FWQ10" s="3"/>
      <c r="FWR10" s="3"/>
      <c r="FWS10" s="3"/>
      <c r="FWT10" s="3"/>
      <c r="FWU10" s="3"/>
      <c r="FWV10" s="3"/>
      <c r="FWW10" s="3"/>
      <c r="FWX10" s="3"/>
      <c r="FWY10" s="3"/>
      <c r="FWZ10" s="3"/>
      <c r="FXA10" s="3"/>
      <c r="FXB10" s="3"/>
      <c r="FXC10" s="3"/>
      <c r="FXD10" s="3"/>
      <c r="FXE10" s="3"/>
      <c r="FXF10" s="3"/>
      <c r="FXG10" s="3"/>
      <c r="FXH10" s="3"/>
      <c r="FXI10" s="3"/>
      <c r="FXJ10" s="3"/>
      <c r="FXK10" s="3"/>
      <c r="FXL10" s="3"/>
      <c r="FXM10" s="3"/>
      <c r="FXN10" s="3"/>
      <c r="FXO10" s="3"/>
      <c r="FXP10" s="3"/>
      <c r="FXQ10" s="3"/>
      <c r="FXR10" s="3"/>
      <c r="FXS10" s="3"/>
      <c r="FXT10" s="3"/>
      <c r="FXU10" s="3"/>
      <c r="FXV10" s="3"/>
      <c r="FXW10" s="3"/>
      <c r="FXX10" s="3"/>
      <c r="FXY10" s="3"/>
      <c r="FXZ10" s="3"/>
      <c r="FYA10" s="3"/>
      <c r="FYB10" s="3"/>
      <c r="FYC10" s="3"/>
      <c r="FYD10" s="3"/>
      <c r="FYE10" s="3"/>
      <c r="FYF10" s="3"/>
      <c r="FYG10" s="3"/>
      <c r="FYH10" s="3"/>
      <c r="FYI10" s="3"/>
      <c r="FYJ10" s="3"/>
      <c r="FYK10" s="3"/>
      <c r="FYL10" s="3"/>
      <c r="FYM10" s="3"/>
      <c r="FYN10" s="3"/>
      <c r="FYO10" s="3"/>
      <c r="FYP10" s="3"/>
      <c r="FYQ10" s="3"/>
      <c r="FYR10" s="3"/>
      <c r="FYS10" s="3"/>
      <c r="FYT10" s="3"/>
      <c r="FYU10" s="3"/>
      <c r="FYV10" s="3"/>
      <c r="FYW10" s="3"/>
      <c r="FYX10" s="3"/>
      <c r="FYY10" s="3"/>
      <c r="FYZ10" s="3"/>
      <c r="FZA10" s="3"/>
      <c r="FZB10" s="3"/>
      <c r="FZC10" s="3"/>
      <c r="FZD10" s="3"/>
      <c r="FZE10" s="3"/>
      <c r="FZF10" s="3"/>
      <c r="FZG10" s="3"/>
      <c r="FZH10" s="3"/>
      <c r="FZI10" s="3"/>
      <c r="FZJ10" s="3"/>
      <c r="FZK10" s="3"/>
      <c r="FZL10" s="3"/>
      <c r="FZM10" s="3"/>
      <c r="FZN10" s="3"/>
      <c r="FZO10" s="3"/>
      <c r="FZP10" s="3"/>
      <c r="FZQ10" s="3"/>
      <c r="FZR10" s="3"/>
      <c r="FZS10" s="3"/>
      <c r="FZT10" s="3"/>
      <c r="FZU10" s="3"/>
      <c r="FZV10" s="3"/>
      <c r="FZW10" s="3"/>
      <c r="FZX10" s="3"/>
      <c r="FZY10" s="3"/>
      <c r="FZZ10" s="3"/>
      <c r="GAA10" s="3"/>
      <c r="GAB10" s="3"/>
      <c r="GAC10" s="3"/>
      <c r="GAD10" s="3"/>
      <c r="GAE10" s="3"/>
      <c r="GAF10" s="3"/>
      <c r="GAG10" s="3"/>
      <c r="GAH10" s="3"/>
      <c r="GAI10" s="3"/>
      <c r="GAJ10" s="3"/>
      <c r="GAK10" s="3"/>
      <c r="GAL10" s="3"/>
      <c r="GAM10" s="3"/>
      <c r="GAN10" s="3"/>
      <c r="GAO10" s="3"/>
      <c r="GAP10" s="3"/>
      <c r="GAQ10" s="3"/>
      <c r="GAR10" s="3"/>
      <c r="GAS10" s="3"/>
      <c r="GAT10" s="3"/>
      <c r="GAU10" s="3"/>
      <c r="GAV10" s="3"/>
      <c r="GAW10" s="3"/>
      <c r="GAX10" s="3"/>
      <c r="GAY10" s="3"/>
      <c r="GAZ10" s="3"/>
      <c r="GBA10" s="3"/>
      <c r="GBB10" s="3"/>
      <c r="GBC10" s="3"/>
      <c r="GBD10" s="3"/>
      <c r="GBE10" s="3"/>
      <c r="GBF10" s="3"/>
      <c r="GBG10" s="3"/>
      <c r="GBH10" s="3"/>
      <c r="GBI10" s="3"/>
      <c r="GBJ10" s="3"/>
      <c r="GBK10" s="3"/>
      <c r="GBL10" s="3"/>
      <c r="GBM10" s="3"/>
      <c r="GBN10" s="3"/>
      <c r="GBO10" s="3"/>
      <c r="GBP10" s="3"/>
      <c r="GBQ10" s="3"/>
      <c r="GBR10" s="3"/>
      <c r="GBS10" s="3"/>
      <c r="GBT10" s="3"/>
      <c r="GBU10" s="3"/>
      <c r="GBV10" s="3"/>
      <c r="GBW10" s="3"/>
      <c r="GBX10" s="3"/>
      <c r="GBY10" s="3"/>
      <c r="GBZ10" s="3"/>
      <c r="GCA10" s="3"/>
      <c r="GCB10" s="3"/>
      <c r="GCC10" s="3"/>
      <c r="GCD10" s="3"/>
      <c r="GCE10" s="3"/>
      <c r="GCF10" s="3"/>
      <c r="GCG10" s="3"/>
      <c r="GCH10" s="3"/>
      <c r="GCI10" s="3"/>
      <c r="GCJ10" s="3"/>
      <c r="GCK10" s="3"/>
      <c r="GCL10" s="3"/>
      <c r="GCM10" s="3"/>
      <c r="GCN10" s="3"/>
      <c r="GCO10" s="3"/>
      <c r="GCP10" s="3"/>
      <c r="GCQ10" s="3"/>
      <c r="GCR10" s="3"/>
      <c r="GCS10" s="3"/>
      <c r="GCT10" s="3"/>
      <c r="GCU10" s="3"/>
      <c r="GCV10" s="3"/>
      <c r="GCW10" s="3"/>
      <c r="GCX10" s="3"/>
      <c r="GCY10" s="3"/>
      <c r="GCZ10" s="3"/>
      <c r="GDA10" s="3"/>
      <c r="GDB10" s="3"/>
      <c r="GDC10" s="3"/>
      <c r="GDD10" s="3"/>
      <c r="GDE10" s="3"/>
      <c r="GDF10" s="3"/>
      <c r="GDG10" s="3"/>
      <c r="GDH10" s="3"/>
      <c r="GDI10" s="3"/>
      <c r="GDJ10" s="3"/>
      <c r="GDK10" s="3"/>
      <c r="GDL10" s="3"/>
      <c r="GDM10" s="3"/>
      <c r="GDN10" s="3"/>
      <c r="GDO10" s="3"/>
      <c r="GDP10" s="3"/>
      <c r="GDQ10" s="3"/>
      <c r="GDR10" s="3"/>
      <c r="GDS10" s="3"/>
      <c r="GDT10" s="3"/>
      <c r="GDU10" s="3"/>
      <c r="GDV10" s="3"/>
      <c r="GDW10" s="3"/>
      <c r="GDX10" s="3"/>
      <c r="GDY10" s="3"/>
      <c r="GDZ10" s="3"/>
      <c r="GEA10" s="3"/>
      <c r="GEB10" s="3"/>
      <c r="GEC10" s="3"/>
      <c r="GED10" s="3"/>
      <c r="GEE10" s="3"/>
      <c r="GEF10" s="3"/>
      <c r="GEG10" s="3"/>
      <c r="GEH10" s="3"/>
      <c r="GEI10" s="3"/>
      <c r="GEJ10" s="3"/>
      <c r="GEK10" s="3"/>
      <c r="GEL10" s="3"/>
      <c r="GEM10" s="3"/>
      <c r="GEN10" s="3"/>
      <c r="GEO10" s="3"/>
      <c r="GEP10" s="3"/>
      <c r="GEQ10" s="3"/>
      <c r="GER10" s="3"/>
      <c r="GES10" s="3"/>
      <c r="GET10" s="3"/>
      <c r="GEU10" s="3"/>
      <c r="GEV10" s="3"/>
      <c r="GEW10" s="3"/>
      <c r="GEX10" s="3"/>
      <c r="GEY10" s="3"/>
      <c r="GEZ10" s="3"/>
      <c r="GFA10" s="3"/>
      <c r="GFB10" s="3"/>
      <c r="GFC10" s="3"/>
      <c r="GFD10" s="3"/>
      <c r="GFE10" s="3"/>
      <c r="GFF10" s="3"/>
      <c r="GFG10" s="3"/>
      <c r="GFH10" s="3"/>
      <c r="GFI10" s="3"/>
      <c r="GFJ10" s="3"/>
      <c r="GFK10" s="3"/>
      <c r="GFL10" s="3"/>
      <c r="GFM10" s="3"/>
      <c r="GFN10" s="3"/>
      <c r="GFO10" s="3"/>
      <c r="GFP10" s="3"/>
      <c r="GFQ10" s="3"/>
      <c r="GFR10" s="3"/>
      <c r="GFS10" s="3"/>
      <c r="GFT10" s="3"/>
      <c r="GFU10" s="3"/>
      <c r="GFV10" s="3"/>
      <c r="GFW10" s="3"/>
      <c r="GFX10" s="3"/>
      <c r="GFY10" s="3"/>
      <c r="GFZ10" s="3"/>
      <c r="GGA10" s="3"/>
      <c r="GGB10" s="3"/>
      <c r="GGC10" s="3"/>
      <c r="GGD10" s="3"/>
      <c r="GGE10" s="3"/>
      <c r="GGF10" s="3"/>
      <c r="GGG10" s="3"/>
      <c r="GGH10" s="3"/>
      <c r="GGI10" s="3"/>
      <c r="GGJ10" s="3"/>
      <c r="GGK10" s="3"/>
      <c r="GGL10" s="3"/>
      <c r="GGM10" s="3"/>
      <c r="GGN10" s="3"/>
      <c r="GGO10" s="3"/>
      <c r="GGP10" s="3"/>
      <c r="GGQ10" s="3"/>
      <c r="GGR10" s="3"/>
      <c r="GGS10" s="3"/>
      <c r="GGT10" s="3"/>
      <c r="GGU10" s="3"/>
      <c r="GGV10" s="3"/>
      <c r="GGW10" s="3"/>
      <c r="GGX10" s="3"/>
      <c r="GGY10" s="3"/>
      <c r="GGZ10" s="3"/>
      <c r="GHA10" s="3"/>
      <c r="GHB10" s="3"/>
      <c r="GHC10" s="3"/>
      <c r="GHD10" s="3"/>
      <c r="GHE10" s="3"/>
      <c r="GHF10" s="3"/>
      <c r="GHG10" s="3"/>
      <c r="GHH10" s="3"/>
      <c r="GHI10" s="3"/>
      <c r="GHJ10" s="3"/>
      <c r="GHK10" s="3"/>
      <c r="GHL10" s="3"/>
      <c r="GHM10" s="3"/>
      <c r="GHN10" s="3"/>
      <c r="GHO10" s="3"/>
      <c r="GHP10" s="3"/>
      <c r="GHQ10" s="3"/>
      <c r="GHR10" s="3"/>
      <c r="GHS10" s="3"/>
      <c r="GHT10" s="3"/>
      <c r="GHU10" s="3"/>
      <c r="GHV10" s="3"/>
      <c r="GHW10" s="3"/>
      <c r="GHX10" s="3"/>
      <c r="GHY10" s="3"/>
      <c r="GHZ10" s="3"/>
      <c r="GIA10" s="3"/>
      <c r="GIB10" s="3"/>
      <c r="GIC10" s="3"/>
      <c r="GID10" s="3"/>
      <c r="GIE10" s="3"/>
      <c r="GIF10" s="3"/>
      <c r="GIG10" s="3"/>
      <c r="GIH10" s="3"/>
      <c r="GII10" s="3"/>
      <c r="GIJ10" s="3"/>
      <c r="GIK10" s="3"/>
      <c r="GIL10" s="3"/>
      <c r="GIM10" s="3"/>
      <c r="GIN10" s="3"/>
      <c r="GIO10" s="3"/>
      <c r="GIP10" s="3"/>
      <c r="GIQ10" s="3"/>
      <c r="GIR10" s="3"/>
      <c r="GIS10" s="3"/>
      <c r="GIT10" s="3"/>
      <c r="GIU10" s="3"/>
      <c r="GIV10" s="3"/>
      <c r="GIW10" s="3"/>
      <c r="GIX10" s="3"/>
      <c r="GIY10" s="3"/>
      <c r="GIZ10" s="3"/>
      <c r="GJA10" s="3"/>
      <c r="GJB10" s="3"/>
      <c r="GJC10" s="3"/>
      <c r="GJD10" s="3"/>
      <c r="GJE10" s="3"/>
      <c r="GJF10" s="3"/>
      <c r="GJG10" s="3"/>
      <c r="GJH10" s="3"/>
      <c r="GJI10" s="3"/>
      <c r="GJJ10" s="3"/>
      <c r="GJK10" s="3"/>
      <c r="GJL10" s="3"/>
      <c r="GJM10" s="3"/>
      <c r="GJN10" s="3"/>
      <c r="GJO10" s="3"/>
      <c r="GJP10" s="3"/>
      <c r="GJQ10" s="3"/>
      <c r="GJR10" s="3"/>
      <c r="GJS10" s="3"/>
      <c r="GJT10" s="3"/>
      <c r="GJU10" s="3"/>
      <c r="GJV10" s="3"/>
      <c r="GJW10" s="3"/>
      <c r="GJX10" s="3"/>
      <c r="GJY10" s="3"/>
      <c r="GJZ10" s="3"/>
      <c r="GKA10" s="3"/>
      <c r="GKB10" s="3"/>
      <c r="GKC10" s="3"/>
      <c r="GKD10" s="3"/>
      <c r="GKE10" s="3"/>
      <c r="GKF10" s="3"/>
      <c r="GKG10" s="3"/>
      <c r="GKH10" s="3"/>
      <c r="GKI10" s="3"/>
      <c r="GKJ10" s="3"/>
      <c r="GKK10" s="3"/>
      <c r="GKL10" s="3"/>
      <c r="GKM10" s="3"/>
      <c r="GKN10" s="3"/>
      <c r="GKO10" s="3"/>
      <c r="GKP10" s="3"/>
      <c r="GKQ10" s="3"/>
      <c r="GKR10" s="3"/>
      <c r="GKS10" s="3"/>
      <c r="GKT10" s="3"/>
      <c r="GKU10" s="3"/>
      <c r="GKV10" s="3"/>
      <c r="GKW10" s="3"/>
      <c r="GKX10" s="3"/>
      <c r="GKY10" s="3"/>
      <c r="GKZ10" s="3"/>
      <c r="GLA10" s="3"/>
      <c r="GLB10" s="3"/>
      <c r="GLC10" s="3"/>
      <c r="GLD10" s="3"/>
      <c r="GLE10" s="3"/>
      <c r="GLF10" s="3"/>
      <c r="GLG10" s="3"/>
      <c r="GLH10" s="3"/>
      <c r="GLI10" s="3"/>
      <c r="GLJ10" s="3"/>
      <c r="GLK10" s="3"/>
      <c r="GLL10" s="3"/>
      <c r="GLM10" s="3"/>
      <c r="GLN10" s="3"/>
      <c r="GLO10" s="3"/>
      <c r="GLP10" s="3"/>
      <c r="GLQ10" s="3"/>
      <c r="GLR10" s="3"/>
      <c r="GLS10" s="3"/>
      <c r="GLT10" s="3"/>
      <c r="GLU10" s="3"/>
      <c r="GLV10" s="3"/>
      <c r="GLW10" s="3"/>
      <c r="GLX10" s="3"/>
      <c r="GLY10" s="3"/>
      <c r="GLZ10" s="3"/>
      <c r="GMA10" s="3"/>
      <c r="GMB10" s="3"/>
      <c r="GMC10" s="3"/>
      <c r="GMD10" s="3"/>
      <c r="GME10" s="3"/>
      <c r="GMF10" s="3"/>
      <c r="GMG10" s="3"/>
      <c r="GMH10" s="3"/>
      <c r="GMI10" s="3"/>
      <c r="GMJ10" s="3"/>
      <c r="GMK10" s="3"/>
      <c r="GML10" s="3"/>
      <c r="GMM10" s="3"/>
      <c r="GMN10" s="3"/>
      <c r="GMO10" s="3"/>
      <c r="GMP10" s="3"/>
      <c r="GMQ10" s="3"/>
      <c r="GMR10" s="3"/>
      <c r="GMS10" s="3"/>
      <c r="GMT10" s="3"/>
      <c r="GMU10" s="3"/>
      <c r="GMV10" s="3"/>
      <c r="GMW10" s="3"/>
      <c r="GMX10" s="3"/>
      <c r="GMY10" s="3"/>
      <c r="GMZ10" s="3"/>
      <c r="GNA10" s="3"/>
      <c r="GNB10" s="3"/>
      <c r="GNC10" s="3"/>
      <c r="GND10" s="3"/>
      <c r="GNE10" s="3"/>
      <c r="GNF10" s="3"/>
      <c r="GNG10" s="3"/>
      <c r="GNH10" s="3"/>
      <c r="GNI10" s="3"/>
      <c r="GNJ10" s="3"/>
      <c r="GNK10" s="3"/>
      <c r="GNL10" s="3"/>
      <c r="GNM10" s="3"/>
      <c r="GNN10" s="3"/>
      <c r="GNO10" s="3"/>
      <c r="GNP10" s="3"/>
      <c r="GNQ10" s="3"/>
      <c r="GNR10" s="3"/>
      <c r="GNS10" s="3"/>
      <c r="GNT10" s="3"/>
      <c r="GNU10" s="3"/>
      <c r="GNV10" s="3"/>
      <c r="GNW10" s="3"/>
      <c r="GNX10" s="3"/>
      <c r="GNY10" s="3"/>
      <c r="GNZ10" s="3"/>
      <c r="GOA10" s="3"/>
      <c r="GOB10" s="3"/>
      <c r="GOC10" s="3"/>
      <c r="GOD10" s="3"/>
      <c r="GOE10" s="3"/>
      <c r="GOF10" s="3"/>
      <c r="GOG10" s="3"/>
      <c r="GOH10" s="3"/>
      <c r="GOI10" s="3"/>
      <c r="GOJ10" s="3"/>
      <c r="GOK10" s="3"/>
      <c r="GOL10" s="3"/>
      <c r="GOM10" s="3"/>
      <c r="GON10" s="3"/>
      <c r="GOO10" s="3"/>
      <c r="GOP10" s="3"/>
      <c r="GOQ10" s="3"/>
      <c r="GOR10" s="3"/>
      <c r="GOS10" s="3"/>
      <c r="GOT10" s="3"/>
      <c r="GOU10" s="3"/>
      <c r="GOV10" s="3"/>
      <c r="GOW10" s="3"/>
      <c r="GOX10" s="3"/>
      <c r="GOY10" s="3"/>
      <c r="GOZ10" s="3"/>
      <c r="GPA10" s="3"/>
      <c r="GPB10" s="3"/>
      <c r="GPC10" s="3"/>
      <c r="GPD10" s="3"/>
      <c r="GPE10" s="3"/>
      <c r="GPF10" s="3"/>
      <c r="GPG10" s="3"/>
      <c r="GPH10" s="3"/>
      <c r="GPI10" s="3"/>
      <c r="GPJ10" s="3"/>
      <c r="GPK10" s="3"/>
      <c r="GPL10" s="3"/>
      <c r="GPM10" s="3"/>
      <c r="GPN10" s="3"/>
      <c r="GPO10" s="3"/>
      <c r="GPP10" s="3"/>
      <c r="GPQ10" s="3"/>
      <c r="GPR10" s="3"/>
      <c r="GPS10" s="3"/>
      <c r="GPT10" s="3"/>
      <c r="GPU10" s="3"/>
      <c r="GPV10" s="3"/>
      <c r="GPW10" s="3"/>
      <c r="GPX10" s="3"/>
      <c r="GPY10" s="3"/>
      <c r="GPZ10" s="3"/>
      <c r="GQA10" s="3"/>
      <c r="GQB10" s="3"/>
      <c r="GQC10" s="3"/>
      <c r="GQD10" s="3"/>
      <c r="GQE10" s="3"/>
      <c r="GQF10" s="3"/>
      <c r="GQG10" s="3"/>
      <c r="GQH10" s="3"/>
      <c r="GQI10" s="3"/>
      <c r="GQJ10" s="3"/>
      <c r="GQK10" s="3"/>
      <c r="GQL10" s="3"/>
      <c r="GQM10" s="3"/>
      <c r="GQN10" s="3"/>
      <c r="GQO10" s="3"/>
      <c r="GQP10" s="3"/>
      <c r="GQQ10" s="3"/>
      <c r="GQR10" s="3"/>
      <c r="GQS10" s="3"/>
      <c r="GQT10" s="3"/>
      <c r="GQU10" s="3"/>
      <c r="GQV10" s="3"/>
      <c r="GQW10" s="3"/>
      <c r="GQX10" s="3"/>
      <c r="GQY10" s="3"/>
      <c r="GQZ10" s="3"/>
      <c r="GRA10" s="3"/>
      <c r="GRB10" s="3"/>
      <c r="GRC10" s="3"/>
      <c r="GRD10" s="3"/>
      <c r="GRE10" s="3"/>
      <c r="GRF10" s="3"/>
      <c r="GRG10" s="3"/>
      <c r="GRH10" s="3"/>
      <c r="GRI10" s="3"/>
      <c r="GRJ10" s="3"/>
      <c r="GRK10" s="3"/>
      <c r="GRL10" s="3"/>
      <c r="GRM10" s="3"/>
      <c r="GRN10" s="3"/>
      <c r="GRO10" s="3"/>
      <c r="GRP10" s="3"/>
      <c r="GRQ10" s="3"/>
      <c r="GRR10" s="3"/>
      <c r="GRS10" s="3"/>
      <c r="GRT10" s="3"/>
      <c r="GRU10" s="3"/>
      <c r="GRV10" s="3"/>
      <c r="GRW10" s="3"/>
      <c r="GRX10" s="3"/>
      <c r="GRY10" s="3"/>
      <c r="GRZ10" s="3"/>
      <c r="GSA10" s="3"/>
      <c r="GSB10" s="3"/>
      <c r="GSC10" s="3"/>
      <c r="GSD10" s="3"/>
      <c r="GSE10" s="3"/>
      <c r="GSF10" s="3"/>
      <c r="GSG10" s="3"/>
      <c r="GSH10" s="3"/>
      <c r="GSI10" s="3"/>
      <c r="GSJ10" s="3"/>
      <c r="GSK10" s="3"/>
      <c r="GSL10" s="3"/>
      <c r="GSM10" s="3"/>
      <c r="GSN10" s="3"/>
      <c r="GSO10" s="3"/>
      <c r="GSP10" s="3"/>
      <c r="GSQ10" s="3"/>
      <c r="GSR10" s="3"/>
      <c r="GSS10" s="3"/>
      <c r="GST10" s="3"/>
      <c r="GSU10" s="3"/>
      <c r="GSV10" s="3"/>
      <c r="GSW10" s="3"/>
      <c r="GSX10" s="3"/>
      <c r="GSY10" s="3"/>
      <c r="GSZ10" s="3"/>
      <c r="GTA10" s="3"/>
      <c r="GTB10" s="3"/>
      <c r="GTC10" s="3"/>
      <c r="GTD10" s="3"/>
      <c r="GTE10" s="3"/>
      <c r="GTF10" s="3"/>
      <c r="GTG10" s="3"/>
      <c r="GTH10" s="3"/>
      <c r="GTI10" s="3"/>
      <c r="GTJ10" s="3"/>
      <c r="GTK10" s="3"/>
      <c r="GTL10" s="3"/>
      <c r="GTM10" s="3"/>
      <c r="GTN10" s="3"/>
      <c r="GTO10" s="3"/>
      <c r="GTP10" s="3"/>
      <c r="GTQ10" s="3"/>
      <c r="GTR10" s="3"/>
      <c r="GTS10" s="3"/>
      <c r="GTT10" s="3"/>
      <c r="GTU10" s="3"/>
      <c r="GTV10" s="3"/>
      <c r="GTW10" s="3"/>
      <c r="GTX10" s="3"/>
      <c r="GTY10" s="3"/>
      <c r="GTZ10" s="3"/>
      <c r="GUA10" s="3"/>
      <c r="GUB10" s="3"/>
      <c r="GUC10" s="3"/>
      <c r="GUD10" s="3"/>
      <c r="GUE10" s="3"/>
      <c r="GUF10" s="3"/>
      <c r="GUG10" s="3"/>
      <c r="GUH10" s="3"/>
      <c r="GUI10" s="3"/>
      <c r="GUJ10" s="3"/>
      <c r="GUK10" s="3"/>
      <c r="GUL10" s="3"/>
      <c r="GUM10" s="3"/>
      <c r="GUN10" s="3"/>
      <c r="GUO10" s="3"/>
      <c r="GUP10" s="3"/>
      <c r="GUQ10" s="3"/>
      <c r="GUR10" s="3"/>
      <c r="GUS10" s="3"/>
      <c r="GUT10" s="3"/>
      <c r="GUU10" s="3"/>
      <c r="GUV10" s="3"/>
      <c r="GUW10" s="3"/>
      <c r="GUX10" s="3"/>
      <c r="GUY10" s="3"/>
      <c r="GUZ10" s="3"/>
      <c r="GVA10" s="3"/>
      <c r="GVB10" s="3"/>
      <c r="GVC10" s="3"/>
      <c r="GVD10" s="3"/>
      <c r="GVE10" s="3"/>
      <c r="GVF10" s="3"/>
      <c r="GVG10" s="3"/>
      <c r="GVH10" s="3"/>
      <c r="GVI10" s="3"/>
      <c r="GVJ10" s="3"/>
      <c r="GVK10" s="3"/>
      <c r="GVL10" s="3"/>
      <c r="GVM10" s="3"/>
      <c r="GVN10" s="3"/>
      <c r="GVO10" s="3"/>
      <c r="GVP10" s="3"/>
      <c r="GVQ10" s="3"/>
      <c r="GVR10" s="3"/>
      <c r="GVS10" s="3"/>
      <c r="GVT10" s="3"/>
      <c r="GVU10" s="3"/>
      <c r="GVV10" s="3"/>
      <c r="GVW10" s="3"/>
      <c r="GVX10" s="3"/>
      <c r="GVY10" s="3"/>
      <c r="GVZ10" s="3"/>
      <c r="GWA10" s="3"/>
      <c r="GWB10" s="3"/>
      <c r="GWC10" s="3"/>
      <c r="GWD10" s="3"/>
      <c r="GWE10" s="3"/>
      <c r="GWF10" s="3"/>
      <c r="GWG10" s="3"/>
      <c r="GWH10" s="3"/>
      <c r="GWI10" s="3"/>
      <c r="GWJ10" s="3"/>
      <c r="GWK10" s="3"/>
      <c r="GWL10" s="3"/>
      <c r="GWM10" s="3"/>
      <c r="GWN10" s="3"/>
      <c r="GWO10" s="3"/>
      <c r="GWP10" s="3"/>
      <c r="GWQ10" s="3"/>
      <c r="GWR10" s="3"/>
      <c r="GWS10" s="3"/>
      <c r="GWT10" s="3"/>
      <c r="GWU10" s="3"/>
      <c r="GWV10" s="3"/>
      <c r="GWW10" s="3"/>
      <c r="GWX10" s="3"/>
      <c r="GWY10" s="3"/>
      <c r="GWZ10" s="3"/>
      <c r="GXA10" s="3"/>
      <c r="GXB10" s="3"/>
      <c r="GXC10" s="3"/>
      <c r="GXD10" s="3"/>
      <c r="GXE10" s="3"/>
      <c r="GXF10" s="3"/>
      <c r="GXG10" s="3"/>
      <c r="GXH10" s="3"/>
      <c r="GXI10" s="3"/>
      <c r="GXJ10" s="3"/>
      <c r="GXK10" s="3"/>
      <c r="GXL10" s="3"/>
      <c r="GXM10" s="3"/>
      <c r="GXN10" s="3"/>
      <c r="GXO10" s="3"/>
      <c r="GXP10" s="3"/>
      <c r="GXQ10" s="3"/>
      <c r="GXR10" s="3"/>
      <c r="GXS10" s="3"/>
      <c r="GXT10" s="3"/>
      <c r="GXU10" s="3"/>
      <c r="GXV10" s="3"/>
      <c r="GXW10" s="3"/>
      <c r="GXX10" s="3"/>
      <c r="GXY10" s="3"/>
      <c r="GXZ10" s="3"/>
      <c r="GYA10" s="3"/>
      <c r="GYB10" s="3"/>
      <c r="GYC10" s="3"/>
      <c r="GYD10" s="3"/>
      <c r="GYE10" s="3"/>
      <c r="GYF10" s="3"/>
      <c r="GYG10" s="3"/>
      <c r="GYH10" s="3"/>
      <c r="GYI10" s="3"/>
      <c r="GYJ10" s="3"/>
      <c r="GYK10" s="3"/>
      <c r="GYL10" s="3"/>
      <c r="GYM10" s="3"/>
      <c r="GYN10" s="3"/>
      <c r="GYO10" s="3"/>
      <c r="GYP10" s="3"/>
      <c r="GYQ10" s="3"/>
      <c r="GYR10" s="3"/>
      <c r="GYS10" s="3"/>
      <c r="GYT10" s="3"/>
      <c r="GYU10" s="3"/>
      <c r="GYV10" s="3"/>
      <c r="GYW10" s="3"/>
      <c r="GYX10" s="3"/>
      <c r="GYY10" s="3"/>
      <c r="GYZ10" s="3"/>
      <c r="GZA10" s="3"/>
      <c r="GZB10" s="3"/>
      <c r="GZC10" s="3"/>
      <c r="GZD10" s="3"/>
      <c r="GZE10" s="3"/>
      <c r="GZF10" s="3"/>
      <c r="GZG10" s="3"/>
      <c r="GZH10" s="3"/>
      <c r="GZI10" s="3"/>
      <c r="GZJ10" s="3"/>
      <c r="GZK10" s="3"/>
      <c r="GZL10" s="3"/>
      <c r="GZM10" s="3"/>
      <c r="GZN10" s="3"/>
      <c r="GZO10" s="3"/>
      <c r="GZP10" s="3"/>
      <c r="GZQ10" s="3"/>
      <c r="GZR10" s="3"/>
      <c r="GZS10" s="3"/>
      <c r="GZT10" s="3"/>
      <c r="GZU10" s="3"/>
      <c r="GZV10" s="3"/>
      <c r="GZW10" s="3"/>
      <c r="GZX10" s="3"/>
      <c r="GZY10" s="3"/>
      <c r="GZZ10" s="3"/>
      <c r="HAA10" s="3"/>
      <c r="HAB10" s="3"/>
      <c r="HAC10" s="3"/>
      <c r="HAD10" s="3"/>
      <c r="HAE10" s="3"/>
      <c r="HAF10" s="3"/>
      <c r="HAG10" s="3"/>
      <c r="HAH10" s="3"/>
      <c r="HAI10" s="3"/>
      <c r="HAJ10" s="3"/>
      <c r="HAK10" s="3"/>
      <c r="HAL10" s="3"/>
      <c r="HAM10" s="3"/>
      <c r="HAN10" s="3"/>
      <c r="HAO10" s="3"/>
      <c r="HAP10" s="3"/>
      <c r="HAQ10" s="3"/>
      <c r="HAR10" s="3"/>
      <c r="HAS10" s="3"/>
      <c r="HAT10" s="3"/>
      <c r="HAU10" s="3"/>
      <c r="HAV10" s="3"/>
      <c r="HAW10" s="3"/>
      <c r="HAX10" s="3"/>
      <c r="HAY10" s="3"/>
      <c r="HAZ10" s="3"/>
      <c r="HBA10" s="3"/>
      <c r="HBB10" s="3"/>
      <c r="HBC10" s="3"/>
      <c r="HBD10" s="3"/>
      <c r="HBE10" s="3"/>
      <c r="HBF10" s="3"/>
      <c r="HBG10" s="3"/>
      <c r="HBH10" s="3"/>
      <c r="HBI10" s="3"/>
      <c r="HBJ10" s="3"/>
      <c r="HBK10" s="3"/>
      <c r="HBL10" s="3"/>
      <c r="HBM10" s="3"/>
      <c r="HBN10" s="3"/>
      <c r="HBO10" s="3"/>
      <c r="HBP10" s="3"/>
      <c r="HBQ10" s="3"/>
      <c r="HBR10" s="3"/>
      <c r="HBS10" s="3"/>
      <c r="HBT10" s="3"/>
      <c r="HBU10" s="3"/>
      <c r="HBV10" s="3"/>
      <c r="HBW10" s="3"/>
      <c r="HBX10" s="3"/>
      <c r="HBY10" s="3"/>
      <c r="HBZ10" s="3"/>
      <c r="HCA10" s="3"/>
      <c r="HCB10" s="3"/>
      <c r="HCC10" s="3"/>
      <c r="HCD10" s="3"/>
      <c r="HCE10" s="3"/>
      <c r="HCF10" s="3"/>
      <c r="HCG10" s="3"/>
      <c r="HCH10" s="3"/>
      <c r="HCI10" s="3"/>
      <c r="HCJ10" s="3"/>
      <c r="HCK10" s="3"/>
      <c r="HCL10" s="3"/>
      <c r="HCM10" s="3"/>
      <c r="HCN10" s="3"/>
      <c r="HCO10" s="3"/>
      <c r="HCP10" s="3"/>
      <c r="HCQ10" s="3"/>
      <c r="HCR10" s="3"/>
      <c r="HCS10" s="3"/>
      <c r="HCT10" s="3"/>
      <c r="HCU10" s="3"/>
      <c r="HCV10" s="3"/>
      <c r="HCW10" s="3"/>
      <c r="HCX10" s="3"/>
      <c r="HCY10" s="3"/>
      <c r="HCZ10" s="3"/>
      <c r="HDA10" s="3"/>
      <c r="HDB10" s="3"/>
      <c r="HDC10" s="3"/>
      <c r="HDD10" s="3"/>
      <c r="HDE10" s="3"/>
      <c r="HDF10" s="3"/>
      <c r="HDG10" s="3"/>
      <c r="HDH10" s="3"/>
      <c r="HDI10" s="3"/>
      <c r="HDJ10" s="3"/>
      <c r="HDK10" s="3"/>
      <c r="HDL10" s="3"/>
      <c r="HDM10" s="3"/>
      <c r="HDN10" s="3"/>
      <c r="HDO10" s="3"/>
      <c r="HDP10" s="3"/>
      <c r="HDQ10" s="3"/>
      <c r="HDR10" s="3"/>
      <c r="HDS10" s="3"/>
      <c r="HDT10" s="3"/>
      <c r="HDU10" s="3"/>
      <c r="HDV10" s="3"/>
      <c r="HDW10" s="3"/>
      <c r="HDX10" s="3"/>
      <c r="HDY10" s="3"/>
      <c r="HDZ10" s="3"/>
      <c r="HEA10" s="3"/>
      <c r="HEB10" s="3"/>
      <c r="HEC10" s="3"/>
      <c r="HED10" s="3"/>
      <c r="HEE10" s="3"/>
      <c r="HEF10" s="3"/>
      <c r="HEG10" s="3"/>
      <c r="HEH10" s="3"/>
      <c r="HEI10" s="3"/>
      <c r="HEJ10" s="3"/>
      <c r="HEK10" s="3"/>
      <c r="HEL10" s="3"/>
      <c r="HEM10" s="3"/>
      <c r="HEN10" s="3"/>
      <c r="HEO10" s="3"/>
      <c r="HEP10" s="3"/>
      <c r="HEQ10" s="3"/>
      <c r="HER10" s="3"/>
      <c r="HES10" s="3"/>
      <c r="HET10" s="3"/>
      <c r="HEU10" s="3"/>
      <c r="HEV10" s="3"/>
      <c r="HEW10" s="3"/>
      <c r="HEX10" s="3"/>
      <c r="HEY10" s="3"/>
      <c r="HEZ10" s="3"/>
      <c r="HFA10" s="3"/>
      <c r="HFB10" s="3"/>
      <c r="HFC10" s="3"/>
      <c r="HFD10" s="3"/>
      <c r="HFE10" s="3"/>
      <c r="HFF10" s="3"/>
      <c r="HFG10" s="3"/>
      <c r="HFH10" s="3"/>
      <c r="HFI10" s="3"/>
      <c r="HFJ10" s="3"/>
      <c r="HFK10" s="3"/>
      <c r="HFL10" s="3"/>
      <c r="HFM10" s="3"/>
      <c r="HFN10" s="3"/>
      <c r="HFO10" s="3"/>
      <c r="HFP10" s="3"/>
      <c r="HFQ10" s="3"/>
      <c r="HFR10" s="3"/>
      <c r="HFS10" s="3"/>
      <c r="HFT10" s="3"/>
      <c r="HFU10" s="3"/>
      <c r="HFV10" s="3"/>
      <c r="HFW10" s="3"/>
      <c r="HFX10" s="3"/>
      <c r="HFY10" s="3"/>
      <c r="HFZ10" s="3"/>
      <c r="HGA10" s="3"/>
      <c r="HGB10" s="3"/>
      <c r="HGC10" s="3"/>
      <c r="HGD10" s="3"/>
      <c r="HGE10" s="3"/>
      <c r="HGF10" s="3"/>
      <c r="HGG10" s="3"/>
      <c r="HGH10" s="3"/>
      <c r="HGI10" s="3"/>
      <c r="HGJ10" s="3"/>
      <c r="HGK10" s="3"/>
      <c r="HGL10" s="3"/>
      <c r="HGM10" s="3"/>
      <c r="HGN10" s="3"/>
      <c r="HGO10" s="3"/>
      <c r="HGP10" s="3"/>
      <c r="HGQ10" s="3"/>
      <c r="HGR10" s="3"/>
      <c r="HGS10" s="3"/>
      <c r="HGT10" s="3"/>
      <c r="HGU10" s="3"/>
      <c r="HGV10" s="3"/>
      <c r="HGW10" s="3"/>
      <c r="HGX10" s="3"/>
      <c r="HGY10" s="3"/>
      <c r="HGZ10" s="3"/>
      <c r="HHA10" s="3"/>
      <c r="HHB10" s="3"/>
      <c r="HHC10" s="3"/>
      <c r="HHD10" s="3"/>
      <c r="HHE10" s="3"/>
      <c r="HHF10" s="3"/>
      <c r="HHG10" s="3"/>
      <c r="HHH10" s="3"/>
      <c r="HHI10" s="3"/>
      <c r="HHJ10" s="3"/>
      <c r="HHK10" s="3"/>
      <c r="HHL10" s="3"/>
      <c r="HHM10" s="3"/>
      <c r="HHN10" s="3"/>
      <c r="HHO10" s="3"/>
      <c r="HHP10" s="3"/>
      <c r="HHQ10" s="3"/>
      <c r="HHR10" s="3"/>
      <c r="HHS10" s="3"/>
      <c r="HHT10" s="3"/>
      <c r="HHU10" s="3"/>
      <c r="HHV10" s="3"/>
      <c r="HHW10" s="3"/>
      <c r="HHX10" s="3"/>
      <c r="HHY10" s="3"/>
      <c r="HHZ10" s="3"/>
      <c r="HIA10" s="3"/>
      <c r="HIB10" s="3"/>
      <c r="HIC10" s="3"/>
      <c r="HID10" s="3"/>
      <c r="HIE10" s="3"/>
      <c r="HIF10" s="3"/>
      <c r="HIG10" s="3"/>
      <c r="HIH10" s="3"/>
      <c r="HII10" s="3"/>
      <c r="HIJ10" s="3"/>
      <c r="HIK10" s="3"/>
      <c r="HIL10" s="3"/>
      <c r="HIM10" s="3"/>
      <c r="HIN10" s="3"/>
      <c r="HIO10" s="3"/>
      <c r="HIP10" s="3"/>
      <c r="HIQ10" s="3"/>
      <c r="HIR10" s="3"/>
      <c r="HIS10" s="3"/>
      <c r="HIT10" s="3"/>
      <c r="HIU10" s="3"/>
      <c r="HIV10" s="3"/>
      <c r="HIW10" s="3"/>
      <c r="HIX10" s="3"/>
      <c r="HIY10" s="3"/>
      <c r="HIZ10" s="3"/>
      <c r="HJA10" s="3"/>
      <c r="HJB10" s="3"/>
      <c r="HJC10" s="3"/>
      <c r="HJD10" s="3"/>
      <c r="HJE10" s="3"/>
      <c r="HJF10" s="3"/>
      <c r="HJG10" s="3"/>
      <c r="HJH10" s="3"/>
      <c r="HJI10" s="3"/>
      <c r="HJJ10" s="3"/>
      <c r="HJK10" s="3"/>
      <c r="HJL10" s="3"/>
      <c r="HJM10" s="3"/>
      <c r="HJN10" s="3"/>
      <c r="HJO10" s="3"/>
      <c r="HJP10" s="3"/>
      <c r="HJQ10" s="3"/>
      <c r="HJR10" s="3"/>
      <c r="HJS10" s="3"/>
      <c r="HJT10" s="3"/>
      <c r="HJU10" s="3"/>
      <c r="HJV10" s="3"/>
      <c r="HJW10" s="3"/>
      <c r="HJX10" s="3"/>
      <c r="HJY10" s="3"/>
      <c r="HJZ10" s="3"/>
      <c r="HKA10" s="3"/>
      <c r="HKB10" s="3"/>
      <c r="HKC10" s="3"/>
      <c r="HKD10" s="3"/>
      <c r="HKE10" s="3"/>
      <c r="HKF10" s="3"/>
      <c r="HKG10" s="3"/>
      <c r="HKH10" s="3"/>
      <c r="HKI10" s="3"/>
      <c r="HKJ10" s="3"/>
      <c r="HKK10" s="3"/>
      <c r="HKL10" s="3"/>
      <c r="HKM10" s="3"/>
      <c r="HKN10" s="3"/>
      <c r="HKO10" s="3"/>
      <c r="HKP10" s="3"/>
      <c r="HKQ10" s="3"/>
      <c r="HKR10" s="3"/>
      <c r="HKS10" s="3"/>
      <c r="HKT10" s="3"/>
      <c r="HKU10" s="3"/>
      <c r="HKV10" s="3"/>
      <c r="HKW10" s="3"/>
      <c r="HKX10" s="3"/>
      <c r="HKY10" s="3"/>
      <c r="HKZ10" s="3"/>
      <c r="HLA10" s="3"/>
      <c r="HLB10" s="3"/>
      <c r="HLC10" s="3"/>
      <c r="HLD10" s="3"/>
      <c r="HLE10" s="3"/>
      <c r="HLF10" s="3"/>
      <c r="HLG10" s="3"/>
      <c r="HLH10" s="3"/>
      <c r="HLI10" s="3"/>
      <c r="HLJ10" s="3"/>
      <c r="HLK10" s="3"/>
      <c r="HLL10" s="3"/>
      <c r="HLM10" s="3"/>
      <c r="HLN10" s="3"/>
      <c r="HLO10" s="3"/>
      <c r="HLP10" s="3"/>
      <c r="HLQ10" s="3"/>
      <c r="HLR10" s="3"/>
      <c r="HLS10" s="3"/>
      <c r="HLT10" s="3"/>
      <c r="HLU10" s="3"/>
      <c r="HLV10" s="3"/>
      <c r="HLW10" s="3"/>
      <c r="HLX10" s="3"/>
      <c r="HLY10" s="3"/>
      <c r="HLZ10" s="3"/>
      <c r="HMA10" s="3"/>
      <c r="HMB10" s="3"/>
      <c r="HMC10" s="3"/>
      <c r="HMD10" s="3"/>
      <c r="HME10" s="3"/>
      <c r="HMF10" s="3"/>
      <c r="HMG10" s="3"/>
      <c r="HMH10" s="3"/>
      <c r="HMI10" s="3"/>
      <c r="HMJ10" s="3"/>
      <c r="HMK10" s="3"/>
      <c r="HML10" s="3"/>
      <c r="HMM10" s="3"/>
      <c r="HMN10" s="3"/>
      <c r="HMO10" s="3"/>
      <c r="HMP10" s="3"/>
      <c r="HMQ10" s="3"/>
      <c r="HMR10" s="3"/>
      <c r="HMS10" s="3"/>
      <c r="HMT10" s="3"/>
      <c r="HMU10" s="3"/>
      <c r="HMV10" s="3"/>
      <c r="HMW10" s="3"/>
      <c r="HMX10" s="3"/>
      <c r="HMY10" s="3"/>
      <c r="HMZ10" s="3"/>
      <c r="HNA10" s="3"/>
      <c r="HNB10" s="3"/>
      <c r="HNC10" s="3"/>
      <c r="HND10" s="3"/>
      <c r="HNE10" s="3"/>
      <c r="HNF10" s="3"/>
      <c r="HNG10" s="3"/>
      <c r="HNH10" s="3"/>
      <c r="HNI10" s="3"/>
      <c r="HNJ10" s="3"/>
      <c r="HNK10" s="3"/>
      <c r="HNL10" s="3"/>
      <c r="HNM10" s="3"/>
      <c r="HNN10" s="3"/>
      <c r="HNO10" s="3"/>
      <c r="HNP10" s="3"/>
      <c r="HNQ10" s="3"/>
      <c r="HNR10" s="3"/>
      <c r="HNS10" s="3"/>
      <c r="HNT10" s="3"/>
      <c r="HNU10" s="3"/>
      <c r="HNV10" s="3"/>
      <c r="HNW10" s="3"/>
      <c r="HNX10" s="3"/>
      <c r="HNY10" s="3"/>
      <c r="HNZ10" s="3"/>
      <c r="HOA10" s="3"/>
      <c r="HOB10" s="3"/>
      <c r="HOC10" s="3"/>
      <c r="HOD10" s="3"/>
      <c r="HOE10" s="3"/>
      <c r="HOF10" s="3"/>
      <c r="HOG10" s="3"/>
      <c r="HOH10" s="3"/>
      <c r="HOI10" s="3"/>
      <c r="HOJ10" s="3"/>
      <c r="HOK10" s="3"/>
      <c r="HOL10" s="3"/>
      <c r="HOM10" s="3"/>
      <c r="HON10" s="3"/>
      <c r="HOO10" s="3"/>
      <c r="HOP10" s="3"/>
      <c r="HOQ10" s="3"/>
      <c r="HOR10" s="3"/>
      <c r="HOS10" s="3"/>
      <c r="HOT10" s="3"/>
      <c r="HOU10" s="3"/>
      <c r="HOV10" s="3"/>
      <c r="HOW10" s="3"/>
      <c r="HOX10" s="3"/>
      <c r="HOY10" s="3"/>
      <c r="HOZ10" s="3"/>
      <c r="HPA10" s="3"/>
      <c r="HPB10" s="3"/>
      <c r="HPC10" s="3"/>
      <c r="HPD10" s="3"/>
      <c r="HPE10" s="3"/>
      <c r="HPF10" s="3"/>
      <c r="HPG10" s="3"/>
      <c r="HPH10" s="3"/>
      <c r="HPI10" s="3"/>
      <c r="HPJ10" s="3"/>
      <c r="HPK10" s="3"/>
      <c r="HPL10" s="3"/>
      <c r="HPM10" s="3"/>
      <c r="HPN10" s="3"/>
      <c r="HPO10" s="3"/>
      <c r="HPP10" s="3"/>
      <c r="HPQ10" s="3"/>
      <c r="HPR10" s="3"/>
      <c r="HPS10" s="3"/>
      <c r="HPT10" s="3"/>
      <c r="HPU10" s="3"/>
      <c r="HPV10" s="3"/>
      <c r="HPW10" s="3"/>
      <c r="HPX10" s="3"/>
      <c r="HPY10" s="3"/>
      <c r="HPZ10" s="3"/>
      <c r="HQA10" s="3"/>
      <c r="HQB10" s="3"/>
      <c r="HQC10" s="3"/>
      <c r="HQD10" s="3"/>
      <c r="HQE10" s="3"/>
      <c r="HQF10" s="3"/>
      <c r="HQG10" s="3"/>
      <c r="HQH10" s="3"/>
      <c r="HQI10" s="3"/>
      <c r="HQJ10" s="3"/>
      <c r="HQK10" s="3"/>
      <c r="HQL10" s="3"/>
      <c r="HQM10" s="3"/>
      <c r="HQN10" s="3"/>
      <c r="HQO10" s="3"/>
      <c r="HQP10" s="3"/>
      <c r="HQQ10" s="3"/>
      <c r="HQR10" s="3"/>
      <c r="HQS10" s="3"/>
      <c r="HQT10" s="3"/>
      <c r="HQU10" s="3"/>
      <c r="HQV10" s="3"/>
      <c r="HQW10" s="3"/>
      <c r="HQX10" s="3"/>
      <c r="HQY10" s="3"/>
      <c r="HQZ10" s="3"/>
      <c r="HRA10" s="3"/>
      <c r="HRB10" s="3"/>
      <c r="HRC10" s="3"/>
      <c r="HRD10" s="3"/>
      <c r="HRE10" s="3"/>
      <c r="HRF10" s="3"/>
      <c r="HRG10" s="3"/>
      <c r="HRH10" s="3"/>
      <c r="HRI10" s="3"/>
      <c r="HRJ10" s="3"/>
      <c r="HRK10" s="3"/>
      <c r="HRL10" s="3"/>
      <c r="HRM10" s="3"/>
      <c r="HRN10" s="3"/>
      <c r="HRO10" s="3"/>
      <c r="HRP10" s="3"/>
      <c r="HRQ10" s="3"/>
      <c r="HRR10" s="3"/>
      <c r="HRS10" s="3"/>
      <c r="HRT10" s="3"/>
      <c r="HRU10" s="3"/>
      <c r="HRV10" s="3"/>
      <c r="HRW10" s="3"/>
      <c r="HRX10" s="3"/>
      <c r="HRY10" s="3"/>
      <c r="HRZ10" s="3"/>
      <c r="HSA10" s="3"/>
      <c r="HSB10" s="3"/>
      <c r="HSC10" s="3"/>
      <c r="HSD10" s="3"/>
      <c r="HSE10" s="3"/>
      <c r="HSF10" s="3"/>
      <c r="HSG10" s="3"/>
      <c r="HSH10" s="3"/>
      <c r="HSI10" s="3"/>
      <c r="HSJ10" s="3"/>
      <c r="HSK10" s="3"/>
      <c r="HSL10" s="3"/>
      <c r="HSM10" s="3"/>
      <c r="HSN10" s="3"/>
      <c r="HSO10" s="3"/>
      <c r="HSP10" s="3"/>
      <c r="HSQ10" s="3"/>
      <c r="HSR10" s="3"/>
      <c r="HSS10" s="3"/>
      <c r="HST10" s="3"/>
      <c r="HSU10" s="3"/>
      <c r="HSV10" s="3"/>
      <c r="HSW10" s="3"/>
      <c r="HSX10" s="3"/>
      <c r="HSY10" s="3"/>
      <c r="HSZ10" s="3"/>
      <c r="HTA10" s="3"/>
      <c r="HTB10" s="3"/>
      <c r="HTC10" s="3"/>
      <c r="HTD10" s="3"/>
      <c r="HTE10" s="3"/>
      <c r="HTF10" s="3"/>
      <c r="HTG10" s="3"/>
      <c r="HTH10" s="3"/>
      <c r="HTI10" s="3"/>
      <c r="HTJ10" s="3"/>
      <c r="HTK10" s="3"/>
      <c r="HTL10" s="3"/>
      <c r="HTM10" s="3"/>
      <c r="HTN10" s="3"/>
      <c r="HTO10" s="3"/>
      <c r="HTP10" s="3"/>
      <c r="HTQ10" s="3"/>
      <c r="HTR10" s="3"/>
      <c r="HTS10" s="3"/>
      <c r="HTT10" s="3"/>
      <c r="HTU10" s="3"/>
      <c r="HTV10" s="3"/>
      <c r="HTW10" s="3"/>
      <c r="HTX10" s="3"/>
      <c r="HTY10" s="3"/>
      <c r="HTZ10" s="3"/>
      <c r="HUA10" s="3"/>
      <c r="HUB10" s="3"/>
      <c r="HUC10" s="3"/>
      <c r="HUD10" s="3"/>
      <c r="HUE10" s="3"/>
      <c r="HUF10" s="3"/>
      <c r="HUG10" s="3"/>
      <c r="HUH10" s="3"/>
      <c r="HUI10" s="3"/>
      <c r="HUJ10" s="3"/>
      <c r="HUK10" s="3"/>
      <c r="HUL10" s="3"/>
      <c r="HUM10" s="3"/>
      <c r="HUN10" s="3"/>
      <c r="HUO10" s="3"/>
      <c r="HUP10" s="3"/>
      <c r="HUQ10" s="3"/>
      <c r="HUR10" s="3"/>
      <c r="HUS10" s="3"/>
      <c r="HUT10" s="3"/>
      <c r="HUU10" s="3"/>
      <c r="HUV10" s="3"/>
      <c r="HUW10" s="3"/>
      <c r="HUX10" s="3"/>
      <c r="HUY10" s="3"/>
      <c r="HUZ10" s="3"/>
      <c r="HVA10" s="3"/>
      <c r="HVB10" s="3"/>
      <c r="HVC10" s="3"/>
      <c r="HVD10" s="3"/>
      <c r="HVE10" s="3"/>
      <c r="HVF10" s="3"/>
      <c r="HVG10" s="3"/>
      <c r="HVH10" s="3"/>
      <c r="HVI10" s="3"/>
      <c r="HVJ10" s="3"/>
      <c r="HVK10" s="3"/>
      <c r="HVL10" s="3"/>
      <c r="HVM10" s="3"/>
      <c r="HVN10" s="3"/>
      <c r="HVO10" s="3"/>
      <c r="HVP10" s="3"/>
      <c r="HVQ10" s="3"/>
      <c r="HVR10" s="3"/>
      <c r="HVS10" s="3"/>
      <c r="HVT10" s="3"/>
      <c r="HVU10" s="3"/>
      <c r="HVV10" s="3"/>
      <c r="HVW10" s="3"/>
      <c r="HVX10" s="3"/>
      <c r="HVY10" s="3"/>
      <c r="HVZ10" s="3"/>
      <c r="HWA10" s="3"/>
      <c r="HWB10" s="3"/>
      <c r="HWC10" s="3"/>
      <c r="HWD10" s="3"/>
      <c r="HWE10" s="3"/>
      <c r="HWF10" s="3"/>
      <c r="HWG10" s="3"/>
      <c r="HWH10" s="3"/>
      <c r="HWI10" s="3"/>
      <c r="HWJ10" s="3"/>
      <c r="HWK10" s="3"/>
      <c r="HWL10" s="3"/>
      <c r="HWM10" s="3"/>
      <c r="HWN10" s="3"/>
      <c r="HWO10" s="3"/>
      <c r="HWP10" s="3"/>
      <c r="HWQ10" s="3"/>
      <c r="HWR10" s="3"/>
      <c r="HWS10" s="3"/>
      <c r="HWT10" s="3"/>
      <c r="HWU10" s="3"/>
      <c r="HWV10" s="3"/>
      <c r="HWW10" s="3"/>
      <c r="HWX10" s="3"/>
      <c r="HWY10" s="3"/>
      <c r="HWZ10" s="3"/>
      <c r="HXA10" s="3"/>
      <c r="HXB10" s="3"/>
      <c r="HXC10" s="3"/>
      <c r="HXD10" s="3"/>
      <c r="HXE10" s="3"/>
      <c r="HXF10" s="3"/>
      <c r="HXG10" s="3"/>
      <c r="HXH10" s="3"/>
      <c r="HXI10" s="3"/>
      <c r="HXJ10" s="3"/>
      <c r="HXK10" s="3"/>
      <c r="HXL10" s="3"/>
      <c r="HXM10" s="3"/>
      <c r="HXN10" s="3"/>
      <c r="HXO10" s="3"/>
      <c r="HXP10" s="3"/>
      <c r="HXQ10" s="3"/>
      <c r="HXR10" s="3"/>
      <c r="HXS10" s="3"/>
      <c r="HXT10" s="3"/>
      <c r="HXU10" s="3"/>
      <c r="HXV10" s="3"/>
      <c r="HXW10" s="3"/>
      <c r="HXX10" s="3"/>
      <c r="HXY10" s="3"/>
      <c r="HXZ10" s="3"/>
      <c r="HYA10" s="3"/>
      <c r="HYB10" s="3"/>
      <c r="HYC10" s="3"/>
      <c r="HYD10" s="3"/>
      <c r="HYE10" s="3"/>
      <c r="HYF10" s="3"/>
      <c r="HYG10" s="3"/>
      <c r="HYH10" s="3"/>
      <c r="HYI10" s="3"/>
      <c r="HYJ10" s="3"/>
      <c r="HYK10" s="3"/>
      <c r="HYL10" s="3"/>
      <c r="HYM10" s="3"/>
      <c r="HYN10" s="3"/>
      <c r="HYO10" s="3"/>
      <c r="HYP10" s="3"/>
      <c r="HYQ10" s="3"/>
      <c r="HYR10" s="3"/>
      <c r="HYS10" s="3"/>
      <c r="HYT10" s="3"/>
      <c r="HYU10" s="3"/>
      <c r="HYV10" s="3"/>
      <c r="HYW10" s="3"/>
      <c r="HYX10" s="3"/>
      <c r="HYY10" s="3"/>
      <c r="HYZ10" s="3"/>
      <c r="HZA10" s="3"/>
      <c r="HZB10" s="3"/>
      <c r="HZC10" s="3"/>
      <c r="HZD10" s="3"/>
      <c r="HZE10" s="3"/>
      <c r="HZF10" s="3"/>
      <c r="HZG10" s="3"/>
      <c r="HZH10" s="3"/>
      <c r="HZI10" s="3"/>
      <c r="HZJ10" s="3"/>
      <c r="HZK10" s="3"/>
      <c r="HZL10" s="3"/>
      <c r="HZM10" s="3"/>
      <c r="HZN10" s="3"/>
      <c r="HZO10" s="3"/>
      <c r="HZP10" s="3"/>
      <c r="HZQ10" s="3"/>
      <c r="HZR10" s="3"/>
      <c r="HZS10" s="3"/>
      <c r="HZT10" s="3"/>
      <c r="HZU10" s="3"/>
      <c r="HZV10" s="3"/>
      <c r="HZW10" s="3"/>
      <c r="HZX10" s="3"/>
      <c r="HZY10" s="3"/>
      <c r="HZZ10" s="3"/>
      <c r="IAA10" s="3"/>
      <c r="IAB10" s="3"/>
      <c r="IAC10" s="3"/>
      <c r="IAD10" s="3"/>
      <c r="IAE10" s="3"/>
      <c r="IAF10" s="3"/>
      <c r="IAG10" s="3"/>
      <c r="IAH10" s="3"/>
      <c r="IAI10" s="3"/>
      <c r="IAJ10" s="3"/>
      <c r="IAK10" s="3"/>
      <c r="IAL10" s="3"/>
      <c r="IAM10" s="3"/>
      <c r="IAN10" s="3"/>
      <c r="IAO10" s="3"/>
      <c r="IAP10" s="3"/>
      <c r="IAQ10" s="3"/>
      <c r="IAR10" s="3"/>
      <c r="IAS10" s="3"/>
      <c r="IAT10" s="3"/>
      <c r="IAU10" s="3"/>
      <c r="IAV10" s="3"/>
      <c r="IAW10" s="3"/>
      <c r="IAX10" s="3"/>
      <c r="IAY10" s="3"/>
      <c r="IAZ10" s="3"/>
      <c r="IBA10" s="3"/>
      <c r="IBB10" s="3"/>
      <c r="IBC10" s="3"/>
      <c r="IBD10" s="3"/>
      <c r="IBE10" s="3"/>
      <c r="IBF10" s="3"/>
      <c r="IBG10" s="3"/>
      <c r="IBH10" s="3"/>
      <c r="IBI10" s="3"/>
      <c r="IBJ10" s="3"/>
      <c r="IBK10" s="3"/>
      <c r="IBL10" s="3"/>
      <c r="IBM10" s="3"/>
      <c r="IBN10" s="3"/>
      <c r="IBO10" s="3"/>
      <c r="IBP10" s="3"/>
      <c r="IBQ10" s="3"/>
      <c r="IBR10" s="3"/>
      <c r="IBS10" s="3"/>
      <c r="IBT10" s="3"/>
      <c r="IBU10" s="3"/>
      <c r="IBV10" s="3"/>
      <c r="IBW10" s="3"/>
      <c r="IBX10" s="3"/>
      <c r="IBY10" s="3"/>
      <c r="IBZ10" s="3"/>
      <c r="ICA10" s="3"/>
      <c r="ICB10" s="3"/>
      <c r="ICC10" s="3"/>
      <c r="ICD10" s="3"/>
      <c r="ICE10" s="3"/>
      <c r="ICF10" s="3"/>
      <c r="ICG10" s="3"/>
      <c r="ICH10" s="3"/>
      <c r="ICI10" s="3"/>
      <c r="ICJ10" s="3"/>
      <c r="ICK10" s="3"/>
      <c r="ICL10" s="3"/>
      <c r="ICM10" s="3"/>
      <c r="ICN10" s="3"/>
      <c r="ICO10" s="3"/>
      <c r="ICP10" s="3"/>
      <c r="ICQ10" s="3"/>
      <c r="ICR10" s="3"/>
      <c r="ICS10" s="3"/>
      <c r="ICT10" s="3"/>
      <c r="ICU10" s="3"/>
      <c r="ICV10" s="3"/>
      <c r="ICW10" s="3"/>
      <c r="ICX10" s="3"/>
      <c r="ICY10" s="3"/>
      <c r="ICZ10" s="3"/>
      <c r="IDA10" s="3"/>
      <c r="IDB10" s="3"/>
      <c r="IDC10" s="3"/>
      <c r="IDD10" s="3"/>
      <c r="IDE10" s="3"/>
      <c r="IDF10" s="3"/>
      <c r="IDG10" s="3"/>
      <c r="IDH10" s="3"/>
      <c r="IDI10" s="3"/>
      <c r="IDJ10" s="3"/>
      <c r="IDK10" s="3"/>
      <c r="IDL10" s="3"/>
      <c r="IDM10" s="3"/>
      <c r="IDN10" s="3"/>
      <c r="IDO10" s="3"/>
      <c r="IDP10" s="3"/>
      <c r="IDQ10" s="3"/>
      <c r="IDR10" s="3"/>
      <c r="IDS10" s="3"/>
      <c r="IDT10" s="3"/>
      <c r="IDU10" s="3"/>
      <c r="IDV10" s="3"/>
      <c r="IDW10" s="3"/>
      <c r="IDX10" s="3"/>
      <c r="IDY10" s="3"/>
      <c r="IDZ10" s="3"/>
      <c r="IEA10" s="3"/>
      <c r="IEB10" s="3"/>
      <c r="IEC10" s="3"/>
      <c r="IED10" s="3"/>
      <c r="IEE10" s="3"/>
      <c r="IEF10" s="3"/>
      <c r="IEG10" s="3"/>
      <c r="IEH10" s="3"/>
      <c r="IEI10" s="3"/>
      <c r="IEJ10" s="3"/>
      <c r="IEK10" s="3"/>
      <c r="IEL10" s="3"/>
      <c r="IEM10" s="3"/>
      <c r="IEN10" s="3"/>
      <c r="IEO10" s="3"/>
      <c r="IEP10" s="3"/>
      <c r="IEQ10" s="3"/>
      <c r="IER10" s="3"/>
      <c r="IES10" s="3"/>
      <c r="IET10" s="3"/>
      <c r="IEU10" s="3"/>
      <c r="IEV10" s="3"/>
      <c r="IEW10" s="3"/>
      <c r="IEX10" s="3"/>
      <c r="IEY10" s="3"/>
      <c r="IEZ10" s="3"/>
      <c r="IFA10" s="3"/>
      <c r="IFB10" s="3"/>
      <c r="IFC10" s="3"/>
      <c r="IFD10" s="3"/>
      <c r="IFE10" s="3"/>
      <c r="IFF10" s="3"/>
      <c r="IFG10" s="3"/>
      <c r="IFH10" s="3"/>
      <c r="IFI10" s="3"/>
      <c r="IFJ10" s="3"/>
      <c r="IFK10" s="3"/>
      <c r="IFL10" s="3"/>
      <c r="IFM10" s="3"/>
      <c r="IFN10" s="3"/>
      <c r="IFO10" s="3"/>
      <c r="IFP10" s="3"/>
      <c r="IFQ10" s="3"/>
      <c r="IFR10" s="3"/>
      <c r="IFS10" s="3"/>
      <c r="IFT10" s="3"/>
      <c r="IFU10" s="3"/>
      <c r="IFV10" s="3"/>
      <c r="IFW10" s="3"/>
      <c r="IFX10" s="3"/>
      <c r="IFY10" s="3"/>
      <c r="IFZ10" s="3"/>
      <c r="IGA10" s="3"/>
      <c r="IGB10" s="3"/>
      <c r="IGC10" s="3"/>
      <c r="IGD10" s="3"/>
      <c r="IGE10" s="3"/>
      <c r="IGF10" s="3"/>
      <c r="IGG10" s="3"/>
      <c r="IGH10" s="3"/>
      <c r="IGI10" s="3"/>
      <c r="IGJ10" s="3"/>
      <c r="IGK10" s="3"/>
      <c r="IGL10" s="3"/>
      <c r="IGM10" s="3"/>
      <c r="IGN10" s="3"/>
      <c r="IGO10" s="3"/>
      <c r="IGP10" s="3"/>
      <c r="IGQ10" s="3"/>
      <c r="IGR10" s="3"/>
      <c r="IGS10" s="3"/>
      <c r="IGT10" s="3"/>
      <c r="IGU10" s="3"/>
      <c r="IGV10" s="3"/>
      <c r="IGW10" s="3"/>
      <c r="IGX10" s="3"/>
      <c r="IGY10" s="3"/>
      <c r="IGZ10" s="3"/>
      <c r="IHA10" s="3"/>
      <c r="IHB10" s="3"/>
      <c r="IHC10" s="3"/>
      <c r="IHD10" s="3"/>
      <c r="IHE10" s="3"/>
      <c r="IHF10" s="3"/>
      <c r="IHG10" s="3"/>
      <c r="IHH10" s="3"/>
      <c r="IHI10" s="3"/>
      <c r="IHJ10" s="3"/>
      <c r="IHK10" s="3"/>
      <c r="IHL10" s="3"/>
      <c r="IHM10" s="3"/>
      <c r="IHN10" s="3"/>
      <c r="IHO10" s="3"/>
      <c r="IHP10" s="3"/>
      <c r="IHQ10" s="3"/>
      <c r="IHR10" s="3"/>
      <c r="IHS10" s="3"/>
      <c r="IHT10" s="3"/>
      <c r="IHU10" s="3"/>
      <c r="IHV10" s="3"/>
      <c r="IHW10" s="3"/>
      <c r="IHX10" s="3"/>
      <c r="IHY10" s="3"/>
      <c r="IHZ10" s="3"/>
      <c r="IIA10" s="3"/>
      <c r="IIB10" s="3"/>
      <c r="IIC10" s="3"/>
      <c r="IID10" s="3"/>
      <c r="IIE10" s="3"/>
      <c r="IIF10" s="3"/>
      <c r="IIG10" s="3"/>
      <c r="IIH10" s="3"/>
      <c r="III10" s="3"/>
      <c r="IIJ10" s="3"/>
      <c r="IIK10" s="3"/>
      <c r="IIL10" s="3"/>
      <c r="IIM10" s="3"/>
      <c r="IIN10" s="3"/>
      <c r="IIO10" s="3"/>
      <c r="IIP10" s="3"/>
      <c r="IIQ10" s="3"/>
      <c r="IIR10" s="3"/>
      <c r="IIS10" s="3"/>
      <c r="IIT10" s="3"/>
      <c r="IIU10" s="3"/>
      <c r="IIV10" s="3"/>
      <c r="IIW10" s="3"/>
      <c r="IIX10" s="3"/>
      <c r="IIY10" s="3"/>
      <c r="IIZ10" s="3"/>
      <c r="IJA10" s="3"/>
      <c r="IJB10" s="3"/>
      <c r="IJC10" s="3"/>
      <c r="IJD10" s="3"/>
      <c r="IJE10" s="3"/>
      <c r="IJF10" s="3"/>
      <c r="IJG10" s="3"/>
      <c r="IJH10" s="3"/>
      <c r="IJI10" s="3"/>
      <c r="IJJ10" s="3"/>
      <c r="IJK10" s="3"/>
      <c r="IJL10" s="3"/>
      <c r="IJM10" s="3"/>
      <c r="IJN10" s="3"/>
      <c r="IJO10" s="3"/>
      <c r="IJP10" s="3"/>
      <c r="IJQ10" s="3"/>
      <c r="IJR10" s="3"/>
      <c r="IJS10" s="3"/>
      <c r="IJT10" s="3"/>
      <c r="IJU10" s="3"/>
      <c r="IJV10" s="3"/>
      <c r="IJW10" s="3"/>
      <c r="IJX10" s="3"/>
      <c r="IJY10" s="3"/>
      <c r="IJZ10" s="3"/>
      <c r="IKA10" s="3"/>
      <c r="IKB10" s="3"/>
      <c r="IKC10" s="3"/>
      <c r="IKD10" s="3"/>
      <c r="IKE10" s="3"/>
      <c r="IKF10" s="3"/>
      <c r="IKG10" s="3"/>
      <c r="IKH10" s="3"/>
      <c r="IKI10" s="3"/>
      <c r="IKJ10" s="3"/>
      <c r="IKK10" s="3"/>
      <c r="IKL10" s="3"/>
      <c r="IKM10" s="3"/>
      <c r="IKN10" s="3"/>
      <c r="IKO10" s="3"/>
      <c r="IKP10" s="3"/>
      <c r="IKQ10" s="3"/>
      <c r="IKR10" s="3"/>
      <c r="IKS10" s="3"/>
      <c r="IKT10" s="3"/>
      <c r="IKU10" s="3"/>
      <c r="IKV10" s="3"/>
      <c r="IKW10" s="3"/>
      <c r="IKX10" s="3"/>
      <c r="IKY10" s="3"/>
      <c r="IKZ10" s="3"/>
      <c r="ILA10" s="3"/>
      <c r="ILB10" s="3"/>
      <c r="ILC10" s="3"/>
      <c r="ILD10" s="3"/>
      <c r="ILE10" s="3"/>
      <c r="ILF10" s="3"/>
      <c r="ILG10" s="3"/>
      <c r="ILH10" s="3"/>
      <c r="ILI10" s="3"/>
      <c r="ILJ10" s="3"/>
      <c r="ILK10" s="3"/>
      <c r="ILL10" s="3"/>
      <c r="ILM10" s="3"/>
      <c r="ILN10" s="3"/>
      <c r="ILO10" s="3"/>
      <c r="ILP10" s="3"/>
      <c r="ILQ10" s="3"/>
      <c r="ILR10" s="3"/>
      <c r="ILS10" s="3"/>
      <c r="ILT10" s="3"/>
      <c r="ILU10" s="3"/>
      <c r="ILV10" s="3"/>
      <c r="ILW10" s="3"/>
      <c r="ILX10" s="3"/>
      <c r="ILY10" s="3"/>
      <c r="ILZ10" s="3"/>
      <c r="IMA10" s="3"/>
      <c r="IMB10" s="3"/>
      <c r="IMC10" s="3"/>
      <c r="IMD10" s="3"/>
      <c r="IME10" s="3"/>
      <c r="IMF10" s="3"/>
      <c r="IMG10" s="3"/>
      <c r="IMH10" s="3"/>
      <c r="IMI10" s="3"/>
      <c r="IMJ10" s="3"/>
      <c r="IMK10" s="3"/>
      <c r="IML10" s="3"/>
      <c r="IMM10" s="3"/>
      <c r="IMN10" s="3"/>
      <c r="IMO10" s="3"/>
      <c r="IMP10" s="3"/>
      <c r="IMQ10" s="3"/>
      <c r="IMR10" s="3"/>
      <c r="IMS10" s="3"/>
      <c r="IMT10" s="3"/>
      <c r="IMU10" s="3"/>
      <c r="IMV10" s="3"/>
      <c r="IMW10" s="3"/>
      <c r="IMX10" s="3"/>
      <c r="IMY10" s="3"/>
      <c r="IMZ10" s="3"/>
      <c r="INA10" s="3"/>
      <c r="INB10" s="3"/>
      <c r="INC10" s="3"/>
      <c r="IND10" s="3"/>
      <c r="INE10" s="3"/>
      <c r="INF10" s="3"/>
      <c r="ING10" s="3"/>
      <c r="INH10" s="3"/>
      <c r="INI10" s="3"/>
      <c r="INJ10" s="3"/>
      <c r="INK10" s="3"/>
      <c r="INL10" s="3"/>
      <c r="INM10" s="3"/>
      <c r="INN10" s="3"/>
      <c r="INO10" s="3"/>
      <c r="INP10" s="3"/>
      <c r="INQ10" s="3"/>
      <c r="INR10" s="3"/>
      <c r="INS10" s="3"/>
      <c r="INT10" s="3"/>
      <c r="INU10" s="3"/>
      <c r="INV10" s="3"/>
      <c r="INW10" s="3"/>
      <c r="INX10" s="3"/>
      <c r="INY10" s="3"/>
      <c r="INZ10" s="3"/>
      <c r="IOA10" s="3"/>
      <c r="IOB10" s="3"/>
      <c r="IOC10" s="3"/>
      <c r="IOD10" s="3"/>
      <c r="IOE10" s="3"/>
      <c r="IOF10" s="3"/>
      <c r="IOG10" s="3"/>
      <c r="IOH10" s="3"/>
      <c r="IOI10" s="3"/>
      <c r="IOJ10" s="3"/>
      <c r="IOK10" s="3"/>
      <c r="IOL10" s="3"/>
      <c r="IOM10" s="3"/>
      <c r="ION10" s="3"/>
      <c r="IOO10" s="3"/>
      <c r="IOP10" s="3"/>
      <c r="IOQ10" s="3"/>
      <c r="IOR10" s="3"/>
      <c r="IOS10" s="3"/>
      <c r="IOT10" s="3"/>
      <c r="IOU10" s="3"/>
      <c r="IOV10" s="3"/>
      <c r="IOW10" s="3"/>
      <c r="IOX10" s="3"/>
      <c r="IOY10" s="3"/>
      <c r="IOZ10" s="3"/>
      <c r="IPA10" s="3"/>
      <c r="IPB10" s="3"/>
      <c r="IPC10" s="3"/>
      <c r="IPD10" s="3"/>
      <c r="IPE10" s="3"/>
      <c r="IPF10" s="3"/>
      <c r="IPG10" s="3"/>
      <c r="IPH10" s="3"/>
      <c r="IPI10" s="3"/>
      <c r="IPJ10" s="3"/>
      <c r="IPK10" s="3"/>
      <c r="IPL10" s="3"/>
      <c r="IPM10" s="3"/>
      <c r="IPN10" s="3"/>
      <c r="IPO10" s="3"/>
      <c r="IPP10" s="3"/>
      <c r="IPQ10" s="3"/>
      <c r="IPR10" s="3"/>
      <c r="IPS10" s="3"/>
      <c r="IPT10" s="3"/>
      <c r="IPU10" s="3"/>
      <c r="IPV10" s="3"/>
      <c r="IPW10" s="3"/>
      <c r="IPX10" s="3"/>
      <c r="IPY10" s="3"/>
      <c r="IPZ10" s="3"/>
      <c r="IQA10" s="3"/>
      <c r="IQB10" s="3"/>
      <c r="IQC10" s="3"/>
      <c r="IQD10" s="3"/>
      <c r="IQE10" s="3"/>
      <c r="IQF10" s="3"/>
      <c r="IQG10" s="3"/>
      <c r="IQH10" s="3"/>
      <c r="IQI10" s="3"/>
      <c r="IQJ10" s="3"/>
      <c r="IQK10" s="3"/>
      <c r="IQL10" s="3"/>
      <c r="IQM10" s="3"/>
      <c r="IQN10" s="3"/>
      <c r="IQO10" s="3"/>
      <c r="IQP10" s="3"/>
      <c r="IQQ10" s="3"/>
      <c r="IQR10" s="3"/>
      <c r="IQS10" s="3"/>
      <c r="IQT10" s="3"/>
      <c r="IQU10" s="3"/>
      <c r="IQV10" s="3"/>
      <c r="IQW10" s="3"/>
      <c r="IQX10" s="3"/>
      <c r="IQY10" s="3"/>
      <c r="IQZ10" s="3"/>
      <c r="IRA10" s="3"/>
      <c r="IRB10" s="3"/>
      <c r="IRC10" s="3"/>
      <c r="IRD10" s="3"/>
      <c r="IRE10" s="3"/>
      <c r="IRF10" s="3"/>
      <c r="IRG10" s="3"/>
      <c r="IRH10" s="3"/>
      <c r="IRI10" s="3"/>
      <c r="IRJ10" s="3"/>
      <c r="IRK10" s="3"/>
      <c r="IRL10" s="3"/>
      <c r="IRM10" s="3"/>
      <c r="IRN10" s="3"/>
      <c r="IRO10" s="3"/>
      <c r="IRP10" s="3"/>
      <c r="IRQ10" s="3"/>
      <c r="IRR10" s="3"/>
      <c r="IRS10" s="3"/>
      <c r="IRT10" s="3"/>
      <c r="IRU10" s="3"/>
      <c r="IRV10" s="3"/>
      <c r="IRW10" s="3"/>
      <c r="IRX10" s="3"/>
      <c r="IRY10" s="3"/>
      <c r="IRZ10" s="3"/>
      <c r="ISA10" s="3"/>
      <c r="ISB10" s="3"/>
      <c r="ISC10" s="3"/>
      <c r="ISD10" s="3"/>
      <c r="ISE10" s="3"/>
      <c r="ISF10" s="3"/>
      <c r="ISG10" s="3"/>
      <c r="ISH10" s="3"/>
      <c r="ISI10" s="3"/>
      <c r="ISJ10" s="3"/>
      <c r="ISK10" s="3"/>
      <c r="ISL10" s="3"/>
      <c r="ISM10" s="3"/>
      <c r="ISN10" s="3"/>
      <c r="ISO10" s="3"/>
      <c r="ISP10" s="3"/>
      <c r="ISQ10" s="3"/>
      <c r="ISR10" s="3"/>
      <c r="ISS10" s="3"/>
      <c r="IST10" s="3"/>
      <c r="ISU10" s="3"/>
      <c r="ISV10" s="3"/>
      <c r="ISW10" s="3"/>
      <c r="ISX10" s="3"/>
      <c r="ISY10" s="3"/>
      <c r="ISZ10" s="3"/>
      <c r="ITA10" s="3"/>
      <c r="ITB10" s="3"/>
      <c r="ITC10" s="3"/>
      <c r="ITD10" s="3"/>
      <c r="ITE10" s="3"/>
      <c r="ITF10" s="3"/>
      <c r="ITG10" s="3"/>
      <c r="ITH10" s="3"/>
      <c r="ITI10" s="3"/>
      <c r="ITJ10" s="3"/>
      <c r="ITK10" s="3"/>
      <c r="ITL10" s="3"/>
      <c r="ITM10" s="3"/>
      <c r="ITN10" s="3"/>
      <c r="ITO10" s="3"/>
      <c r="ITP10" s="3"/>
      <c r="ITQ10" s="3"/>
      <c r="ITR10" s="3"/>
      <c r="ITS10" s="3"/>
      <c r="ITT10" s="3"/>
      <c r="ITU10" s="3"/>
      <c r="ITV10" s="3"/>
      <c r="ITW10" s="3"/>
      <c r="ITX10" s="3"/>
      <c r="ITY10" s="3"/>
      <c r="ITZ10" s="3"/>
      <c r="IUA10" s="3"/>
      <c r="IUB10" s="3"/>
      <c r="IUC10" s="3"/>
      <c r="IUD10" s="3"/>
      <c r="IUE10" s="3"/>
      <c r="IUF10" s="3"/>
      <c r="IUG10" s="3"/>
      <c r="IUH10" s="3"/>
      <c r="IUI10" s="3"/>
      <c r="IUJ10" s="3"/>
      <c r="IUK10" s="3"/>
      <c r="IUL10" s="3"/>
      <c r="IUM10" s="3"/>
      <c r="IUN10" s="3"/>
      <c r="IUO10" s="3"/>
      <c r="IUP10" s="3"/>
      <c r="IUQ10" s="3"/>
      <c r="IUR10" s="3"/>
      <c r="IUS10" s="3"/>
      <c r="IUT10" s="3"/>
      <c r="IUU10" s="3"/>
      <c r="IUV10" s="3"/>
      <c r="IUW10" s="3"/>
      <c r="IUX10" s="3"/>
      <c r="IUY10" s="3"/>
      <c r="IUZ10" s="3"/>
      <c r="IVA10" s="3"/>
      <c r="IVB10" s="3"/>
      <c r="IVC10" s="3"/>
      <c r="IVD10" s="3"/>
      <c r="IVE10" s="3"/>
      <c r="IVF10" s="3"/>
      <c r="IVG10" s="3"/>
      <c r="IVH10" s="3"/>
      <c r="IVI10" s="3"/>
      <c r="IVJ10" s="3"/>
      <c r="IVK10" s="3"/>
      <c r="IVL10" s="3"/>
      <c r="IVM10" s="3"/>
      <c r="IVN10" s="3"/>
      <c r="IVO10" s="3"/>
      <c r="IVP10" s="3"/>
      <c r="IVQ10" s="3"/>
      <c r="IVR10" s="3"/>
      <c r="IVS10" s="3"/>
      <c r="IVT10" s="3"/>
      <c r="IVU10" s="3"/>
      <c r="IVV10" s="3"/>
      <c r="IVW10" s="3"/>
      <c r="IVX10" s="3"/>
      <c r="IVY10" s="3"/>
      <c r="IVZ10" s="3"/>
      <c r="IWA10" s="3"/>
      <c r="IWB10" s="3"/>
      <c r="IWC10" s="3"/>
      <c r="IWD10" s="3"/>
      <c r="IWE10" s="3"/>
      <c r="IWF10" s="3"/>
      <c r="IWG10" s="3"/>
      <c r="IWH10" s="3"/>
      <c r="IWI10" s="3"/>
      <c r="IWJ10" s="3"/>
      <c r="IWK10" s="3"/>
      <c r="IWL10" s="3"/>
      <c r="IWM10" s="3"/>
      <c r="IWN10" s="3"/>
      <c r="IWO10" s="3"/>
      <c r="IWP10" s="3"/>
      <c r="IWQ10" s="3"/>
      <c r="IWR10" s="3"/>
      <c r="IWS10" s="3"/>
      <c r="IWT10" s="3"/>
      <c r="IWU10" s="3"/>
      <c r="IWV10" s="3"/>
      <c r="IWW10" s="3"/>
      <c r="IWX10" s="3"/>
      <c r="IWY10" s="3"/>
      <c r="IWZ10" s="3"/>
      <c r="IXA10" s="3"/>
      <c r="IXB10" s="3"/>
      <c r="IXC10" s="3"/>
      <c r="IXD10" s="3"/>
      <c r="IXE10" s="3"/>
      <c r="IXF10" s="3"/>
      <c r="IXG10" s="3"/>
      <c r="IXH10" s="3"/>
      <c r="IXI10" s="3"/>
      <c r="IXJ10" s="3"/>
      <c r="IXK10" s="3"/>
      <c r="IXL10" s="3"/>
      <c r="IXM10" s="3"/>
      <c r="IXN10" s="3"/>
      <c r="IXO10" s="3"/>
      <c r="IXP10" s="3"/>
      <c r="IXQ10" s="3"/>
      <c r="IXR10" s="3"/>
      <c r="IXS10" s="3"/>
      <c r="IXT10" s="3"/>
      <c r="IXU10" s="3"/>
      <c r="IXV10" s="3"/>
      <c r="IXW10" s="3"/>
      <c r="IXX10" s="3"/>
      <c r="IXY10" s="3"/>
      <c r="IXZ10" s="3"/>
      <c r="IYA10" s="3"/>
      <c r="IYB10" s="3"/>
      <c r="IYC10" s="3"/>
      <c r="IYD10" s="3"/>
      <c r="IYE10" s="3"/>
      <c r="IYF10" s="3"/>
      <c r="IYG10" s="3"/>
      <c r="IYH10" s="3"/>
      <c r="IYI10" s="3"/>
      <c r="IYJ10" s="3"/>
      <c r="IYK10" s="3"/>
      <c r="IYL10" s="3"/>
      <c r="IYM10" s="3"/>
      <c r="IYN10" s="3"/>
      <c r="IYO10" s="3"/>
      <c r="IYP10" s="3"/>
      <c r="IYQ10" s="3"/>
      <c r="IYR10" s="3"/>
      <c r="IYS10" s="3"/>
      <c r="IYT10" s="3"/>
      <c r="IYU10" s="3"/>
      <c r="IYV10" s="3"/>
      <c r="IYW10" s="3"/>
      <c r="IYX10" s="3"/>
      <c r="IYY10" s="3"/>
      <c r="IYZ10" s="3"/>
      <c r="IZA10" s="3"/>
      <c r="IZB10" s="3"/>
      <c r="IZC10" s="3"/>
      <c r="IZD10" s="3"/>
      <c r="IZE10" s="3"/>
      <c r="IZF10" s="3"/>
      <c r="IZG10" s="3"/>
      <c r="IZH10" s="3"/>
      <c r="IZI10" s="3"/>
      <c r="IZJ10" s="3"/>
      <c r="IZK10" s="3"/>
      <c r="IZL10" s="3"/>
      <c r="IZM10" s="3"/>
      <c r="IZN10" s="3"/>
      <c r="IZO10" s="3"/>
      <c r="IZP10" s="3"/>
      <c r="IZQ10" s="3"/>
      <c r="IZR10" s="3"/>
      <c r="IZS10" s="3"/>
      <c r="IZT10" s="3"/>
      <c r="IZU10" s="3"/>
      <c r="IZV10" s="3"/>
      <c r="IZW10" s="3"/>
      <c r="IZX10" s="3"/>
      <c r="IZY10" s="3"/>
      <c r="IZZ10" s="3"/>
      <c r="JAA10" s="3"/>
      <c r="JAB10" s="3"/>
      <c r="JAC10" s="3"/>
      <c r="JAD10" s="3"/>
      <c r="JAE10" s="3"/>
      <c r="JAF10" s="3"/>
      <c r="JAG10" s="3"/>
      <c r="JAH10" s="3"/>
      <c r="JAI10" s="3"/>
      <c r="JAJ10" s="3"/>
      <c r="JAK10" s="3"/>
      <c r="JAL10" s="3"/>
      <c r="JAM10" s="3"/>
      <c r="JAN10" s="3"/>
      <c r="JAO10" s="3"/>
      <c r="JAP10" s="3"/>
      <c r="JAQ10" s="3"/>
      <c r="JAR10" s="3"/>
      <c r="JAS10" s="3"/>
      <c r="JAT10" s="3"/>
      <c r="JAU10" s="3"/>
      <c r="JAV10" s="3"/>
      <c r="JAW10" s="3"/>
      <c r="JAX10" s="3"/>
      <c r="JAY10" s="3"/>
      <c r="JAZ10" s="3"/>
      <c r="JBA10" s="3"/>
      <c r="JBB10" s="3"/>
      <c r="JBC10" s="3"/>
      <c r="JBD10" s="3"/>
      <c r="JBE10" s="3"/>
      <c r="JBF10" s="3"/>
      <c r="JBG10" s="3"/>
      <c r="JBH10" s="3"/>
      <c r="JBI10" s="3"/>
      <c r="JBJ10" s="3"/>
      <c r="JBK10" s="3"/>
      <c r="JBL10" s="3"/>
      <c r="JBM10" s="3"/>
      <c r="JBN10" s="3"/>
      <c r="JBO10" s="3"/>
      <c r="JBP10" s="3"/>
      <c r="JBQ10" s="3"/>
      <c r="JBR10" s="3"/>
      <c r="JBS10" s="3"/>
      <c r="JBT10" s="3"/>
      <c r="JBU10" s="3"/>
      <c r="JBV10" s="3"/>
      <c r="JBW10" s="3"/>
      <c r="JBX10" s="3"/>
      <c r="JBY10" s="3"/>
      <c r="JBZ10" s="3"/>
      <c r="JCA10" s="3"/>
      <c r="JCB10" s="3"/>
      <c r="JCC10" s="3"/>
      <c r="JCD10" s="3"/>
      <c r="JCE10" s="3"/>
      <c r="JCF10" s="3"/>
      <c r="JCG10" s="3"/>
      <c r="JCH10" s="3"/>
      <c r="JCI10" s="3"/>
      <c r="JCJ10" s="3"/>
      <c r="JCK10" s="3"/>
      <c r="JCL10" s="3"/>
      <c r="JCM10" s="3"/>
      <c r="JCN10" s="3"/>
      <c r="JCO10" s="3"/>
      <c r="JCP10" s="3"/>
      <c r="JCQ10" s="3"/>
      <c r="JCR10" s="3"/>
      <c r="JCS10" s="3"/>
      <c r="JCT10" s="3"/>
      <c r="JCU10" s="3"/>
      <c r="JCV10" s="3"/>
      <c r="JCW10" s="3"/>
      <c r="JCX10" s="3"/>
      <c r="JCY10" s="3"/>
      <c r="JCZ10" s="3"/>
      <c r="JDA10" s="3"/>
      <c r="JDB10" s="3"/>
      <c r="JDC10" s="3"/>
      <c r="JDD10" s="3"/>
      <c r="JDE10" s="3"/>
      <c r="JDF10" s="3"/>
      <c r="JDG10" s="3"/>
      <c r="JDH10" s="3"/>
      <c r="JDI10" s="3"/>
      <c r="JDJ10" s="3"/>
      <c r="JDK10" s="3"/>
      <c r="JDL10" s="3"/>
      <c r="JDM10" s="3"/>
      <c r="JDN10" s="3"/>
      <c r="JDO10" s="3"/>
      <c r="JDP10" s="3"/>
      <c r="JDQ10" s="3"/>
      <c r="JDR10" s="3"/>
      <c r="JDS10" s="3"/>
      <c r="JDT10" s="3"/>
      <c r="JDU10" s="3"/>
      <c r="JDV10" s="3"/>
      <c r="JDW10" s="3"/>
      <c r="JDX10" s="3"/>
      <c r="JDY10" s="3"/>
      <c r="JDZ10" s="3"/>
      <c r="JEA10" s="3"/>
      <c r="JEB10" s="3"/>
      <c r="JEC10" s="3"/>
      <c r="JED10" s="3"/>
      <c r="JEE10" s="3"/>
      <c r="JEF10" s="3"/>
      <c r="JEG10" s="3"/>
      <c r="JEH10" s="3"/>
      <c r="JEI10" s="3"/>
      <c r="JEJ10" s="3"/>
      <c r="JEK10" s="3"/>
      <c r="JEL10" s="3"/>
      <c r="JEM10" s="3"/>
      <c r="JEN10" s="3"/>
      <c r="JEO10" s="3"/>
      <c r="JEP10" s="3"/>
      <c r="JEQ10" s="3"/>
      <c r="JER10" s="3"/>
      <c r="JES10" s="3"/>
      <c r="JET10" s="3"/>
      <c r="JEU10" s="3"/>
      <c r="JEV10" s="3"/>
      <c r="JEW10" s="3"/>
      <c r="JEX10" s="3"/>
      <c r="JEY10" s="3"/>
      <c r="JEZ10" s="3"/>
      <c r="JFA10" s="3"/>
      <c r="JFB10" s="3"/>
      <c r="JFC10" s="3"/>
      <c r="JFD10" s="3"/>
      <c r="JFE10" s="3"/>
      <c r="JFF10" s="3"/>
      <c r="JFG10" s="3"/>
      <c r="JFH10" s="3"/>
      <c r="JFI10" s="3"/>
      <c r="JFJ10" s="3"/>
      <c r="JFK10" s="3"/>
      <c r="JFL10" s="3"/>
      <c r="JFM10" s="3"/>
      <c r="JFN10" s="3"/>
      <c r="JFO10" s="3"/>
      <c r="JFP10" s="3"/>
      <c r="JFQ10" s="3"/>
      <c r="JFR10" s="3"/>
      <c r="JFS10" s="3"/>
      <c r="JFT10" s="3"/>
      <c r="JFU10" s="3"/>
      <c r="JFV10" s="3"/>
      <c r="JFW10" s="3"/>
      <c r="JFX10" s="3"/>
      <c r="JFY10" s="3"/>
      <c r="JFZ10" s="3"/>
      <c r="JGA10" s="3"/>
      <c r="JGB10" s="3"/>
      <c r="JGC10" s="3"/>
      <c r="JGD10" s="3"/>
      <c r="JGE10" s="3"/>
      <c r="JGF10" s="3"/>
      <c r="JGG10" s="3"/>
      <c r="JGH10" s="3"/>
      <c r="JGI10" s="3"/>
      <c r="JGJ10" s="3"/>
      <c r="JGK10" s="3"/>
      <c r="JGL10" s="3"/>
      <c r="JGM10" s="3"/>
      <c r="JGN10" s="3"/>
      <c r="JGO10" s="3"/>
      <c r="JGP10" s="3"/>
      <c r="JGQ10" s="3"/>
      <c r="JGR10" s="3"/>
      <c r="JGS10" s="3"/>
      <c r="JGT10" s="3"/>
      <c r="JGU10" s="3"/>
      <c r="JGV10" s="3"/>
      <c r="JGW10" s="3"/>
      <c r="JGX10" s="3"/>
      <c r="JGY10" s="3"/>
      <c r="JGZ10" s="3"/>
      <c r="JHA10" s="3"/>
      <c r="JHB10" s="3"/>
      <c r="JHC10" s="3"/>
      <c r="JHD10" s="3"/>
      <c r="JHE10" s="3"/>
      <c r="JHF10" s="3"/>
      <c r="JHG10" s="3"/>
      <c r="JHH10" s="3"/>
      <c r="JHI10" s="3"/>
      <c r="JHJ10" s="3"/>
      <c r="JHK10" s="3"/>
      <c r="JHL10" s="3"/>
      <c r="JHM10" s="3"/>
      <c r="JHN10" s="3"/>
      <c r="JHO10" s="3"/>
      <c r="JHP10" s="3"/>
      <c r="JHQ10" s="3"/>
      <c r="JHR10" s="3"/>
      <c r="JHS10" s="3"/>
      <c r="JHT10" s="3"/>
      <c r="JHU10" s="3"/>
      <c r="JHV10" s="3"/>
      <c r="JHW10" s="3"/>
      <c r="JHX10" s="3"/>
      <c r="JHY10" s="3"/>
      <c r="JHZ10" s="3"/>
      <c r="JIA10" s="3"/>
      <c r="JIB10" s="3"/>
      <c r="JIC10" s="3"/>
      <c r="JID10" s="3"/>
      <c r="JIE10" s="3"/>
      <c r="JIF10" s="3"/>
      <c r="JIG10" s="3"/>
      <c r="JIH10" s="3"/>
      <c r="JII10" s="3"/>
      <c r="JIJ10" s="3"/>
      <c r="JIK10" s="3"/>
      <c r="JIL10" s="3"/>
      <c r="JIM10" s="3"/>
      <c r="JIN10" s="3"/>
      <c r="JIO10" s="3"/>
      <c r="JIP10" s="3"/>
      <c r="JIQ10" s="3"/>
      <c r="JIR10" s="3"/>
      <c r="JIS10" s="3"/>
      <c r="JIT10" s="3"/>
      <c r="JIU10" s="3"/>
      <c r="JIV10" s="3"/>
      <c r="JIW10" s="3"/>
      <c r="JIX10" s="3"/>
      <c r="JIY10" s="3"/>
      <c r="JIZ10" s="3"/>
      <c r="JJA10" s="3"/>
      <c r="JJB10" s="3"/>
      <c r="JJC10" s="3"/>
      <c r="JJD10" s="3"/>
      <c r="JJE10" s="3"/>
      <c r="JJF10" s="3"/>
      <c r="JJG10" s="3"/>
      <c r="JJH10" s="3"/>
      <c r="JJI10" s="3"/>
      <c r="JJJ10" s="3"/>
      <c r="JJK10" s="3"/>
      <c r="JJL10" s="3"/>
      <c r="JJM10" s="3"/>
      <c r="JJN10" s="3"/>
      <c r="JJO10" s="3"/>
      <c r="JJP10" s="3"/>
      <c r="JJQ10" s="3"/>
      <c r="JJR10" s="3"/>
      <c r="JJS10" s="3"/>
      <c r="JJT10" s="3"/>
      <c r="JJU10" s="3"/>
      <c r="JJV10" s="3"/>
      <c r="JJW10" s="3"/>
      <c r="JJX10" s="3"/>
      <c r="JJY10" s="3"/>
      <c r="JJZ10" s="3"/>
      <c r="JKA10" s="3"/>
      <c r="JKB10" s="3"/>
      <c r="JKC10" s="3"/>
      <c r="JKD10" s="3"/>
      <c r="JKE10" s="3"/>
      <c r="JKF10" s="3"/>
      <c r="JKG10" s="3"/>
      <c r="JKH10" s="3"/>
      <c r="JKI10" s="3"/>
      <c r="JKJ10" s="3"/>
      <c r="JKK10" s="3"/>
      <c r="JKL10" s="3"/>
      <c r="JKM10" s="3"/>
      <c r="JKN10" s="3"/>
      <c r="JKO10" s="3"/>
      <c r="JKP10" s="3"/>
      <c r="JKQ10" s="3"/>
      <c r="JKR10" s="3"/>
      <c r="JKS10" s="3"/>
      <c r="JKT10" s="3"/>
      <c r="JKU10" s="3"/>
      <c r="JKV10" s="3"/>
      <c r="JKW10" s="3"/>
      <c r="JKX10" s="3"/>
      <c r="JKY10" s="3"/>
      <c r="JKZ10" s="3"/>
      <c r="JLA10" s="3"/>
      <c r="JLB10" s="3"/>
      <c r="JLC10" s="3"/>
      <c r="JLD10" s="3"/>
      <c r="JLE10" s="3"/>
      <c r="JLF10" s="3"/>
      <c r="JLG10" s="3"/>
      <c r="JLH10" s="3"/>
      <c r="JLI10" s="3"/>
      <c r="JLJ10" s="3"/>
      <c r="JLK10" s="3"/>
      <c r="JLL10" s="3"/>
      <c r="JLM10" s="3"/>
      <c r="JLN10" s="3"/>
      <c r="JLO10" s="3"/>
      <c r="JLP10" s="3"/>
      <c r="JLQ10" s="3"/>
      <c r="JLR10" s="3"/>
      <c r="JLS10" s="3"/>
      <c r="JLT10" s="3"/>
      <c r="JLU10" s="3"/>
      <c r="JLV10" s="3"/>
      <c r="JLW10" s="3"/>
      <c r="JLX10" s="3"/>
      <c r="JLY10" s="3"/>
      <c r="JLZ10" s="3"/>
      <c r="JMA10" s="3"/>
      <c r="JMB10" s="3"/>
      <c r="JMC10" s="3"/>
      <c r="JMD10" s="3"/>
      <c r="JME10" s="3"/>
      <c r="JMF10" s="3"/>
      <c r="JMG10" s="3"/>
      <c r="JMH10" s="3"/>
      <c r="JMI10" s="3"/>
      <c r="JMJ10" s="3"/>
      <c r="JMK10" s="3"/>
      <c r="JML10" s="3"/>
      <c r="JMM10" s="3"/>
      <c r="JMN10" s="3"/>
      <c r="JMO10" s="3"/>
      <c r="JMP10" s="3"/>
      <c r="JMQ10" s="3"/>
      <c r="JMR10" s="3"/>
      <c r="JMS10" s="3"/>
      <c r="JMT10" s="3"/>
      <c r="JMU10" s="3"/>
      <c r="JMV10" s="3"/>
      <c r="JMW10" s="3"/>
      <c r="JMX10" s="3"/>
      <c r="JMY10" s="3"/>
      <c r="JMZ10" s="3"/>
      <c r="JNA10" s="3"/>
      <c r="JNB10" s="3"/>
      <c r="JNC10" s="3"/>
      <c r="JND10" s="3"/>
      <c r="JNE10" s="3"/>
      <c r="JNF10" s="3"/>
      <c r="JNG10" s="3"/>
      <c r="JNH10" s="3"/>
      <c r="JNI10" s="3"/>
      <c r="JNJ10" s="3"/>
      <c r="JNK10" s="3"/>
      <c r="JNL10" s="3"/>
      <c r="JNM10" s="3"/>
      <c r="JNN10" s="3"/>
      <c r="JNO10" s="3"/>
      <c r="JNP10" s="3"/>
      <c r="JNQ10" s="3"/>
      <c r="JNR10" s="3"/>
      <c r="JNS10" s="3"/>
      <c r="JNT10" s="3"/>
      <c r="JNU10" s="3"/>
      <c r="JNV10" s="3"/>
      <c r="JNW10" s="3"/>
      <c r="JNX10" s="3"/>
      <c r="JNY10" s="3"/>
      <c r="JNZ10" s="3"/>
      <c r="JOA10" s="3"/>
      <c r="JOB10" s="3"/>
      <c r="JOC10" s="3"/>
      <c r="JOD10" s="3"/>
      <c r="JOE10" s="3"/>
      <c r="JOF10" s="3"/>
      <c r="JOG10" s="3"/>
      <c r="JOH10" s="3"/>
      <c r="JOI10" s="3"/>
      <c r="JOJ10" s="3"/>
      <c r="JOK10" s="3"/>
      <c r="JOL10" s="3"/>
      <c r="JOM10" s="3"/>
      <c r="JON10" s="3"/>
      <c r="JOO10" s="3"/>
      <c r="JOP10" s="3"/>
      <c r="JOQ10" s="3"/>
      <c r="JOR10" s="3"/>
      <c r="JOS10" s="3"/>
      <c r="JOT10" s="3"/>
      <c r="JOU10" s="3"/>
      <c r="JOV10" s="3"/>
      <c r="JOW10" s="3"/>
      <c r="JOX10" s="3"/>
      <c r="JOY10" s="3"/>
      <c r="JOZ10" s="3"/>
      <c r="JPA10" s="3"/>
      <c r="JPB10" s="3"/>
      <c r="JPC10" s="3"/>
      <c r="JPD10" s="3"/>
      <c r="JPE10" s="3"/>
      <c r="JPF10" s="3"/>
      <c r="JPG10" s="3"/>
      <c r="JPH10" s="3"/>
      <c r="JPI10" s="3"/>
      <c r="JPJ10" s="3"/>
      <c r="JPK10" s="3"/>
      <c r="JPL10" s="3"/>
      <c r="JPM10" s="3"/>
      <c r="JPN10" s="3"/>
      <c r="JPO10" s="3"/>
      <c r="JPP10" s="3"/>
      <c r="JPQ10" s="3"/>
      <c r="JPR10" s="3"/>
      <c r="JPS10" s="3"/>
      <c r="JPT10" s="3"/>
      <c r="JPU10" s="3"/>
      <c r="JPV10" s="3"/>
      <c r="JPW10" s="3"/>
      <c r="JPX10" s="3"/>
      <c r="JPY10" s="3"/>
      <c r="JPZ10" s="3"/>
      <c r="JQA10" s="3"/>
      <c r="JQB10" s="3"/>
      <c r="JQC10" s="3"/>
      <c r="JQD10" s="3"/>
      <c r="JQE10" s="3"/>
      <c r="JQF10" s="3"/>
      <c r="JQG10" s="3"/>
      <c r="JQH10" s="3"/>
      <c r="JQI10" s="3"/>
      <c r="JQJ10" s="3"/>
      <c r="JQK10" s="3"/>
      <c r="JQL10" s="3"/>
      <c r="JQM10" s="3"/>
      <c r="JQN10" s="3"/>
      <c r="JQO10" s="3"/>
      <c r="JQP10" s="3"/>
      <c r="JQQ10" s="3"/>
      <c r="JQR10" s="3"/>
      <c r="JQS10" s="3"/>
      <c r="JQT10" s="3"/>
      <c r="JQU10" s="3"/>
      <c r="JQV10" s="3"/>
      <c r="JQW10" s="3"/>
      <c r="JQX10" s="3"/>
      <c r="JQY10" s="3"/>
      <c r="JQZ10" s="3"/>
      <c r="JRA10" s="3"/>
      <c r="JRB10" s="3"/>
      <c r="JRC10" s="3"/>
      <c r="JRD10" s="3"/>
      <c r="JRE10" s="3"/>
      <c r="JRF10" s="3"/>
      <c r="JRG10" s="3"/>
      <c r="JRH10" s="3"/>
      <c r="JRI10" s="3"/>
      <c r="JRJ10" s="3"/>
      <c r="JRK10" s="3"/>
      <c r="JRL10" s="3"/>
      <c r="JRM10" s="3"/>
      <c r="JRN10" s="3"/>
      <c r="JRO10" s="3"/>
      <c r="JRP10" s="3"/>
      <c r="JRQ10" s="3"/>
      <c r="JRR10" s="3"/>
      <c r="JRS10" s="3"/>
      <c r="JRT10" s="3"/>
      <c r="JRU10" s="3"/>
      <c r="JRV10" s="3"/>
      <c r="JRW10" s="3"/>
      <c r="JRX10" s="3"/>
      <c r="JRY10" s="3"/>
      <c r="JRZ10" s="3"/>
      <c r="JSA10" s="3"/>
      <c r="JSB10" s="3"/>
      <c r="JSC10" s="3"/>
      <c r="JSD10" s="3"/>
      <c r="JSE10" s="3"/>
      <c r="JSF10" s="3"/>
      <c r="JSG10" s="3"/>
      <c r="JSH10" s="3"/>
      <c r="JSI10" s="3"/>
      <c r="JSJ10" s="3"/>
      <c r="JSK10" s="3"/>
      <c r="JSL10" s="3"/>
      <c r="JSM10" s="3"/>
      <c r="JSN10" s="3"/>
      <c r="JSO10" s="3"/>
      <c r="JSP10" s="3"/>
      <c r="JSQ10" s="3"/>
      <c r="JSR10" s="3"/>
      <c r="JSS10" s="3"/>
      <c r="JST10" s="3"/>
      <c r="JSU10" s="3"/>
      <c r="JSV10" s="3"/>
      <c r="JSW10" s="3"/>
      <c r="JSX10" s="3"/>
      <c r="JSY10" s="3"/>
      <c r="JSZ10" s="3"/>
      <c r="JTA10" s="3"/>
      <c r="JTB10" s="3"/>
      <c r="JTC10" s="3"/>
      <c r="JTD10" s="3"/>
      <c r="JTE10" s="3"/>
      <c r="JTF10" s="3"/>
      <c r="JTG10" s="3"/>
      <c r="JTH10" s="3"/>
      <c r="JTI10" s="3"/>
      <c r="JTJ10" s="3"/>
      <c r="JTK10" s="3"/>
      <c r="JTL10" s="3"/>
      <c r="JTM10" s="3"/>
      <c r="JTN10" s="3"/>
      <c r="JTO10" s="3"/>
      <c r="JTP10" s="3"/>
      <c r="JTQ10" s="3"/>
      <c r="JTR10" s="3"/>
      <c r="JTS10" s="3"/>
      <c r="JTT10" s="3"/>
      <c r="JTU10" s="3"/>
      <c r="JTV10" s="3"/>
      <c r="JTW10" s="3"/>
      <c r="JTX10" s="3"/>
      <c r="JTY10" s="3"/>
      <c r="JTZ10" s="3"/>
      <c r="JUA10" s="3"/>
      <c r="JUB10" s="3"/>
      <c r="JUC10" s="3"/>
      <c r="JUD10" s="3"/>
      <c r="JUE10" s="3"/>
      <c r="JUF10" s="3"/>
      <c r="JUG10" s="3"/>
      <c r="JUH10" s="3"/>
      <c r="JUI10" s="3"/>
      <c r="JUJ10" s="3"/>
      <c r="JUK10" s="3"/>
      <c r="JUL10" s="3"/>
      <c r="JUM10" s="3"/>
      <c r="JUN10" s="3"/>
      <c r="JUO10" s="3"/>
      <c r="JUP10" s="3"/>
      <c r="JUQ10" s="3"/>
      <c r="JUR10" s="3"/>
      <c r="JUS10" s="3"/>
      <c r="JUT10" s="3"/>
      <c r="JUU10" s="3"/>
      <c r="JUV10" s="3"/>
      <c r="JUW10" s="3"/>
      <c r="JUX10" s="3"/>
      <c r="JUY10" s="3"/>
      <c r="JUZ10" s="3"/>
      <c r="JVA10" s="3"/>
      <c r="JVB10" s="3"/>
      <c r="JVC10" s="3"/>
      <c r="JVD10" s="3"/>
      <c r="JVE10" s="3"/>
      <c r="JVF10" s="3"/>
      <c r="JVG10" s="3"/>
      <c r="JVH10" s="3"/>
      <c r="JVI10" s="3"/>
      <c r="JVJ10" s="3"/>
      <c r="JVK10" s="3"/>
      <c r="JVL10" s="3"/>
      <c r="JVM10" s="3"/>
      <c r="JVN10" s="3"/>
      <c r="JVO10" s="3"/>
      <c r="JVP10" s="3"/>
      <c r="JVQ10" s="3"/>
      <c r="JVR10" s="3"/>
      <c r="JVS10" s="3"/>
      <c r="JVT10" s="3"/>
      <c r="JVU10" s="3"/>
      <c r="JVV10" s="3"/>
      <c r="JVW10" s="3"/>
      <c r="JVX10" s="3"/>
      <c r="JVY10" s="3"/>
      <c r="JVZ10" s="3"/>
      <c r="JWA10" s="3"/>
      <c r="JWB10" s="3"/>
      <c r="JWC10" s="3"/>
      <c r="JWD10" s="3"/>
      <c r="JWE10" s="3"/>
      <c r="JWF10" s="3"/>
      <c r="JWG10" s="3"/>
      <c r="JWH10" s="3"/>
      <c r="JWI10" s="3"/>
      <c r="JWJ10" s="3"/>
      <c r="JWK10" s="3"/>
      <c r="JWL10" s="3"/>
      <c r="JWM10" s="3"/>
      <c r="JWN10" s="3"/>
      <c r="JWO10" s="3"/>
      <c r="JWP10" s="3"/>
      <c r="JWQ10" s="3"/>
      <c r="JWR10" s="3"/>
      <c r="JWS10" s="3"/>
      <c r="JWT10" s="3"/>
      <c r="JWU10" s="3"/>
      <c r="JWV10" s="3"/>
      <c r="JWW10" s="3"/>
      <c r="JWX10" s="3"/>
      <c r="JWY10" s="3"/>
      <c r="JWZ10" s="3"/>
      <c r="JXA10" s="3"/>
      <c r="JXB10" s="3"/>
      <c r="JXC10" s="3"/>
      <c r="JXD10" s="3"/>
      <c r="JXE10" s="3"/>
      <c r="JXF10" s="3"/>
      <c r="JXG10" s="3"/>
      <c r="JXH10" s="3"/>
      <c r="JXI10" s="3"/>
      <c r="JXJ10" s="3"/>
      <c r="JXK10" s="3"/>
      <c r="JXL10" s="3"/>
      <c r="JXM10" s="3"/>
      <c r="JXN10" s="3"/>
      <c r="JXO10" s="3"/>
      <c r="JXP10" s="3"/>
      <c r="JXQ10" s="3"/>
      <c r="JXR10" s="3"/>
      <c r="JXS10" s="3"/>
      <c r="JXT10" s="3"/>
      <c r="JXU10" s="3"/>
      <c r="JXV10" s="3"/>
      <c r="JXW10" s="3"/>
      <c r="JXX10" s="3"/>
      <c r="JXY10" s="3"/>
      <c r="JXZ10" s="3"/>
      <c r="JYA10" s="3"/>
      <c r="JYB10" s="3"/>
      <c r="JYC10" s="3"/>
      <c r="JYD10" s="3"/>
      <c r="JYE10" s="3"/>
      <c r="JYF10" s="3"/>
      <c r="JYG10" s="3"/>
      <c r="JYH10" s="3"/>
      <c r="JYI10" s="3"/>
      <c r="JYJ10" s="3"/>
      <c r="JYK10" s="3"/>
      <c r="JYL10" s="3"/>
      <c r="JYM10" s="3"/>
      <c r="JYN10" s="3"/>
      <c r="JYO10" s="3"/>
      <c r="JYP10" s="3"/>
      <c r="JYQ10" s="3"/>
      <c r="JYR10" s="3"/>
      <c r="JYS10" s="3"/>
      <c r="JYT10" s="3"/>
      <c r="JYU10" s="3"/>
      <c r="JYV10" s="3"/>
      <c r="JYW10" s="3"/>
      <c r="JYX10" s="3"/>
      <c r="JYY10" s="3"/>
      <c r="JYZ10" s="3"/>
      <c r="JZA10" s="3"/>
      <c r="JZB10" s="3"/>
      <c r="JZC10" s="3"/>
      <c r="JZD10" s="3"/>
      <c r="JZE10" s="3"/>
      <c r="JZF10" s="3"/>
      <c r="JZG10" s="3"/>
      <c r="JZH10" s="3"/>
      <c r="JZI10" s="3"/>
      <c r="JZJ10" s="3"/>
      <c r="JZK10" s="3"/>
      <c r="JZL10" s="3"/>
      <c r="JZM10" s="3"/>
      <c r="JZN10" s="3"/>
      <c r="JZO10" s="3"/>
      <c r="JZP10" s="3"/>
      <c r="JZQ10" s="3"/>
      <c r="JZR10" s="3"/>
      <c r="JZS10" s="3"/>
      <c r="JZT10" s="3"/>
      <c r="JZU10" s="3"/>
      <c r="JZV10" s="3"/>
      <c r="JZW10" s="3"/>
      <c r="JZX10" s="3"/>
      <c r="JZY10" s="3"/>
      <c r="JZZ10" s="3"/>
      <c r="KAA10" s="3"/>
      <c r="KAB10" s="3"/>
      <c r="KAC10" s="3"/>
      <c r="KAD10" s="3"/>
      <c r="KAE10" s="3"/>
      <c r="KAF10" s="3"/>
      <c r="KAG10" s="3"/>
      <c r="KAH10" s="3"/>
      <c r="KAI10" s="3"/>
      <c r="KAJ10" s="3"/>
      <c r="KAK10" s="3"/>
      <c r="KAL10" s="3"/>
      <c r="KAM10" s="3"/>
      <c r="KAN10" s="3"/>
      <c r="KAO10" s="3"/>
      <c r="KAP10" s="3"/>
      <c r="KAQ10" s="3"/>
      <c r="KAR10" s="3"/>
      <c r="KAS10" s="3"/>
      <c r="KAT10" s="3"/>
      <c r="KAU10" s="3"/>
      <c r="KAV10" s="3"/>
      <c r="KAW10" s="3"/>
      <c r="KAX10" s="3"/>
      <c r="KAY10" s="3"/>
      <c r="KAZ10" s="3"/>
      <c r="KBA10" s="3"/>
      <c r="KBB10" s="3"/>
      <c r="KBC10" s="3"/>
      <c r="KBD10" s="3"/>
      <c r="KBE10" s="3"/>
      <c r="KBF10" s="3"/>
      <c r="KBG10" s="3"/>
      <c r="KBH10" s="3"/>
      <c r="KBI10" s="3"/>
      <c r="KBJ10" s="3"/>
      <c r="KBK10" s="3"/>
      <c r="KBL10" s="3"/>
      <c r="KBM10" s="3"/>
      <c r="KBN10" s="3"/>
      <c r="KBO10" s="3"/>
      <c r="KBP10" s="3"/>
      <c r="KBQ10" s="3"/>
      <c r="KBR10" s="3"/>
      <c r="KBS10" s="3"/>
      <c r="KBT10" s="3"/>
      <c r="KBU10" s="3"/>
      <c r="KBV10" s="3"/>
      <c r="KBW10" s="3"/>
      <c r="KBX10" s="3"/>
      <c r="KBY10" s="3"/>
      <c r="KBZ10" s="3"/>
      <c r="KCA10" s="3"/>
      <c r="KCB10" s="3"/>
      <c r="KCC10" s="3"/>
      <c r="KCD10" s="3"/>
      <c r="KCE10" s="3"/>
      <c r="KCF10" s="3"/>
      <c r="KCG10" s="3"/>
      <c r="KCH10" s="3"/>
      <c r="KCI10" s="3"/>
      <c r="KCJ10" s="3"/>
      <c r="KCK10" s="3"/>
      <c r="KCL10" s="3"/>
      <c r="KCM10" s="3"/>
      <c r="KCN10" s="3"/>
      <c r="KCO10" s="3"/>
      <c r="KCP10" s="3"/>
      <c r="KCQ10" s="3"/>
      <c r="KCR10" s="3"/>
      <c r="KCS10" s="3"/>
      <c r="KCT10" s="3"/>
      <c r="KCU10" s="3"/>
      <c r="KCV10" s="3"/>
      <c r="KCW10" s="3"/>
      <c r="KCX10" s="3"/>
      <c r="KCY10" s="3"/>
      <c r="KCZ10" s="3"/>
      <c r="KDA10" s="3"/>
      <c r="KDB10" s="3"/>
      <c r="KDC10" s="3"/>
      <c r="KDD10" s="3"/>
      <c r="KDE10" s="3"/>
      <c r="KDF10" s="3"/>
      <c r="KDG10" s="3"/>
      <c r="KDH10" s="3"/>
      <c r="KDI10" s="3"/>
      <c r="KDJ10" s="3"/>
      <c r="KDK10" s="3"/>
      <c r="KDL10" s="3"/>
      <c r="KDM10" s="3"/>
      <c r="KDN10" s="3"/>
      <c r="KDO10" s="3"/>
      <c r="KDP10" s="3"/>
      <c r="KDQ10" s="3"/>
      <c r="KDR10" s="3"/>
      <c r="KDS10" s="3"/>
      <c r="KDT10" s="3"/>
      <c r="KDU10" s="3"/>
      <c r="KDV10" s="3"/>
      <c r="KDW10" s="3"/>
      <c r="KDX10" s="3"/>
      <c r="KDY10" s="3"/>
      <c r="KDZ10" s="3"/>
      <c r="KEA10" s="3"/>
      <c r="KEB10" s="3"/>
      <c r="KEC10" s="3"/>
      <c r="KED10" s="3"/>
      <c r="KEE10" s="3"/>
      <c r="KEF10" s="3"/>
      <c r="KEG10" s="3"/>
      <c r="KEH10" s="3"/>
      <c r="KEI10" s="3"/>
      <c r="KEJ10" s="3"/>
      <c r="KEK10" s="3"/>
      <c r="KEL10" s="3"/>
      <c r="KEM10" s="3"/>
      <c r="KEN10" s="3"/>
      <c r="KEO10" s="3"/>
      <c r="KEP10" s="3"/>
      <c r="KEQ10" s="3"/>
      <c r="KER10" s="3"/>
      <c r="KES10" s="3"/>
      <c r="KET10" s="3"/>
      <c r="KEU10" s="3"/>
      <c r="KEV10" s="3"/>
      <c r="KEW10" s="3"/>
      <c r="KEX10" s="3"/>
      <c r="KEY10" s="3"/>
      <c r="KEZ10" s="3"/>
      <c r="KFA10" s="3"/>
      <c r="KFB10" s="3"/>
      <c r="KFC10" s="3"/>
      <c r="KFD10" s="3"/>
      <c r="KFE10" s="3"/>
      <c r="KFF10" s="3"/>
      <c r="KFG10" s="3"/>
      <c r="KFH10" s="3"/>
      <c r="KFI10" s="3"/>
      <c r="KFJ10" s="3"/>
      <c r="KFK10" s="3"/>
      <c r="KFL10" s="3"/>
      <c r="KFM10" s="3"/>
      <c r="KFN10" s="3"/>
      <c r="KFO10" s="3"/>
      <c r="KFP10" s="3"/>
      <c r="KFQ10" s="3"/>
      <c r="KFR10" s="3"/>
      <c r="KFS10" s="3"/>
      <c r="KFT10" s="3"/>
      <c r="KFU10" s="3"/>
      <c r="KFV10" s="3"/>
      <c r="KFW10" s="3"/>
      <c r="KFX10" s="3"/>
      <c r="KFY10" s="3"/>
      <c r="KFZ10" s="3"/>
      <c r="KGA10" s="3"/>
      <c r="KGB10" s="3"/>
      <c r="KGC10" s="3"/>
      <c r="KGD10" s="3"/>
      <c r="KGE10" s="3"/>
      <c r="KGF10" s="3"/>
      <c r="KGG10" s="3"/>
      <c r="KGH10" s="3"/>
      <c r="KGI10" s="3"/>
      <c r="KGJ10" s="3"/>
      <c r="KGK10" s="3"/>
      <c r="KGL10" s="3"/>
      <c r="KGM10" s="3"/>
      <c r="KGN10" s="3"/>
      <c r="KGO10" s="3"/>
      <c r="KGP10" s="3"/>
      <c r="KGQ10" s="3"/>
      <c r="KGR10" s="3"/>
      <c r="KGS10" s="3"/>
      <c r="KGT10" s="3"/>
      <c r="KGU10" s="3"/>
      <c r="KGV10" s="3"/>
      <c r="KGW10" s="3"/>
      <c r="KGX10" s="3"/>
      <c r="KGY10" s="3"/>
      <c r="KGZ10" s="3"/>
      <c r="KHA10" s="3"/>
      <c r="KHB10" s="3"/>
      <c r="KHC10" s="3"/>
      <c r="KHD10" s="3"/>
      <c r="KHE10" s="3"/>
      <c r="KHF10" s="3"/>
      <c r="KHG10" s="3"/>
      <c r="KHH10" s="3"/>
      <c r="KHI10" s="3"/>
      <c r="KHJ10" s="3"/>
      <c r="KHK10" s="3"/>
      <c r="KHL10" s="3"/>
      <c r="KHM10" s="3"/>
      <c r="KHN10" s="3"/>
      <c r="KHO10" s="3"/>
      <c r="KHP10" s="3"/>
      <c r="KHQ10" s="3"/>
      <c r="KHR10" s="3"/>
      <c r="KHS10" s="3"/>
      <c r="KHT10" s="3"/>
      <c r="KHU10" s="3"/>
      <c r="KHV10" s="3"/>
      <c r="KHW10" s="3"/>
      <c r="KHX10" s="3"/>
      <c r="KHY10" s="3"/>
      <c r="KHZ10" s="3"/>
      <c r="KIA10" s="3"/>
      <c r="KIB10" s="3"/>
      <c r="KIC10" s="3"/>
      <c r="KID10" s="3"/>
      <c r="KIE10" s="3"/>
      <c r="KIF10" s="3"/>
      <c r="KIG10" s="3"/>
      <c r="KIH10" s="3"/>
      <c r="KII10" s="3"/>
      <c r="KIJ10" s="3"/>
      <c r="KIK10" s="3"/>
      <c r="KIL10" s="3"/>
      <c r="KIM10" s="3"/>
      <c r="KIN10" s="3"/>
      <c r="KIO10" s="3"/>
      <c r="KIP10" s="3"/>
      <c r="KIQ10" s="3"/>
      <c r="KIR10" s="3"/>
      <c r="KIS10" s="3"/>
      <c r="KIT10" s="3"/>
      <c r="KIU10" s="3"/>
      <c r="KIV10" s="3"/>
      <c r="KIW10" s="3"/>
      <c r="KIX10" s="3"/>
      <c r="KIY10" s="3"/>
      <c r="KIZ10" s="3"/>
      <c r="KJA10" s="3"/>
      <c r="KJB10" s="3"/>
      <c r="KJC10" s="3"/>
      <c r="KJD10" s="3"/>
      <c r="KJE10" s="3"/>
      <c r="KJF10" s="3"/>
      <c r="KJG10" s="3"/>
      <c r="KJH10" s="3"/>
      <c r="KJI10" s="3"/>
      <c r="KJJ10" s="3"/>
      <c r="KJK10" s="3"/>
      <c r="KJL10" s="3"/>
      <c r="KJM10" s="3"/>
      <c r="KJN10" s="3"/>
      <c r="KJO10" s="3"/>
      <c r="KJP10" s="3"/>
      <c r="KJQ10" s="3"/>
      <c r="KJR10" s="3"/>
      <c r="KJS10" s="3"/>
      <c r="KJT10" s="3"/>
      <c r="KJU10" s="3"/>
      <c r="KJV10" s="3"/>
      <c r="KJW10" s="3"/>
      <c r="KJX10" s="3"/>
      <c r="KJY10" s="3"/>
      <c r="KJZ10" s="3"/>
      <c r="KKA10" s="3"/>
      <c r="KKB10" s="3"/>
      <c r="KKC10" s="3"/>
      <c r="KKD10" s="3"/>
      <c r="KKE10" s="3"/>
      <c r="KKF10" s="3"/>
      <c r="KKG10" s="3"/>
      <c r="KKH10" s="3"/>
      <c r="KKI10" s="3"/>
      <c r="KKJ10" s="3"/>
      <c r="KKK10" s="3"/>
      <c r="KKL10" s="3"/>
      <c r="KKM10" s="3"/>
      <c r="KKN10" s="3"/>
      <c r="KKO10" s="3"/>
      <c r="KKP10" s="3"/>
      <c r="KKQ10" s="3"/>
      <c r="KKR10" s="3"/>
      <c r="KKS10" s="3"/>
      <c r="KKT10" s="3"/>
      <c r="KKU10" s="3"/>
      <c r="KKV10" s="3"/>
      <c r="KKW10" s="3"/>
      <c r="KKX10" s="3"/>
      <c r="KKY10" s="3"/>
      <c r="KKZ10" s="3"/>
      <c r="KLA10" s="3"/>
      <c r="KLB10" s="3"/>
      <c r="KLC10" s="3"/>
      <c r="KLD10" s="3"/>
      <c r="KLE10" s="3"/>
      <c r="KLF10" s="3"/>
      <c r="KLG10" s="3"/>
      <c r="KLH10" s="3"/>
      <c r="KLI10" s="3"/>
      <c r="KLJ10" s="3"/>
      <c r="KLK10" s="3"/>
      <c r="KLL10" s="3"/>
      <c r="KLM10" s="3"/>
      <c r="KLN10" s="3"/>
      <c r="KLO10" s="3"/>
      <c r="KLP10" s="3"/>
      <c r="KLQ10" s="3"/>
      <c r="KLR10" s="3"/>
      <c r="KLS10" s="3"/>
      <c r="KLT10" s="3"/>
      <c r="KLU10" s="3"/>
      <c r="KLV10" s="3"/>
      <c r="KLW10" s="3"/>
      <c r="KLX10" s="3"/>
      <c r="KLY10" s="3"/>
      <c r="KLZ10" s="3"/>
      <c r="KMA10" s="3"/>
      <c r="KMB10" s="3"/>
      <c r="KMC10" s="3"/>
      <c r="KMD10" s="3"/>
      <c r="KME10" s="3"/>
      <c r="KMF10" s="3"/>
      <c r="KMG10" s="3"/>
      <c r="KMH10" s="3"/>
      <c r="KMI10" s="3"/>
      <c r="KMJ10" s="3"/>
      <c r="KMK10" s="3"/>
      <c r="KML10" s="3"/>
      <c r="KMM10" s="3"/>
      <c r="KMN10" s="3"/>
      <c r="KMO10" s="3"/>
      <c r="KMP10" s="3"/>
      <c r="KMQ10" s="3"/>
      <c r="KMR10" s="3"/>
      <c r="KMS10" s="3"/>
      <c r="KMT10" s="3"/>
      <c r="KMU10" s="3"/>
      <c r="KMV10" s="3"/>
      <c r="KMW10" s="3"/>
      <c r="KMX10" s="3"/>
      <c r="KMY10" s="3"/>
      <c r="KMZ10" s="3"/>
      <c r="KNA10" s="3"/>
      <c r="KNB10" s="3"/>
      <c r="KNC10" s="3"/>
      <c r="KND10" s="3"/>
      <c r="KNE10" s="3"/>
      <c r="KNF10" s="3"/>
      <c r="KNG10" s="3"/>
      <c r="KNH10" s="3"/>
      <c r="KNI10" s="3"/>
      <c r="KNJ10" s="3"/>
      <c r="KNK10" s="3"/>
      <c r="KNL10" s="3"/>
      <c r="KNM10" s="3"/>
      <c r="KNN10" s="3"/>
      <c r="KNO10" s="3"/>
      <c r="KNP10" s="3"/>
      <c r="KNQ10" s="3"/>
      <c r="KNR10" s="3"/>
      <c r="KNS10" s="3"/>
      <c r="KNT10" s="3"/>
      <c r="KNU10" s="3"/>
      <c r="KNV10" s="3"/>
      <c r="KNW10" s="3"/>
      <c r="KNX10" s="3"/>
      <c r="KNY10" s="3"/>
      <c r="KNZ10" s="3"/>
      <c r="KOA10" s="3"/>
      <c r="KOB10" s="3"/>
      <c r="KOC10" s="3"/>
      <c r="KOD10" s="3"/>
      <c r="KOE10" s="3"/>
      <c r="KOF10" s="3"/>
      <c r="KOG10" s="3"/>
      <c r="KOH10" s="3"/>
      <c r="KOI10" s="3"/>
      <c r="KOJ10" s="3"/>
      <c r="KOK10" s="3"/>
      <c r="KOL10" s="3"/>
      <c r="KOM10" s="3"/>
      <c r="KON10" s="3"/>
      <c r="KOO10" s="3"/>
      <c r="KOP10" s="3"/>
      <c r="KOQ10" s="3"/>
      <c r="KOR10" s="3"/>
      <c r="KOS10" s="3"/>
      <c r="KOT10" s="3"/>
      <c r="KOU10" s="3"/>
      <c r="KOV10" s="3"/>
      <c r="KOW10" s="3"/>
      <c r="KOX10" s="3"/>
      <c r="KOY10" s="3"/>
      <c r="KOZ10" s="3"/>
      <c r="KPA10" s="3"/>
      <c r="KPB10" s="3"/>
      <c r="KPC10" s="3"/>
      <c r="KPD10" s="3"/>
      <c r="KPE10" s="3"/>
      <c r="KPF10" s="3"/>
      <c r="KPG10" s="3"/>
      <c r="KPH10" s="3"/>
      <c r="KPI10" s="3"/>
      <c r="KPJ10" s="3"/>
      <c r="KPK10" s="3"/>
      <c r="KPL10" s="3"/>
      <c r="KPM10" s="3"/>
      <c r="KPN10" s="3"/>
      <c r="KPO10" s="3"/>
      <c r="KPP10" s="3"/>
      <c r="KPQ10" s="3"/>
      <c r="KPR10" s="3"/>
      <c r="KPS10" s="3"/>
      <c r="KPT10" s="3"/>
      <c r="KPU10" s="3"/>
      <c r="KPV10" s="3"/>
      <c r="KPW10" s="3"/>
      <c r="KPX10" s="3"/>
      <c r="KPY10" s="3"/>
      <c r="KPZ10" s="3"/>
      <c r="KQA10" s="3"/>
      <c r="KQB10" s="3"/>
      <c r="KQC10" s="3"/>
      <c r="KQD10" s="3"/>
      <c r="KQE10" s="3"/>
      <c r="KQF10" s="3"/>
      <c r="KQG10" s="3"/>
      <c r="KQH10" s="3"/>
      <c r="KQI10" s="3"/>
      <c r="KQJ10" s="3"/>
      <c r="KQK10" s="3"/>
      <c r="KQL10" s="3"/>
      <c r="KQM10" s="3"/>
      <c r="KQN10" s="3"/>
      <c r="KQO10" s="3"/>
      <c r="KQP10" s="3"/>
      <c r="KQQ10" s="3"/>
      <c r="KQR10" s="3"/>
      <c r="KQS10" s="3"/>
      <c r="KQT10" s="3"/>
      <c r="KQU10" s="3"/>
      <c r="KQV10" s="3"/>
      <c r="KQW10" s="3"/>
      <c r="KQX10" s="3"/>
      <c r="KQY10" s="3"/>
      <c r="KQZ10" s="3"/>
      <c r="KRA10" s="3"/>
      <c r="KRB10" s="3"/>
      <c r="KRC10" s="3"/>
      <c r="KRD10" s="3"/>
      <c r="KRE10" s="3"/>
      <c r="KRF10" s="3"/>
      <c r="KRG10" s="3"/>
      <c r="KRH10" s="3"/>
      <c r="KRI10" s="3"/>
      <c r="KRJ10" s="3"/>
      <c r="KRK10" s="3"/>
      <c r="KRL10" s="3"/>
      <c r="KRM10" s="3"/>
      <c r="KRN10" s="3"/>
      <c r="KRO10" s="3"/>
      <c r="KRP10" s="3"/>
      <c r="KRQ10" s="3"/>
      <c r="KRR10" s="3"/>
      <c r="KRS10" s="3"/>
      <c r="KRT10" s="3"/>
      <c r="KRU10" s="3"/>
      <c r="KRV10" s="3"/>
      <c r="KRW10" s="3"/>
      <c r="KRX10" s="3"/>
      <c r="KRY10" s="3"/>
      <c r="KRZ10" s="3"/>
      <c r="KSA10" s="3"/>
      <c r="KSB10" s="3"/>
      <c r="KSC10" s="3"/>
      <c r="KSD10" s="3"/>
      <c r="KSE10" s="3"/>
      <c r="KSF10" s="3"/>
      <c r="KSG10" s="3"/>
      <c r="KSH10" s="3"/>
      <c r="KSI10" s="3"/>
      <c r="KSJ10" s="3"/>
      <c r="KSK10" s="3"/>
      <c r="KSL10" s="3"/>
      <c r="KSM10" s="3"/>
      <c r="KSN10" s="3"/>
      <c r="KSO10" s="3"/>
      <c r="KSP10" s="3"/>
      <c r="KSQ10" s="3"/>
      <c r="KSR10" s="3"/>
      <c r="KSS10" s="3"/>
      <c r="KST10" s="3"/>
      <c r="KSU10" s="3"/>
      <c r="KSV10" s="3"/>
      <c r="KSW10" s="3"/>
      <c r="KSX10" s="3"/>
      <c r="KSY10" s="3"/>
      <c r="KSZ10" s="3"/>
      <c r="KTA10" s="3"/>
      <c r="KTB10" s="3"/>
      <c r="KTC10" s="3"/>
      <c r="KTD10" s="3"/>
      <c r="KTE10" s="3"/>
      <c r="KTF10" s="3"/>
      <c r="KTG10" s="3"/>
      <c r="KTH10" s="3"/>
      <c r="KTI10" s="3"/>
      <c r="KTJ10" s="3"/>
      <c r="KTK10" s="3"/>
      <c r="KTL10" s="3"/>
      <c r="KTM10" s="3"/>
      <c r="KTN10" s="3"/>
      <c r="KTO10" s="3"/>
      <c r="KTP10" s="3"/>
      <c r="KTQ10" s="3"/>
      <c r="KTR10" s="3"/>
      <c r="KTS10" s="3"/>
      <c r="KTT10" s="3"/>
      <c r="KTU10" s="3"/>
      <c r="KTV10" s="3"/>
      <c r="KTW10" s="3"/>
      <c r="KTX10" s="3"/>
      <c r="KTY10" s="3"/>
      <c r="KTZ10" s="3"/>
      <c r="KUA10" s="3"/>
      <c r="KUB10" s="3"/>
      <c r="KUC10" s="3"/>
      <c r="KUD10" s="3"/>
      <c r="KUE10" s="3"/>
      <c r="KUF10" s="3"/>
      <c r="KUG10" s="3"/>
      <c r="KUH10" s="3"/>
      <c r="KUI10" s="3"/>
      <c r="KUJ10" s="3"/>
      <c r="KUK10" s="3"/>
      <c r="KUL10" s="3"/>
      <c r="KUM10" s="3"/>
      <c r="KUN10" s="3"/>
      <c r="KUO10" s="3"/>
      <c r="KUP10" s="3"/>
      <c r="KUQ10" s="3"/>
      <c r="KUR10" s="3"/>
      <c r="KUS10" s="3"/>
      <c r="KUT10" s="3"/>
      <c r="KUU10" s="3"/>
      <c r="KUV10" s="3"/>
      <c r="KUW10" s="3"/>
      <c r="KUX10" s="3"/>
      <c r="KUY10" s="3"/>
      <c r="KUZ10" s="3"/>
      <c r="KVA10" s="3"/>
      <c r="KVB10" s="3"/>
      <c r="KVC10" s="3"/>
      <c r="KVD10" s="3"/>
      <c r="KVE10" s="3"/>
      <c r="KVF10" s="3"/>
      <c r="KVG10" s="3"/>
      <c r="KVH10" s="3"/>
      <c r="KVI10" s="3"/>
      <c r="KVJ10" s="3"/>
      <c r="KVK10" s="3"/>
      <c r="KVL10" s="3"/>
      <c r="KVM10" s="3"/>
      <c r="KVN10" s="3"/>
      <c r="KVO10" s="3"/>
      <c r="KVP10" s="3"/>
      <c r="KVQ10" s="3"/>
      <c r="KVR10" s="3"/>
      <c r="KVS10" s="3"/>
      <c r="KVT10" s="3"/>
      <c r="KVU10" s="3"/>
      <c r="KVV10" s="3"/>
      <c r="KVW10" s="3"/>
      <c r="KVX10" s="3"/>
      <c r="KVY10" s="3"/>
      <c r="KVZ10" s="3"/>
      <c r="KWA10" s="3"/>
      <c r="KWB10" s="3"/>
      <c r="KWC10" s="3"/>
      <c r="KWD10" s="3"/>
      <c r="KWE10" s="3"/>
      <c r="KWF10" s="3"/>
      <c r="KWG10" s="3"/>
      <c r="KWH10" s="3"/>
      <c r="KWI10" s="3"/>
      <c r="KWJ10" s="3"/>
      <c r="KWK10" s="3"/>
      <c r="KWL10" s="3"/>
      <c r="KWM10" s="3"/>
      <c r="KWN10" s="3"/>
      <c r="KWO10" s="3"/>
      <c r="KWP10" s="3"/>
      <c r="KWQ10" s="3"/>
      <c r="KWR10" s="3"/>
      <c r="KWS10" s="3"/>
      <c r="KWT10" s="3"/>
      <c r="KWU10" s="3"/>
      <c r="KWV10" s="3"/>
      <c r="KWW10" s="3"/>
      <c r="KWX10" s="3"/>
      <c r="KWY10" s="3"/>
      <c r="KWZ10" s="3"/>
      <c r="KXA10" s="3"/>
      <c r="KXB10" s="3"/>
      <c r="KXC10" s="3"/>
      <c r="KXD10" s="3"/>
      <c r="KXE10" s="3"/>
      <c r="KXF10" s="3"/>
      <c r="KXG10" s="3"/>
      <c r="KXH10" s="3"/>
      <c r="KXI10" s="3"/>
      <c r="KXJ10" s="3"/>
      <c r="KXK10" s="3"/>
      <c r="KXL10" s="3"/>
      <c r="KXM10" s="3"/>
      <c r="KXN10" s="3"/>
      <c r="KXO10" s="3"/>
      <c r="KXP10" s="3"/>
      <c r="KXQ10" s="3"/>
      <c r="KXR10" s="3"/>
      <c r="KXS10" s="3"/>
      <c r="KXT10" s="3"/>
      <c r="KXU10" s="3"/>
      <c r="KXV10" s="3"/>
      <c r="KXW10" s="3"/>
      <c r="KXX10" s="3"/>
      <c r="KXY10" s="3"/>
      <c r="KXZ10" s="3"/>
      <c r="KYA10" s="3"/>
      <c r="KYB10" s="3"/>
      <c r="KYC10" s="3"/>
      <c r="KYD10" s="3"/>
      <c r="KYE10" s="3"/>
      <c r="KYF10" s="3"/>
      <c r="KYG10" s="3"/>
      <c r="KYH10" s="3"/>
      <c r="KYI10" s="3"/>
      <c r="KYJ10" s="3"/>
      <c r="KYK10" s="3"/>
      <c r="KYL10" s="3"/>
      <c r="KYM10" s="3"/>
      <c r="KYN10" s="3"/>
      <c r="KYO10" s="3"/>
      <c r="KYP10" s="3"/>
      <c r="KYQ10" s="3"/>
      <c r="KYR10" s="3"/>
      <c r="KYS10" s="3"/>
      <c r="KYT10" s="3"/>
      <c r="KYU10" s="3"/>
      <c r="KYV10" s="3"/>
      <c r="KYW10" s="3"/>
      <c r="KYX10" s="3"/>
      <c r="KYY10" s="3"/>
      <c r="KYZ10" s="3"/>
      <c r="KZA10" s="3"/>
      <c r="KZB10" s="3"/>
      <c r="KZC10" s="3"/>
      <c r="KZD10" s="3"/>
      <c r="KZE10" s="3"/>
      <c r="KZF10" s="3"/>
      <c r="KZG10" s="3"/>
      <c r="KZH10" s="3"/>
      <c r="KZI10" s="3"/>
      <c r="KZJ10" s="3"/>
      <c r="KZK10" s="3"/>
      <c r="KZL10" s="3"/>
      <c r="KZM10" s="3"/>
      <c r="KZN10" s="3"/>
      <c r="KZO10" s="3"/>
      <c r="KZP10" s="3"/>
      <c r="KZQ10" s="3"/>
      <c r="KZR10" s="3"/>
      <c r="KZS10" s="3"/>
      <c r="KZT10" s="3"/>
      <c r="KZU10" s="3"/>
      <c r="KZV10" s="3"/>
      <c r="KZW10" s="3"/>
      <c r="KZX10" s="3"/>
      <c r="KZY10" s="3"/>
      <c r="KZZ10" s="3"/>
      <c r="LAA10" s="3"/>
      <c r="LAB10" s="3"/>
      <c r="LAC10" s="3"/>
      <c r="LAD10" s="3"/>
      <c r="LAE10" s="3"/>
      <c r="LAF10" s="3"/>
      <c r="LAG10" s="3"/>
      <c r="LAH10" s="3"/>
      <c r="LAI10" s="3"/>
      <c r="LAJ10" s="3"/>
      <c r="LAK10" s="3"/>
      <c r="LAL10" s="3"/>
      <c r="LAM10" s="3"/>
      <c r="LAN10" s="3"/>
      <c r="LAO10" s="3"/>
      <c r="LAP10" s="3"/>
      <c r="LAQ10" s="3"/>
      <c r="LAR10" s="3"/>
      <c r="LAS10" s="3"/>
      <c r="LAT10" s="3"/>
      <c r="LAU10" s="3"/>
      <c r="LAV10" s="3"/>
      <c r="LAW10" s="3"/>
      <c r="LAX10" s="3"/>
      <c r="LAY10" s="3"/>
      <c r="LAZ10" s="3"/>
      <c r="LBA10" s="3"/>
      <c r="LBB10" s="3"/>
      <c r="LBC10" s="3"/>
      <c r="LBD10" s="3"/>
      <c r="LBE10" s="3"/>
      <c r="LBF10" s="3"/>
      <c r="LBG10" s="3"/>
      <c r="LBH10" s="3"/>
      <c r="LBI10" s="3"/>
      <c r="LBJ10" s="3"/>
      <c r="LBK10" s="3"/>
      <c r="LBL10" s="3"/>
      <c r="LBM10" s="3"/>
      <c r="LBN10" s="3"/>
      <c r="LBO10" s="3"/>
      <c r="LBP10" s="3"/>
      <c r="LBQ10" s="3"/>
      <c r="LBR10" s="3"/>
      <c r="LBS10" s="3"/>
      <c r="LBT10" s="3"/>
      <c r="LBU10" s="3"/>
      <c r="LBV10" s="3"/>
      <c r="LBW10" s="3"/>
      <c r="LBX10" s="3"/>
      <c r="LBY10" s="3"/>
      <c r="LBZ10" s="3"/>
      <c r="LCA10" s="3"/>
      <c r="LCB10" s="3"/>
      <c r="LCC10" s="3"/>
      <c r="LCD10" s="3"/>
      <c r="LCE10" s="3"/>
      <c r="LCF10" s="3"/>
      <c r="LCG10" s="3"/>
      <c r="LCH10" s="3"/>
      <c r="LCI10" s="3"/>
      <c r="LCJ10" s="3"/>
      <c r="LCK10" s="3"/>
      <c r="LCL10" s="3"/>
      <c r="LCM10" s="3"/>
      <c r="LCN10" s="3"/>
      <c r="LCO10" s="3"/>
      <c r="LCP10" s="3"/>
      <c r="LCQ10" s="3"/>
      <c r="LCR10" s="3"/>
      <c r="LCS10" s="3"/>
      <c r="LCT10" s="3"/>
      <c r="LCU10" s="3"/>
      <c r="LCV10" s="3"/>
      <c r="LCW10" s="3"/>
      <c r="LCX10" s="3"/>
      <c r="LCY10" s="3"/>
      <c r="LCZ10" s="3"/>
      <c r="LDA10" s="3"/>
      <c r="LDB10" s="3"/>
      <c r="LDC10" s="3"/>
      <c r="LDD10" s="3"/>
      <c r="LDE10" s="3"/>
      <c r="LDF10" s="3"/>
      <c r="LDG10" s="3"/>
      <c r="LDH10" s="3"/>
      <c r="LDI10" s="3"/>
      <c r="LDJ10" s="3"/>
      <c r="LDK10" s="3"/>
      <c r="LDL10" s="3"/>
      <c r="LDM10" s="3"/>
      <c r="LDN10" s="3"/>
      <c r="LDO10" s="3"/>
      <c r="LDP10" s="3"/>
      <c r="LDQ10" s="3"/>
      <c r="LDR10" s="3"/>
      <c r="LDS10" s="3"/>
      <c r="LDT10" s="3"/>
      <c r="LDU10" s="3"/>
      <c r="LDV10" s="3"/>
      <c r="LDW10" s="3"/>
      <c r="LDX10" s="3"/>
      <c r="LDY10" s="3"/>
      <c r="LDZ10" s="3"/>
      <c r="LEA10" s="3"/>
      <c r="LEB10" s="3"/>
      <c r="LEC10" s="3"/>
      <c r="LED10" s="3"/>
      <c r="LEE10" s="3"/>
      <c r="LEF10" s="3"/>
      <c r="LEG10" s="3"/>
      <c r="LEH10" s="3"/>
      <c r="LEI10" s="3"/>
      <c r="LEJ10" s="3"/>
      <c r="LEK10" s="3"/>
      <c r="LEL10" s="3"/>
      <c r="LEM10" s="3"/>
      <c r="LEN10" s="3"/>
      <c r="LEO10" s="3"/>
      <c r="LEP10" s="3"/>
      <c r="LEQ10" s="3"/>
      <c r="LER10" s="3"/>
      <c r="LES10" s="3"/>
      <c r="LET10" s="3"/>
      <c r="LEU10" s="3"/>
      <c r="LEV10" s="3"/>
      <c r="LEW10" s="3"/>
      <c r="LEX10" s="3"/>
      <c r="LEY10" s="3"/>
      <c r="LEZ10" s="3"/>
      <c r="LFA10" s="3"/>
      <c r="LFB10" s="3"/>
      <c r="LFC10" s="3"/>
      <c r="LFD10" s="3"/>
      <c r="LFE10" s="3"/>
      <c r="LFF10" s="3"/>
      <c r="LFG10" s="3"/>
      <c r="LFH10" s="3"/>
      <c r="LFI10" s="3"/>
      <c r="LFJ10" s="3"/>
      <c r="LFK10" s="3"/>
      <c r="LFL10" s="3"/>
      <c r="LFM10" s="3"/>
      <c r="LFN10" s="3"/>
      <c r="LFO10" s="3"/>
      <c r="LFP10" s="3"/>
      <c r="LFQ10" s="3"/>
      <c r="LFR10" s="3"/>
      <c r="LFS10" s="3"/>
      <c r="LFT10" s="3"/>
      <c r="LFU10" s="3"/>
      <c r="LFV10" s="3"/>
      <c r="LFW10" s="3"/>
      <c r="LFX10" s="3"/>
      <c r="LFY10" s="3"/>
      <c r="LFZ10" s="3"/>
      <c r="LGA10" s="3"/>
      <c r="LGB10" s="3"/>
      <c r="LGC10" s="3"/>
      <c r="LGD10" s="3"/>
      <c r="LGE10" s="3"/>
      <c r="LGF10" s="3"/>
      <c r="LGG10" s="3"/>
      <c r="LGH10" s="3"/>
      <c r="LGI10" s="3"/>
      <c r="LGJ10" s="3"/>
      <c r="LGK10" s="3"/>
      <c r="LGL10" s="3"/>
      <c r="LGM10" s="3"/>
      <c r="LGN10" s="3"/>
      <c r="LGO10" s="3"/>
      <c r="LGP10" s="3"/>
      <c r="LGQ10" s="3"/>
      <c r="LGR10" s="3"/>
      <c r="LGS10" s="3"/>
      <c r="LGT10" s="3"/>
      <c r="LGU10" s="3"/>
      <c r="LGV10" s="3"/>
      <c r="LGW10" s="3"/>
      <c r="LGX10" s="3"/>
      <c r="LGY10" s="3"/>
      <c r="LGZ10" s="3"/>
      <c r="LHA10" s="3"/>
      <c r="LHB10" s="3"/>
      <c r="LHC10" s="3"/>
      <c r="LHD10" s="3"/>
      <c r="LHE10" s="3"/>
      <c r="LHF10" s="3"/>
      <c r="LHG10" s="3"/>
      <c r="LHH10" s="3"/>
      <c r="LHI10" s="3"/>
      <c r="LHJ10" s="3"/>
      <c r="LHK10" s="3"/>
      <c r="LHL10" s="3"/>
      <c r="LHM10" s="3"/>
      <c r="LHN10" s="3"/>
      <c r="LHO10" s="3"/>
      <c r="LHP10" s="3"/>
      <c r="LHQ10" s="3"/>
      <c r="LHR10" s="3"/>
      <c r="LHS10" s="3"/>
      <c r="LHT10" s="3"/>
      <c r="LHU10" s="3"/>
      <c r="LHV10" s="3"/>
      <c r="LHW10" s="3"/>
      <c r="LHX10" s="3"/>
      <c r="LHY10" s="3"/>
      <c r="LHZ10" s="3"/>
      <c r="LIA10" s="3"/>
      <c r="LIB10" s="3"/>
      <c r="LIC10" s="3"/>
      <c r="LID10" s="3"/>
      <c r="LIE10" s="3"/>
      <c r="LIF10" s="3"/>
      <c r="LIG10" s="3"/>
      <c r="LIH10" s="3"/>
      <c r="LII10" s="3"/>
      <c r="LIJ10" s="3"/>
      <c r="LIK10" s="3"/>
      <c r="LIL10" s="3"/>
      <c r="LIM10" s="3"/>
      <c r="LIN10" s="3"/>
      <c r="LIO10" s="3"/>
      <c r="LIP10" s="3"/>
      <c r="LIQ10" s="3"/>
      <c r="LIR10" s="3"/>
      <c r="LIS10" s="3"/>
      <c r="LIT10" s="3"/>
      <c r="LIU10" s="3"/>
      <c r="LIV10" s="3"/>
      <c r="LIW10" s="3"/>
      <c r="LIX10" s="3"/>
      <c r="LIY10" s="3"/>
      <c r="LIZ10" s="3"/>
      <c r="LJA10" s="3"/>
      <c r="LJB10" s="3"/>
      <c r="LJC10" s="3"/>
      <c r="LJD10" s="3"/>
      <c r="LJE10" s="3"/>
      <c r="LJF10" s="3"/>
      <c r="LJG10" s="3"/>
      <c r="LJH10" s="3"/>
      <c r="LJI10" s="3"/>
      <c r="LJJ10" s="3"/>
      <c r="LJK10" s="3"/>
      <c r="LJL10" s="3"/>
      <c r="LJM10" s="3"/>
      <c r="LJN10" s="3"/>
      <c r="LJO10" s="3"/>
      <c r="LJP10" s="3"/>
      <c r="LJQ10" s="3"/>
      <c r="LJR10" s="3"/>
      <c r="LJS10" s="3"/>
      <c r="LJT10" s="3"/>
      <c r="LJU10" s="3"/>
      <c r="LJV10" s="3"/>
      <c r="LJW10" s="3"/>
      <c r="LJX10" s="3"/>
      <c r="LJY10" s="3"/>
      <c r="LJZ10" s="3"/>
      <c r="LKA10" s="3"/>
      <c r="LKB10" s="3"/>
      <c r="LKC10" s="3"/>
      <c r="LKD10" s="3"/>
      <c r="LKE10" s="3"/>
      <c r="LKF10" s="3"/>
      <c r="LKG10" s="3"/>
      <c r="LKH10" s="3"/>
      <c r="LKI10" s="3"/>
      <c r="LKJ10" s="3"/>
      <c r="LKK10" s="3"/>
      <c r="LKL10" s="3"/>
      <c r="LKM10" s="3"/>
      <c r="LKN10" s="3"/>
      <c r="LKO10" s="3"/>
      <c r="LKP10" s="3"/>
      <c r="LKQ10" s="3"/>
      <c r="LKR10" s="3"/>
      <c r="LKS10" s="3"/>
      <c r="LKT10" s="3"/>
      <c r="LKU10" s="3"/>
      <c r="LKV10" s="3"/>
      <c r="LKW10" s="3"/>
      <c r="LKX10" s="3"/>
      <c r="LKY10" s="3"/>
      <c r="LKZ10" s="3"/>
      <c r="LLA10" s="3"/>
      <c r="LLB10" s="3"/>
      <c r="LLC10" s="3"/>
      <c r="LLD10" s="3"/>
      <c r="LLE10" s="3"/>
      <c r="LLF10" s="3"/>
      <c r="LLG10" s="3"/>
      <c r="LLH10" s="3"/>
      <c r="LLI10" s="3"/>
      <c r="LLJ10" s="3"/>
      <c r="LLK10" s="3"/>
      <c r="LLL10" s="3"/>
      <c r="LLM10" s="3"/>
      <c r="LLN10" s="3"/>
      <c r="LLO10" s="3"/>
      <c r="LLP10" s="3"/>
      <c r="LLQ10" s="3"/>
      <c r="LLR10" s="3"/>
      <c r="LLS10" s="3"/>
      <c r="LLT10" s="3"/>
      <c r="LLU10" s="3"/>
      <c r="LLV10" s="3"/>
      <c r="LLW10" s="3"/>
      <c r="LLX10" s="3"/>
      <c r="LLY10" s="3"/>
      <c r="LLZ10" s="3"/>
      <c r="LMA10" s="3"/>
      <c r="LMB10" s="3"/>
      <c r="LMC10" s="3"/>
      <c r="LMD10" s="3"/>
      <c r="LME10" s="3"/>
      <c r="LMF10" s="3"/>
      <c r="LMG10" s="3"/>
      <c r="LMH10" s="3"/>
      <c r="LMI10" s="3"/>
      <c r="LMJ10" s="3"/>
      <c r="LMK10" s="3"/>
      <c r="LML10" s="3"/>
      <c r="LMM10" s="3"/>
      <c r="LMN10" s="3"/>
      <c r="LMO10" s="3"/>
      <c r="LMP10" s="3"/>
      <c r="LMQ10" s="3"/>
      <c r="LMR10" s="3"/>
      <c r="LMS10" s="3"/>
      <c r="LMT10" s="3"/>
      <c r="LMU10" s="3"/>
      <c r="LMV10" s="3"/>
      <c r="LMW10" s="3"/>
      <c r="LMX10" s="3"/>
      <c r="LMY10" s="3"/>
      <c r="LMZ10" s="3"/>
      <c r="LNA10" s="3"/>
      <c r="LNB10" s="3"/>
      <c r="LNC10" s="3"/>
      <c r="LND10" s="3"/>
      <c r="LNE10" s="3"/>
      <c r="LNF10" s="3"/>
      <c r="LNG10" s="3"/>
      <c r="LNH10" s="3"/>
      <c r="LNI10" s="3"/>
      <c r="LNJ10" s="3"/>
      <c r="LNK10" s="3"/>
      <c r="LNL10" s="3"/>
      <c r="LNM10" s="3"/>
      <c r="LNN10" s="3"/>
      <c r="LNO10" s="3"/>
      <c r="LNP10" s="3"/>
      <c r="LNQ10" s="3"/>
      <c r="LNR10" s="3"/>
      <c r="LNS10" s="3"/>
      <c r="LNT10" s="3"/>
      <c r="LNU10" s="3"/>
      <c r="LNV10" s="3"/>
      <c r="LNW10" s="3"/>
      <c r="LNX10" s="3"/>
      <c r="LNY10" s="3"/>
      <c r="LNZ10" s="3"/>
      <c r="LOA10" s="3"/>
      <c r="LOB10" s="3"/>
      <c r="LOC10" s="3"/>
      <c r="LOD10" s="3"/>
      <c r="LOE10" s="3"/>
      <c r="LOF10" s="3"/>
      <c r="LOG10" s="3"/>
      <c r="LOH10" s="3"/>
      <c r="LOI10" s="3"/>
      <c r="LOJ10" s="3"/>
      <c r="LOK10" s="3"/>
      <c r="LOL10" s="3"/>
      <c r="LOM10" s="3"/>
      <c r="LON10" s="3"/>
      <c r="LOO10" s="3"/>
      <c r="LOP10" s="3"/>
      <c r="LOQ10" s="3"/>
      <c r="LOR10" s="3"/>
      <c r="LOS10" s="3"/>
      <c r="LOT10" s="3"/>
      <c r="LOU10" s="3"/>
      <c r="LOV10" s="3"/>
      <c r="LOW10" s="3"/>
      <c r="LOX10" s="3"/>
      <c r="LOY10" s="3"/>
      <c r="LOZ10" s="3"/>
      <c r="LPA10" s="3"/>
      <c r="LPB10" s="3"/>
      <c r="LPC10" s="3"/>
      <c r="LPD10" s="3"/>
      <c r="LPE10" s="3"/>
      <c r="LPF10" s="3"/>
      <c r="LPG10" s="3"/>
      <c r="LPH10" s="3"/>
      <c r="LPI10" s="3"/>
      <c r="LPJ10" s="3"/>
      <c r="LPK10" s="3"/>
      <c r="LPL10" s="3"/>
      <c r="LPM10" s="3"/>
      <c r="LPN10" s="3"/>
      <c r="LPO10" s="3"/>
      <c r="LPP10" s="3"/>
      <c r="LPQ10" s="3"/>
      <c r="LPR10" s="3"/>
      <c r="LPS10" s="3"/>
      <c r="LPT10" s="3"/>
      <c r="LPU10" s="3"/>
      <c r="LPV10" s="3"/>
      <c r="LPW10" s="3"/>
      <c r="LPX10" s="3"/>
      <c r="LPY10" s="3"/>
      <c r="LPZ10" s="3"/>
      <c r="LQA10" s="3"/>
      <c r="LQB10" s="3"/>
      <c r="LQC10" s="3"/>
      <c r="LQD10" s="3"/>
      <c r="LQE10" s="3"/>
      <c r="LQF10" s="3"/>
      <c r="LQG10" s="3"/>
      <c r="LQH10" s="3"/>
      <c r="LQI10" s="3"/>
      <c r="LQJ10" s="3"/>
      <c r="LQK10" s="3"/>
      <c r="LQL10" s="3"/>
      <c r="LQM10" s="3"/>
      <c r="LQN10" s="3"/>
      <c r="LQO10" s="3"/>
      <c r="LQP10" s="3"/>
      <c r="LQQ10" s="3"/>
      <c r="LQR10" s="3"/>
      <c r="LQS10" s="3"/>
      <c r="LQT10" s="3"/>
      <c r="LQU10" s="3"/>
      <c r="LQV10" s="3"/>
      <c r="LQW10" s="3"/>
      <c r="LQX10" s="3"/>
      <c r="LQY10" s="3"/>
      <c r="LQZ10" s="3"/>
      <c r="LRA10" s="3"/>
      <c r="LRB10" s="3"/>
      <c r="LRC10" s="3"/>
      <c r="LRD10" s="3"/>
      <c r="LRE10" s="3"/>
      <c r="LRF10" s="3"/>
      <c r="LRG10" s="3"/>
      <c r="LRH10" s="3"/>
      <c r="LRI10" s="3"/>
      <c r="LRJ10" s="3"/>
      <c r="LRK10" s="3"/>
      <c r="LRL10" s="3"/>
      <c r="LRM10" s="3"/>
      <c r="LRN10" s="3"/>
      <c r="LRO10" s="3"/>
      <c r="LRP10" s="3"/>
      <c r="LRQ10" s="3"/>
      <c r="LRR10" s="3"/>
      <c r="LRS10" s="3"/>
      <c r="LRT10" s="3"/>
      <c r="LRU10" s="3"/>
      <c r="LRV10" s="3"/>
      <c r="LRW10" s="3"/>
      <c r="LRX10" s="3"/>
      <c r="LRY10" s="3"/>
      <c r="LRZ10" s="3"/>
      <c r="LSA10" s="3"/>
      <c r="LSB10" s="3"/>
      <c r="LSC10" s="3"/>
      <c r="LSD10" s="3"/>
      <c r="LSE10" s="3"/>
      <c r="LSF10" s="3"/>
      <c r="LSG10" s="3"/>
      <c r="LSH10" s="3"/>
      <c r="LSI10" s="3"/>
      <c r="LSJ10" s="3"/>
      <c r="LSK10" s="3"/>
      <c r="LSL10" s="3"/>
      <c r="LSM10" s="3"/>
      <c r="LSN10" s="3"/>
      <c r="LSO10" s="3"/>
      <c r="LSP10" s="3"/>
      <c r="LSQ10" s="3"/>
      <c r="LSR10" s="3"/>
      <c r="LSS10" s="3"/>
      <c r="LST10" s="3"/>
      <c r="LSU10" s="3"/>
      <c r="LSV10" s="3"/>
      <c r="LSW10" s="3"/>
      <c r="LSX10" s="3"/>
      <c r="LSY10" s="3"/>
      <c r="LSZ10" s="3"/>
      <c r="LTA10" s="3"/>
      <c r="LTB10" s="3"/>
      <c r="LTC10" s="3"/>
      <c r="LTD10" s="3"/>
      <c r="LTE10" s="3"/>
      <c r="LTF10" s="3"/>
      <c r="LTG10" s="3"/>
      <c r="LTH10" s="3"/>
      <c r="LTI10" s="3"/>
      <c r="LTJ10" s="3"/>
      <c r="LTK10" s="3"/>
      <c r="LTL10" s="3"/>
      <c r="LTM10" s="3"/>
      <c r="LTN10" s="3"/>
      <c r="LTO10" s="3"/>
      <c r="LTP10" s="3"/>
      <c r="LTQ10" s="3"/>
      <c r="LTR10" s="3"/>
      <c r="LTS10" s="3"/>
      <c r="LTT10" s="3"/>
      <c r="LTU10" s="3"/>
      <c r="LTV10" s="3"/>
      <c r="LTW10" s="3"/>
      <c r="LTX10" s="3"/>
      <c r="LTY10" s="3"/>
      <c r="LTZ10" s="3"/>
      <c r="LUA10" s="3"/>
      <c r="LUB10" s="3"/>
      <c r="LUC10" s="3"/>
      <c r="LUD10" s="3"/>
      <c r="LUE10" s="3"/>
      <c r="LUF10" s="3"/>
      <c r="LUG10" s="3"/>
      <c r="LUH10" s="3"/>
      <c r="LUI10" s="3"/>
      <c r="LUJ10" s="3"/>
      <c r="LUK10" s="3"/>
      <c r="LUL10" s="3"/>
      <c r="LUM10" s="3"/>
      <c r="LUN10" s="3"/>
      <c r="LUO10" s="3"/>
      <c r="LUP10" s="3"/>
      <c r="LUQ10" s="3"/>
      <c r="LUR10" s="3"/>
      <c r="LUS10" s="3"/>
      <c r="LUT10" s="3"/>
      <c r="LUU10" s="3"/>
      <c r="LUV10" s="3"/>
      <c r="LUW10" s="3"/>
      <c r="LUX10" s="3"/>
      <c r="LUY10" s="3"/>
      <c r="LUZ10" s="3"/>
      <c r="LVA10" s="3"/>
      <c r="LVB10" s="3"/>
      <c r="LVC10" s="3"/>
      <c r="LVD10" s="3"/>
      <c r="LVE10" s="3"/>
      <c r="LVF10" s="3"/>
      <c r="LVG10" s="3"/>
      <c r="LVH10" s="3"/>
      <c r="LVI10" s="3"/>
      <c r="LVJ10" s="3"/>
      <c r="LVK10" s="3"/>
      <c r="LVL10" s="3"/>
      <c r="LVM10" s="3"/>
      <c r="LVN10" s="3"/>
      <c r="LVO10" s="3"/>
      <c r="LVP10" s="3"/>
      <c r="LVQ10" s="3"/>
      <c r="LVR10" s="3"/>
      <c r="LVS10" s="3"/>
      <c r="LVT10" s="3"/>
      <c r="LVU10" s="3"/>
      <c r="LVV10" s="3"/>
      <c r="LVW10" s="3"/>
      <c r="LVX10" s="3"/>
      <c r="LVY10" s="3"/>
      <c r="LVZ10" s="3"/>
      <c r="LWA10" s="3"/>
      <c r="LWB10" s="3"/>
      <c r="LWC10" s="3"/>
      <c r="LWD10" s="3"/>
      <c r="LWE10" s="3"/>
      <c r="LWF10" s="3"/>
      <c r="LWG10" s="3"/>
      <c r="LWH10" s="3"/>
      <c r="LWI10" s="3"/>
      <c r="LWJ10" s="3"/>
      <c r="LWK10" s="3"/>
      <c r="LWL10" s="3"/>
      <c r="LWM10" s="3"/>
      <c r="LWN10" s="3"/>
      <c r="LWO10" s="3"/>
      <c r="LWP10" s="3"/>
      <c r="LWQ10" s="3"/>
      <c r="LWR10" s="3"/>
      <c r="LWS10" s="3"/>
      <c r="LWT10" s="3"/>
      <c r="LWU10" s="3"/>
      <c r="LWV10" s="3"/>
      <c r="LWW10" s="3"/>
      <c r="LWX10" s="3"/>
      <c r="LWY10" s="3"/>
      <c r="LWZ10" s="3"/>
      <c r="LXA10" s="3"/>
      <c r="LXB10" s="3"/>
      <c r="LXC10" s="3"/>
      <c r="LXD10" s="3"/>
      <c r="LXE10" s="3"/>
      <c r="LXF10" s="3"/>
      <c r="LXG10" s="3"/>
      <c r="LXH10" s="3"/>
      <c r="LXI10" s="3"/>
      <c r="LXJ10" s="3"/>
      <c r="LXK10" s="3"/>
      <c r="LXL10" s="3"/>
      <c r="LXM10" s="3"/>
      <c r="LXN10" s="3"/>
      <c r="LXO10" s="3"/>
      <c r="LXP10" s="3"/>
      <c r="LXQ10" s="3"/>
      <c r="LXR10" s="3"/>
      <c r="LXS10" s="3"/>
      <c r="LXT10" s="3"/>
      <c r="LXU10" s="3"/>
      <c r="LXV10" s="3"/>
      <c r="LXW10" s="3"/>
      <c r="LXX10" s="3"/>
      <c r="LXY10" s="3"/>
      <c r="LXZ10" s="3"/>
      <c r="LYA10" s="3"/>
      <c r="LYB10" s="3"/>
      <c r="LYC10" s="3"/>
      <c r="LYD10" s="3"/>
      <c r="LYE10" s="3"/>
      <c r="LYF10" s="3"/>
      <c r="LYG10" s="3"/>
      <c r="LYH10" s="3"/>
      <c r="LYI10" s="3"/>
      <c r="LYJ10" s="3"/>
      <c r="LYK10" s="3"/>
      <c r="LYL10" s="3"/>
      <c r="LYM10" s="3"/>
      <c r="LYN10" s="3"/>
      <c r="LYO10" s="3"/>
      <c r="LYP10" s="3"/>
      <c r="LYQ10" s="3"/>
      <c r="LYR10" s="3"/>
      <c r="LYS10" s="3"/>
      <c r="LYT10" s="3"/>
      <c r="LYU10" s="3"/>
      <c r="LYV10" s="3"/>
      <c r="LYW10" s="3"/>
      <c r="LYX10" s="3"/>
      <c r="LYY10" s="3"/>
      <c r="LYZ10" s="3"/>
      <c r="LZA10" s="3"/>
      <c r="LZB10" s="3"/>
      <c r="LZC10" s="3"/>
      <c r="LZD10" s="3"/>
      <c r="LZE10" s="3"/>
      <c r="LZF10" s="3"/>
      <c r="LZG10" s="3"/>
      <c r="LZH10" s="3"/>
      <c r="LZI10" s="3"/>
      <c r="LZJ10" s="3"/>
      <c r="LZK10" s="3"/>
      <c r="LZL10" s="3"/>
      <c r="LZM10" s="3"/>
      <c r="LZN10" s="3"/>
      <c r="LZO10" s="3"/>
      <c r="LZP10" s="3"/>
      <c r="LZQ10" s="3"/>
      <c r="LZR10" s="3"/>
      <c r="LZS10" s="3"/>
      <c r="LZT10" s="3"/>
      <c r="LZU10" s="3"/>
      <c r="LZV10" s="3"/>
      <c r="LZW10" s="3"/>
      <c r="LZX10" s="3"/>
      <c r="LZY10" s="3"/>
      <c r="LZZ10" s="3"/>
      <c r="MAA10" s="3"/>
      <c r="MAB10" s="3"/>
      <c r="MAC10" s="3"/>
      <c r="MAD10" s="3"/>
      <c r="MAE10" s="3"/>
      <c r="MAF10" s="3"/>
      <c r="MAG10" s="3"/>
      <c r="MAH10" s="3"/>
      <c r="MAI10" s="3"/>
      <c r="MAJ10" s="3"/>
      <c r="MAK10" s="3"/>
      <c r="MAL10" s="3"/>
      <c r="MAM10" s="3"/>
      <c r="MAN10" s="3"/>
      <c r="MAO10" s="3"/>
      <c r="MAP10" s="3"/>
      <c r="MAQ10" s="3"/>
      <c r="MAR10" s="3"/>
      <c r="MAS10" s="3"/>
      <c r="MAT10" s="3"/>
      <c r="MAU10" s="3"/>
      <c r="MAV10" s="3"/>
      <c r="MAW10" s="3"/>
      <c r="MAX10" s="3"/>
      <c r="MAY10" s="3"/>
      <c r="MAZ10" s="3"/>
      <c r="MBA10" s="3"/>
      <c r="MBB10" s="3"/>
      <c r="MBC10" s="3"/>
      <c r="MBD10" s="3"/>
      <c r="MBE10" s="3"/>
      <c r="MBF10" s="3"/>
      <c r="MBG10" s="3"/>
      <c r="MBH10" s="3"/>
      <c r="MBI10" s="3"/>
      <c r="MBJ10" s="3"/>
      <c r="MBK10" s="3"/>
      <c r="MBL10" s="3"/>
      <c r="MBM10" s="3"/>
      <c r="MBN10" s="3"/>
      <c r="MBO10" s="3"/>
      <c r="MBP10" s="3"/>
      <c r="MBQ10" s="3"/>
      <c r="MBR10" s="3"/>
      <c r="MBS10" s="3"/>
      <c r="MBT10" s="3"/>
      <c r="MBU10" s="3"/>
      <c r="MBV10" s="3"/>
      <c r="MBW10" s="3"/>
      <c r="MBX10" s="3"/>
      <c r="MBY10" s="3"/>
      <c r="MBZ10" s="3"/>
      <c r="MCA10" s="3"/>
      <c r="MCB10" s="3"/>
      <c r="MCC10" s="3"/>
      <c r="MCD10" s="3"/>
      <c r="MCE10" s="3"/>
      <c r="MCF10" s="3"/>
      <c r="MCG10" s="3"/>
      <c r="MCH10" s="3"/>
      <c r="MCI10" s="3"/>
      <c r="MCJ10" s="3"/>
      <c r="MCK10" s="3"/>
      <c r="MCL10" s="3"/>
      <c r="MCM10" s="3"/>
      <c r="MCN10" s="3"/>
      <c r="MCO10" s="3"/>
      <c r="MCP10" s="3"/>
      <c r="MCQ10" s="3"/>
      <c r="MCR10" s="3"/>
      <c r="MCS10" s="3"/>
      <c r="MCT10" s="3"/>
      <c r="MCU10" s="3"/>
      <c r="MCV10" s="3"/>
      <c r="MCW10" s="3"/>
      <c r="MCX10" s="3"/>
      <c r="MCY10" s="3"/>
      <c r="MCZ10" s="3"/>
      <c r="MDA10" s="3"/>
      <c r="MDB10" s="3"/>
      <c r="MDC10" s="3"/>
      <c r="MDD10" s="3"/>
      <c r="MDE10" s="3"/>
      <c r="MDF10" s="3"/>
      <c r="MDG10" s="3"/>
      <c r="MDH10" s="3"/>
      <c r="MDI10" s="3"/>
      <c r="MDJ10" s="3"/>
      <c r="MDK10" s="3"/>
      <c r="MDL10" s="3"/>
      <c r="MDM10" s="3"/>
      <c r="MDN10" s="3"/>
      <c r="MDO10" s="3"/>
      <c r="MDP10" s="3"/>
      <c r="MDQ10" s="3"/>
      <c r="MDR10" s="3"/>
      <c r="MDS10" s="3"/>
      <c r="MDT10" s="3"/>
      <c r="MDU10" s="3"/>
      <c r="MDV10" s="3"/>
      <c r="MDW10" s="3"/>
      <c r="MDX10" s="3"/>
      <c r="MDY10" s="3"/>
      <c r="MDZ10" s="3"/>
      <c r="MEA10" s="3"/>
      <c r="MEB10" s="3"/>
      <c r="MEC10" s="3"/>
      <c r="MED10" s="3"/>
      <c r="MEE10" s="3"/>
      <c r="MEF10" s="3"/>
      <c r="MEG10" s="3"/>
      <c r="MEH10" s="3"/>
      <c r="MEI10" s="3"/>
      <c r="MEJ10" s="3"/>
      <c r="MEK10" s="3"/>
      <c r="MEL10" s="3"/>
      <c r="MEM10" s="3"/>
      <c r="MEN10" s="3"/>
      <c r="MEO10" s="3"/>
      <c r="MEP10" s="3"/>
      <c r="MEQ10" s="3"/>
      <c r="MER10" s="3"/>
      <c r="MES10" s="3"/>
      <c r="MET10" s="3"/>
      <c r="MEU10" s="3"/>
      <c r="MEV10" s="3"/>
      <c r="MEW10" s="3"/>
      <c r="MEX10" s="3"/>
      <c r="MEY10" s="3"/>
      <c r="MEZ10" s="3"/>
      <c r="MFA10" s="3"/>
      <c r="MFB10" s="3"/>
      <c r="MFC10" s="3"/>
      <c r="MFD10" s="3"/>
      <c r="MFE10" s="3"/>
      <c r="MFF10" s="3"/>
      <c r="MFG10" s="3"/>
      <c r="MFH10" s="3"/>
      <c r="MFI10" s="3"/>
      <c r="MFJ10" s="3"/>
      <c r="MFK10" s="3"/>
      <c r="MFL10" s="3"/>
      <c r="MFM10" s="3"/>
      <c r="MFN10" s="3"/>
      <c r="MFO10" s="3"/>
      <c r="MFP10" s="3"/>
      <c r="MFQ10" s="3"/>
      <c r="MFR10" s="3"/>
      <c r="MFS10" s="3"/>
      <c r="MFT10" s="3"/>
      <c r="MFU10" s="3"/>
      <c r="MFV10" s="3"/>
      <c r="MFW10" s="3"/>
      <c r="MFX10" s="3"/>
      <c r="MFY10" s="3"/>
      <c r="MFZ10" s="3"/>
      <c r="MGA10" s="3"/>
      <c r="MGB10" s="3"/>
      <c r="MGC10" s="3"/>
      <c r="MGD10" s="3"/>
      <c r="MGE10" s="3"/>
      <c r="MGF10" s="3"/>
      <c r="MGG10" s="3"/>
      <c r="MGH10" s="3"/>
      <c r="MGI10" s="3"/>
      <c r="MGJ10" s="3"/>
      <c r="MGK10" s="3"/>
      <c r="MGL10" s="3"/>
      <c r="MGM10" s="3"/>
      <c r="MGN10" s="3"/>
      <c r="MGO10" s="3"/>
      <c r="MGP10" s="3"/>
      <c r="MGQ10" s="3"/>
      <c r="MGR10" s="3"/>
      <c r="MGS10" s="3"/>
      <c r="MGT10" s="3"/>
      <c r="MGU10" s="3"/>
      <c r="MGV10" s="3"/>
      <c r="MGW10" s="3"/>
      <c r="MGX10" s="3"/>
      <c r="MGY10" s="3"/>
      <c r="MGZ10" s="3"/>
      <c r="MHA10" s="3"/>
      <c r="MHB10" s="3"/>
      <c r="MHC10" s="3"/>
      <c r="MHD10" s="3"/>
      <c r="MHE10" s="3"/>
      <c r="MHF10" s="3"/>
      <c r="MHG10" s="3"/>
      <c r="MHH10" s="3"/>
      <c r="MHI10" s="3"/>
      <c r="MHJ10" s="3"/>
      <c r="MHK10" s="3"/>
      <c r="MHL10" s="3"/>
      <c r="MHM10" s="3"/>
      <c r="MHN10" s="3"/>
      <c r="MHO10" s="3"/>
      <c r="MHP10" s="3"/>
      <c r="MHQ10" s="3"/>
      <c r="MHR10" s="3"/>
      <c r="MHS10" s="3"/>
      <c r="MHT10" s="3"/>
      <c r="MHU10" s="3"/>
      <c r="MHV10" s="3"/>
      <c r="MHW10" s="3"/>
      <c r="MHX10" s="3"/>
      <c r="MHY10" s="3"/>
      <c r="MHZ10" s="3"/>
      <c r="MIA10" s="3"/>
      <c r="MIB10" s="3"/>
      <c r="MIC10" s="3"/>
      <c r="MID10" s="3"/>
      <c r="MIE10" s="3"/>
      <c r="MIF10" s="3"/>
      <c r="MIG10" s="3"/>
      <c r="MIH10" s="3"/>
      <c r="MII10" s="3"/>
      <c r="MIJ10" s="3"/>
      <c r="MIK10" s="3"/>
      <c r="MIL10" s="3"/>
      <c r="MIM10" s="3"/>
      <c r="MIN10" s="3"/>
      <c r="MIO10" s="3"/>
      <c r="MIP10" s="3"/>
      <c r="MIQ10" s="3"/>
      <c r="MIR10" s="3"/>
      <c r="MIS10" s="3"/>
      <c r="MIT10" s="3"/>
      <c r="MIU10" s="3"/>
      <c r="MIV10" s="3"/>
      <c r="MIW10" s="3"/>
      <c r="MIX10" s="3"/>
      <c r="MIY10" s="3"/>
      <c r="MIZ10" s="3"/>
      <c r="MJA10" s="3"/>
      <c r="MJB10" s="3"/>
      <c r="MJC10" s="3"/>
      <c r="MJD10" s="3"/>
      <c r="MJE10" s="3"/>
      <c r="MJF10" s="3"/>
      <c r="MJG10" s="3"/>
      <c r="MJH10" s="3"/>
      <c r="MJI10" s="3"/>
      <c r="MJJ10" s="3"/>
      <c r="MJK10" s="3"/>
      <c r="MJL10" s="3"/>
      <c r="MJM10" s="3"/>
      <c r="MJN10" s="3"/>
      <c r="MJO10" s="3"/>
      <c r="MJP10" s="3"/>
      <c r="MJQ10" s="3"/>
      <c r="MJR10" s="3"/>
      <c r="MJS10" s="3"/>
      <c r="MJT10" s="3"/>
      <c r="MJU10" s="3"/>
      <c r="MJV10" s="3"/>
      <c r="MJW10" s="3"/>
      <c r="MJX10" s="3"/>
      <c r="MJY10" s="3"/>
      <c r="MJZ10" s="3"/>
      <c r="MKA10" s="3"/>
      <c r="MKB10" s="3"/>
      <c r="MKC10" s="3"/>
      <c r="MKD10" s="3"/>
      <c r="MKE10" s="3"/>
      <c r="MKF10" s="3"/>
      <c r="MKG10" s="3"/>
      <c r="MKH10" s="3"/>
      <c r="MKI10" s="3"/>
      <c r="MKJ10" s="3"/>
      <c r="MKK10" s="3"/>
      <c r="MKL10" s="3"/>
      <c r="MKM10" s="3"/>
      <c r="MKN10" s="3"/>
      <c r="MKO10" s="3"/>
      <c r="MKP10" s="3"/>
      <c r="MKQ10" s="3"/>
      <c r="MKR10" s="3"/>
      <c r="MKS10" s="3"/>
      <c r="MKT10" s="3"/>
      <c r="MKU10" s="3"/>
      <c r="MKV10" s="3"/>
      <c r="MKW10" s="3"/>
      <c r="MKX10" s="3"/>
      <c r="MKY10" s="3"/>
      <c r="MKZ10" s="3"/>
      <c r="MLA10" s="3"/>
      <c r="MLB10" s="3"/>
      <c r="MLC10" s="3"/>
      <c r="MLD10" s="3"/>
      <c r="MLE10" s="3"/>
      <c r="MLF10" s="3"/>
      <c r="MLG10" s="3"/>
      <c r="MLH10" s="3"/>
      <c r="MLI10" s="3"/>
      <c r="MLJ10" s="3"/>
      <c r="MLK10" s="3"/>
      <c r="MLL10" s="3"/>
      <c r="MLM10" s="3"/>
      <c r="MLN10" s="3"/>
      <c r="MLO10" s="3"/>
      <c r="MLP10" s="3"/>
      <c r="MLQ10" s="3"/>
      <c r="MLR10" s="3"/>
      <c r="MLS10" s="3"/>
      <c r="MLT10" s="3"/>
      <c r="MLU10" s="3"/>
      <c r="MLV10" s="3"/>
      <c r="MLW10" s="3"/>
      <c r="MLX10" s="3"/>
      <c r="MLY10" s="3"/>
      <c r="MLZ10" s="3"/>
      <c r="MMA10" s="3"/>
      <c r="MMB10" s="3"/>
      <c r="MMC10" s="3"/>
      <c r="MMD10" s="3"/>
      <c r="MME10" s="3"/>
      <c r="MMF10" s="3"/>
      <c r="MMG10" s="3"/>
      <c r="MMH10" s="3"/>
      <c r="MMI10" s="3"/>
      <c r="MMJ10" s="3"/>
      <c r="MMK10" s="3"/>
      <c r="MML10" s="3"/>
      <c r="MMM10" s="3"/>
      <c r="MMN10" s="3"/>
      <c r="MMO10" s="3"/>
      <c r="MMP10" s="3"/>
      <c r="MMQ10" s="3"/>
      <c r="MMR10" s="3"/>
      <c r="MMS10" s="3"/>
      <c r="MMT10" s="3"/>
      <c r="MMU10" s="3"/>
      <c r="MMV10" s="3"/>
      <c r="MMW10" s="3"/>
      <c r="MMX10" s="3"/>
      <c r="MMY10" s="3"/>
      <c r="MMZ10" s="3"/>
      <c r="MNA10" s="3"/>
      <c r="MNB10" s="3"/>
      <c r="MNC10" s="3"/>
      <c r="MND10" s="3"/>
      <c r="MNE10" s="3"/>
      <c r="MNF10" s="3"/>
      <c r="MNG10" s="3"/>
      <c r="MNH10" s="3"/>
      <c r="MNI10" s="3"/>
      <c r="MNJ10" s="3"/>
      <c r="MNK10" s="3"/>
      <c r="MNL10" s="3"/>
      <c r="MNM10" s="3"/>
      <c r="MNN10" s="3"/>
      <c r="MNO10" s="3"/>
      <c r="MNP10" s="3"/>
      <c r="MNQ10" s="3"/>
      <c r="MNR10" s="3"/>
      <c r="MNS10" s="3"/>
      <c r="MNT10" s="3"/>
      <c r="MNU10" s="3"/>
      <c r="MNV10" s="3"/>
      <c r="MNW10" s="3"/>
      <c r="MNX10" s="3"/>
      <c r="MNY10" s="3"/>
      <c r="MNZ10" s="3"/>
      <c r="MOA10" s="3"/>
      <c r="MOB10" s="3"/>
      <c r="MOC10" s="3"/>
      <c r="MOD10" s="3"/>
      <c r="MOE10" s="3"/>
      <c r="MOF10" s="3"/>
      <c r="MOG10" s="3"/>
      <c r="MOH10" s="3"/>
      <c r="MOI10" s="3"/>
      <c r="MOJ10" s="3"/>
      <c r="MOK10" s="3"/>
      <c r="MOL10" s="3"/>
      <c r="MOM10" s="3"/>
      <c r="MON10" s="3"/>
      <c r="MOO10" s="3"/>
      <c r="MOP10" s="3"/>
      <c r="MOQ10" s="3"/>
      <c r="MOR10" s="3"/>
      <c r="MOS10" s="3"/>
      <c r="MOT10" s="3"/>
      <c r="MOU10" s="3"/>
      <c r="MOV10" s="3"/>
      <c r="MOW10" s="3"/>
      <c r="MOX10" s="3"/>
      <c r="MOY10" s="3"/>
      <c r="MOZ10" s="3"/>
      <c r="MPA10" s="3"/>
      <c r="MPB10" s="3"/>
      <c r="MPC10" s="3"/>
      <c r="MPD10" s="3"/>
      <c r="MPE10" s="3"/>
      <c r="MPF10" s="3"/>
      <c r="MPG10" s="3"/>
      <c r="MPH10" s="3"/>
      <c r="MPI10" s="3"/>
      <c r="MPJ10" s="3"/>
      <c r="MPK10" s="3"/>
      <c r="MPL10" s="3"/>
      <c r="MPM10" s="3"/>
      <c r="MPN10" s="3"/>
      <c r="MPO10" s="3"/>
      <c r="MPP10" s="3"/>
      <c r="MPQ10" s="3"/>
      <c r="MPR10" s="3"/>
      <c r="MPS10" s="3"/>
      <c r="MPT10" s="3"/>
      <c r="MPU10" s="3"/>
      <c r="MPV10" s="3"/>
      <c r="MPW10" s="3"/>
      <c r="MPX10" s="3"/>
      <c r="MPY10" s="3"/>
      <c r="MPZ10" s="3"/>
      <c r="MQA10" s="3"/>
      <c r="MQB10" s="3"/>
      <c r="MQC10" s="3"/>
      <c r="MQD10" s="3"/>
      <c r="MQE10" s="3"/>
      <c r="MQF10" s="3"/>
      <c r="MQG10" s="3"/>
      <c r="MQH10" s="3"/>
      <c r="MQI10" s="3"/>
      <c r="MQJ10" s="3"/>
      <c r="MQK10" s="3"/>
      <c r="MQL10" s="3"/>
      <c r="MQM10" s="3"/>
      <c r="MQN10" s="3"/>
      <c r="MQO10" s="3"/>
      <c r="MQP10" s="3"/>
      <c r="MQQ10" s="3"/>
      <c r="MQR10" s="3"/>
      <c r="MQS10" s="3"/>
      <c r="MQT10" s="3"/>
      <c r="MQU10" s="3"/>
      <c r="MQV10" s="3"/>
      <c r="MQW10" s="3"/>
      <c r="MQX10" s="3"/>
      <c r="MQY10" s="3"/>
      <c r="MQZ10" s="3"/>
      <c r="MRA10" s="3"/>
      <c r="MRB10" s="3"/>
      <c r="MRC10" s="3"/>
      <c r="MRD10" s="3"/>
      <c r="MRE10" s="3"/>
      <c r="MRF10" s="3"/>
      <c r="MRG10" s="3"/>
      <c r="MRH10" s="3"/>
      <c r="MRI10" s="3"/>
      <c r="MRJ10" s="3"/>
      <c r="MRK10" s="3"/>
      <c r="MRL10" s="3"/>
      <c r="MRM10" s="3"/>
      <c r="MRN10" s="3"/>
      <c r="MRO10" s="3"/>
      <c r="MRP10" s="3"/>
      <c r="MRQ10" s="3"/>
      <c r="MRR10" s="3"/>
      <c r="MRS10" s="3"/>
      <c r="MRT10" s="3"/>
      <c r="MRU10" s="3"/>
      <c r="MRV10" s="3"/>
      <c r="MRW10" s="3"/>
      <c r="MRX10" s="3"/>
      <c r="MRY10" s="3"/>
      <c r="MRZ10" s="3"/>
      <c r="MSA10" s="3"/>
      <c r="MSB10" s="3"/>
      <c r="MSC10" s="3"/>
      <c r="MSD10" s="3"/>
      <c r="MSE10" s="3"/>
      <c r="MSF10" s="3"/>
      <c r="MSG10" s="3"/>
      <c r="MSH10" s="3"/>
      <c r="MSI10" s="3"/>
      <c r="MSJ10" s="3"/>
      <c r="MSK10" s="3"/>
      <c r="MSL10" s="3"/>
      <c r="MSM10" s="3"/>
      <c r="MSN10" s="3"/>
      <c r="MSO10" s="3"/>
      <c r="MSP10" s="3"/>
      <c r="MSQ10" s="3"/>
      <c r="MSR10" s="3"/>
      <c r="MSS10" s="3"/>
      <c r="MST10" s="3"/>
      <c r="MSU10" s="3"/>
      <c r="MSV10" s="3"/>
      <c r="MSW10" s="3"/>
      <c r="MSX10" s="3"/>
      <c r="MSY10" s="3"/>
      <c r="MSZ10" s="3"/>
      <c r="MTA10" s="3"/>
      <c r="MTB10" s="3"/>
      <c r="MTC10" s="3"/>
      <c r="MTD10" s="3"/>
      <c r="MTE10" s="3"/>
      <c r="MTF10" s="3"/>
      <c r="MTG10" s="3"/>
      <c r="MTH10" s="3"/>
      <c r="MTI10" s="3"/>
      <c r="MTJ10" s="3"/>
      <c r="MTK10" s="3"/>
      <c r="MTL10" s="3"/>
      <c r="MTM10" s="3"/>
      <c r="MTN10" s="3"/>
      <c r="MTO10" s="3"/>
      <c r="MTP10" s="3"/>
      <c r="MTQ10" s="3"/>
      <c r="MTR10" s="3"/>
      <c r="MTS10" s="3"/>
      <c r="MTT10" s="3"/>
      <c r="MTU10" s="3"/>
      <c r="MTV10" s="3"/>
      <c r="MTW10" s="3"/>
      <c r="MTX10" s="3"/>
      <c r="MTY10" s="3"/>
      <c r="MTZ10" s="3"/>
      <c r="MUA10" s="3"/>
      <c r="MUB10" s="3"/>
      <c r="MUC10" s="3"/>
      <c r="MUD10" s="3"/>
      <c r="MUE10" s="3"/>
      <c r="MUF10" s="3"/>
      <c r="MUG10" s="3"/>
      <c r="MUH10" s="3"/>
      <c r="MUI10" s="3"/>
      <c r="MUJ10" s="3"/>
      <c r="MUK10" s="3"/>
      <c r="MUL10" s="3"/>
      <c r="MUM10" s="3"/>
      <c r="MUN10" s="3"/>
      <c r="MUO10" s="3"/>
      <c r="MUP10" s="3"/>
      <c r="MUQ10" s="3"/>
      <c r="MUR10" s="3"/>
      <c r="MUS10" s="3"/>
      <c r="MUT10" s="3"/>
      <c r="MUU10" s="3"/>
      <c r="MUV10" s="3"/>
      <c r="MUW10" s="3"/>
      <c r="MUX10" s="3"/>
      <c r="MUY10" s="3"/>
      <c r="MUZ10" s="3"/>
      <c r="MVA10" s="3"/>
      <c r="MVB10" s="3"/>
      <c r="MVC10" s="3"/>
      <c r="MVD10" s="3"/>
      <c r="MVE10" s="3"/>
      <c r="MVF10" s="3"/>
      <c r="MVG10" s="3"/>
      <c r="MVH10" s="3"/>
      <c r="MVI10" s="3"/>
      <c r="MVJ10" s="3"/>
      <c r="MVK10" s="3"/>
      <c r="MVL10" s="3"/>
      <c r="MVM10" s="3"/>
      <c r="MVN10" s="3"/>
      <c r="MVO10" s="3"/>
      <c r="MVP10" s="3"/>
      <c r="MVQ10" s="3"/>
      <c r="MVR10" s="3"/>
      <c r="MVS10" s="3"/>
      <c r="MVT10" s="3"/>
      <c r="MVU10" s="3"/>
      <c r="MVV10" s="3"/>
      <c r="MVW10" s="3"/>
      <c r="MVX10" s="3"/>
      <c r="MVY10" s="3"/>
      <c r="MVZ10" s="3"/>
      <c r="MWA10" s="3"/>
      <c r="MWB10" s="3"/>
      <c r="MWC10" s="3"/>
      <c r="MWD10" s="3"/>
      <c r="MWE10" s="3"/>
      <c r="MWF10" s="3"/>
      <c r="MWG10" s="3"/>
      <c r="MWH10" s="3"/>
      <c r="MWI10" s="3"/>
      <c r="MWJ10" s="3"/>
      <c r="MWK10" s="3"/>
      <c r="MWL10" s="3"/>
      <c r="MWM10" s="3"/>
      <c r="MWN10" s="3"/>
      <c r="MWO10" s="3"/>
      <c r="MWP10" s="3"/>
      <c r="MWQ10" s="3"/>
      <c r="MWR10" s="3"/>
      <c r="MWS10" s="3"/>
      <c r="MWT10" s="3"/>
      <c r="MWU10" s="3"/>
      <c r="MWV10" s="3"/>
      <c r="MWW10" s="3"/>
      <c r="MWX10" s="3"/>
      <c r="MWY10" s="3"/>
      <c r="MWZ10" s="3"/>
      <c r="MXA10" s="3"/>
      <c r="MXB10" s="3"/>
      <c r="MXC10" s="3"/>
      <c r="MXD10" s="3"/>
      <c r="MXE10" s="3"/>
      <c r="MXF10" s="3"/>
      <c r="MXG10" s="3"/>
      <c r="MXH10" s="3"/>
      <c r="MXI10" s="3"/>
      <c r="MXJ10" s="3"/>
      <c r="MXK10" s="3"/>
      <c r="MXL10" s="3"/>
      <c r="MXM10" s="3"/>
      <c r="MXN10" s="3"/>
      <c r="MXO10" s="3"/>
      <c r="MXP10" s="3"/>
      <c r="MXQ10" s="3"/>
      <c r="MXR10" s="3"/>
      <c r="MXS10" s="3"/>
      <c r="MXT10" s="3"/>
      <c r="MXU10" s="3"/>
      <c r="MXV10" s="3"/>
      <c r="MXW10" s="3"/>
      <c r="MXX10" s="3"/>
      <c r="MXY10" s="3"/>
      <c r="MXZ10" s="3"/>
      <c r="MYA10" s="3"/>
      <c r="MYB10" s="3"/>
      <c r="MYC10" s="3"/>
      <c r="MYD10" s="3"/>
      <c r="MYE10" s="3"/>
      <c r="MYF10" s="3"/>
      <c r="MYG10" s="3"/>
      <c r="MYH10" s="3"/>
      <c r="MYI10" s="3"/>
      <c r="MYJ10" s="3"/>
      <c r="MYK10" s="3"/>
      <c r="MYL10" s="3"/>
      <c r="MYM10" s="3"/>
      <c r="MYN10" s="3"/>
      <c r="MYO10" s="3"/>
      <c r="MYP10" s="3"/>
      <c r="MYQ10" s="3"/>
      <c r="MYR10" s="3"/>
      <c r="MYS10" s="3"/>
      <c r="MYT10" s="3"/>
      <c r="MYU10" s="3"/>
      <c r="MYV10" s="3"/>
      <c r="MYW10" s="3"/>
      <c r="MYX10" s="3"/>
      <c r="MYY10" s="3"/>
      <c r="MYZ10" s="3"/>
      <c r="MZA10" s="3"/>
      <c r="MZB10" s="3"/>
      <c r="MZC10" s="3"/>
      <c r="MZD10" s="3"/>
      <c r="MZE10" s="3"/>
      <c r="MZF10" s="3"/>
      <c r="MZG10" s="3"/>
      <c r="MZH10" s="3"/>
      <c r="MZI10" s="3"/>
      <c r="MZJ10" s="3"/>
      <c r="MZK10" s="3"/>
      <c r="MZL10" s="3"/>
      <c r="MZM10" s="3"/>
      <c r="MZN10" s="3"/>
      <c r="MZO10" s="3"/>
      <c r="MZP10" s="3"/>
      <c r="MZQ10" s="3"/>
      <c r="MZR10" s="3"/>
      <c r="MZS10" s="3"/>
      <c r="MZT10" s="3"/>
      <c r="MZU10" s="3"/>
      <c r="MZV10" s="3"/>
      <c r="MZW10" s="3"/>
      <c r="MZX10" s="3"/>
      <c r="MZY10" s="3"/>
      <c r="MZZ10" s="3"/>
      <c r="NAA10" s="3"/>
      <c r="NAB10" s="3"/>
      <c r="NAC10" s="3"/>
      <c r="NAD10" s="3"/>
      <c r="NAE10" s="3"/>
      <c r="NAF10" s="3"/>
      <c r="NAG10" s="3"/>
      <c r="NAH10" s="3"/>
      <c r="NAI10" s="3"/>
      <c r="NAJ10" s="3"/>
      <c r="NAK10" s="3"/>
      <c r="NAL10" s="3"/>
      <c r="NAM10" s="3"/>
      <c r="NAN10" s="3"/>
      <c r="NAO10" s="3"/>
      <c r="NAP10" s="3"/>
      <c r="NAQ10" s="3"/>
      <c r="NAR10" s="3"/>
      <c r="NAS10" s="3"/>
      <c r="NAT10" s="3"/>
      <c r="NAU10" s="3"/>
      <c r="NAV10" s="3"/>
      <c r="NAW10" s="3"/>
      <c r="NAX10" s="3"/>
      <c r="NAY10" s="3"/>
      <c r="NAZ10" s="3"/>
      <c r="NBA10" s="3"/>
      <c r="NBB10" s="3"/>
      <c r="NBC10" s="3"/>
      <c r="NBD10" s="3"/>
      <c r="NBE10" s="3"/>
      <c r="NBF10" s="3"/>
      <c r="NBG10" s="3"/>
      <c r="NBH10" s="3"/>
      <c r="NBI10" s="3"/>
      <c r="NBJ10" s="3"/>
      <c r="NBK10" s="3"/>
      <c r="NBL10" s="3"/>
      <c r="NBM10" s="3"/>
      <c r="NBN10" s="3"/>
      <c r="NBO10" s="3"/>
      <c r="NBP10" s="3"/>
      <c r="NBQ10" s="3"/>
      <c r="NBR10" s="3"/>
      <c r="NBS10" s="3"/>
      <c r="NBT10" s="3"/>
      <c r="NBU10" s="3"/>
      <c r="NBV10" s="3"/>
      <c r="NBW10" s="3"/>
      <c r="NBX10" s="3"/>
      <c r="NBY10" s="3"/>
      <c r="NBZ10" s="3"/>
      <c r="NCA10" s="3"/>
      <c r="NCB10" s="3"/>
      <c r="NCC10" s="3"/>
      <c r="NCD10" s="3"/>
      <c r="NCE10" s="3"/>
      <c r="NCF10" s="3"/>
      <c r="NCG10" s="3"/>
      <c r="NCH10" s="3"/>
      <c r="NCI10" s="3"/>
      <c r="NCJ10" s="3"/>
      <c r="NCK10" s="3"/>
      <c r="NCL10" s="3"/>
      <c r="NCM10" s="3"/>
      <c r="NCN10" s="3"/>
      <c r="NCO10" s="3"/>
      <c r="NCP10" s="3"/>
      <c r="NCQ10" s="3"/>
      <c r="NCR10" s="3"/>
      <c r="NCS10" s="3"/>
      <c r="NCT10" s="3"/>
      <c r="NCU10" s="3"/>
      <c r="NCV10" s="3"/>
      <c r="NCW10" s="3"/>
      <c r="NCX10" s="3"/>
      <c r="NCY10" s="3"/>
      <c r="NCZ10" s="3"/>
      <c r="NDA10" s="3"/>
      <c r="NDB10" s="3"/>
      <c r="NDC10" s="3"/>
      <c r="NDD10" s="3"/>
      <c r="NDE10" s="3"/>
      <c r="NDF10" s="3"/>
      <c r="NDG10" s="3"/>
      <c r="NDH10" s="3"/>
      <c r="NDI10" s="3"/>
      <c r="NDJ10" s="3"/>
      <c r="NDK10" s="3"/>
      <c r="NDL10" s="3"/>
      <c r="NDM10" s="3"/>
      <c r="NDN10" s="3"/>
      <c r="NDO10" s="3"/>
      <c r="NDP10" s="3"/>
      <c r="NDQ10" s="3"/>
      <c r="NDR10" s="3"/>
      <c r="NDS10" s="3"/>
      <c r="NDT10" s="3"/>
      <c r="NDU10" s="3"/>
      <c r="NDV10" s="3"/>
      <c r="NDW10" s="3"/>
      <c r="NDX10" s="3"/>
      <c r="NDY10" s="3"/>
      <c r="NDZ10" s="3"/>
      <c r="NEA10" s="3"/>
      <c r="NEB10" s="3"/>
      <c r="NEC10" s="3"/>
      <c r="NED10" s="3"/>
      <c r="NEE10" s="3"/>
      <c r="NEF10" s="3"/>
      <c r="NEG10" s="3"/>
      <c r="NEH10" s="3"/>
      <c r="NEI10" s="3"/>
      <c r="NEJ10" s="3"/>
      <c r="NEK10" s="3"/>
      <c r="NEL10" s="3"/>
      <c r="NEM10" s="3"/>
      <c r="NEN10" s="3"/>
      <c r="NEO10" s="3"/>
      <c r="NEP10" s="3"/>
      <c r="NEQ10" s="3"/>
      <c r="NER10" s="3"/>
      <c r="NES10" s="3"/>
      <c r="NET10" s="3"/>
      <c r="NEU10" s="3"/>
      <c r="NEV10" s="3"/>
      <c r="NEW10" s="3"/>
      <c r="NEX10" s="3"/>
      <c r="NEY10" s="3"/>
      <c r="NEZ10" s="3"/>
      <c r="NFA10" s="3"/>
      <c r="NFB10" s="3"/>
      <c r="NFC10" s="3"/>
      <c r="NFD10" s="3"/>
      <c r="NFE10" s="3"/>
      <c r="NFF10" s="3"/>
      <c r="NFG10" s="3"/>
      <c r="NFH10" s="3"/>
      <c r="NFI10" s="3"/>
      <c r="NFJ10" s="3"/>
      <c r="NFK10" s="3"/>
      <c r="NFL10" s="3"/>
      <c r="NFM10" s="3"/>
      <c r="NFN10" s="3"/>
      <c r="NFO10" s="3"/>
      <c r="NFP10" s="3"/>
      <c r="NFQ10" s="3"/>
      <c r="NFR10" s="3"/>
      <c r="NFS10" s="3"/>
      <c r="NFT10" s="3"/>
      <c r="NFU10" s="3"/>
      <c r="NFV10" s="3"/>
      <c r="NFW10" s="3"/>
      <c r="NFX10" s="3"/>
      <c r="NFY10" s="3"/>
      <c r="NFZ10" s="3"/>
      <c r="NGA10" s="3"/>
      <c r="NGB10" s="3"/>
      <c r="NGC10" s="3"/>
      <c r="NGD10" s="3"/>
      <c r="NGE10" s="3"/>
      <c r="NGF10" s="3"/>
      <c r="NGG10" s="3"/>
      <c r="NGH10" s="3"/>
      <c r="NGI10" s="3"/>
      <c r="NGJ10" s="3"/>
      <c r="NGK10" s="3"/>
      <c r="NGL10" s="3"/>
      <c r="NGM10" s="3"/>
      <c r="NGN10" s="3"/>
      <c r="NGO10" s="3"/>
      <c r="NGP10" s="3"/>
      <c r="NGQ10" s="3"/>
      <c r="NGR10" s="3"/>
      <c r="NGS10" s="3"/>
      <c r="NGT10" s="3"/>
      <c r="NGU10" s="3"/>
      <c r="NGV10" s="3"/>
      <c r="NGW10" s="3"/>
      <c r="NGX10" s="3"/>
      <c r="NGY10" s="3"/>
      <c r="NGZ10" s="3"/>
      <c r="NHA10" s="3"/>
      <c r="NHB10" s="3"/>
      <c r="NHC10" s="3"/>
      <c r="NHD10" s="3"/>
      <c r="NHE10" s="3"/>
      <c r="NHF10" s="3"/>
      <c r="NHG10" s="3"/>
      <c r="NHH10" s="3"/>
      <c r="NHI10" s="3"/>
      <c r="NHJ10" s="3"/>
      <c r="NHK10" s="3"/>
      <c r="NHL10" s="3"/>
      <c r="NHM10" s="3"/>
      <c r="NHN10" s="3"/>
      <c r="NHO10" s="3"/>
      <c r="NHP10" s="3"/>
      <c r="NHQ10" s="3"/>
      <c r="NHR10" s="3"/>
      <c r="NHS10" s="3"/>
      <c r="NHT10" s="3"/>
      <c r="NHU10" s="3"/>
      <c r="NHV10" s="3"/>
      <c r="NHW10" s="3"/>
      <c r="NHX10" s="3"/>
      <c r="NHY10" s="3"/>
      <c r="NHZ10" s="3"/>
      <c r="NIA10" s="3"/>
      <c r="NIB10" s="3"/>
      <c r="NIC10" s="3"/>
      <c r="NID10" s="3"/>
      <c r="NIE10" s="3"/>
      <c r="NIF10" s="3"/>
      <c r="NIG10" s="3"/>
      <c r="NIH10" s="3"/>
      <c r="NII10" s="3"/>
      <c r="NIJ10" s="3"/>
      <c r="NIK10" s="3"/>
      <c r="NIL10" s="3"/>
      <c r="NIM10" s="3"/>
      <c r="NIN10" s="3"/>
      <c r="NIO10" s="3"/>
      <c r="NIP10" s="3"/>
      <c r="NIQ10" s="3"/>
      <c r="NIR10" s="3"/>
      <c r="NIS10" s="3"/>
      <c r="NIT10" s="3"/>
      <c r="NIU10" s="3"/>
      <c r="NIV10" s="3"/>
      <c r="NIW10" s="3"/>
      <c r="NIX10" s="3"/>
      <c r="NIY10" s="3"/>
      <c r="NIZ10" s="3"/>
      <c r="NJA10" s="3"/>
      <c r="NJB10" s="3"/>
      <c r="NJC10" s="3"/>
      <c r="NJD10" s="3"/>
      <c r="NJE10" s="3"/>
      <c r="NJF10" s="3"/>
      <c r="NJG10" s="3"/>
      <c r="NJH10" s="3"/>
      <c r="NJI10" s="3"/>
      <c r="NJJ10" s="3"/>
      <c r="NJK10" s="3"/>
      <c r="NJL10" s="3"/>
      <c r="NJM10" s="3"/>
      <c r="NJN10" s="3"/>
      <c r="NJO10" s="3"/>
      <c r="NJP10" s="3"/>
      <c r="NJQ10" s="3"/>
      <c r="NJR10" s="3"/>
      <c r="NJS10" s="3"/>
      <c r="NJT10" s="3"/>
      <c r="NJU10" s="3"/>
      <c r="NJV10" s="3"/>
      <c r="NJW10" s="3"/>
      <c r="NJX10" s="3"/>
      <c r="NJY10" s="3"/>
      <c r="NJZ10" s="3"/>
      <c r="NKA10" s="3"/>
      <c r="NKB10" s="3"/>
      <c r="NKC10" s="3"/>
      <c r="NKD10" s="3"/>
      <c r="NKE10" s="3"/>
      <c r="NKF10" s="3"/>
      <c r="NKG10" s="3"/>
      <c r="NKH10" s="3"/>
      <c r="NKI10" s="3"/>
      <c r="NKJ10" s="3"/>
      <c r="NKK10" s="3"/>
      <c r="NKL10" s="3"/>
      <c r="NKM10" s="3"/>
      <c r="NKN10" s="3"/>
      <c r="NKO10" s="3"/>
      <c r="NKP10" s="3"/>
      <c r="NKQ10" s="3"/>
      <c r="NKR10" s="3"/>
      <c r="NKS10" s="3"/>
      <c r="NKT10" s="3"/>
      <c r="NKU10" s="3"/>
      <c r="NKV10" s="3"/>
      <c r="NKW10" s="3"/>
      <c r="NKX10" s="3"/>
      <c r="NKY10" s="3"/>
      <c r="NKZ10" s="3"/>
      <c r="NLA10" s="3"/>
      <c r="NLB10" s="3"/>
      <c r="NLC10" s="3"/>
      <c r="NLD10" s="3"/>
      <c r="NLE10" s="3"/>
      <c r="NLF10" s="3"/>
      <c r="NLG10" s="3"/>
      <c r="NLH10" s="3"/>
      <c r="NLI10" s="3"/>
      <c r="NLJ10" s="3"/>
      <c r="NLK10" s="3"/>
      <c r="NLL10" s="3"/>
      <c r="NLM10" s="3"/>
      <c r="NLN10" s="3"/>
      <c r="NLO10" s="3"/>
      <c r="NLP10" s="3"/>
      <c r="NLQ10" s="3"/>
      <c r="NLR10" s="3"/>
      <c r="NLS10" s="3"/>
      <c r="NLT10" s="3"/>
      <c r="NLU10" s="3"/>
      <c r="NLV10" s="3"/>
      <c r="NLW10" s="3"/>
      <c r="NLX10" s="3"/>
      <c r="NLY10" s="3"/>
      <c r="NLZ10" s="3"/>
      <c r="NMA10" s="3"/>
      <c r="NMB10" s="3"/>
      <c r="NMC10" s="3"/>
      <c r="NMD10" s="3"/>
      <c r="NME10" s="3"/>
      <c r="NMF10" s="3"/>
      <c r="NMG10" s="3"/>
      <c r="NMH10" s="3"/>
      <c r="NMI10" s="3"/>
      <c r="NMJ10" s="3"/>
      <c r="NMK10" s="3"/>
      <c r="NML10" s="3"/>
      <c r="NMM10" s="3"/>
      <c r="NMN10" s="3"/>
      <c r="NMO10" s="3"/>
      <c r="NMP10" s="3"/>
      <c r="NMQ10" s="3"/>
      <c r="NMR10" s="3"/>
      <c r="NMS10" s="3"/>
      <c r="NMT10" s="3"/>
      <c r="NMU10" s="3"/>
      <c r="NMV10" s="3"/>
      <c r="NMW10" s="3"/>
      <c r="NMX10" s="3"/>
      <c r="NMY10" s="3"/>
      <c r="NMZ10" s="3"/>
      <c r="NNA10" s="3"/>
      <c r="NNB10" s="3"/>
      <c r="NNC10" s="3"/>
      <c r="NND10" s="3"/>
      <c r="NNE10" s="3"/>
      <c r="NNF10" s="3"/>
      <c r="NNG10" s="3"/>
      <c r="NNH10" s="3"/>
      <c r="NNI10" s="3"/>
      <c r="NNJ10" s="3"/>
      <c r="NNK10" s="3"/>
      <c r="NNL10" s="3"/>
      <c r="NNM10" s="3"/>
      <c r="NNN10" s="3"/>
      <c r="NNO10" s="3"/>
      <c r="NNP10" s="3"/>
      <c r="NNQ10" s="3"/>
      <c r="NNR10" s="3"/>
      <c r="NNS10" s="3"/>
      <c r="NNT10" s="3"/>
      <c r="NNU10" s="3"/>
      <c r="NNV10" s="3"/>
      <c r="NNW10" s="3"/>
      <c r="NNX10" s="3"/>
      <c r="NNY10" s="3"/>
      <c r="NNZ10" s="3"/>
      <c r="NOA10" s="3"/>
      <c r="NOB10" s="3"/>
      <c r="NOC10" s="3"/>
      <c r="NOD10" s="3"/>
      <c r="NOE10" s="3"/>
      <c r="NOF10" s="3"/>
      <c r="NOG10" s="3"/>
      <c r="NOH10" s="3"/>
      <c r="NOI10" s="3"/>
      <c r="NOJ10" s="3"/>
      <c r="NOK10" s="3"/>
      <c r="NOL10" s="3"/>
      <c r="NOM10" s="3"/>
      <c r="NON10" s="3"/>
      <c r="NOO10" s="3"/>
      <c r="NOP10" s="3"/>
      <c r="NOQ10" s="3"/>
      <c r="NOR10" s="3"/>
      <c r="NOS10" s="3"/>
      <c r="NOT10" s="3"/>
      <c r="NOU10" s="3"/>
      <c r="NOV10" s="3"/>
      <c r="NOW10" s="3"/>
      <c r="NOX10" s="3"/>
      <c r="NOY10" s="3"/>
      <c r="NOZ10" s="3"/>
      <c r="NPA10" s="3"/>
      <c r="NPB10" s="3"/>
      <c r="NPC10" s="3"/>
      <c r="NPD10" s="3"/>
      <c r="NPE10" s="3"/>
      <c r="NPF10" s="3"/>
      <c r="NPG10" s="3"/>
      <c r="NPH10" s="3"/>
      <c r="NPI10" s="3"/>
      <c r="NPJ10" s="3"/>
      <c r="NPK10" s="3"/>
      <c r="NPL10" s="3"/>
      <c r="NPM10" s="3"/>
      <c r="NPN10" s="3"/>
      <c r="NPO10" s="3"/>
      <c r="NPP10" s="3"/>
      <c r="NPQ10" s="3"/>
      <c r="NPR10" s="3"/>
      <c r="NPS10" s="3"/>
      <c r="NPT10" s="3"/>
      <c r="NPU10" s="3"/>
      <c r="NPV10" s="3"/>
      <c r="NPW10" s="3"/>
      <c r="NPX10" s="3"/>
      <c r="NPY10" s="3"/>
      <c r="NPZ10" s="3"/>
      <c r="NQA10" s="3"/>
      <c r="NQB10" s="3"/>
      <c r="NQC10" s="3"/>
      <c r="NQD10" s="3"/>
      <c r="NQE10" s="3"/>
      <c r="NQF10" s="3"/>
      <c r="NQG10" s="3"/>
      <c r="NQH10" s="3"/>
      <c r="NQI10" s="3"/>
      <c r="NQJ10" s="3"/>
      <c r="NQK10" s="3"/>
      <c r="NQL10" s="3"/>
      <c r="NQM10" s="3"/>
      <c r="NQN10" s="3"/>
      <c r="NQO10" s="3"/>
      <c r="NQP10" s="3"/>
      <c r="NQQ10" s="3"/>
      <c r="NQR10" s="3"/>
      <c r="NQS10" s="3"/>
      <c r="NQT10" s="3"/>
      <c r="NQU10" s="3"/>
      <c r="NQV10" s="3"/>
      <c r="NQW10" s="3"/>
      <c r="NQX10" s="3"/>
      <c r="NQY10" s="3"/>
      <c r="NQZ10" s="3"/>
      <c r="NRA10" s="3"/>
      <c r="NRB10" s="3"/>
      <c r="NRC10" s="3"/>
      <c r="NRD10" s="3"/>
      <c r="NRE10" s="3"/>
      <c r="NRF10" s="3"/>
      <c r="NRG10" s="3"/>
      <c r="NRH10" s="3"/>
      <c r="NRI10" s="3"/>
      <c r="NRJ10" s="3"/>
      <c r="NRK10" s="3"/>
      <c r="NRL10" s="3"/>
      <c r="NRM10" s="3"/>
      <c r="NRN10" s="3"/>
      <c r="NRO10" s="3"/>
      <c r="NRP10" s="3"/>
      <c r="NRQ10" s="3"/>
      <c r="NRR10" s="3"/>
      <c r="NRS10" s="3"/>
      <c r="NRT10" s="3"/>
      <c r="NRU10" s="3"/>
      <c r="NRV10" s="3"/>
      <c r="NRW10" s="3"/>
      <c r="NRX10" s="3"/>
      <c r="NRY10" s="3"/>
      <c r="NRZ10" s="3"/>
      <c r="NSA10" s="3"/>
      <c r="NSB10" s="3"/>
      <c r="NSC10" s="3"/>
      <c r="NSD10" s="3"/>
      <c r="NSE10" s="3"/>
      <c r="NSF10" s="3"/>
      <c r="NSG10" s="3"/>
      <c r="NSH10" s="3"/>
      <c r="NSI10" s="3"/>
      <c r="NSJ10" s="3"/>
      <c r="NSK10" s="3"/>
      <c r="NSL10" s="3"/>
      <c r="NSM10" s="3"/>
      <c r="NSN10" s="3"/>
      <c r="NSO10" s="3"/>
      <c r="NSP10" s="3"/>
      <c r="NSQ10" s="3"/>
      <c r="NSR10" s="3"/>
      <c r="NSS10" s="3"/>
      <c r="NST10" s="3"/>
      <c r="NSU10" s="3"/>
      <c r="NSV10" s="3"/>
      <c r="NSW10" s="3"/>
      <c r="NSX10" s="3"/>
      <c r="NSY10" s="3"/>
      <c r="NSZ10" s="3"/>
      <c r="NTA10" s="3"/>
      <c r="NTB10" s="3"/>
      <c r="NTC10" s="3"/>
      <c r="NTD10" s="3"/>
      <c r="NTE10" s="3"/>
      <c r="NTF10" s="3"/>
      <c r="NTG10" s="3"/>
      <c r="NTH10" s="3"/>
      <c r="NTI10" s="3"/>
      <c r="NTJ10" s="3"/>
      <c r="NTK10" s="3"/>
      <c r="NTL10" s="3"/>
      <c r="NTM10" s="3"/>
      <c r="NTN10" s="3"/>
      <c r="NTO10" s="3"/>
      <c r="NTP10" s="3"/>
      <c r="NTQ10" s="3"/>
      <c r="NTR10" s="3"/>
      <c r="NTS10" s="3"/>
      <c r="NTT10" s="3"/>
      <c r="NTU10" s="3"/>
      <c r="NTV10" s="3"/>
      <c r="NTW10" s="3"/>
      <c r="NTX10" s="3"/>
      <c r="NTY10" s="3"/>
      <c r="NTZ10" s="3"/>
      <c r="NUA10" s="3"/>
      <c r="NUB10" s="3"/>
      <c r="NUC10" s="3"/>
      <c r="NUD10" s="3"/>
      <c r="NUE10" s="3"/>
      <c r="NUF10" s="3"/>
      <c r="NUG10" s="3"/>
      <c r="NUH10" s="3"/>
      <c r="NUI10" s="3"/>
      <c r="NUJ10" s="3"/>
      <c r="NUK10" s="3"/>
      <c r="NUL10" s="3"/>
      <c r="NUM10" s="3"/>
      <c r="NUN10" s="3"/>
      <c r="NUO10" s="3"/>
      <c r="NUP10" s="3"/>
      <c r="NUQ10" s="3"/>
      <c r="NUR10" s="3"/>
      <c r="NUS10" s="3"/>
      <c r="NUT10" s="3"/>
      <c r="NUU10" s="3"/>
      <c r="NUV10" s="3"/>
      <c r="NUW10" s="3"/>
      <c r="NUX10" s="3"/>
      <c r="NUY10" s="3"/>
      <c r="NUZ10" s="3"/>
      <c r="NVA10" s="3"/>
      <c r="NVB10" s="3"/>
      <c r="NVC10" s="3"/>
      <c r="NVD10" s="3"/>
      <c r="NVE10" s="3"/>
      <c r="NVF10" s="3"/>
      <c r="NVG10" s="3"/>
      <c r="NVH10" s="3"/>
      <c r="NVI10" s="3"/>
      <c r="NVJ10" s="3"/>
      <c r="NVK10" s="3"/>
      <c r="NVL10" s="3"/>
      <c r="NVM10" s="3"/>
      <c r="NVN10" s="3"/>
      <c r="NVO10" s="3"/>
      <c r="NVP10" s="3"/>
      <c r="NVQ10" s="3"/>
      <c r="NVR10" s="3"/>
      <c r="NVS10" s="3"/>
      <c r="NVT10" s="3"/>
      <c r="NVU10" s="3"/>
      <c r="NVV10" s="3"/>
      <c r="NVW10" s="3"/>
      <c r="NVX10" s="3"/>
      <c r="NVY10" s="3"/>
      <c r="NVZ10" s="3"/>
      <c r="NWA10" s="3"/>
      <c r="NWB10" s="3"/>
      <c r="NWC10" s="3"/>
      <c r="NWD10" s="3"/>
      <c r="NWE10" s="3"/>
      <c r="NWF10" s="3"/>
      <c r="NWG10" s="3"/>
      <c r="NWH10" s="3"/>
      <c r="NWI10" s="3"/>
      <c r="NWJ10" s="3"/>
      <c r="NWK10" s="3"/>
      <c r="NWL10" s="3"/>
      <c r="NWM10" s="3"/>
      <c r="NWN10" s="3"/>
      <c r="NWO10" s="3"/>
      <c r="NWP10" s="3"/>
      <c r="NWQ10" s="3"/>
      <c r="NWR10" s="3"/>
      <c r="NWS10" s="3"/>
      <c r="NWT10" s="3"/>
      <c r="NWU10" s="3"/>
      <c r="NWV10" s="3"/>
      <c r="NWW10" s="3"/>
      <c r="NWX10" s="3"/>
      <c r="NWY10" s="3"/>
      <c r="NWZ10" s="3"/>
      <c r="NXA10" s="3"/>
      <c r="NXB10" s="3"/>
      <c r="NXC10" s="3"/>
      <c r="NXD10" s="3"/>
      <c r="NXE10" s="3"/>
      <c r="NXF10" s="3"/>
      <c r="NXG10" s="3"/>
      <c r="NXH10" s="3"/>
      <c r="NXI10" s="3"/>
      <c r="NXJ10" s="3"/>
      <c r="NXK10" s="3"/>
      <c r="NXL10" s="3"/>
      <c r="NXM10" s="3"/>
      <c r="NXN10" s="3"/>
      <c r="NXO10" s="3"/>
      <c r="NXP10" s="3"/>
      <c r="NXQ10" s="3"/>
      <c r="NXR10" s="3"/>
      <c r="NXS10" s="3"/>
      <c r="NXT10" s="3"/>
      <c r="NXU10" s="3"/>
      <c r="NXV10" s="3"/>
      <c r="NXW10" s="3"/>
      <c r="NXX10" s="3"/>
      <c r="NXY10" s="3"/>
      <c r="NXZ10" s="3"/>
      <c r="NYA10" s="3"/>
      <c r="NYB10" s="3"/>
      <c r="NYC10" s="3"/>
      <c r="NYD10" s="3"/>
      <c r="NYE10" s="3"/>
      <c r="NYF10" s="3"/>
      <c r="NYG10" s="3"/>
      <c r="NYH10" s="3"/>
      <c r="NYI10" s="3"/>
      <c r="NYJ10" s="3"/>
      <c r="NYK10" s="3"/>
      <c r="NYL10" s="3"/>
      <c r="NYM10" s="3"/>
      <c r="NYN10" s="3"/>
      <c r="NYO10" s="3"/>
      <c r="NYP10" s="3"/>
      <c r="NYQ10" s="3"/>
      <c r="NYR10" s="3"/>
      <c r="NYS10" s="3"/>
      <c r="NYT10" s="3"/>
      <c r="NYU10" s="3"/>
      <c r="NYV10" s="3"/>
      <c r="NYW10" s="3"/>
      <c r="NYX10" s="3"/>
      <c r="NYY10" s="3"/>
      <c r="NYZ10" s="3"/>
      <c r="NZA10" s="3"/>
      <c r="NZB10" s="3"/>
      <c r="NZC10" s="3"/>
      <c r="NZD10" s="3"/>
      <c r="NZE10" s="3"/>
      <c r="NZF10" s="3"/>
      <c r="NZG10" s="3"/>
      <c r="NZH10" s="3"/>
      <c r="NZI10" s="3"/>
      <c r="NZJ10" s="3"/>
      <c r="NZK10" s="3"/>
      <c r="NZL10" s="3"/>
      <c r="NZM10" s="3"/>
      <c r="NZN10" s="3"/>
      <c r="NZO10" s="3"/>
      <c r="NZP10" s="3"/>
      <c r="NZQ10" s="3"/>
      <c r="NZR10" s="3"/>
      <c r="NZS10" s="3"/>
      <c r="NZT10" s="3"/>
      <c r="NZU10" s="3"/>
      <c r="NZV10" s="3"/>
      <c r="NZW10" s="3"/>
      <c r="NZX10" s="3"/>
      <c r="NZY10" s="3"/>
      <c r="NZZ10" s="3"/>
      <c r="OAA10" s="3"/>
      <c r="OAB10" s="3"/>
      <c r="OAC10" s="3"/>
      <c r="OAD10" s="3"/>
      <c r="OAE10" s="3"/>
      <c r="OAF10" s="3"/>
      <c r="OAG10" s="3"/>
      <c r="OAH10" s="3"/>
      <c r="OAI10" s="3"/>
      <c r="OAJ10" s="3"/>
      <c r="OAK10" s="3"/>
      <c r="OAL10" s="3"/>
      <c r="OAM10" s="3"/>
      <c r="OAN10" s="3"/>
      <c r="OAO10" s="3"/>
      <c r="OAP10" s="3"/>
      <c r="OAQ10" s="3"/>
      <c r="OAR10" s="3"/>
      <c r="OAS10" s="3"/>
      <c r="OAT10" s="3"/>
      <c r="OAU10" s="3"/>
      <c r="OAV10" s="3"/>
      <c r="OAW10" s="3"/>
      <c r="OAX10" s="3"/>
      <c r="OAY10" s="3"/>
      <c r="OAZ10" s="3"/>
      <c r="OBA10" s="3"/>
      <c r="OBB10" s="3"/>
      <c r="OBC10" s="3"/>
      <c r="OBD10" s="3"/>
      <c r="OBE10" s="3"/>
      <c r="OBF10" s="3"/>
      <c r="OBG10" s="3"/>
      <c r="OBH10" s="3"/>
      <c r="OBI10" s="3"/>
      <c r="OBJ10" s="3"/>
      <c r="OBK10" s="3"/>
      <c r="OBL10" s="3"/>
      <c r="OBM10" s="3"/>
      <c r="OBN10" s="3"/>
      <c r="OBO10" s="3"/>
      <c r="OBP10" s="3"/>
      <c r="OBQ10" s="3"/>
      <c r="OBR10" s="3"/>
      <c r="OBS10" s="3"/>
      <c r="OBT10" s="3"/>
      <c r="OBU10" s="3"/>
      <c r="OBV10" s="3"/>
      <c r="OBW10" s="3"/>
      <c r="OBX10" s="3"/>
      <c r="OBY10" s="3"/>
      <c r="OBZ10" s="3"/>
      <c r="OCA10" s="3"/>
      <c r="OCB10" s="3"/>
      <c r="OCC10" s="3"/>
      <c r="OCD10" s="3"/>
      <c r="OCE10" s="3"/>
      <c r="OCF10" s="3"/>
      <c r="OCG10" s="3"/>
      <c r="OCH10" s="3"/>
      <c r="OCI10" s="3"/>
      <c r="OCJ10" s="3"/>
      <c r="OCK10" s="3"/>
      <c r="OCL10" s="3"/>
      <c r="OCM10" s="3"/>
      <c r="OCN10" s="3"/>
      <c r="OCO10" s="3"/>
      <c r="OCP10" s="3"/>
      <c r="OCQ10" s="3"/>
      <c r="OCR10" s="3"/>
      <c r="OCS10" s="3"/>
      <c r="OCT10" s="3"/>
      <c r="OCU10" s="3"/>
      <c r="OCV10" s="3"/>
      <c r="OCW10" s="3"/>
      <c r="OCX10" s="3"/>
      <c r="OCY10" s="3"/>
      <c r="OCZ10" s="3"/>
      <c r="ODA10" s="3"/>
      <c r="ODB10" s="3"/>
      <c r="ODC10" s="3"/>
      <c r="ODD10" s="3"/>
      <c r="ODE10" s="3"/>
      <c r="ODF10" s="3"/>
      <c r="ODG10" s="3"/>
      <c r="ODH10" s="3"/>
      <c r="ODI10" s="3"/>
      <c r="ODJ10" s="3"/>
      <c r="ODK10" s="3"/>
      <c r="ODL10" s="3"/>
      <c r="ODM10" s="3"/>
      <c r="ODN10" s="3"/>
      <c r="ODO10" s="3"/>
      <c r="ODP10" s="3"/>
      <c r="ODQ10" s="3"/>
      <c r="ODR10" s="3"/>
      <c r="ODS10" s="3"/>
      <c r="ODT10" s="3"/>
      <c r="ODU10" s="3"/>
      <c r="ODV10" s="3"/>
      <c r="ODW10" s="3"/>
      <c r="ODX10" s="3"/>
      <c r="ODY10" s="3"/>
      <c r="ODZ10" s="3"/>
      <c r="OEA10" s="3"/>
      <c r="OEB10" s="3"/>
      <c r="OEC10" s="3"/>
      <c r="OED10" s="3"/>
      <c r="OEE10" s="3"/>
      <c r="OEF10" s="3"/>
      <c r="OEG10" s="3"/>
      <c r="OEH10" s="3"/>
      <c r="OEI10" s="3"/>
      <c r="OEJ10" s="3"/>
      <c r="OEK10" s="3"/>
      <c r="OEL10" s="3"/>
      <c r="OEM10" s="3"/>
      <c r="OEN10" s="3"/>
      <c r="OEO10" s="3"/>
      <c r="OEP10" s="3"/>
      <c r="OEQ10" s="3"/>
      <c r="OER10" s="3"/>
      <c r="OES10" s="3"/>
      <c r="OET10" s="3"/>
      <c r="OEU10" s="3"/>
      <c r="OEV10" s="3"/>
      <c r="OEW10" s="3"/>
      <c r="OEX10" s="3"/>
      <c r="OEY10" s="3"/>
      <c r="OEZ10" s="3"/>
      <c r="OFA10" s="3"/>
      <c r="OFB10" s="3"/>
      <c r="OFC10" s="3"/>
      <c r="OFD10" s="3"/>
      <c r="OFE10" s="3"/>
      <c r="OFF10" s="3"/>
      <c r="OFG10" s="3"/>
      <c r="OFH10" s="3"/>
      <c r="OFI10" s="3"/>
      <c r="OFJ10" s="3"/>
      <c r="OFK10" s="3"/>
      <c r="OFL10" s="3"/>
      <c r="OFM10" s="3"/>
      <c r="OFN10" s="3"/>
      <c r="OFO10" s="3"/>
      <c r="OFP10" s="3"/>
      <c r="OFQ10" s="3"/>
      <c r="OFR10" s="3"/>
      <c r="OFS10" s="3"/>
      <c r="OFT10" s="3"/>
      <c r="OFU10" s="3"/>
      <c r="OFV10" s="3"/>
      <c r="OFW10" s="3"/>
      <c r="OFX10" s="3"/>
      <c r="OFY10" s="3"/>
      <c r="OFZ10" s="3"/>
      <c r="OGA10" s="3"/>
      <c r="OGB10" s="3"/>
      <c r="OGC10" s="3"/>
      <c r="OGD10" s="3"/>
      <c r="OGE10" s="3"/>
      <c r="OGF10" s="3"/>
      <c r="OGG10" s="3"/>
      <c r="OGH10" s="3"/>
      <c r="OGI10" s="3"/>
      <c r="OGJ10" s="3"/>
      <c r="OGK10" s="3"/>
      <c r="OGL10" s="3"/>
      <c r="OGM10" s="3"/>
      <c r="OGN10" s="3"/>
      <c r="OGO10" s="3"/>
      <c r="OGP10" s="3"/>
      <c r="OGQ10" s="3"/>
      <c r="OGR10" s="3"/>
      <c r="OGS10" s="3"/>
      <c r="OGT10" s="3"/>
      <c r="OGU10" s="3"/>
      <c r="OGV10" s="3"/>
      <c r="OGW10" s="3"/>
      <c r="OGX10" s="3"/>
      <c r="OGY10" s="3"/>
      <c r="OGZ10" s="3"/>
      <c r="OHA10" s="3"/>
      <c r="OHB10" s="3"/>
      <c r="OHC10" s="3"/>
      <c r="OHD10" s="3"/>
      <c r="OHE10" s="3"/>
      <c r="OHF10" s="3"/>
      <c r="OHG10" s="3"/>
      <c r="OHH10" s="3"/>
      <c r="OHI10" s="3"/>
      <c r="OHJ10" s="3"/>
      <c r="OHK10" s="3"/>
      <c r="OHL10" s="3"/>
      <c r="OHM10" s="3"/>
      <c r="OHN10" s="3"/>
      <c r="OHO10" s="3"/>
      <c r="OHP10" s="3"/>
      <c r="OHQ10" s="3"/>
      <c r="OHR10" s="3"/>
      <c r="OHS10" s="3"/>
      <c r="OHT10" s="3"/>
      <c r="OHU10" s="3"/>
      <c r="OHV10" s="3"/>
      <c r="OHW10" s="3"/>
      <c r="OHX10" s="3"/>
      <c r="OHY10" s="3"/>
      <c r="OHZ10" s="3"/>
      <c r="OIA10" s="3"/>
      <c r="OIB10" s="3"/>
      <c r="OIC10" s="3"/>
      <c r="OID10" s="3"/>
      <c r="OIE10" s="3"/>
      <c r="OIF10" s="3"/>
      <c r="OIG10" s="3"/>
      <c r="OIH10" s="3"/>
      <c r="OII10" s="3"/>
      <c r="OIJ10" s="3"/>
      <c r="OIK10" s="3"/>
      <c r="OIL10" s="3"/>
      <c r="OIM10" s="3"/>
      <c r="OIN10" s="3"/>
      <c r="OIO10" s="3"/>
      <c r="OIP10" s="3"/>
      <c r="OIQ10" s="3"/>
      <c r="OIR10" s="3"/>
      <c r="OIS10" s="3"/>
      <c r="OIT10" s="3"/>
      <c r="OIU10" s="3"/>
      <c r="OIV10" s="3"/>
      <c r="OIW10" s="3"/>
      <c r="OIX10" s="3"/>
      <c r="OIY10" s="3"/>
      <c r="OIZ10" s="3"/>
      <c r="OJA10" s="3"/>
      <c r="OJB10" s="3"/>
      <c r="OJC10" s="3"/>
      <c r="OJD10" s="3"/>
      <c r="OJE10" s="3"/>
      <c r="OJF10" s="3"/>
      <c r="OJG10" s="3"/>
      <c r="OJH10" s="3"/>
      <c r="OJI10" s="3"/>
      <c r="OJJ10" s="3"/>
      <c r="OJK10" s="3"/>
      <c r="OJL10" s="3"/>
      <c r="OJM10" s="3"/>
      <c r="OJN10" s="3"/>
      <c r="OJO10" s="3"/>
      <c r="OJP10" s="3"/>
      <c r="OJQ10" s="3"/>
      <c r="OJR10" s="3"/>
      <c r="OJS10" s="3"/>
      <c r="OJT10" s="3"/>
      <c r="OJU10" s="3"/>
      <c r="OJV10" s="3"/>
      <c r="OJW10" s="3"/>
      <c r="OJX10" s="3"/>
      <c r="OJY10" s="3"/>
      <c r="OJZ10" s="3"/>
      <c r="OKA10" s="3"/>
      <c r="OKB10" s="3"/>
      <c r="OKC10" s="3"/>
      <c r="OKD10" s="3"/>
      <c r="OKE10" s="3"/>
      <c r="OKF10" s="3"/>
      <c r="OKG10" s="3"/>
      <c r="OKH10" s="3"/>
      <c r="OKI10" s="3"/>
      <c r="OKJ10" s="3"/>
      <c r="OKK10" s="3"/>
      <c r="OKL10" s="3"/>
      <c r="OKM10" s="3"/>
      <c r="OKN10" s="3"/>
      <c r="OKO10" s="3"/>
      <c r="OKP10" s="3"/>
      <c r="OKQ10" s="3"/>
      <c r="OKR10" s="3"/>
      <c r="OKS10" s="3"/>
      <c r="OKT10" s="3"/>
      <c r="OKU10" s="3"/>
      <c r="OKV10" s="3"/>
      <c r="OKW10" s="3"/>
      <c r="OKX10" s="3"/>
      <c r="OKY10" s="3"/>
      <c r="OKZ10" s="3"/>
      <c r="OLA10" s="3"/>
      <c r="OLB10" s="3"/>
      <c r="OLC10" s="3"/>
      <c r="OLD10" s="3"/>
      <c r="OLE10" s="3"/>
      <c r="OLF10" s="3"/>
      <c r="OLG10" s="3"/>
      <c r="OLH10" s="3"/>
      <c r="OLI10" s="3"/>
      <c r="OLJ10" s="3"/>
      <c r="OLK10" s="3"/>
      <c r="OLL10" s="3"/>
      <c r="OLM10" s="3"/>
      <c r="OLN10" s="3"/>
      <c r="OLO10" s="3"/>
      <c r="OLP10" s="3"/>
      <c r="OLQ10" s="3"/>
      <c r="OLR10" s="3"/>
      <c r="OLS10" s="3"/>
      <c r="OLT10" s="3"/>
      <c r="OLU10" s="3"/>
      <c r="OLV10" s="3"/>
      <c r="OLW10" s="3"/>
      <c r="OLX10" s="3"/>
      <c r="OLY10" s="3"/>
      <c r="OLZ10" s="3"/>
      <c r="OMA10" s="3"/>
      <c r="OMB10" s="3"/>
      <c r="OMC10" s="3"/>
      <c r="OMD10" s="3"/>
      <c r="OME10" s="3"/>
      <c r="OMF10" s="3"/>
      <c r="OMG10" s="3"/>
      <c r="OMH10" s="3"/>
      <c r="OMI10" s="3"/>
      <c r="OMJ10" s="3"/>
      <c r="OMK10" s="3"/>
      <c r="OML10" s="3"/>
      <c r="OMM10" s="3"/>
      <c r="OMN10" s="3"/>
      <c r="OMO10" s="3"/>
      <c r="OMP10" s="3"/>
      <c r="OMQ10" s="3"/>
      <c r="OMR10" s="3"/>
      <c r="OMS10" s="3"/>
      <c r="OMT10" s="3"/>
      <c r="OMU10" s="3"/>
      <c r="OMV10" s="3"/>
      <c r="OMW10" s="3"/>
      <c r="OMX10" s="3"/>
      <c r="OMY10" s="3"/>
      <c r="OMZ10" s="3"/>
      <c r="ONA10" s="3"/>
      <c r="ONB10" s="3"/>
      <c r="ONC10" s="3"/>
      <c r="OND10" s="3"/>
      <c r="ONE10" s="3"/>
      <c r="ONF10" s="3"/>
      <c r="ONG10" s="3"/>
      <c r="ONH10" s="3"/>
      <c r="ONI10" s="3"/>
      <c r="ONJ10" s="3"/>
      <c r="ONK10" s="3"/>
      <c r="ONL10" s="3"/>
      <c r="ONM10" s="3"/>
      <c r="ONN10" s="3"/>
      <c r="ONO10" s="3"/>
      <c r="ONP10" s="3"/>
      <c r="ONQ10" s="3"/>
      <c r="ONR10" s="3"/>
      <c r="ONS10" s="3"/>
      <c r="ONT10" s="3"/>
      <c r="ONU10" s="3"/>
      <c r="ONV10" s="3"/>
      <c r="ONW10" s="3"/>
      <c r="ONX10" s="3"/>
      <c r="ONY10" s="3"/>
      <c r="ONZ10" s="3"/>
      <c r="OOA10" s="3"/>
      <c r="OOB10" s="3"/>
      <c r="OOC10" s="3"/>
      <c r="OOD10" s="3"/>
      <c r="OOE10" s="3"/>
      <c r="OOF10" s="3"/>
      <c r="OOG10" s="3"/>
      <c r="OOH10" s="3"/>
      <c r="OOI10" s="3"/>
      <c r="OOJ10" s="3"/>
      <c r="OOK10" s="3"/>
      <c r="OOL10" s="3"/>
      <c r="OOM10" s="3"/>
      <c r="OON10" s="3"/>
      <c r="OOO10" s="3"/>
      <c r="OOP10" s="3"/>
      <c r="OOQ10" s="3"/>
      <c r="OOR10" s="3"/>
      <c r="OOS10" s="3"/>
      <c r="OOT10" s="3"/>
      <c r="OOU10" s="3"/>
      <c r="OOV10" s="3"/>
      <c r="OOW10" s="3"/>
      <c r="OOX10" s="3"/>
      <c r="OOY10" s="3"/>
      <c r="OOZ10" s="3"/>
      <c r="OPA10" s="3"/>
      <c r="OPB10" s="3"/>
      <c r="OPC10" s="3"/>
      <c r="OPD10" s="3"/>
      <c r="OPE10" s="3"/>
      <c r="OPF10" s="3"/>
      <c r="OPG10" s="3"/>
      <c r="OPH10" s="3"/>
      <c r="OPI10" s="3"/>
      <c r="OPJ10" s="3"/>
      <c r="OPK10" s="3"/>
      <c r="OPL10" s="3"/>
      <c r="OPM10" s="3"/>
      <c r="OPN10" s="3"/>
      <c r="OPO10" s="3"/>
      <c r="OPP10" s="3"/>
      <c r="OPQ10" s="3"/>
      <c r="OPR10" s="3"/>
      <c r="OPS10" s="3"/>
      <c r="OPT10" s="3"/>
      <c r="OPU10" s="3"/>
      <c r="OPV10" s="3"/>
      <c r="OPW10" s="3"/>
      <c r="OPX10" s="3"/>
      <c r="OPY10" s="3"/>
      <c r="OPZ10" s="3"/>
      <c r="OQA10" s="3"/>
      <c r="OQB10" s="3"/>
      <c r="OQC10" s="3"/>
      <c r="OQD10" s="3"/>
      <c r="OQE10" s="3"/>
      <c r="OQF10" s="3"/>
      <c r="OQG10" s="3"/>
      <c r="OQH10" s="3"/>
      <c r="OQI10" s="3"/>
      <c r="OQJ10" s="3"/>
      <c r="OQK10" s="3"/>
      <c r="OQL10" s="3"/>
      <c r="OQM10" s="3"/>
      <c r="OQN10" s="3"/>
      <c r="OQO10" s="3"/>
      <c r="OQP10" s="3"/>
      <c r="OQQ10" s="3"/>
      <c r="OQR10" s="3"/>
      <c r="OQS10" s="3"/>
      <c r="OQT10" s="3"/>
      <c r="OQU10" s="3"/>
      <c r="OQV10" s="3"/>
      <c r="OQW10" s="3"/>
      <c r="OQX10" s="3"/>
      <c r="OQY10" s="3"/>
      <c r="OQZ10" s="3"/>
      <c r="ORA10" s="3"/>
      <c r="ORB10" s="3"/>
      <c r="ORC10" s="3"/>
      <c r="ORD10" s="3"/>
      <c r="ORE10" s="3"/>
      <c r="ORF10" s="3"/>
      <c r="ORG10" s="3"/>
      <c r="ORH10" s="3"/>
      <c r="ORI10" s="3"/>
      <c r="ORJ10" s="3"/>
      <c r="ORK10" s="3"/>
      <c r="ORL10" s="3"/>
      <c r="ORM10" s="3"/>
      <c r="ORN10" s="3"/>
      <c r="ORO10" s="3"/>
      <c r="ORP10" s="3"/>
      <c r="ORQ10" s="3"/>
      <c r="ORR10" s="3"/>
      <c r="ORS10" s="3"/>
      <c r="ORT10" s="3"/>
      <c r="ORU10" s="3"/>
      <c r="ORV10" s="3"/>
      <c r="ORW10" s="3"/>
      <c r="ORX10" s="3"/>
      <c r="ORY10" s="3"/>
      <c r="ORZ10" s="3"/>
      <c r="OSA10" s="3"/>
      <c r="OSB10" s="3"/>
      <c r="OSC10" s="3"/>
      <c r="OSD10" s="3"/>
      <c r="OSE10" s="3"/>
      <c r="OSF10" s="3"/>
      <c r="OSG10" s="3"/>
      <c r="OSH10" s="3"/>
      <c r="OSI10" s="3"/>
      <c r="OSJ10" s="3"/>
      <c r="OSK10" s="3"/>
      <c r="OSL10" s="3"/>
      <c r="OSM10" s="3"/>
      <c r="OSN10" s="3"/>
      <c r="OSO10" s="3"/>
      <c r="OSP10" s="3"/>
      <c r="OSQ10" s="3"/>
      <c r="OSR10" s="3"/>
      <c r="OSS10" s="3"/>
      <c r="OST10" s="3"/>
      <c r="OSU10" s="3"/>
      <c r="OSV10" s="3"/>
      <c r="OSW10" s="3"/>
      <c r="OSX10" s="3"/>
      <c r="OSY10" s="3"/>
      <c r="OSZ10" s="3"/>
      <c r="OTA10" s="3"/>
      <c r="OTB10" s="3"/>
      <c r="OTC10" s="3"/>
      <c r="OTD10" s="3"/>
      <c r="OTE10" s="3"/>
      <c r="OTF10" s="3"/>
      <c r="OTG10" s="3"/>
      <c r="OTH10" s="3"/>
      <c r="OTI10" s="3"/>
      <c r="OTJ10" s="3"/>
      <c r="OTK10" s="3"/>
      <c r="OTL10" s="3"/>
      <c r="OTM10" s="3"/>
      <c r="OTN10" s="3"/>
      <c r="OTO10" s="3"/>
      <c r="OTP10" s="3"/>
      <c r="OTQ10" s="3"/>
      <c r="OTR10" s="3"/>
      <c r="OTS10" s="3"/>
      <c r="OTT10" s="3"/>
      <c r="OTU10" s="3"/>
      <c r="OTV10" s="3"/>
      <c r="OTW10" s="3"/>
      <c r="OTX10" s="3"/>
      <c r="OTY10" s="3"/>
      <c r="OTZ10" s="3"/>
      <c r="OUA10" s="3"/>
      <c r="OUB10" s="3"/>
      <c r="OUC10" s="3"/>
      <c r="OUD10" s="3"/>
      <c r="OUE10" s="3"/>
      <c r="OUF10" s="3"/>
      <c r="OUG10" s="3"/>
      <c r="OUH10" s="3"/>
      <c r="OUI10" s="3"/>
      <c r="OUJ10" s="3"/>
      <c r="OUK10" s="3"/>
      <c r="OUL10" s="3"/>
      <c r="OUM10" s="3"/>
      <c r="OUN10" s="3"/>
      <c r="OUO10" s="3"/>
      <c r="OUP10" s="3"/>
      <c r="OUQ10" s="3"/>
      <c r="OUR10" s="3"/>
      <c r="OUS10" s="3"/>
      <c r="OUT10" s="3"/>
      <c r="OUU10" s="3"/>
      <c r="OUV10" s="3"/>
      <c r="OUW10" s="3"/>
      <c r="OUX10" s="3"/>
      <c r="OUY10" s="3"/>
      <c r="OUZ10" s="3"/>
      <c r="OVA10" s="3"/>
      <c r="OVB10" s="3"/>
      <c r="OVC10" s="3"/>
      <c r="OVD10" s="3"/>
      <c r="OVE10" s="3"/>
      <c r="OVF10" s="3"/>
      <c r="OVG10" s="3"/>
      <c r="OVH10" s="3"/>
      <c r="OVI10" s="3"/>
      <c r="OVJ10" s="3"/>
      <c r="OVK10" s="3"/>
      <c r="OVL10" s="3"/>
      <c r="OVM10" s="3"/>
      <c r="OVN10" s="3"/>
      <c r="OVO10" s="3"/>
      <c r="OVP10" s="3"/>
      <c r="OVQ10" s="3"/>
      <c r="OVR10" s="3"/>
      <c r="OVS10" s="3"/>
      <c r="OVT10" s="3"/>
      <c r="OVU10" s="3"/>
      <c r="OVV10" s="3"/>
      <c r="OVW10" s="3"/>
      <c r="OVX10" s="3"/>
      <c r="OVY10" s="3"/>
      <c r="OVZ10" s="3"/>
      <c r="OWA10" s="3"/>
      <c r="OWB10" s="3"/>
      <c r="OWC10" s="3"/>
      <c r="OWD10" s="3"/>
      <c r="OWE10" s="3"/>
      <c r="OWF10" s="3"/>
      <c r="OWG10" s="3"/>
      <c r="OWH10" s="3"/>
      <c r="OWI10" s="3"/>
      <c r="OWJ10" s="3"/>
      <c r="OWK10" s="3"/>
      <c r="OWL10" s="3"/>
      <c r="OWM10" s="3"/>
      <c r="OWN10" s="3"/>
      <c r="OWO10" s="3"/>
      <c r="OWP10" s="3"/>
      <c r="OWQ10" s="3"/>
      <c r="OWR10" s="3"/>
      <c r="OWS10" s="3"/>
      <c r="OWT10" s="3"/>
      <c r="OWU10" s="3"/>
      <c r="OWV10" s="3"/>
      <c r="OWW10" s="3"/>
      <c r="OWX10" s="3"/>
      <c r="OWY10" s="3"/>
      <c r="OWZ10" s="3"/>
      <c r="OXA10" s="3"/>
      <c r="OXB10" s="3"/>
      <c r="OXC10" s="3"/>
      <c r="OXD10" s="3"/>
      <c r="OXE10" s="3"/>
      <c r="OXF10" s="3"/>
      <c r="OXG10" s="3"/>
      <c r="OXH10" s="3"/>
      <c r="OXI10" s="3"/>
      <c r="OXJ10" s="3"/>
      <c r="OXK10" s="3"/>
      <c r="OXL10" s="3"/>
      <c r="OXM10" s="3"/>
      <c r="OXN10" s="3"/>
      <c r="OXO10" s="3"/>
      <c r="OXP10" s="3"/>
      <c r="OXQ10" s="3"/>
      <c r="OXR10" s="3"/>
      <c r="OXS10" s="3"/>
      <c r="OXT10" s="3"/>
      <c r="OXU10" s="3"/>
      <c r="OXV10" s="3"/>
      <c r="OXW10" s="3"/>
      <c r="OXX10" s="3"/>
      <c r="OXY10" s="3"/>
      <c r="OXZ10" s="3"/>
      <c r="OYA10" s="3"/>
      <c r="OYB10" s="3"/>
      <c r="OYC10" s="3"/>
      <c r="OYD10" s="3"/>
      <c r="OYE10" s="3"/>
      <c r="OYF10" s="3"/>
      <c r="OYG10" s="3"/>
      <c r="OYH10" s="3"/>
      <c r="OYI10" s="3"/>
      <c r="OYJ10" s="3"/>
      <c r="OYK10" s="3"/>
      <c r="OYL10" s="3"/>
      <c r="OYM10" s="3"/>
      <c r="OYN10" s="3"/>
      <c r="OYO10" s="3"/>
      <c r="OYP10" s="3"/>
      <c r="OYQ10" s="3"/>
      <c r="OYR10" s="3"/>
      <c r="OYS10" s="3"/>
      <c r="OYT10" s="3"/>
      <c r="OYU10" s="3"/>
      <c r="OYV10" s="3"/>
      <c r="OYW10" s="3"/>
      <c r="OYX10" s="3"/>
      <c r="OYY10" s="3"/>
      <c r="OYZ10" s="3"/>
      <c r="OZA10" s="3"/>
      <c r="OZB10" s="3"/>
      <c r="OZC10" s="3"/>
      <c r="OZD10" s="3"/>
      <c r="OZE10" s="3"/>
      <c r="OZF10" s="3"/>
      <c r="OZG10" s="3"/>
      <c r="OZH10" s="3"/>
      <c r="OZI10" s="3"/>
      <c r="OZJ10" s="3"/>
      <c r="OZK10" s="3"/>
      <c r="OZL10" s="3"/>
      <c r="OZM10" s="3"/>
      <c r="OZN10" s="3"/>
      <c r="OZO10" s="3"/>
      <c r="OZP10" s="3"/>
      <c r="OZQ10" s="3"/>
      <c r="OZR10" s="3"/>
      <c r="OZS10" s="3"/>
      <c r="OZT10" s="3"/>
      <c r="OZU10" s="3"/>
      <c r="OZV10" s="3"/>
      <c r="OZW10" s="3"/>
      <c r="OZX10" s="3"/>
      <c r="OZY10" s="3"/>
      <c r="OZZ10" s="3"/>
      <c r="PAA10" s="3"/>
      <c r="PAB10" s="3"/>
      <c r="PAC10" s="3"/>
      <c r="PAD10" s="3"/>
      <c r="PAE10" s="3"/>
      <c r="PAF10" s="3"/>
      <c r="PAG10" s="3"/>
      <c r="PAH10" s="3"/>
      <c r="PAI10" s="3"/>
      <c r="PAJ10" s="3"/>
      <c r="PAK10" s="3"/>
      <c r="PAL10" s="3"/>
      <c r="PAM10" s="3"/>
      <c r="PAN10" s="3"/>
      <c r="PAO10" s="3"/>
      <c r="PAP10" s="3"/>
      <c r="PAQ10" s="3"/>
      <c r="PAR10" s="3"/>
      <c r="PAS10" s="3"/>
      <c r="PAT10" s="3"/>
      <c r="PAU10" s="3"/>
      <c r="PAV10" s="3"/>
      <c r="PAW10" s="3"/>
      <c r="PAX10" s="3"/>
      <c r="PAY10" s="3"/>
      <c r="PAZ10" s="3"/>
      <c r="PBA10" s="3"/>
      <c r="PBB10" s="3"/>
      <c r="PBC10" s="3"/>
      <c r="PBD10" s="3"/>
      <c r="PBE10" s="3"/>
      <c r="PBF10" s="3"/>
      <c r="PBG10" s="3"/>
      <c r="PBH10" s="3"/>
      <c r="PBI10" s="3"/>
      <c r="PBJ10" s="3"/>
      <c r="PBK10" s="3"/>
      <c r="PBL10" s="3"/>
      <c r="PBM10" s="3"/>
      <c r="PBN10" s="3"/>
      <c r="PBO10" s="3"/>
      <c r="PBP10" s="3"/>
      <c r="PBQ10" s="3"/>
      <c r="PBR10" s="3"/>
      <c r="PBS10" s="3"/>
      <c r="PBT10" s="3"/>
      <c r="PBU10" s="3"/>
      <c r="PBV10" s="3"/>
      <c r="PBW10" s="3"/>
      <c r="PBX10" s="3"/>
      <c r="PBY10" s="3"/>
      <c r="PBZ10" s="3"/>
      <c r="PCA10" s="3"/>
      <c r="PCB10" s="3"/>
      <c r="PCC10" s="3"/>
      <c r="PCD10" s="3"/>
      <c r="PCE10" s="3"/>
      <c r="PCF10" s="3"/>
      <c r="PCG10" s="3"/>
      <c r="PCH10" s="3"/>
      <c r="PCI10" s="3"/>
      <c r="PCJ10" s="3"/>
      <c r="PCK10" s="3"/>
      <c r="PCL10" s="3"/>
      <c r="PCM10" s="3"/>
      <c r="PCN10" s="3"/>
      <c r="PCO10" s="3"/>
      <c r="PCP10" s="3"/>
      <c r="PCQ10" s="3"/>
      <c r="PCR10" s="3"/>
      <c r="PCS10" s="3"/>
      <c r="PCT10" s="3"/>
      <c r="PCU10" s="3"/>
      <c r="PCV10" s="3"/>
      <c r="PCW10" s="3"/>
      <c r="PCX10" s="3"/>
      <c r="PCY10" s="3"/>
      <c r="PCZ10" s="3"/>
      <c r="PDA10" s="3"/>
      <c r="PDB10" s="3"/>
      <c r="PDC10" s="3"/>
      <c r="PDD10" s="3"/>
      <c r="PDE10" s="3"/>
      <c r="PDF10" s="3"/>
      <c r="PDG10" s="3"/>
      <c r="PDH10" s="3"/>
      <c r="PDI10" s="3"/>
      <c r="PDJ10" s="3"/>
      <c r="PDK10" s="3"/>
      <c r="PDL10" s="3"/>
      <c r="PDM10" s="3"/>
      <c r="PDN10" s="3"/>
      <c r="PDO10" s="3"/>
      <c r="PDP10" s="3"/>
      <c r="PDQ10" s="3"/>
      <c r="PDR10" s="3"/>
      <c r="PDS10" s="3"/>
      <c r="PDT10" s="3"/>
      <c r="PDU10" s="3"/>
      <c r="PDV10" s="3"/>
      <c r="PDW10" s="3"/>
      <c r="PDX10" s="3"/>
      <c r="PDY10" s="3"/>
      <c r="PDZ10" s="3"/>
      <c r="PEA10" s="3"/>
      <c r="PEB10" s="3"/>
      <c r="PEC10" s="3"/>
      <c r="PED10" s="3"/>
      <c r="PEE10" s="3"/>
      <c r="PEF10" s="3"/>
      <c r="PEG10" s="3"/>
      <c r="PEH10" s="3"/>
      <c r="PEI10" s="3"/>
      <c r="PEJ10" s="3"/>
      <c r="PEK10" s="3"/>
      <c r="PEL10" s="3"/>
      <c r="PEM10" s="3"/>
      <c r="PEN10" s="3"/>
      <c r="PEO10" s="3"/>
      <c r="PEP10" s="3"/>
      <c r="PEQ10" s="3"/>
      <c r="PER10" s="3"/>
      <c r="PES10" s="3"/>
      <c r="PET10" s="3"/>
      <c r="PEU10" s="3"/>
      <c r="PEV10" s="3"/>
      <c r="PEW10" s="3"/>
      <c r="PEX10" s="3"/>
      <c r="PEY10" s="3"/>
      <c r="PEZ10" s="3"/>
      <c r="PFA10" s="3"/>
      <c r="PFB10" s="3"/>
      <c r="PFC10" s="3"/>
      <c r="PFD10" s="3"/>
      <c r="PFE10" s="3"/>
      <c r="PFF10" s="3"/>
      <c r="PFG10" s="3"/>
      <c r="PFH10" s="3"/>
      <c r="PFI10" s="3"/>
      <c r="PFJ10" s="3"/>
      <c r="PFK10" s="3"/>
      <c r="PFL10" s="3"/>
      <c r="PFM10" s="3"/>
      <c r="PFN10" s="3"/>
      <c r="PFO10" s="3"/>
      <c r="PFP10" s="3"/>
      <c r="PFQ10" s="3"/>
      <c r="PFR10" s="3"/>
      <c r="PFS10" s="3"/>
      <c r="PFT10" s="3"/>
      <c r="PFU10" s="3"/>
      <c r="PFV10" s="3"/>
      <c r="PFW10" s="3"/>
      <c r="PFX10" s="3"/>
      <c r="PFY10" s="3"/>
      <c r="PFZ10" s="3"/>
      <c r="PGA10" s="3"/>
      <c r="PGB10" s="3"/>
      <c r="PGC10" s="3"/>
      <c r="PGD10" s="3"/>
      <c r="PGE10" s="3"/>
      <c r="PGF10" s="3"/>
      <c r="PGG10" s="3"/>
      <c r="PGH10" s="3"/>
      <c r="PGI10" s="3"/>
      <c r="PGJ10" s="3"/>
      <c r="PGK10" s="3"/>
      <c r="PGL10" s="3"/>
      <c r="PGM10" s="3"/>
      <c r="PGN10" s="3"/>
      <c r="PGO10" s="3"/>
      <c r="PGP10" s="3"/>
      <c r="PGQ10" s="3"/>
      <c r="PGR10" s="3"/>
      <c r="PGS10" s="3"/>
      <c r="PGT10" s="3"/>
      <c r="PGU10" s="3"/>
      <c r="PGV10" s="3"/>
      <c r="PGW10" s="3"/>
      <c r="PGX10" s="3"/>
      <c r="PGY10" s="3"/>
      <c r="PGZ10" s="3"/>
      <c r="PHA10" s="3"/>
      <c r="PHB10" s="3"/>
      <c r="PHC10" s="3"/>
      <c r="PHD10" s="3"/>
      <c r="PHE10" s="3"/>
      <c r="PHF10" s="3"/>
      <c r="PHG10" s="3"/>
      <c r="PHH10" s="3"/>
      <c r="PHI10" s="3"/>
      <c r="PHJ10" s="3"/>
      <c r="PHK10" s="3"/>
      <c r="PHL10" s="3"/>
      <c r="PHM10" s="3"/>
      <c r="PHN10" s="3"/>
      <c r="PHO10" s="3"/>
      <c r="PHP10" s="3"/>
      <c r="PHQ10" s="3"/>
      <c r="PHR10" s="3"/>
      <c r="PHS10" s="3"/>
      <c r="PHT10" s="3"/>
      <c r="PHU10" s="3"/>
      <c r="PHV10" s="3"/>
      <c r="PHW10" s="3"/>
      <c r="PHX10" s="3"/>
      <c r="PHY10" s="3"/>
      <c r="PHZ10" s="3"/>
      <c r="PIA10" s="3"/>
      <c r="PIB10" s="3"/>
      <c r="PIC10" s="3"/>
      <c r="PID10" s="3"/>
      <c r="PIE10" s="3"/>
      <c r="PIF10" s="3"/>
      <c r="PIG10" s="3"/>
      <c r="PIH10" s="3"/>
      <c r="PII10" s="3"/>
      <c r="PIJ10" s="3"/>
      <c r="PIK10" s="3"/>
      <c r="PIL10" s="3"/>
      <c r="PIM10" s="3"/>
      <c r="PIN10" s="3"/>
      <c r="PIO10" s="3"/>
      <c r="PIP10" s="3"/>
      <c r="PIQ10" s="3"/>
      <c r="PIR10" s="3"/>
      <c r="PIS10" s="3"/>
      <c r="PIT10" s="3"/>
      <c r="PIU10" s="3"/>
      <c r="PIV10" s="3"/>
      <c r="PIW10" s="3"/>
      <c r="PIX10" s="3"/>
      <c r="PIY10" s="3"/>
      <c r="PIZ10" s="3"/>
      <c r="PJA10" s="3"/>
      <c r="PJB10" s="3"/>
      <c r="PJC10" s="3"/>
      <c r="PJD10" s="3"/>
      <c r="PJE10" s="3"/>
      <c r="PJF10" s="3"/>
      <c r="PJG10" s="3"/>
      <c r="PJH10" s="3"/>
      <c r="PJI10" s="3"/>
      <c r="PJJ10" s="3"/>
      <c r="PJK10" s="3"/>
      <c r="PJL10" s="3"/>
      <c r="PJM10" s="3"/>
      <c r="PJN10" s="3"/>
      <c r="PJO10" s="3"/>
      <c r="PJP10" s="3"/>
      <c r="PJQ10" s="3"/>
      <c r="PJR10" s="3"/>
      <c r="PJS10" s="3"/>
      <c r="PJT10" s="3"/>
      <c r="PJU10" s="3"/>
      <c r="PJV10" s="3"/>
      <c r="PJW10" s="3"/>
      <c r="PJX10" s="3"/>
      <c r="PJY10" s="3"/>
      <c r="PJZ10" s="3"/>
      <c r="PKA10" s="3"/>
      <c r="PKB10" s="3"/>
      <c r="PKC10" s="3"/>
      <c r="PKD10" s="3"/>
      <c r="PKE10" s="3"/>
      <c r="PKF10" s="3"/>
      <c r="PKG10" s="3"/>
      <c r="PKH10" s="3"/>
      <c r="PKI10" s="3"/>
      <c r="PKJ10" s="3"/>
      <c r="PKK10" s="3"/>
      <c r="PKL10" s="3"/>
      <c r="PKM10" s="3"/>
      <c r="PKN10" s="3"/>
      <c r="PKO10" s="3"/>
      <c r="PKP10" s="3"/>
      <c r="PKQ10" s="3"/>
      <c r="PKR10" s="3"/>
      <c r="PKS10" s="3"/>
      <c r="PKT10" s="3"/>
      <c r="PKU10" s="3"/>
      <c r="PKV10" s="3"/>
      <c r="PKW10" s="3"/>
      <c r="PKX10" s="3"/>
      <c r="PKY10" s="3"/>
      <c r="PKZ10" s="3"/>
      <c r="PLA10" s="3"/>
      <c r="PLB10" s="3"/>
      <c r="PLC10" s="3"/>
      <c r="PLD10" s="3"/>
      <c r="PLE10" s="3"/>
      <c r="PLF10" s="3"/>
      <c r="PLG10" s="3"/>
      <c r="PLH10" s="3"/>
      <c r="PLI10" s="3"/>
      <c r="PLJ10" s="3"/>
      <c r="PLK10" s="3"/>
      <c r="PLL10" s="3"/>
      <c r="PLM10" s="3"/>
      <c r="PLN10" s="3"/>
      <c r="PLO10" s="3"/>
      <c r="PLP10" s="3"/>
      <c r="PLQ10" s="3"/>
      <c r="PLR10" s="3"/>
      <c r="PLS10" s="3"/>
      <c r="PLT10" s="3"/>
      <c r="PLU10" s="3"/>
      <c r="PLV10" s="3"/>
      <c r="PLW10" s="3"/>
      <c r="PLX10" s="3"/>
      <c r="PLY10" s="3"/>
      <c r="PLZ10" s="3"/>
      <c r="PMA10" s="3"/>
      <c r="PMB10" s="3"/>
      <c r="PMC10" s="3"/>
      <c r="PMD10" s="3"/>
      <c r="PME10" s="3"/>
      <c r="PMF10" s="3"/>
      <c r="PMG10" s="3"/>
      <c r="PMH10" s="3"/>
      <c r="PMI10" s="3"/>
      <c r="PMJ10" s="3"/>
      <c r="PMK10" s="3"/>
      <c r="PML10" s="3"/>
      <c r="PMM10" s="3"/>
      <c r="PMN10" s="3"/>
      <c r="PMO10" s="3"/>
      <c r="PMP10" s="3"/>
      <c r="PMQ10" s="3"/>
      <c r="PMR10" s="3"/>
      <c r="PMS10" s="3"/>
      <c r="PMT10" s="3"/>
      <c r="PMU10" s="3"/>
      <c r="PMV10" s="3"/>
      <c r="PMW10" s="3"/>
      <c r="PMX10" s="3"/>
      <c r="PMY10" s="3"/>
      <c r="PMZ10" s="3"/>
      <c r="PNA10" s="3"/>
      <c r="PNB10" s="3"/>
      <c r="PNC10" s="3"/>
      <c r="PND10" s="3"/>
      <c r="PNE10" s="3"/>
      <c r="PNF10" s="3"/>
      <c r="PNG10" s="3"/>
      <c r="PNH10" s="3"/>
      <c r="PNI10" s="3"/>
      <c r="PNJ10" s="3"/>
      <c r="PNK10" s="3"/>
      <c r="PNL10" s="3"/>
      <c r="PNM10" s="3"/>
      <c r="PNN10" s="3"/>
      <c r="PNO10" s="3"/>
      <c r="PNP10" s="3"/>
      <c r="PNQ10" s="3"/>
      <c r="PNR10" s="3"/>
      <c r="PNS10" s="3"/>
      <c r="PNT10" s="3"/>
      <c r="PNU10" s="3"/>
      <c r="PNV10" s="3"/>
      <c r="PNW10" s="3"/>
      <c r="PNX10" s="3"/>
      <c r="PNY10" s="3"/>
      <c r="PNZ10" s="3"/>
      <c r="POA10" s="3"/>
      <c r="POB10" s="3"/>
      <c r="POC10" s="3"/>
      <c r="POD10" s="3"/>
      <c r="POE10" s="3"/>
      <c r="POF10" s="3"/>
      <c r="POG10" s="3"/>
      <c r="POH10" s="3"/>
      <c r="POI10" s="3"/>
      <c r="POJ10" s="3"/>
      <c r="POK10" s="3"/>
      <c r="POL10" s="3"/>
      <c r="POM10" s="3"/>
      <c r="PON10" s="3"/>
      <c r="POO10" s="3"/>
      <c r="POP10" s="3"/>
      <c r="POQ10" s="3"/>
      <c r="POR10" s="3"/>
      <c r="POS10" s="3"/>
      <c r="POT10" s="3"/>
      <c r="POU10" s="3"/>
      <c r="POV10" s="3"/>
      <c r="POW10" s="3"/>
      <c r="POX10" s="3"/>
      <c r="POY10" s="3"/>
      <c r="POZ10" s="3"/>
      <c r="PPA10" s="3"/>
      <c r="PPB10" s="3"/>
      <c r="PPC10" s="3"/>
      <c r="PPD10" s="3"/>
      <c r="PPE10" s="3"/>
      <c r="PPF10" s="3"/>
      <c r="PPG10" s="3"/>
      <c r="PPH10" s="3"/>
      <c r="PPI10" s="3"/>
      <c r="PPJ10" s="3"/>
      <c r="PPK10" s="3"/>
      <c r="PPL10" s="3"/>
      <c r="PPM10" s="3"/>
      <c r="PPN10" s="3"/>
      <c r="PPO10" s="3"/>
      <c r="PPP10" s="3"/>
      <c r="PPQ10" s="3"/>
      <c r="PPR10" s="3"/>
      <c r="PPS10" s="3"/>
      <c r="PPT10" s="3"/>
      <c r="PPU10" s="3"/>
      <c r="PPV10" s="3"/>
      <c r="PPW10" s="3"/>
      <c r="PPX10" s="3"/>
      <c r="PPY10" s="3"/>
      <c r="PPZ10" s="3"/>
      <c r="PQA10" s="3"/>
      <c r="PQB10" s="3"/>
      <c r="PQC10" s="3"/>
      <c r="PQD10" s="3"/>
      <c r="PQE10" s="3"/>
      <c r="PQF10" s="3"/>
      <c r="PQG10" s="3"/>
      <c r="PQH10" s="3"/>
      <c r="PQI10" s="3"/>
      <c r="PQJ10" s="3"/>
      <c r="PQK10" s="3"/>
      <c r="PQL10" s="3"/>
      <c r="PQM10" s="3"/>
      <c r="PQN10" s="3"/>
      <c r="PQO10" s="3"/>
      <c r="PQP10" s="3"/>
      <c r="PQQ10" s="3"/>
      <c r="PQR10" s="3"/>
      <c r="PQS10" s="3"/>
      <c r="PQT10" s="3"/>
      <c r="PQU10" s="3"/>
      <c r="PQV10" s="3"/>
      <c r="PQW10" s="3"/>
      <c r="PQX10" s="3"/>
      <c r="PQY10" s="3"/>
      <c r="PQZ10" s="3"/>
      <c r="PRA10" s="3"/>
      <c r="PRB10" s="3"/>
      <c r="PRC10" s="3"/>
      <c r="PRD10" s="3"/>
      <c r="PRE10" s="3"/>
      <c r="PRF10" s="3"/>
      <c r="PRG10" s="3"/>
      <c r="PRH10" s="3"/>
      <c r="PRI10" s="3"/>
      <c r="PRJ10" s="3"/>
      <c r="PRK10" s="3"/>
      <c r="PRL10" s="3"/>
      <c r="PRM10" s="3"/>
      <c r="PRN10" s="3"/>
      <c r="PRO10" s="3"/>
      <c r="PRP10" s="3"/>
      <c r="PRQ10" s="3"/>
      <c r="PRR10" s="3"/>
      <c r="PRS10" s="3"/>
      <c r="PRT10" s="3"/>
      <c r="PRU10" s="3"/>
      <c r="PRV10" s="3"/>
      <c r="PRW10" s="3"/>
      <c r="PRX10" s="3"/>
      <c r="PRY10" s="3"/>
      <c r="PRZ10" s="3"/>
      <c r="PSA10" s="3"/>
      <c r="PSB10" s="3"/>
      <c r="PSC10" s="3"/>
      <c r="PSD10" s="3"/>
      <c r="PSE10" s="3"/>
      <c r="PSF10" s="3"/>
      <c r="PSG10" s="3"/>
      <c r="PSH10" s="3"/>
      <c r="PSI10" s="3"/>
      <c r="PSJ10" s="3"/>
      <c r="PSK10" s="3"/>
      <c r="PSL10" s="3"/>
      <c r="PSM10" s="3"/>
      <c r="PSN10" s="3"/>
      <c r="PSO10" s="3"/>
      <c r="PSP10" s="3"/>
      <c r="PSQ10" s="3"/>
      <c r="PSR10" s="3"/>
      <c r="PSS10" s="3"/>
      <c r="PST10" s="3"/>
      <c r="PSU10" s="3"/>
      <c r="PSV10" s="3"/>
      <c r="PSW10" s="3"/>
      <c r="PSX10" s="3"/>
      <c r="PSY10" s="3"/>
      <c r="PSZ10" s="3"/>
      <c r="PTA10" s="3"/>
      <c r="PTB10" s="3"/>
      <c r="PTC10" s="3"/>
      <c r="PTD10" s="3"/>
      <c r="PTE10" s="3"/>
      <c r="PTF10" s="3"/>
      <c r="PTG10" s="3"/>
      <c r="PTH10" s="3"/>
      <c r="PTI10" s="3"/>
      <c r="PTJ10" s="3"/>
      <c r="PTK10" s="3"/>
      <c r="PTL10" s="3"/>
      <c r="PTM10" s="3"/>
      <c r="PTN10" s="3"/>
      <c r="PTO10" s="3"/>
      <c r="PTP10" s="3"/>
      <c r="PTQ10" s="3"/>
      <c r="PTR10" s="3"/>
      <c r="PTS10" s="3"/>
      <c r="PTT10" s="3"/>
      <c r="PTU10" s="3"/>
      <c r="PTV10" s="3"/>
      <c r="PTW10" s="3"/>
      <c r="PTX10" s="3"/>
      <c r="PTY10" s="3"/>
      <c r="PTZ10" s="3"/>
      <c r="PUA10" s="3"/>
      <c r="PUB10" s="3"/>
      <c r="PUC10" s="3"/>
      <c r="PUD10" s="3"/>
      <c r="PUE10" s="3"/>
      <c r="PUF10" s="3"/>
      <c r="PUG10" s="3"/>
      <c r="PUH10" s="3"/>
      <c r="PUI10" s="3"/>
      <c r="PUJ10" s="3"/>
      <c r="PUK10" s="3"/>
      <c r="PUL10" s="3"/>
      <c r="PUM10" s="3"/>
      <c r="PUN10" s="3"/>
      <c r="PUO10" s="3"/>
      <c r="PUP10" s="3"/>
      <c r="PUQ10" s="3"/>
      <c r="PUR10" s="3"/>
      <c r="PUS10" s="3"/>
      <c r="PUT10" s="3"/>
      <c r="PUU10" s="3"/>
      <c r="PUV10" s="3"/>
      <c r="PUW10" s="3"/>
      <c r="PUX10" s="3"/>
      <c r="PUY10" s="3"/>
      <c r="PUZ10" s="3"/>
      <c r="PVA10" s="3"/>
      <c r="PVB10" s="3"/>
      <c r="PVC10" s="3"/>
      <c r="PVD10" s="3"/>
      <c r="PVE10" s="3"/>
      <c r="PVF10" s="3"/>
      <c r="PVG10" s="3"/>
      <c r="PVH10" s="3"/>
      <c r="PVI10" s="3"/>
      <c r="PVJ10" s="3"/>
      <c r="PVK10" s="3"/>
      <c r="PVL10" s="3"/>
      <c r="PVM10" s="3"/>
      <c r="PVN10" s="3"/>
      <c r="PVO10" s="3"/>
      <c r="PVP10" s="3"/>
      <c r="PVQ10" s="3"/>
      <c r="PVR10" s="3"/>
      <c r="PVS10" s="3"/>
      <c r="PVT10" s="3"/>
      <c r="PVU10" s="3"/>
      <c r="PVV10" s="3"/>
      <c r="PVW10" s="3"/>
      <c r="PVX10" s="3"/>
      <c r="PVY10" s="3"/>
      <c r="PVZ10" s="3"/>
      <c r="PWA10" s="3"/>
      <c r="PWB10" s="3"/>
      <c r="PWC10" s="3"/>
      <c r="PWD10" s="3"/>
      <c r="PWE10" s="3"/>
      <c r="PWF10" s="3"/>
      <c r="PWG10" s="3"/>
      <c r="PWH10" s="3"/>
      <c r="PWI10" s="3"/>
      <c r="PWJ10" s="3"/>
      <c r="PWK10" s="3"/>
      <c r="PWL10" s="3"/>
      <c r="PWM10" s="3"/>
      <c r="PWN10" s="3"/>
      <c r="PWO10" s="3"/>
      <c r="PWP10" s="3"/>
      <c r="PWQ10" s="3"/>
      <c r="PWR10" s="3"/>
      <c r="PWS10" s="3"/>
      <c r="PWT10" s="3"/>
      <c r="PWU10" s="3"/>
      <c r="PWV10" s="3"/>
      <c r="PWW10" s="3"/>
      <c r="PWX10" s="3"/>
      <c r="PWY10" s="3"/>
      <c r="PWZ10" s="3"/>
      <c r="PXA10" s="3"/>
      <c r="PXB10" s="3"/>
      <c r="PXC10" s="3"/>
      <c r="PXD10" s="3"/>
      <c r="PXE10" s="3"/>
      <c r="PXF10" s="3"/>
      <c r="PXG10" s="3"/>
      <c r="PXH10" s="3"/>
      <c r="PXI10" s="3"/>
      <c r="PXJ10" s="3"/>
      <c r="PXK10" s="3"/>
      <c r="PXL10" s="3"/>
      <c r="PXM10" s="3"/>
      <c r="PXN10" s="3"/>
      <c r="PXO10" s="3"/>
      <c r="PXP10" s="3"/>
      <c r="PXQ10" s="3"/>
      <c r="PXR10" s="3"/>
      <c r="PXS10" s="3"/>
      <c r="PXT10" s="3"/>
      <c r="PXU10" s="3"/>
      <c r="PXV10" s="3"/>
      <c r="PXW10" s="3"/>
      <c r="PXX10" s="3"/>
      <c r="PXY10" s="3"/>
      <c r="PXZ10" s="3"/>
      <c r="PYA10" s="3"/>
      <c r="PYB10" s="3"/>
      <c r="PYC10" s="3"/>
      <c r="PYD10" s="3"/>
      <c r="PYE10" s="3"/>
      <c r="PYF10" s="3"/>
      <c r="PYG10" s="3"/>
      <c r="PYH10" s="3"/>
      <c r="PYI10" s="3"/>
      <c r="PYJ10" s="3"/>
      <c r="PYK10" s="3"/>
      <c r="PYL10" s="3"/>
      <c r="PYM10" s="3"/>
      <c r="PYN10" s="3"/>
      <c r="PYO10" s="3"/>
      <c r="PYP10" s="3"/>
      <c r="PYQ10" s="3"/>
      <c r="PYR10" s="3"/>
      <c r="PYS10" s="3"/>
      <c r="PYT10" s="3"/>
      <c r="PYU10" s="3"/>
      <c r="PYV10" s="3"/>
      <c r="PYW10" s="3"/>
      <c r="PYX10" s="3"/>
      <c r="PYY10" s="3"/>
      <c r="PYZ10" s="3"/>
      <c r="PZA10" s="3"/>
      <c r="PZB10" s="3"/>
      <c r="PZC10" s="3"/>
      <c r="PZD10" s="3"/>
      <c r="PZE10" s="3"/>
      <c r="PZF10" s="3"/>
      <c r="PZG10" s="3"/>
      <c r="PZH10" s="3"/>
      <c r="PZI10" s="3"/>
      <c r="PZJ10" s="3"/>
      <c r="PZK10" s="3"/>
      <c r="PZL10" s="3"/>
      <c r="PZM10" s="3"/>
      <c r="PZN10" s="3"/>
      <c r="PZO10" s="3"/>
      <c r="PZP10" s="3"/>
      <c r="PZQ10" s="3"/>
      <c r="PZR10" s="3"/>
      <c r="PZS10" s="3"/>
      <c r="PZT10" s="3"/>
      <c r="PZU10" s="3"/>
      <c r="PZV10" s="3"/>
      <c r="PZW10" s="3"/>
      <c r="PZX10" s="3"/>
      <c r="PZY10" s="3"/>
      <c r="PZZ10" s="3"/>
      <c r="QAA10" s="3"/>
      <c r="QAB10" s="3"/>
      <c r="QAC10" s="3"/>
      <c r="QAD10" s="3"/>
      <c r="QAE10" s="3"/>
      <c r="QAF10" s="3"/>
      <c r="QAG10" s="3"/>
      <c r="QAH10" s="3"/>
      <c r="QAI10" s="3"/>
      <c r="QAJ10" s="3"/>
      <c r="QAK10" s="3"/>
      <c r="QAL10" s="3"/>
      <c r="QAM10" s="3"/>
      <c r="QAN10" s="3"/>
      <c r="QAO10" s="3"/>
      <c r="QAP10" s="3"/>
      <c r="QAQ10" s="3"/>
      <c r="QAR10" s="3"/>
      <c r="QAS10" s="3"/>
      <c r="QAT10" s="3"/>
      <c r="QAU10" s="3"/>
      <c r="QAV10" s="3"/>
      <c r="QAW10" s="3"/>
      <c r="QAX10" s="3"/>
      <c r="QAY10" s="3"/>
      <c r="QAZ10" s="3"/>
      <c r="QBA10" s="3"/>
      <c r="QBB10" s="3"/>
      <c r="QBC10" s="3"/>
      <c r="QBD10" s="3"/>
      <c r="QBE10" s="3"/>
      <c r="QBF10" s="3"/>
      <c r="QBG10" s="3"/>
      <c r="QBH10" s="3"/>
      <c r="QBI10" s="3"/>
      <c r="QBJ10" s="3"/>
      <c r="QBK10" s="3"/>
      <c r="QBL10" s="3"/>
      <c r="QBM10" s="3"/>
      <c r="QBN10" s="3"/>
      <c r="QBO10" s="3"/>
      <c r="QBP10" s="3"/>
      <c r="QBQ10" s="3"/>
      <c r="QBR10" s="3"/>
      <c r="QBS10" s="3"/>
      <c r="QBT10" s="3"/>
      <c r="QBU10" s="3"/>
      <c r="QBV10" s="3"/>
      <c r="QBW10" s="3"/>
      <c r="QBX10" s="3"/>
      <c r="QBY10" s="3"/>
      <c r="QBZ10" s="3"/>
      <c r="QCA10" s="3"/>
      <c r="QCB10" s="3"/>
      <c r="QCC10" s="3"/>
      <c r="QCD10" s="3"/>
      <c r="QCE10" s="3"/>
      <c r="QCF10" s="3"/>
      <c r="QCG10" s="3"/>
      <c r="QCH10" s="3"/>
      <c r="QCI10" s="3"/>
      <c r="QCJ10" s="3"/>
      <c r="QCK10" s="3"/>
      <c r="QCL10" s="3"/>
      <c r="QCM10" s="3"/>
      <c r="QCN10" s="3"/>
      <c r="QCO10" s="3"/>
      <c r="QCP10" s="3"/>
      <c r="QCQ10" s="3"/>
      <c r="QCR10" s="3"/>
      <c r="QCS10" s="3"/>
      <c r="QCT10" s="3"/>
      <c r="QCU10" s="3"/>
      <c r="QCV10" s="3"/>
      <c r="QCW10" s="3"/>
      <c r="QCX10" s="3"/>
      <c r="QCY10" s="3"/>
      <c r="QCZ10" s="3"/>
      <c r="QDA10" s="3"/>
      <c r="QDB10" s="3"/>
      <c r="QDC10" s="3"/>
      <c r="QDD10" s="3"/>
      <c r="QDE10" s="3"/>
      <c r="QDF10" s="3"/>
      <c r="QDG10" s="3"/>
      <c r="QDH10" s="3"/>
      <c r="QDI10" s="3"/>
      <c r="QDJ10" s="3"/>
      <c r="QDK10" s="3"/>
      <c r="QDL10" s="3"/>
      <c r="QDM10" s="3"/>
      <c r="QDN10" s="3"/>
      <c r="QDO10" s="3"/>
      <c r="QDP10" s="3"/>
      <c r="QDQ10" s="3"/>
      <c r="QDR10" s="3"/>
      <c r="QDS10" s="3"/>
      <c r="QDT10" s="3"/>
      <c r="QDU10" s="3"/>
      <c r="QDV10" s="3"/>
      <c r="QDW10" s="3"/>
      <c r="QDX10" s="3"/>
      <c r="QDY10" s="3"/>
      <c r="QDZ10" s="3"/>
      <c r="QEA10" s="3"/>
      <c r="QEB10" s="3"/>
      <c r="QEC10" s="3"/>
      <c r="QED10" s="3"/>
      <c r="QEE10" s="3"/>
      <c r="QEF10" s="3"/>
      <c r="QEG10" s="3"/>
      <c r="QEH10" s="3"/>
      <c r="QEI10" s="3"/>
      <c r="QEJ10" s="3"/>
      <c r="QEK10" s="3"/>
      <c r="QEL10" s="3"/>
      <c r="QEM10" s="3"/>
      <c r="QEN10" s="3"/>
      <c r="QEO10" s="3"/>
      <c r="QEP10" s="3"/>
      <c r="QEQ10" s="3"/>
      <c r="QER10" s="3"/>
      <c r="QES10" s="3"/>
      <c r="QET10" s="3"/>
      <c r="QEU10" s="3"/>
      <c r="QEV10" s="3"/>
      <c r="QEW10" s="3"/>
      <c r="QEX10" s="3"/>
      <c r="QEY10" s="3"/>
      <c r="QEZ10" s="3"/>
      <c r="QFA10" s="3"/>
      <c r="QFB10" s="3"/>
      <c r="QFC10" s="3"/>
      <c r="QFD10" s="3"/>
      <c r="QFE10" s="3"/>
      <c r="QFF10" s="3"/>
      <c r="QFG10" s="3"/>
      <c r="QFH10" s="3"/>
      <c r="QFI10" s="3"/>
      <c r="QFJ10" s="3"/>
      <c r="QFK10" s="3"/>
      <c r="QFL10" s="3"/>
      <c r="QFM10" s="3"/>
      <c r="QFN10" s="3"/>
      <c r="QFO10" s="3"/>
      <c r="QFP10" s="3"/>
      <c r="QFQ10" s="3"/>
      <c r="QFR10" s="3"/>
      <c r="QFS10" s="3"/>
      <c r="QFT10" s="3"/>
      <c r="QFU10" s="3"/>
      <c r="QFV10" s="3"/>
      <c r="QFW10" s="3"/>
      <c r="QFX10" s="3"/>
      <c r="QFY10" s="3"/>
      <c r="QFZ10" s="3"/>
      <c r="QGA10" s="3"/>
      <c r="QGB10" s="3"/>
      <c r="QGC10" s="3"/>
      <c r="QGD10" s="3"/>
      <c r="QGE10" s="3"/>
      <c r="QGF10" s="3"/>
      <c r="QGG10" s="3"/>
      <c r="QGH10" s="3"/>
      <c r="QGI10" s="3"/>
      <c r="QGJ10" s="3"/>
      <c r="QGK10" s="3"/>
      <c r="QGL10" s="3"/>
      <c r="QGM10" s="3"/>
      <c r="QGN10" s="3"/>
      <c r="QGO10" s="3"/>
      <c r="QGP10" s="3"/>
      <c r="QGQ10" s="3"/>
      <c r="QGR10" s="3"/>
      <c r="QGS10" s="3"/>
      <c r="QGT10" s="3"/>
      <c r="QGU10" s="3"/>
      <c r="QGV10" s="3"/>
      <c r="QGW10" s="3"/>
      <c r="QGX10" s="3"/>
      <c r="QGY10" s="3"/>
      <c r="QGZ10" s="3"/>
      <c r="QHA10" s="3"/>
      <c r="QHB10" s="3"/>
      <c r="QHC10" s="3"/>
      <c r="QHD10" s="3"/>
      <c r="QHE10" s="3"/>
      <c r="QHF10" s="3"/>
      <c r="QHG10" s="3"/>
      <c r="QHH10" s="3"/>
      <c r="QHI10" s="3"/>
      <c r="QHJ10" s="3"/>
      <c r="QHK10" s="3"/>
      <c r="QHL10" s="3"/>
      <c r="QHM10" s="3"/>
      <c r="QHN10" s="3"/>
      <c r="QHO10" s="3"/>
      <c r="QHP10" s="3"/>
      <c r="QHQ10" s="3"/>
      <c r="QHR10" s="3"/>
      <c r="QHS10" s="3"/>
      <c r="QHT10" s="3"/>
      <c r="QHU10" s="3"/>
      <c r="QHV10" s="3"/>
      <c r="QHW10" s="3"/>
      <c r="QHX10" s="3"/>
      <c r="QHY10" s="3"/>
      <c r="QHZ10" s="3"/>
      <c r="QIA10" s="3"/>
      <c r="QIB10" s="3"/>
      <c r="QIC10" s="3"/>
      <c r="QID10" s="3"/>
      <c r="QIE10" s="3"/>
      <c r="QIF10" s="3"/>
      <c r="QIG10" s="3"/>
      <c r="QIH10" s="3"/>
      <c r="QII10" s="3"/>
      <c r="QIJ10" s="3"/>
      <c r="QIK10" s="3"/>
      <c r="QIL10" s="3"/>
      <c r="QIM10" s="3"/>
      <c r="QIN10" s="3"/>
      <c r="QIO10" s="3"/>
      <c r="QIP10" s="3"/>
      <c r="QIQ10" s="3"/>
      <c r="QIR10" s="3"/>
      <c r="QIS10" s="3"/>
      <c r="QIT10" s="3"/>
      <c r="QIU10" s="3"/>
      <c r="QIV10" s="3"/>
      <c r="QIW10" s="3"/>
      <c r="QIX10" s="3"/>
      <c r="QIY10" s="3"/>
      <c r="QIZ10" s="3"/>
      <c r="QJA10" s="3"/>
      <c r="QJB10" s="3"/>
      <c r="QJC10" s="3"/>
      <c r="QJD10" s="3"/>
      <c r="QJE10" s="3"/>
      <c r="QJF10" s="3"/>
      <c r="QJG10" s="3"/>
      <c r="QJH10" s="3"/>
      <c r="QJI10" s="3"/>
      <c r="QJJ10" s="3"/>
      <c r="QJK10" s="3"/>
      <c r="QJL10" s="3"/>
      <c r="QJM10" s="3"/>
      <c r="QJN10" s="3"/>
      <c r="QJO10" s="3"/>
      <c r="QJP10" s="3"/>
      <c r="QJQ10" s="3"/>
      <c r="QJR10" s="3"/>
      <c r="QJS10" s="3"/>
      <c r="QJT10" s="3"/>
      <c r="QJU10" s="3"/>
      <c r="QJV10" s="3"/>
      <c r="QJW10" s="3"/>
      <c r="QJX10" s="3"/>
      <c r="QJY10" s="3"/>
      <c r="QJZ10" s="3"/>
      <c r="QKA10" s="3"/>
      <c r="QKB10" s="3"/>
      <c r="QKC10" s="3"/>
      <c r="QKD10" s="3"/>
      <c r="QKE10" s="3"/>
      <c r="QKF10" s="3"/>
      <c r="QKG10" s="3"/>
      <c r="QKH10" s="3"/>
      <c r="QKI10" s="3"/>
      <c r="QKJ10" s="3"/>
      <c r="QKK10" s="3"/>
      <c r="QKL10" s="3"/>
      <c r="QKM10" s="3"/>
      <c r="QKN10" s="3"/>
      <c r="QKO10" s="3"/>
      <c r="QKP10" s="3"/>
      <c r="QKQ10" s="3"/>
      <c r="QKR10" s="3"/>
      <c r="QKS10" s="3"/>
      <c r="QKT10" s="3"/>
      <c r="QKU10" s="3"/>
      <c r="QKV10" s="3"/>
      <c r="QKW10" s="3"/>
      <c r="QKX10" s="3"/>
      <c r="QKY10" s="3"/>
      <c r="QKZ10" s="3"/>
      <c r="QLA10" s="3"/>
      <c r="QLB10" s="3"/>
      <c r="QLC10" s="3"/>
      <c r="QLD10" s="3"/>
      <c r="QLE10" s="3"/>
      <c r="QLF10" s="3"/>
      <c r="QLG10" s="3"/>
      <c r="QLH10" s="3"/>
      <c r="QLI10" s="3"/>
      <c r="QLJ10" s="3"/>
      <c r="QLK10" s="3"/>
      <c r="QLL10" s="3"/>
      <c r="QLM10" s="3"/>
      <c r="QLN10" s="3"/>
      <c r="QLO10" s="3"/>
      <c r="QLP10" s="3"/>
      <c r="QLQ10" s="3"/>
      <c r="QLR10" s="3"/>
      <c r="QLS10" s="3"/>
      <c r="QLT10" s="3"/>
      <c r="QLU10" s="3"/>
      <c r="QLV10" s="3"/>
      <c r="QLW10" s="3"/>
      <c r="QLX10" s="3"/>
      <c r="QLY10" s="3"/>
      <c r="QLZ10" s="3"/>
      <c r="QMA10" s="3"/>
      <c r="QMB10" s="3"/>
      <c r="QMC10" s="3"/>
      <c r="QMD10" s="3"/>
      <c r="QME10" s="3"/>
      <c r="QMF10" s="3"/>
      <c r="QMG10" s="3"/>
      <c r="QMH10" s="3"/>
      <c r="QMI10" s="3"/>
      <c r="QMJ10" s="3"/>
      <c r="QMK10" s="3"/>
      <c r="QML10" s="3"/>
      <c r="QMM10" s="3"/>
      <c r="QMN10" s="3"/>
      <c r="QMO10" s="3"/>
      <c r="QMP10" s="3"/>
      <c r="QMQ10" s="3"/>
      <c r="QMR10" s="3"/>
      <c r="QMS10" s="3"/>
      <c r="QMT10" s="3"/>
      <c r="QMU10" s="3"/>
      <c r="QMV10" s="3"/>
      <c r="QMW10" s="3"/>
      <c r="QMX10" s="3"/>
      <c r="QMY10" s="3"/>
      <c r="QMZ10" s="3"/>
      <c r="QNA10" s="3"/>
      <c r="QNB10" s="3"/>
      <c r="QNC10" s="3"/>
      <c r="QND10" s="3"/>
      <c r="QNE10" s="3"/>
      <c r="QNF10" s="3"/>
      <c r="QNG10" s="3"/>
      <c r="QNH10" s="3"/>
      <c r="QNI10" s="3"/>
      <c r="QNJ10" s="3"/>
      <c r="QNK10" s="3"/>
      <c r="QNL10" s="3"/>
      <c r="QNM10" s="3"/>
      <c r="QNN10" s="3"/>
      <c r="QNO10" s="3"/>
      <c r="QNP10" s="3"/>
      <c r="QNQ10" s="3"/>
      <c r="QNR10" s="3"/>
      <c r="QNS10" s="3"/>
      <c r="QNT10" s="3"/>
      <c r="QNU10" s="3"/>
      <c r="QNV10" s="3"/>
      <c r="QNW10" s="3"/>
      <c r="QNX10" s="3"/>
      <c r="QNY10" s="3"/>
      <c r="QNZ10" s="3"/>
      <c r="QOA10" s="3"/>
      <c r="QOB10" s="3"/>
      <c r="QOC10" s="3"/>
      <c r="QOD10" s="3"/>
      <c r="QOE10" s="3"/>
      <c r="QOF10" s="3"/>
      <c r="QOG10" s="3"/>
      <c r="QOH10" s="3"/>
      <c r="QOI10" s="3"/>
      <c r="QOJ10" s="3"/>
      <c r="QOK10" s="3"/>
      <c r="QOL10" s="3"/>
      <c r="QOM10" s="3"/>
      <c r="QON10" s="3"/>
      <c r="QOO10" s="3"/>
      <c r="QOP10" s="3"/>
      <c r="QOQ10" s="3"/>
      <c r="QOR10" s="3"/>
      <c r="QOS10" s="3"/>
      <c r="QOT10" s="3"/>
      <c r="QOU10" s="3"/>
      <c r="QOV10" s="3"/>
      <c r="QOW10" s="3"/>
      <c r="QOX10" s="3"/>
      <c r="QOY10" s="3"/>
      <c r="QOZ10" s="3"/>
      <c r="QPA10" s="3"/>
      <c r="QPB10" s="3"/>
      <c r="QPC10" s="3"/>
      <c r="QPD10" s="3"/>
      <c r="QPE10" s="3"/>
      <c r="QPF10" s="3"/>
      <c r="QPG10" s="3"/>
      <c r="QPH10" s="3"/>
      <c r="QPI10" s="3"/>
      <c r="QPJ10" s="3"/>
      <c r="QPK10" s="3"/>
      <c r="QPL10" s="3"/>
      <c r="QPM10" s="3"/>
      <c r="QPN10" s="3"/>
      <c r="QPO10" s="3"/>
      <c r="QPP10" s="3"/>
      <c r="QPQ10" s="3"/>
      <c r="QPR10" s="3"/>
      <c r="QPS10" s="3"/>
      <c r="QPT10" s="3"/>
      <c r="QPU10" s="3"/>
      <c r="QPV10" s="3"/>
      <c r="QPW10" s="3"/>
      <c r="QPX10" s="3"/>
      <c r="QPY10" s="3"/>
      <c r="QPZ10" s="3"/>
      <c r="QQA10" s="3"/>
      <c r="QQB10" s="3"/>
      <c r="QQC10" s="3"/>
      <c r="QQD10" s="3"/>
      <c r="QQE10" s="3"/>
      <c r="QQF10" s="3"/>
      <c r="QQG10" s="3"/>
      <c r="QQH10" s="3"/>
      <c r="QQI10" s="3"/>
      <c r="QQJ10" s="3"/>
      <c r="QQK10" s="3"/>
      <c r="QQL10" s="3"/>
      <c r="QQM10" s="3"/>
      <c r="QQN10" s="3"/>
      <c r="QQO10" s="3"/>
      <c r="QQP10" s="3"/>
      <c r="QQQ10" s="3"/>
      <c r="QQR10" s="3"/>
      <c r="QQS10" s="3"/>
      <c r="QQT10" s="3"/>
      <c r="QQU10" s="3"/>
      <c r="QQV10" s="3"/>
      <c r="QQW10" s="3"/>
      <c r="QQX10" s="3"/>
      <c r="QQY10" s="3"/>
      <c r="QQZ10" s="3"/>
      <c r="QRA10" s="3"/>
      <c r="QRB10" s="3"/>
      <c r="QRC10" s="3"/>
      <c r="QRD10" s="3"/>
      <c r="QRE10" s="3"/>
      <c r="QRF10" s="3"/>
      <c r="QRG10" s="3"/>
      <c r="QRH10" s="3"/>
      <c r="QRI10" s="3"/>
      <c r="QRJ10" s="3"/>
      <c r="QRK10" s="3"/>
      <c r="QRL10" s="3"/>
      <c r="QRM10" s="3"/>
      <c r="QRN10" s="3"/>
      <c r="QRO10" s="3"/>
      <c r="QRP10" s="3"/>
      <c r="QRQ10" s="3"/>
      <c r="QRR10" s="3"/>
      <c r="QRS10" s="3"/>
      <c r="QRT10" s="3"/>
      <c r="QRU10" s="3"/>
      <c r="QRV10" s="3"/>
      <c r="QRW10" s="3"/>
      <c r="QRX10" s="3"/>
      <c r="QRY10" s="3"/>
      <c r="QRZ10" s="3"/>
      <c r="QSA10" s="3"/>
      <c r="QSB10" s="3"/>
      <c r="QSC10" s="3"/>
      <c r="QSD10" s="3"/>
      <c r="QSE10" s="3"/>
      <c r="QSF10" s="3"/>
      <c r="QSG10" s="3"/>
      <c r="QSH10" s="3"/>
      <c r="QSI10" s="3"/>
      <c r="QSJ10" s="3"/>
      <c r="QSK10" s="3"/>
      <c r="QSL10" s="3"/>
      <c r="QSM10" s="3"/>
      <c r="QSN10" s="3"/>
      <c r="QSO10" s="3"/>
      <c r="QSP10" s="3"/>
      <c r="QSQ10" s="3"/>
      <c r="QSR10" s="3"/>
      <c r="QSS10" s="3"/>
      <c r="QST10" s="3"/>
      <c r="QSU10" s="3"/>
      <c r="QSV10" s="3"/>
      <c r="QSW10" s="3"/>
      <c r="QSX10" s="3"/>
      <c r="QSY10" s="3"/>
      <c r="QSZ10" s="3"/>
      <c r="QTA10" s="3"/>
      <c r="QTB10" s="3"/>
      <c r="QTC10" s="3"/>
      <c r="QTD10" s="3"/>
      <c r="QTE10" s="3"/>
      <c r="QTF10" s="3"/>
      <c r="QTG10" s="3"/>
      <c r="QTH10" s="3"/>
      <c r="QTI10" s="3"/>
      <c r="QTJ10" s="3"/>
      <c r="QTK10" s="3"/>
      <c r="QTL10" s="3"/>
      <c r="QTM10" s="3"/>
      <c r="QTN10" s="3"/>
      <c r="QTO10" s="3"/>
      <c r="QTP10" s="3"/>
      <c r="QTQ10" s="3"/>
      <c r="QTR10" s="3"/>
      <c r="QTS10" s="3"/>
      <c r="QTT10" s="3"/>
      <c r="QTU10" s="3"/>
      <c r="QTV10" s="3"/>
      <c r="QTW10" s="3"/>
      <c r="QTX10" s="3"/>
      <c r="QTY10" s="3"/>
      <c r="QTZ10" s="3"/>
      <c r="QUA10" s="3"/>
      <c r="QUB10" s="3"/>
      <c r="QUC10" s="3"/>
      <c r="QUD10" s="3"/>
      <c r="QUE10" s="3"/>
      <c r="QUF10" s="3"/>
      <c r="QUG10" s="3"/>
      <c r="QUH10" s="3"/>
      <c r="QUI10" s="3"/>
      <c r="QUJ10" s="3"/>
      <c r="QUK10" s="3"/>
      <c r="QUL10" s="3"/>
      <c r="QUM10" s="3"/>
      <c r="QUN10" s="3"/>
      <c r="QUO10" s="3"/>
      <c r="QUP10" s="3"/>
      <c r="QUQ10" s="3"/>
      <c r="QUR10" s="3"/>
      <c r="QUS10" s="3"/>
      <c r="QUT10" s="3"/>
      <c r="QUU10" s="3"/>
      <c r="QUV10" s="3"/>
      <c r="QUW10" s="3"/>
      <c r="QUX10" s="3"/>
      <c r="QUY10" s="3"/>
      <c r="QUZ10" s="3"/>
      <c r="QVA10" s="3"/>
      <c r="QVB10" s="3"/>
      <c r="QVC10" s="3"/>
      <c r="QVD10" s="3"/>
      <c r="QVE10" s="3"/>
      <c r="QVF10" s="3"/>
      <c r="QVG10" s="3"/>
      <c r="QVH10" s="3"/>
      <c r="QVI10" s="3"/>
      <c r="QVJ10" s="3"/>
      <c r="QVK10" s="3"/>
      <c r="QVL10" s="3"/>
      <c r="QVM10" s="3"/>
      <c r="QVN10" s="3"/>
      <c r="QVO10" s="3"/>
      <c r="QVP10" s="3"/>
      <c r="QVQ10" s="3"/>
      <c r="QVR10" s="3"/>
      <c r="QVS10" s="3"/>
      <c r="QVT10" s="3"/>
      <c r="QVU10" s="3"/>
      <c r="QVV10" s="3"/>
      <c r="QVW10" s="3"/>
      <c r="QVX10" s="3"/>
      <c r="QVY10" s="3"/>
      <c r="QVZ10" s="3"/>
      <c r="QWA10" s="3"/>
      <c r="QWB10" s="3"/>
      <c r="QWC10" s="3"/>
      <c r="QWD10" s="3"/>
      <c r="QWE10" s="3"/>
      <c r="QWF10" s="3"/>
      <c r="QWG10" s="3"/>
      <c r="QWH10" s="3"/>
      <c r="QWI10" s="3"/>
      <c r="QWJ10" s="3"/>
      <c r="QWK10" s="3"/>
      <c r="QWL10" s="3"/>
      <c r="QWM10" s="3"/>
      <c r="QWN10" s="3"/>
      <c r="QWO10" s="3"/>
      <c r="QWP10" s="3"/>
      <c r="QWQ10" s="3"/>
      <c r="QWR10" s="3"/>
      <c r="QWS10" s="3"/>
      <c r="QWT10" s="3"/>
      <c r="QWU10" s="3"/>
      <c r="QWV10" s="3"/>
      <c r="QWW10" s="3"/>
      <c r="QWX10" s="3"/>
      <c r="QWY10" s="3"/>
      <c r="QWZ10" s="3"/>
      <c r="QXA10" s="3"/>
      <c r="QXB10" s="3"/>
      <c r="QXC10" s="3"/>
      <c r="QXD10" s="3"/>
      <c r="QXE10" s="3"/>
      <c r="QXF10" s="3"/>
      <c r="QXG10" s="3"/>
      <c r="QXH10" s="3"/>
      <c r="QXI10" s="3"/>
      <c r="QXJ10" s="3"/>
      <c r="QXK10" s="3"/>
      <c r="QXL10" s="3"/>
      <c r="QXM10" s="3"/>
      <c r="QXN10" s="3"/>
      <c r="QXO10" s="3"/>
      <c r="QXP10" s="3"/>
      <c r="QXQ10" s="3"/>
      <c r="QXR10" s="3"/>
      <c r="QXS10" s="3"/>
      <c r="QXT10" s="3"/>
      <c r="QXU10" s="3"/>
      <c r="QXV10" s="3"/>
      <c r="QXW10" s="3"/>
      <c r="QXX10" s="3"/>
      <c r="QXY10" s="3"/>
      <c r="QXZ10" s="3"/>
      <c r="QYA10" s="3"/>
      <c r="QYB10" s="3"/>
      <c r="QYC10" s="3"/>
      <c r="QYD10" s="3"/>
      <c r="QYE10" s="3"/>
      <c r="QYF10" s="3"/>
      <c r="QYG10" s="3"/>
      <c r="QYH10" s="3"/>
      <c r="QYI10" s="3"/>
      <c r="QYJ10" s="3"/>
      <c r="QYK10" s="3"/>
      <c r="QYL10" s="3"/>
      <c r="QYM10" s="3"/>
      <c r="QYN10" s="3"/>
      <c r="QYO10" s="3"/>
      <c r="QYP10" s="3"/>
      <c r="QYQ10" s="3"/>
      <c r="QYR10" s="3"/>
      <c r="QYS10" s="3"/>
      <c r="QYT10" s="3"/>
      <c r="QYU10" s="3"/>
      <c r="QYV10" s="3"/>
      <c r="QYW10" s="3"/>
      <c r="QYX10" s="3"/>
      <c r="QYY10" s="3"/>
      <c r="QYZ10" s="3"/>
      <c r="QZA10" s="3"/>
      <c r="QZB10" s="3"/>
      <c r="QZC10" s="3"/>
      <c r="QZD10" s="3"/>
      <c r="QZE10" s="3"/>
      <c r="QZF10" s="3"/>
      <c r="QZG10" s="3"/>
      <c r="QZH10" s="3"/>
      <c r="QZI10" s="3"/>
      <c r="QZJ10" s="3"/>
      <c r="QZK10" s="3"/>
      <c r="QZL10" s="3"/>
      <c r="QZM10" s="3"/>
      <c r="QZN10" s="3"/>
      <c r="QZO10" s="3"/>
      <c r="QZP10" s="3"/>
      <c r="QZQ10" s="3"/>
      <c r="QZR10" s="3"/>
      <c r="QZS10" s="3"/>
      <c r="QZT10" s="3"/>
      <c r="QZU10" s="3"/>
      <c r="QZV10" s="3"/>
      <c r="QZW10" s="3"/>
      <c r="QZX10" s="3"/>
      <c r="QZY10" s="3"/>
      <c r="QZZ10" s="3"/>
      <c r="RAA10" s="3"/>
      <c r="RAB10" s="3"/>
      <c r="RAC10" s="3"/>
      <c r="RAD10" s="3"/>
      <c r="RAE10" s="3"/>
      <c r="RAF10" s="3"/>
      <c r="RAG10" s="3"/>
      <c r="RAH10" s="3"/>
      <c r="RAI10" s="3"/>
      <c r="RAJ10" s="3"/>
      <c r="RAK10" s="3"/>
      <c r="RAL10" s="3"/>
      <c r="RAM10" s="3"/>
      <c r="RAN10" s="3"/>
      <c r="RAO10" s="3"/>
      <c r="RAP10" s="3"/>
      <c r="RAQ10" s="3"/>
      <c r="RAR10" s="3"/>
      <c r="RAS10" s="3"/>
      <c r="RAT10" s="3"/>
      <c r="RAU10" s="3"/>
      <c r="RAV10" s="3"/>
      <c r="RAW10" s="3"/>
      <c r="RAX10" s="3"/>
      <c r="RAY10" s="3"/>
      <c r="RAZ10" s="3"/>
      <c r="RBA10" s="3"/>
      <c r="RBB10" s="3"/>
      <c r="RBC10" s="3"/>
      <c r="RBD10" s="3"/>
      <c r="RBE10" s="3"/>
      <c r="RBF10" s="3"/>
      <c r="RBG10" s="3"/>
      <c r="RBH10" s="3"/>
      <c r="RBI10" s="3"/>
      <c r="RBJ10" s="3"/>
      <c r="RBK10" s="3"/>
      <c r="RBL10" s="3"/>
      <c r="RBM10" s="3"/>
      <c r="RBN10" s="3"/>
      <c r="RBO10" s="3"/>
      <c r="RBP10" s="3"/>
      <c r="RBQ10" s="3"/>
      <c r="RBR10" s="3"/>
      <c r="RBS10" s="3"/>
      <c r="RBT10" s="3"/>
      <c r="RBU10" s="3"/>
      <c r="RBV10" s="3"/>
      <c r="RBW10" s="3"/>
      <c r="RBX10" s="3"/>
      <c r="RBY10" s="3"/>
      <c r="RBZ10" s="3"/>
      <c r="RCA10" s="3"/>
      <c r="RCB10" s="3"/>
      <c r="RCC10" s="3"/>
      <c r="RCD10" s="3"/>
      <c r="RCE10" s="3"/>
      <c r="RCF10" s="3"/>
      <c r="RCG10" s="3"/>
      <c r="RCH10" s="3"/>
      <c r="RCI10" s="3"/>
      <c r="RCJ10" s="3"/>
      <c r="RCK10" s="3"/>
      <c r="RCL10" s="3"/>
      <c r="RCM10" s="3"/>
      <c r="RCN10" s="3"/>
      <c r="RCO10" s="3"/>
      <c r="RCP10" s="3"/>
      <c r="RCQ10" s="3"/>
      <c r="RCR10" s="3"/>
      <c r="RCS10" s="3"/>
      <c r="RCT10" s="3"/>
      <c r="RCU10" s="3"/>
      <c r="RCV10" s="3"/>
      <c r="RCW10" s="3"/>
      <c r="RCX10" s="3"/>
      <c r="RCY10" s="3"/>
      <c r="RCZ10" s="3"/>
      <c r="RDA10" s="3"/>
      <c r="RDB10" s="3"/>
      <c r="RDC10" s="3"/>
      <c r="RDD10" s="3"/>
      <c r="RDE10" s="3"/>
      <c r="RDF10" s="3"/>
      <c r="RDG10" s="3"/>
      <c r="RDH10" s="3"/>
      <c r="RDI10" s="3"/>
      <c r="RDJ10" s="3"/>
      <c r="RDK10" s="3"/>
      <c r="RDL10" s="3"/>
      <c r="RDM10" s="3"/>
      <c r="RDN10" s="3"/>
      <c r="RDO10" s="3"/>
      <c r="RDP10" s="3"/>
      <c r="RDQ10" s="3"/>
      <c r="RDR10" s="3"/>
      <c r="RDS10" s="3"/>
      <c r="RDT10" s="3"/>
      <c r="RDU10" s="3"/>
      <c r="RDV10" s="3"/>
      <c r="RDW10" s="3"/>
      <c r="RDX10" s="3"/>
      <c r="RDY10" s="3"/>
      <c r="RDZ10" s="3"/>
      <c r="REA10" s="3"/>
      <c r="REB10" s="3"/>
      <c r="REC10" s="3"/>
      <c r="RED10" s="3"/>
      <c r="REE10" s="3"/>
      <c r="REF10" s="3"/>
      <c r="REG10" s="3"/>
      <c r="REH10" s="3"/>
      <c r="REI10" s="3"/>
      <c r="REJ10" s="3"/>
      <c r="REK10" s="3"/>
      <c r="REL10" s="3"/>
      <c r="REM10" s="3"/>
      <c r="REN10" s="3"/>
      <c r="REO10" s="3"/>
      <c r="REP10" s="3"/>
      <c r="REQ10" s="3"/>
      <c r="RER10" s="3"/>
      <c r="RES10" s="3"/>
      <c r="RET10" s="3"/>
      <c r="REU10" s="3"/>
      <c r="REV10" s="3"/>
      <c r="REW10" s="3"/>
      <c r="REX10" s="3"/>
      <c r="REY10" s="3"/>
      <c r="REZ10" s="3"/>
      <c r="RFA10" s="3"/>
      <c r="RFB10" s="3"/>
      <c r="RFC10" s="3"/>
      <c r="RFD10" s="3"/>
      <c r="RFE10" s="3"/>
      <c r="RFF10" s="3"/>
      <c r="RFG10" s="3"/>
      <c r="RFH10" s="3"/>
      <c r="RFI10" s="3"/>
      <c r="RFJ10" s="3"/>
      <c r="RFK10" s="3"/>
      <c r="RFL10" s="3"/>
      <c r="RFM10" s="3"/>
      <c r="RFN10" s="3"/>
      <c r="RFO10" s="3"/>
      <c r="RFP10" s="3"/>
      <c r="RFQ10" s="3"/>
      <c r="RFR10" s="3"/>
      <c r="RFS10" s="3"/>
      <c r="RFT10" s="3"/>
      <c r="RFU10" s="3"/>
      <c r="RFV10" s="3"/>
      <c r="RFW10" s="3"/>
      <c r="RFX10" s="3"/>
      <c r="RFY10" s="3"/>
      <c r="RFZ10" s="3"/>
      <c r="RGA10" s="3"/>
      <c r="RGB10" s="3"/>
      <c r="RGC10" s="3"/>
      <c r="RGD10" s="3"/>
      <c r="RGE10" s="3"/>
      <c r="RGF10" s="3"/>
      <c r="RGG10" s="3"/>
      <c r="RGH10" s="3"/>
      <c r="RGI10" s="3"/>
      <c r="RGJ10" s="3"/>
      <c r="RGK10" s="3"/>
      <c r="RGL10" s="3"/>
      <c r="RGM10" s="3"/>
      <c r="RGN10" s="3"/>
      <c r="RGO10" s="3"/>
      <c r="RGP10" s="3"/>
      <c r="RGQ10" s="3"/>
      <c r="RGR10" s="3"/>
      <c r="RGS10" s="3"/>
      <c r="RGT10" s="3"/>
      <c r="RGU10" s="3"/>
      <c r="RGV10" s="3"/>
      <c r="RGW10" s="3"/>
      <c r="RGX10" s="3"/>
      <c r="RGY10" s="3"/>
      <c r="RGZ10" s="3"/>
      <c r="RHA10" s="3"/>
      <c r="RHB10" s="3"/>
      <c r="RHC10" s="3"/>
      <c r="RHD10" s="3"/>
      <c r="RHE10" s="3"/>
      <c r="RHF10" s="3"/>
      <c r="RHG10" s="3"/>
      <c r="RHH10" s="3"/>
      <c r="RHI10" s="3"/>
      <c r="RHJ10" s="3"/>
      <c r="RHK10" s="3"/>
      <c r="RHL10" s="3"/>
      <c r="RHM10" s="3"/>
      <c r="RHN10" s="3"/>
      <c r="RHO10" s="3"/>
      <c r="RHP10" s="3"/>
      <c r="RHQ10" s="3"/>
      <c r="RHR10" s="3"/>
      <c r="RHS10" s="3"/>
      <c r="RHT10" s="3"/>
      <c r="RHU10" s="3"/>
      <c r="RHV10" s="3"/>
      <c r="RHW10" s="3"/>
      <c r="RHX10" s="3"/>
      <c r="RHY10" s="3"/>
      <c r="RHZ10" s="3"/>
      <c r="RIA10" s="3"/>
      <c r="RIB10" s="3"/>
      <c r="RIC10" s="3"/>
      <c r="RID10" s="3"/>
      <c r="RIE10" s="3"/>
      <c r="RIF10" s="3"/>
      <c r="RIG10" s="3"/>
      <c r="RIH10" s="3"/>
      <c r="RII10" s="3"/>
      <c r="RIJ10" s="3"/>
      <c r="RIK10" s="3"/>
      <c r="RIL10" s="3"/>
      <c r="RIM10" s="3"/>
      <c r="RIN10" s="3"/>
      <c r="RIO10" s="3"/>
      <c r="RIP10" s="3"/>
      <c r="RIQ10" s="3"/>
      <c r="RIR10" s="3"/>
      <c r="RIS10" s="3"/>
      <c r="RIT10" s="3"/>
      <c r="RIU10" s="3"/>
      <c r="RIV10" s="3"/>
      <c r="RIW10" s="3"/>
      <c r="RIX10" s="3"/>
      <c r="RIY10" s="3"/>
      <c r="RIZ10" s="3"/>
      <c r="RJA10" s="3"/>
      <c r="RJB10" s="3"/>
      <c r="RJC10" s="3"/>
      <c r="RJD10" s="3"/>
      <c r="RJE10" s="3"/>
      <c r="RJF10" s="3"/>
      <c r="RJG10" s="3"/>
      <c r="RJH10" s="3"/>
      <c r="RJI10" s="3"/>
      <c r="RJJ10" s="3"/>
      <c r="RJK10" s="3"/>
      <c r="RJL10" s="3"/>
      <c r="RJM10" s="3"/>
      <c r="RJN10" s="3"/>
      <c r="RJO10" s="3"/>
      <c r="RJP10" s="3"/>
      <c r="RJQ10" s="3"/>
      <c r="RJR10" s="3"/>
      <c r="RJS10" s="3"/>
      <c r="RJT10" s="3"/>
      <c r="RJU10" s="3"/>
      <c r="RJV10" s="3"/>
      <c r="RJW10" s="3"/>
      <c r="RJX10" s="3"/>
      <c r="RJY10" s="3"/>
      <c r="RJZ10" s="3"/>
      <c r="RKA10" s="3"/>
      <c r="RKB10" s="3"/>
      <c r="RKC10" s="3"/>
      <c r="RKD10" s="3"/>
      <c r="RKE10" s="3"/>
      <c r="RKF10" s="3"/>
      <c r="RKG10" s="3"/>
      <c r="RKH10" s="3"/>
      <c r="RKI10" s="3"/>
      <c r="RKJ10" s="3"/>
      <c r="RKK10" s="3"/>
      <c r="RKL10" s="3"/>
      <c r="RKM10" s="3"/>
      <c r="RKN10" s="3"/>
      <c r="RKO10" s="3"/>
      <c r="RKP10" s="3"/>
      <c r="RKQ10" s="3"/>
      <c r="RKR10" s="3"/>
      <c r="RKS10" s="3"/>
      <c r="RKT10" s="3"/>
      <c r="RKU10" s="3"/>
      <c r="RKV10" s="3"/>
      <c r="RKW10" s="3"/>
      <c r="RKX10" s="3"/>
      <c r="RKY10" s="3"/>
      <c r="RKZ10" s="3"/>
      <c r="RLA10" s="3"/>
      <c r="RLB10" s="3"/>
      <c r="RLC10" s="3"/>
      <c r="RLD10" s="3"/>
      <c r="RLE10" s="3"/>
      <c r="RLF10" s="3"/>
      <c r="RLG10" s="3"/>
      <c r="RLH10" s="3"/>
      <c r="RLI10" s="3"/>
      <c r="RLJ10" s="3"/>
      <c r="RLK10" s="3"/>
      <c r="RLL10" s="3"/>
      <c r="RLM10" s="3"/>
      <c r="RLN10" s="3"/>
      <c r="RLO10" s="3"/>
      <c r="RLP10" s="3"/>
      <c r="RLQ10" s="3"/>
      <c r="RLR10" s="3"/>
      <c r="RLS10" s="3"/>
      <c r="RLT10" s="3"/>
      <c r="RLU10" s="3"/>
      <c r="RLV10" s="3"/>
      <c r="RLW10" s="3"/>
      <c r="RLX10" s="3"/>
      <c r="RLY10" s="3"/>
      <c r="RLZ10" s="3"/>
      <c r="RMA10" s="3"/>
      <c r="RMB10" s="3"/>
      <c r="RMC10" s="3"/>
      <c r="RMD10" s="3"/>
      <c r="RME10" s="3"/>
      <c r="RMF10" s="3"/>
      <c r="RMG10" s="3"/>
      <c r="RMH10" s="3"/>
      <c r="RMI10" s="3"/>
      <c r="RMJ10" s="3"/>
      <c r="RMK10" s="3"/>
      <c r="RML10" s="3"/>
      <c r="RMM10" s="3"/>
      <c r="RMN10" s="3"/>
      <c r="RMO10" s="3"/>
      <c r="RMP10" s="3"/>
      <c r="RMQ10" s="3"/>
      <c r="RMR10" s="3"/>
      <c r="RMS10" s="3"/>
      <c r="RMT10" s="3"/>
      <c r="RMU10" s="3"/>
      <c r="RMV10" s="3"/>
      <c r="RMW10" s="3"/>
      <c r="RMX10" s="3"/>
      <c r="RMY10" s="3"/>
      <c r="RMZ10" s="3"/>
      <c r="RNA10" s="3"/>
      <c r="RNB10" s="3"/>
      <c r="RNC10" s="3"/>
      <c r="RND10" s="3"/>
      <c r="RNE10" s="3"/>
      <c r="RNF10" s="3"/>
      <c r="RNG10" s="3"/>
      <c r="RNH10" s="3"/>
      <c r="RNI10" s="3"/>
      <c r="RNJ10" s="3"/>
      <c r="RNK10" s="3"/>
      <c r="RNL10" s="3"/>
      <c r="RNM10" s="3"/>
      <c r="RNN10" s="3"/>
      <c r="RNO10" s="3"/>
      <c r="RNP10" s="3"/>
      <c r="RNQ10" s="3"/>
      <c r="RNR10" s="3"/>
      <c r="RNS10" s="3"/>
      <c r="RNT10" s="3"/>
      <c r="RNU10" s="3"/>
      <c r="RNV10" s="3"/>
      <c r="RNW10" s="3"/>
      <c r="RNX10" s="3"/>
      <c r="RNY10" s="3"/>
      <c r="RNZ10" s="3"/>
      <c r="ROA10" s="3"/>
      <c r="ROB10" s="3"/>
      <c r="ROC10" s="3"/>
      <c r="ROD10" s="3"/>
      <c r="ROE10" s="3"/>
      <c r="ROF10" s="3"/>
      <c r="ROG10" s="3"/>
      <c r="ROH10" s="3"/>
      <c r="ROI10" s="3"/>
      <c r="ROJ10" s="3"/>
      <c r="ROK10" s="3"/>
      <c r="ROL10" s="3"/>
      <c r="ROM10" s="3"/>
      <c r="RON10" s="3"/>
      <c r="ROO10" s="3"/>
      <c r="ROP10" s="3"/>
      <c r="ROQ10" s="3"/>
      <c r="ROR10" s="3"/>
      <c r="ROS10" s="3"/>
      <c r="ROT10" s="3"/>
      <c r="ROU10" s="3"/>
      <c r="ROV10" s="3"/>
      <c r="ROW10" s="3"/>
      <c r="ROX10" s="3"/>
      <c r="ROY10" s="3"/>
      <c r="ROZ10" s="3"/>
      <c r="RPA10" s="3"/>
      <c r="RPB10" s="3"/>
      <c r="RPC10" s="3"/>
      <c r="RPD10" s="3"/>
      <c r="RPE10" s="3"/>
      <c r="RPF10" s="3"/>
      <c r="RPG10" s="3"/>
      <c r="RPH10" s="3"/>
      <c r="RPI10" s="3"/>
      <c r="RPJ10" s="3"/>
      <c r="RPK10" s="3"/>
      <c r="RPL10" s="3"/>
      <c r="RPM10" s="3"/>
      <c r="RPN10" s="3"/>
      <c r="RPO10" s="3"/>
      <c r="RPP10" s="3"/>
      <c r="RPQ10" s="3"/>
      <c r="RPR10" s="3"/>
      <c r="RPS10" s="3"/>
      <c r="RPT10" s="3"/>
      <c r="RPU10" s="3"/>
      <c r="RPV10" s="3"/>
      <c r="RPW10" s="3"/>
      <c r="RPX10" s="3"/>
      <c r="RPY10" s="3"/>
      <c r="RPZ10" s="3"/>
      <c r="RQA10" s="3"/>
      <c r="RQB10" s="3"/>
      <c r="RQC10" s="3"/>
      <c r="RQD10" s="3"/>
      <c r="RQE10" s="3"/>
      <c r="RQF10" s="3"/>
      <c r="RQG10" s="3"/>
      <c r="RQH10" s="3"/>
      <c r="RQI10" s="3"/>
      <c r="RQJ10" s="3"/>
      <c r="RQK10" s="3"/>
      <c r="RQL10" s="3"/>
      <c r="RQM10" s="3"/>
      <c r="RQN10" s="3"/>
      <c r="RQO10" s="3"/>
      <c r="RQP10" s="3"/>
      <c r="RQQ10" s="3"/>
      <c r="RQR10" s="3"/>
      <c r="RQS10" s="3"/>
      <c r="RQT10" s="3"/>
      <c r="RQU10" s="3"/>
      <c r="RQV10" s="3"/>
      <c r="RQW10" s="3"/>
      <c r="RQX10" s="3"/>
      <c r="RQY10" s="3"/>
      <c r="RQZ10" s="3"/>
      <c r="RRA10" s="3"/>
      <c r="RRB10" s="3"/>
      <c r="RRC10" s="3"/>
      <c r="RRD10" s="3"/>
      <c r="RRE10" s="3"/>
      <c r="RRF10" s="3"/>
      <c r="RRG10" s="3"/>
      <c r="RRH10" s="3"/>
      <c r="RRI10" s="3"/>
      <c r="RRJ10" s="3"/>
      <c r="RRK10" s="3"/>
      <c r="RRL10" s="3"/>
      <c r="RRM10" s="3"/>
      <c r="RRN10" s="3"/>
      <c r="RRO10" s="3"/>
      <c r="RRP10" s="3"/>
      <c r="RRQ10" s="3"/>
      <c r="RRR10" s="3"/>
      <c r="RRS10" s="3"/>
      <c r="RRT10" s="3"/>
      <c r="RRU10" s="3"/>
      <c r="RRV10" s="3"/>
      <c r="RRW10" s="3"/>
      <c r="RRX10" s="3"/>
      <c r="RRY10" s="3"/>
      <c r="RRZ10" s="3"/>
      <c r="RSA10" s="3"/>
      <c r="RSB10" s="3"/>
      <c r="RSC10" s="3"/>
      <c r="RSD10" s="3"/>
      <c r="RSE10" s="3"/>
      <c r="RSF10" s="3"/>
      <c r="RSG10" s="3"/>
      <c r="RSH10" s="3"/>
      <c r="RSI10" s="3"/>
      <c r="RSJ10" s="3"/>
      <c r="RSK10" s="3"/>
      <c r="RSL10" s="3"/>
      <c r="RSM10" s="3"/>
      <c r="RSN10" s="3"/>
      <c r="RSO10" s="3"/>
      <c r="RSP10" s="3"/>
      <c r="RSQ10" s="3"/>
      <c r="RSR10" s="3"/>
      <c r="RSS10" s="3"/>
      <c r="RST10" s="3"/>
      <c r="RSU10" s="3"/>
      <c r="RSV10" s="3"/>
      <c r="RSW10" s="3"/>
      <c r="RSX10" s="3"/>
      <c r="RSY10" s="3"/>
      <c r="RSZ10" s="3"/>
      <c r="RTA10" s="3"/>
      <c r="RTB10" s="3"/>
      <c r="RTC10" s="3"/>
      <c r="RTD10" s="3"/>
      <c r="RTE10" s="3"/>
      <c r="RTF10" s="3"/>
      <c r="RTG10" s="3"/>
      <c r="RTH10" s="3"/>
      <c r="RTI10" s="3"/>
      <c r="RTJ10" s="3"/>
      <c r="RTK10" s="3"/>
      <c r="RTL10" s="3"/>
      <c r="RTM10" s="3"/>
      <c r="RTN10" s="3"/>
      <c r="RTO10" s="3"/>
      <c r="RTP10" s="3"/>
      <c r="RTQ10" s="3"/>
      <c r="RTR10" s="3"/>
      <c r="RTS10" s="3"/>
      <c r="RTT10" s="3"/>
      <c r="RTU10" s="3"/>
      <c r="RTV10" s="3"/>
      <c r="RTW10" s="3"/>
      <c r="RTX10" s="3"/>
      <c r="RTY10" s="3"/>
      <c r="RTZ10" s="3"/>
      <c r="RUA10" s="3"/>
      <c r="RUB10" s="3"/>
      <c r="RUC10" s="3"/>
      <c r="RUD10" s="3"/>
      <c r="RUE10" s="3"/>
      <c r="RUF10" s="3"/>
      <c r="RUG10" s="3"/>
      <c r="RUH10" s="3"/>
      <c r="RUI10" s="3"/>
      <c r="RUJ10" s="3"/>
      <c r="RUK10" s="3"/>
      <c r="RUL10" s="3"/>
      <c r="RUM10" s="3"/>
      <c r="RUN10" s="3"/>
      <c r="RUO10" s="3"/>
      <c r="RUP10" s="3"/>
      <c r="RUQ10" s="3"/>
      <c r="RUR10" s="3"/>
      <c r="RUS10" s="3"/>
      <c r="RUT10" s="3"/>
      <c r="RUU10" s="3"/>
      <c r="RUV10" s="3"/>
      <c r="RUW10" s="3"/>
      <c r="RUX10" s="3"/>
      <c r="RUY10" s="3"/>
      <c r="RUZ10" s="3"/>
      <c r="RVA10" s="3"/>
      <c r="RVB10" s="3"/>
      <c r="RVC10" s="3"/>
      <c r="RVD10" s="3"/>
      <c r="RVE10" s="3"/>
      <c r="RVF10" s="3"/>
      <c r="RVG10" s="3"/>
      <c r="RVH10" s="3"/>
      <c r="RVI10" s="3"/>
      <c r="RVJ10" s="3"/>
      <c r="RVK10" s="3"/>
      <c r="RVL10" s="3"/>
      <c r="RVM10" s="3"/>
      <c r="RVN10" s="3"/>
      <c r="RVO10" s="3"/>
      <c r="RVP10" s="3"/>
      <c r="RVQ10" s="3"/>
      <c r="RVR10" s="3"/>
      <c r="RVS10" s="3"/>
      <c r="RVT10" s="3"/>
      <c r="RVU10" s="3"/>
      <c r="RVV10" s="3"/>
      <c r="RVW10" s="3"/>
      <c r="RVX10" s="3"/>
      <c r="RVY10" s="3"/>
      <c r="RVZ10" s="3"/>
      <c r="RWA10" s="3"/>
      <c r="RWB10" s="3"/>
      <c r="RWC10" s="3"/>
      <c r="RWD10" s="3"/>
      <c r="RWE10" s="3"/>
      <c r="RWF10" s="3"/>
      <c r="RWG10" s="3"/>
      <c r="RWH10" s="3"/>
      <c r="RWI10" s="3"/>
      <c r="RWJ10" s="3"/>
      <c r="RWK10" s="3"/>
      <c r="RWL10" s="3"/>
      <c r="RWM10" s="3"/>
      <c r="RWN10" s="3"/>
      <c r="RWO10" s="3"/>
      <c r="RWP10" s="3"/>
      <c r="RWQ10" s="3"/>
      <c r="RWR10" s="3"/>
      <c r="RWS10" s="3"/>
      <c r="RWT10" s="3"/>
      <c r="RWU10" s="3"/>
      <c r="RWV10" s="3"/>
      <c r="RWW10" s="3"/>
      <c r="RWX10" s="3"/>
      <c r="RWY10" s="3"/>
      <c r="RWZ10" s="3"/>
      <c r="RXA10" s="3"/>
      <c r="RXB10" s="3"/>
      <c r="RXC10" s="3"/>
      <c r="RXD10" s="3"/>
      <c r="RXE10" s="3"/>
      <c r="RXF10" s="3"/>
      <c r="RXG10" s="3"/>
      <c r="RXH10" s="3"/>
      <c r="RXI10" s="3"/>
      <c r="RXJ10" s="3"/>
      <c r="RXK10" s="3"/>
      <c r="RXL10" s="3"/>
      <c r="RXM10" s="3"/>
      <c r="RXN10" s="3"/>
      <c r="RXO10" s="3"/>
      <c r="RXP10" s="3"/>
      <c r="RXQ10" s="3"/>
      <c r="RXR10" s="3"/>
      <c r="RXS10" s="3"/>
      <c r="RXT10" s="3"/>
      <c r="RXU10" s="3"/>
      <c r="RXV10" s="3"/>
      <c r="RXW10" s="3"/>
      <c r="RXX10" s="3"/>
      <c r="RXY10" s="3"/>
      <c r="RXZ10" s="3"/>
      <c r="RYA10" s="3"/>
      <c r="RYB10" s="3"/>
      <c r="RYC10" s="3"/>
      <c r="RYD10" s="3"/>
      <c r="RYE10" s="3"/>
      <c r="RYF10" s="3"/>
      <c r="RYG10" s="3"/>
      <c r="RYH10" s="3"/>
      <c r="RYI10" s="3"/>
      <c r="RYJ10" s="3"/>
      <c r="RYK10" s="3"/>
      <c r="RYL10" s="3"/>
      <c r="RYM10" s="3"/>
      <c r="RYN10" s="3"/>
      <c r="RYO10" s="3"/>
      <c r="RYP10" s="3"/>
      <c r="RYQ10" s="3"/>
      <c r="RYR10" s="3"/>
      <c r="RYS10" s="3"/>
      <c r="RYT10" s="3"/>
      <c r="RYU10" s="3"/>
      <c r="RYV10" s="3"/>
      <c r="RYW10" s="3"/>
      <c r="RYX10" s="3"/>
      <c r="RYY10" s="3"/>
      <c r="RYZ10" s="3"/>
      <c r="RZA10" s="3"/>
      <c r="RZB10" s="3"/>
      <c r="RZC10" s="3"/>
      <c r="RZD10" s="3"/>
      <c r="RZE10" s="3"/>
      <c r="RZF10" s="3"/>
      <c r="RZG10" s="3"/>
      <c r="RZH10" s="3"/>
      <c r="RZI10" s="3"/>
      <c r="RZJ10" s="3"/>
      <c r="RZK10" s="3"/>
      <c r="RZL10" s="3"/>
      <c r="RZM10" s="3"/>
      <c r="RZN10" s="3"/>
      <c r="RZO10" s="3"/>
      <c r="RZP10" s="3"/>
      <c r="RZQ10" s="3"/>
      <c r="RZR10" s="3"/>
      <c r="RZS10" s="3"/>
      <c r="RZT10" s="3"/>
      <c r="RZU10" s="3"/>
      <c r="RZV10" s="3"/>
      <c r="RZW10" s="3"/>
      <c r="RZX10" s="3"/>
      <c r="RZY10" s="3"/>
      <c r="RZZ10" s="3"/>
      <c r="SAA10" s="3"/>
      <c r="SAB10" s="3"/>
      <c r="SAC10" s="3"/>
      <c r="SAD10" s="3"/>
      <c r="SAE10" s="3"/>
      <c r="SAF10" s="3"/>
      <c r="SAG10" s="3"/>
      <c r="SAH10" s="3"/>
      <c r="SAI10" s="3"/>
      <c r="SAJ10" s="3"/>
      <c r="SAK10" s="3"/>
      <c r="SAL10" s="3"/>
      <c r="SAM10" s="3"/>
      <c r="SAN10" s="3"/>
      <c r="SAO10" s="3"/>
      <c r="SAP10" s="3"/>
      <c r="SAQ10" s="3"/>
      <c r="SAR10" s="3"/>
      <c r="SAS10" s="3"/>
      <c r="SAT10" s="3"/>
      <c r="SAU10" s="3"/>
      <c r="SAV10" s="3"/>
      <c r="SAW10" s="3"/>
      <c r="SAX10" s="3"/>
      <c r="SAY10" s="3"/>
      <c r="SAZ10" s="3"/>
      <c r="SBA10" s="3"/>
      <c r="SBB10" s="3"/>
      <c r="SBC10" s="3"/>
      <c r="SBD10" s="3"/>
      <c r="SBE10" s="3"/>
      <c r="SBF10" s="3"/>
      <c r="SBG10" s="3"/>
      <c r="SBH10" s="3"/>
      <c r="SBI10" s="3"/>
      <c r="SBJ10" s="3"/>
      <c r="SBK10" s="3"/>
      <c r="SBL10" s="3"/>
      <c r="SBM10" s="3"/>
      <c r="SBN10" s="3"/>
      <c r="SBO10" s="3"/>
      <c r="SBP10" s="3"/>
      <c r="SBQ10" s="3"/>
      <c r="SBR10" s="3"/>
      <c r="SBS10" s="3"/>
      <c r="SBT10" s="3"/>
      <c r="SBU10" s="3"/>
      <c r="SBV10" s="3"/>
      <c r="SBW10" s="3"/>
      <c r="SBX10" s="3"/>
      <c r="SBY10" s="3"/>
      <c r="SBZ10" s="3"/>
      <c r="SCA10" s="3"/>
      <c r="SCB10" s="3"/>
      <c r="SCC10" s="3"/>
      <c r="SCD10" s="3"/>
      <c r="SCE10" s="3"/>
      <c r="SCF10" s="3"/>
      <c r="SCG10" s="3"/>
      <c r="SCH10" s="3"/>
      <c r="SCI10" s="3"/>
      <c r="SCJ10" s="3"/>
      <c r="SCK10" s="3"/>
      <c r="SCL10" s="3"/>
      <c r="SCM10" s="3"/>
      <c r="SCN10" s="3"/>
      <c r="SCO10" s="3"/>
      <c r="SCP10" s="3"/>
      <c r="SCQ10" s="3"/>
      <c r="SCR10" s="3"/>
      <c r="SCS10" s="3"/>
      <c r="SCT10" s="3"/>
      <c r="SCU10" s="3"/>
      <c r="SCV10" s="3"/>
      <c r="SCW10" s="3"/>
      <c r="SCX10" s="3"/>
      <c r="SCY10" s="3"/>
      <c r="SCZ10" s="3"/>
      <c r="SDA10" s="3"/>
      <c r="SDB10" s="3"/>
      <c r="SDC10" s="3"/>
      <c r="SDD10" s="3"/>
      <c r="SDE10" s="3"/>
      <c r="SDF10" s="3"/>
      <c r="SDG10" s="3"/>
      <c r="SDH10" s="3"/>
      <c r="SDI10" s="3"/>
      <c r="SDJ10" s="3"/>
      <c r="SDK10" s="3"/>
      <c r="SDL10" s="3"/>
      <c r="SDM10" s="3"/>
      <c r="SDN10" s="3"/>
      <c r="SDO10" s="3"/>
      <c r="SDP10" s="3"/>
      <c r="SDQ10" s="3"/>
      <c r="SDR10" s="3"/>
      <c r="SDS10" s="3"/>
      <c r="SDT10" s="3"/>
      <c r="SDU10" s="3"/>
      <c r="SDV10" s="3"/>
      <c r="SDW10" s="3"/>
      <c r="SDX10" s="3"/>
      <c r="SDY10" s="3"/>
      <c r="SDZ10" s="3"/>
      <c r="SEA10" s="3"/>
      <c r="SEB10" s="3"/>
      <c r="SEC10" s="3"/>
      <c r="SED10" s="3"/>
      <c r="SEE10" s="3"/>
      <c r="SEF10" s="3"/>
      <c r="SEG10" s="3"/>
      <c r="SEH10" s="3"/>
      <c r="SEI10" s="3"/>
      <c r="SEJ10" s="3"/>
      <c r="SEK10" s="3"/>
      <c r="SEL10" s="3"/>
      <c r="SEM10" s="3"/>
      <c r="SEN10" s="3"/>
      <c r="SEO10" s="3"/>
      <c r="SEP10" s="3"/>
      <c r="SEQ10" s="3"/>
      <c r="SER10" s="3"/>
      <c r="SES10" s="3"/>
      <c r="SET10" s="3"/>
      <c r="SEU10" s="3"/>
      <c r="SEV10" s="3"/>
      <c r="SEW10" s="3"/>
      <c r="SEX10" s="3"/>
      <c r="SEY10" s="3"/>
      <c r="SEZ10" s="3"/>
      <c r="SFA10" s="3"/>
      <c r="SFB10" s="3"/>
      <c r="SFC10" s="3"/>
      <c r="SFD10" s="3"/>
      <c r="SFE10" s="3"/>
      <c r="SFF10" s="3"/>
      <c r="SFG10" s="3"/>
      <c r="SFH10" s="3"/>
      <c r="SFI10" s="3"/>
      <c r="SFJ10" s="3"/>
      <c r="SFK10" s="3"/>
      <c r="SFL10" s="3"/>
      <c r="SFM10" s="3"/>
      <c r="SFN10" s="3"/>
      <c r="SFO10" s="3"/>
      <c r="SFP10" s="3"/>
      <c r="SFQ10" s="3"/>
      <c r="SFR10" s="3"/>
      <c r="SFS10" s="3"/>
      <c r="SFT10" s="3"/>
      <c r="SFU10" s="3"/>
      <c r="SFV10" s="3"/>
      <c r="SFW10" s="3"/>
      <c r="SFX10" s="3"/>
      <c r="SFY10" s="3"/>
      <c r="SFZ10" s="3"/>
      <c r="SGA10" s="3"/>
      <c r="SGB10" s="3"/>
      <c r="SGC10" s="3"/>
      <c r="SGD10" s="3"/>
      <c r="SGE10" s="3"/>
      <c r="SGF10" s="3"/>
      <c r="SGG10" s="3"/>
      <c r="SGH10" s="3"/>
      <c r="SGI10" s="3"/>
      <c r="SGJ10" s="3"/>
      <c r="SGK10" s="3"/>
      <c r="SGL10" s="3"/>
      <c r="SGM10" s="3"/>
      <c r="SGN10" s="3"/>
      <c r="SGO10" s="3"/>
      <c r="SGP10" s="3"/>
      <c r="SGQ10" s="3"/>
      <c r="SGR10" s="3"/>
      <c r="SGS10" s="3"/>
      <c r="SGT10" s="3"/>
      <c r="SGU10" s="3"/>
      <c r="SGV10" s="3"/>
      <c r="SGW10" s="3"/>
      <c r="SGX10" s="3"/>
      <c r="SGY10" s="3"/>
      <c r="SGZ10" s="3"/>
      <c r="SHA10" s="3"/>
      <c r="SHB10" s="3"/>
      <c r="SHC10" s="3"/>
      <c r="SHD10" s="3"/>
      <c r="SHE10" s="3"/>
      <c r="SHF10" s="3"/>
      <c r="SHG10" s="3"/>
      <c r="SHH10" s="3"/>
      <c r="SHI10" s="3"/>
      <c r="SHJ10" s="3"/>
      <c r="SHK10" s="3"/>
      <c r="SHL10" s="3"/>
      <c r="SHM10" s="3"/>
      <c r="SHN10" s="3"/>
      <c r="SHO10" s="3"/>
      <c r="SHP10" s="3"/>
      <c r="SHQ10" s="3"/>
      <c r="SHR10" s="3"/>
      <c r="SHS10" s="3"/>
      <c r="SHT10" s="3"/>
      <c r="SHU10" s="3"/>
      <c r="SHV10" s="3"/>
      <c r="SHW10" s="3"/>
      <c r="SHX10" s="3"/>
      <c r="SHY10" s="3"/>
      <c r="SHZ10" s="3"/>
      <c r="SIA10" s="3"/>
      <c r="SIB10" s="3"/>
      <c r="SIC10" s="3"/>
      <c r="SID10" s="3"/>
      <c r="SIE10" s="3"/>
      <c r="SIF10" s="3"/>
      <c r="SIG10" s="3"/>
      <c r="SIH10" s="3"/>
      <c r="SII10" s="3"/>
      <c r="SIJ10" s="3"/>
      <c r="SIK10" s="3"/>
      <c r="SIL10" s="3"/>
      <c r="SIM10" s="3"/>
      <c r="SIN10" s="3"/>
      <c r="SIO10" s="3"/>
      <c r="SIP10" s="3"/>
      <c r="SIQ10" s="3"/>
      <c r="SIR10" s="3"/>
      <c r="SIS10" s="3"/>
      <c r="SIT10" s="3"/>
      <c r="SIU10" s="3"/>
      <c r="SIV10" s="3"/>
      <c r="SIW10" s="3"/>
      <c r="SIX10" s="3"/>
      <c r="SIY10" s="3"/>
      <c r="SIZ10" s="3"/>
      <c r="SJA10" s="3"/>
      <c r="SJB10" s="3"/>
      <c r="SJC10" s="3"/>
      <c r="SJD10" s="3"/>
      <c r="SJE10" s="3"/>
      <c r="SJF10" s="3"/>
      <c r="SJG10" s="3"/>
      <c r="SJH10" s="3"/>
      <c r="SJI10" s="3"/>
      <c r="SJJ10" s="3"/>
      <c r="SJK10" s="3"/>
      <c r="SJL10" s="3"/>
      <c r="SJM10" s="3"/>
      <c r="SJN10" s="3"/>
      <c r="SJO10" s="3"/>
      <c r="SJP10" s="3"/>
      <c r="SJQ10" s="3"/>
      <c r="SJR10" s="3"/>
      <c r="SJS10" s="3"/>
      <c r="SJT10" s="3"/>
      <c r="SJU10" s="3"/>
      <c r="SJV10" s="3"/>
      <c r="SJW10" s="3"/>
      <c r="SJX10" s="3"/>
      <c r="SJY10" s="3"/>
      <c r="SJZ10" s="3"/>
      <c r="SKA10" s="3"/>
      <c r="SKB10" s="3"/>
      <c r="SKC10" s="3"/>
      <c r="SKD10" s="3"/>
      <c r="SKE10" s="3"/>
      <c r="SKF10" s="3"/>
      <c r="SKG10" s="3"/>
      <c r="SKH10" s="3"/>
      <c r="SKI10" s="3"/>
      <c r="SKJ10" s="3"/>
      <c r="SKK10" s="3"/>
      <c r="SKL10" s="3"/>
      <c r="SKM10" s="3"/>
      <c r="SKN10" s="3"/>
      <c r="SKO10" s="3"/>
      <c r="SKP10" s="3"/>
      <c r="SKQ10" s="3"/>
      <c r="SKR10" s="3"/>
      <c r="SKS10" s="3"/>
      <c r="SKT10" s="3"/>
      <c r="SKU10" s="3"/>
      <c r="SKV10" s="3"/>
      <c r="SKW10" s="3"/>
      <c r="SKX10" s="3"/>
      <c r="SKY10" s="3"/>
      <c r="SKZ10" s="3"/>
      <c r="SLA10" s="3"/>
      <c r="SLB10" s="3"/>
      <c r="SLC10" s="3"/>
      <c r="SLD10" s="3"/>
      <c r="SLE10" s="3"/>
      <c r="SLF10" s="3"/>
      <c r="SLG10" s="3"/>
      <c r="SLH10" s="3"/>
      <c r="SLI10" s="3"/>
      <c r="SLJ10" s="3"/>
      <c r="SLK10" s="3"/>
      <c r="SLL10" s="3"/>
      <c r="SLM10" s="3"/>
      <c r="SLN10" s="3"/>
      <c r="SLO10" s="3"/>
      <c r="SLP10" s="3"/>
      <c r="SLQ10" s="3"/>
      <c r="SLR10" s="3"/>
      <c r="SLS10" s="3"/>
      <c r="SLT10" s="3"/>
      <c r="SLU10" s="3"/>
      <c r="SLV10" s="3"/>
      <c r="SLW10" s="3"/>
      <c r="SLX10" s="3"/>
      <c r="SLY10" s="3"/>
      <c r="SLZ10" s="3"/>
      <c r="SMA10" s="3"/>
      <c r="SMB10" s="3"/>
      <c r="SMC10" s="3"/>
      <c r="SMD10" s="3"/>
      <c r="SME10" s="3"/>
      <c r="SMF10" s="3"/>
      <c r="SMG10" s="3"/>
      <c r="SMH10" s="3"/>
      <c r="SMI10" s="3"/>
      <c r="SMJ10" s="3"/>
      <c r="SMK10" s="3"/>
      <c r="SML10" s="3"/>
      <c r="SMM10" s="3"/>
      <c r="SMN10" s="3"/>
      <c r="SMO10" s="3"/>
      <c r="SMP10" s="3"/>
      <c r="SMQ10" s="3"/>
      <c r="SMR10" s="3"/>
      <c r="SMS10" s="3"/>
      <c r="SMT10" s="3"/>
      <c r="SMU10" s="3"/>
      <c r="SMV10" s="3"/>
      <c r="SMW10" s="3"/>
      <c r="SMX10" s="3"/>
      <c r="SMY10" s="3"/>
      <c r="SMZ10" s="3"/>
      <c r="SNA10" s="3"/>
      <c r="SNB10" s="3"/>
      <c r="SNC10" s="3"/>
      <c r="SND10" s="3"/>
      <c r="SNE10" s="3"/>
      <c r="SNF10" s="3"/>
      <c r="SNG10" s="3"/>
      <c r="SNH10" s="3"/>
      <c r="SNI10" s="3"/>
      <c r="SNJ10" s="3"/>
      <c r="SNK10" s="3"/>
      <c r="SNL10" s="3"/>
      <c r="SNM10" s="3"/>
      <c r="SNN10" s="3"/>
      <c r="SNO10" s="3"/>
      <c r="SNP10" s="3"/>
      <c r="SNQ10" s="3"/>
      <c r="SNR10" s="3"/>
      <c r="SNS10" s="3"/>
      <c r="SNT10" s="3"/>
      <c r="SNU10" s="3"/>
      <c r="SNV10" s="3"/>
      <c r="SNW10" s="3"/>
      <c r="SNX10" s="3"/>
      <c r="SNY10" s="3"/>
      <c r="SNZ10" s="3"/>
      <c r="SOA10" s="3"/>
      <c r="SOB10" s="3"/>
      <c r="SOC10" s="3"/>
      <c r="SOD10" s="3"/>
      <c r="SOE10" s="3"/>
      <c r="SOF10" s="3"/>
      <c r="SOG10" s="3"/>
      <c r="SOH10" s="3"/>
      <c r="SOI10" s="3"/>
      <c r="SOJ10" s="3"/>
      <c r="SOK10" s="3"/>
      <c r="SOL10" s="3"/>
      <c r="SOM10" s="3"/>
      <c r="SON10" s="3"/>
      <c r="SOO10" s="3"/>
      <c r="SOP10" s="3"/>
      <c r="SOQ10" s="3"/>
      <c r="SOR10" s="3"/>
      <c r="SOS10" s="3"/>
      <c r="SOT10" s="3"/>
      <c r="SOU10" s="3"/>
      <c r="SOV10" s="3"/>
      <c r="SOW10" s="3"/>
      <c r="SOX10" s="3"/>
      <c r="SOY10" s="3"/>
      <c r="SOZ10" s="3"/>
      <c r="SPA10" s="3"/>
      <c r="SPB10" s="3"/>
      <c r="SPC10" s="3"/>
      <c r="SPD10" s="3"/>
      <c r="SPE10" s="3"/>
      <c r="SPF10" s="3"/>
      <c r="SPG10" s="3"/>
      <c r="SPH10" s="3"/>
      <c r="SPI10" s="3"/>
      <c r="SPJ10" s="3"/>
      <c r="SPK10" s="3"/>
      <c r="SPL10" s="3"/>
      <c r="SPM10" s="3"/>
      <c r="SPN10" s="3"/>
      <c r="SPO10" s="3"/>
      <c r="SPP10" s="3"/>
      <c r="SPQ10" s="3"/>
      <c r="SPR10" s="3"/>
      <c r="SPS10" s="3"/>
      <c r="SPT10" s="3"/>
      <c r="SPU10" s="3"/>
      <c r="SPV10" s="3"/>
      <c r="SPW10" s="3"/>
      <c r="SPX10" s="3"/>
      <c r="SPY10" s="3"/>
      <c r="SPZ10" s="3"/>
      <c r="SQA10" s="3"/>
      <c r="SQB10" s="3"/>
      <c r="SQC10" s="3"/>
      <c r="SQD10" s="3"/>
      <c r="SQE10" s="3"/>
      <c r="SQF10" s="3"/>
      <c r="SQG10" s="3"/>
      <c r="SQH10" s="3"/>
      <c r="SQI10" s="3"/>
      <c r="SQJ10" s="3"/>
      <c r="SQK10" s="3"/>
      <c r="SQL10" s="3"/>
      <c r="SQM10" s="3"/>
      <c r="SQN10" s="3"/>
      <c r="SQO10" s="3"/>
      <c r="SQP10" s="3"/>
      <c r="SQQ10" s="3"/>
      <c r="SQR10" s="3"/>
      <c r="SQS10" s="3"/>
      <c r="SQT10" s="3"/>
      <c r="SQU10" s="3"/>
      <c r="SQV10" s="3"/>
      <c r="SQW10" s="3"/>
      <c r="SQX10" s="3"/>
      <c r="SQY10" s="3"/>
      <c r="SQZ10" s="3"/>
      <c r="SRA10" s="3"/>
      <c r="SRB10" s="3"/>
      <c r="SRC10" s="3"/>
      <c r="SRD10" s="3"/>
      <c r="SRE10" s="3"/>
      <c r="SRF10" s="3"/>
      <c r="SRG10" s="3"/>
      <c r="SRH10" s="3"/>
      <c r="SRI10" s="3"/>
      <c r="SRJ10" s="3"/>
      <c r="SRK10" s="3"/>
      <c r="SRL10" s="3"/>
      <c r="SRM10" s="3"/>
      <c r="SRN10" s="3"/>
      <c r="SRO10" s="3"/>
      <c r="SRP10" s="3"/>
      <c r="SRQ10" s="3"/>
      <c r="SRR10" s="3"/>
      <c r="SRS10" s="3"/>
      <c r="SRT10" s="3"/>
      <c r="SRU10" s="3"/>
      <c r="SRV10" s="3"/>
      <c r="SRW10" s="3"/>
      <c r="SRX10" s="3"/>
      <c r="SRY10" s="3"/>
      <c r="SRZ10" s="3"/>
      <c r="SSA10" s="3"/>
      <c r="SSB10" s="3"/>
      <c r="SSC10" s="3"/>
      <c r="SSD10" s="3"/>
      <c r="SSE10" s="3"/>
      <c r="SSF10" s="3"/>
      <c r="SSG10" s="3"/>
      <c r="SSH10" s="3"/>
      <c r="SSI10" s="3"/>
      <c r="SSJ10" s="3"/>
      <c r="SSK10" s="3"/>
      <c r="SSL10" s="3"/>
      <c r="SSM10" s="3"/>
      <c r="SSN10" s="3"/>
      <c r="SSO10" s="3"/>
      <c r="SSP10" s="3"/>
      <c r="SSQ10" s="3"/>
      <c r="SSR10" s="3"/>
      <c r="SSS10" s="3"/>
      <c r="SST10" s="3"/>
      <c r="SSU10" s="3"/>
      <c r="SSV10" s="3"/>
      <c r="SSW10" s="3"/>
      <c r="SSX10" s="3"/>
      <c r="SSY10" s="3"/>
      <c r="SSZ10" s="3"/>
      <c r="STA10" s="3"/>
      <c r="STB10" s="3"/>
      <c r="STC10" s="3"/>
      <c r="STD10" s="3"/>
      <c r="STE10" s="3"/>
      <c r="STF10" s="3"/>
      <c r="STG10" s="3"/>
      <c r="STH10" s="3"/>
      <c r="STI10" s="3"/>
      <c r="STJ10" s="3"/>
      <c r="STK10" s="3"/>
      <c r="STL10" s="3"/>
      <c r="STM10" s="3"/>
      <c r="STN10" s="3"/>
      <c r="STO10" s="3"/>
      <c r="STP10" s="3"/>
      <c r="STQ10" s="3"/>
      <c r="STR10" s="3"/>
      <c r="STS10" s="3"/>
      <c r="STT10" s="3"/>
      <c r="STU10" s="3"/>
      <c r="STV10" s="3"/>
      <c r="STW10" s="3"/>
      <c r="STX10" s="3"/>
      <c r="STY10" s="3"/>
      <c r="STZ10" s="3"/>
      <c r="SUA10" s="3"/>
      <c r="SUB10" s="3"/>
      <c r="SUC10" s="3"/>
      <c r="SUD10" s="3"/>
      <c r="SUE10" s="3"/>
      <c r="SUF10" s="3"/>
      <c r="SUG10" s="3"/>
      <c r="SUH10" s="3"/>
      <c r="SUI10" s="3"/>
      <c r="SUJ10" s="3"/>
      <c r="SUK10" s="3"/>
      <c r="SUL10" s="3"/>
      <c r="SUM10" s="3"/>
      <c r="SUN10" s="3"/>
      <c r="SUO10" s="3"/>
      <c r="SUP10" s="3"/>
      <c r="SUQ10" s="3"/>
      <c r="SUR10" s="3"/>
      <c r="SUS10" s="3"/>
      <c r="SUT10" s="3"/>
      <c r="SUU10" s="3"/>
      <c r="SUV10" s="3"/>
      <c r="SUW10" s="3"/>
      <c r="SUX10" s="3"/>
      <c r="SUY10" s="3"/>
      <c r="SUZ10" s="3"/>
      <c r="SVA10" s="3"/>
      <c r="SVB10" s="3"/>
      <c r="SVC10" s="3"/>
      <c r="SVD10" s="3"/>
      <c r="SVE10" s="3"/>
      <c r="SVF10" s="3"/>
      <c r="SVG10" s="3"/>
      <c r="SVH10" s="3"/>
      <c r="SVI10" s="3"/>
      <c r="SVJ10" s="3"/>
      <c r="SVK10" s="3"/>
      <c r="SVL10" s="3"/>
      <c r="SVM10" s="3"/>
      <c r="SVN10" s="3"/>
      <c r="SVO10" s="3"/>
      <c r="SVP10" s="3"/>
      <c r="SVQ10" s="3"/>
      <c r="SVR10" s="3"/>
      <c r="SVS10" s="3"/>
      <c r="SVT10" s="3"/>
      <c r="SVU10" s="3"/>
      <c r="SVV10" s="3"/>
      <c r="SVW10" s="3"/>
      <c r="SVX10" s="3"/>
      <c r="SVY10" s="3"/>
      <c r="SVZ10" s="3"/>
      <c r="SWA10" s="3"/>
      <c r="SWB10" s="3"/>
      <c r="SWC10" s="3"/>
      <c r="SWD10" s="3"/>
      <c r="SWE10" s="3"/>
      <c r="SWF10" s="3"/>
      <c r="SWG10" s="3"/>
      <c r="SWH10" s="3"/>
      <c r="SWI10" s="3"/>
      <c r="SWJ10" s="3"/>
      <c r="SWK10" s="3"/>
      <c r="SWL10" s="3"/>
      <c r="SWM10" s="3"/>
      <c r="SWN10" s="3"/>
      <c r="SWO10" s="3"/>
      <c r="SWP10" s="3"/>
      <c r="SWQ10" s="3"/>
      <c r="SWR10" s="3"/>
      <c r="SWS10" s="3"/>
      <c r="SWT10" s="3"/>
      <c r="SWU10" s="3"/>
      <c r="SWV10" s="3"/>
      <c r="SWW10" s="3"/>
      <c r="SWX10" s="3"/>
      <c r="SWY10" s="3"/>
      <c r="SWZ10" s="3"/>
      <c r="SXA10" s="3"/>
      <c r="SXB10" s="3"/>
      <c r="SXC10" s="3"/>
      <c r="SXD10" s="3"/>
      <c r="SXE10" s="3"/>
      <c r="SXF10" s="3"/>
      <c r="SXG10" s="3"/>
      <c r="SXH10" s="3"/>
      <c r="SXI10" s="3"/>
      <c r="SXJ10" s="3"/>
      <c r="SXK10" s="3"/>
      <c r="SXL10" s="3"/>
      <c r="SXM10" s="3"/>
      <c r="SXN10" s="3"/>
      <c r="SXO10" s="3"/>
      <c r="SXP10" s="3"/>
      <c r="SXQ10" s="3"/>
      <c r="SXR10" s="3"/>
      <c r="SXS10" s="3"/>
      <c r="SXT10" s="3"/>
      <c r="SXU10" s="3"/>
      <c r="SXV10" s="3"/>
      <c r="SXW10" s="3"/>
      <c r="SXX10" s="3"/>
      <c r="SXY10" s="3"/>
      <c r="SXZ10" s="3"/>
      <c r="SYA10" s="3"/>
      <c r="SYB10" s="3"/>
      <c r="SYC10" s="3"/>
      <c r="SYD10" s="3"/>
      <c r="SYE10" s="3"/>
      <c r="SYF10" s="3"/>
      <c r="SYG10" s="3"/>
      <c r="SYH10" s="3"/>
      <c r="SYI10" s="3"/>
      <c r="SYJ10" s="3"/>
      <c r="SYK10" s="3"/>
      <c r="SYL10" s="3"/>
      <c r="SYM10" s="3"/>
      <c r="SYN10" s="3"/>
      <c r="SYO10" s="3"/>
      <c r="SYP10" s="3"/>
      <c r="SYQ10" s="3"/>
      <c r="SYR10" s="3"/>
      <c r="SYS10" s="3"/>
      <c r="SYT10" s="3"/>
      <c r="SYU10" s="3"/>
      <c r="SYV10" s="3"/>
      <c r="SYW10" s="3"/>
      <c r="SYX10" s="3"/>
      <c r="SYY10" s="3"/>
      <c r="SYZ10" s="3"/>
      <c r="SZA10" s="3"/>
      <c r="SZB10" s="3"/>
      <c r="SZC10" s="3"/>
      <c r="SZD10" s="3"/>
      <c r="SZE10" s="3"/>
      <c r="SZF10" s="3"/>
      <c r="SZG10" s="3"/>
      <c r="SZH10" s="3"/>
      <c r="SZI10" s="3"/>
      <c r="SZJ10" s="3"/>
      <c r="SZK10" s="3"/>
      <c r="SZL10" s="3"/>
      <c r="SZM10" s="3"/>
      <c r="SZN10" s="3"/>
      <c r="SZO10" s="3"/>
      <c r="SZP10" s="3"/>
      <c r="SZQ10" s="3"/>
      <c r="SZR10" s="3"/>
      <c r="SZS10" s="3"/>
      <c r="SZT10" s="3"/>
      <c r="SZU10" s="3"/>
      <c r="SZV10" s="3"/>
      <c r="SZW10" s="3"/>
      <c r="SZX10" s="3"/>
      <c r="SZY10" s="3"/>
      <c r="SZZ10" s="3"/>
      <c r="TAA10" s="3"/>
      <c r="TAB10" s="3"/>
      <c r="TAC10" s="3"/>
      <c r="TAD10" s="3"/>
      <c r="TAE10" s="3"/>
      <c r="TAF10" s="3"/>
      <c r="TAG10" s="3"/>
      <c r="TAH10" s="3"/>
      <c r="TAI10" s="3"/>
      <c r="TAJ10" s="3"/>
      <c r="TAK10" s="3"/>
      <c r="TAL10" s="3"/>
      <c r="TAM10" s="3"/>
      <c r="TAN10" s="3"/>
      <c r="TAO10" s="3"/>
      <c r="TAP10" s="3"/>
      <c r="TAQ10" s="3"/>
      <c r="TAR10" s="3"/>
      <c r="TAS10" s="3"/>
      <c r="TAT10" s="3"/>
      <c r="TAU10" s="3"/>
      <c r="TAV10" s="3"/>
      <c r="TAW10" s="3"/>
      <c r="TAX10" s="3"/>
      <c r="TAY10" s="3"/>
      <c r="TAZ10" s="3"/>
      <c r="TBA10" s="3"/>
      <c r="TBB10" s="3"/>
      <c r="TBC10" s="3"/>
      <c r="TBD10" s="3"/>
      <c r="TBE10" s="3"/>
      <c r="TBF10" s="3"/>
      <c r="TBG10" s="3"/>
      <c r="TBH10" s="3"/>
      <c r="TBI10" s="3"/>
      <c r="TBJ10" s="3"/>
      <c r="TBK10" s="3"/>
      <c r="TBL10" s="3"/>
      <c r="TBM10" s="3"/>
      <c r="TBN10" s="3"/>
      <c r="TBO10" s="3"/>
      <c r="TBP10" s="3"/>
      <c r="TBQ10" s="3"/>
      <c r="TBR10" s="3"/>
      <c r="TBS10" s="3"/>
      <c r="TBT10" s="3"/>
      <c r="TBU10" s="3"/>
      <c r="TBV10" s="3"/>
      <c r="TBW10" s="3"/>
      <c r="TBX10" s="3"/>
      <c r="TBY10" s="3"/>
      <c r="TBZ10" s="3"/>
      <c r="TCA10" s="3"/>
      <c r="TCB10" s="3"/>
      <c r="TCC10" s="3"/>
      <c r="TCD10" s="3"/>
      <c r="TCE10" s="3"/>
      <c r="TCF10" s="3"/>
      <c r="TCG10" s="3"/>
      <c r="TCH10" s="3"/>
      <c r="TCI10" s="3"/>
      <c r="TCJ10" s="3"/>
      <c r="TCK10" s="3"/>
      <c r="TCL10" s="3"/>
      <c r="TCM10" s="3"/>
      <c r="TCN10" s="3"/>
      <c r="TCO10" s="3"/>
      <c r="TCP10" s="3"/>
      <c r="TCQ10" s="3"/>
      <c r="TCR10" s="3"/>
      <c r="TCS10" s="3"/>
      <c r="TCT10" s="3"/>
      <c r="TCU10" s="3"/>
      <c r="TCV10" s="3"/>
      <c r="TCW10" s="3"/>
      <c r="TCX10" s="3"/>
      <c r="TCY10" s="3"/>
      <c r="TCZ10" s="3"/>
      <c r="TDA10" s="3"/>
      <c r="TDB10" s="3"/>
      <c r="TDC10" s="3"/>
      <c r="TDD10" s="3"/>
      <c r="TDE10" s="3"/>
      <c r="TDF10" s="3"/>
      <c r="TDG10" s="3"/>
      <c r="TDH10" s="3"/>
      <c r="TDI10" s="3"/>
      <c r="TDJ10" s="3"/>
      <c r="TDK10" s="3"/>
      <c r="TDL10" s="3"/>
      <c r="TDM10" s="3"/>
      <c r="TDN10" s="3"/>
      <c r="TDO10" s="3"/>
      <c r="TDP10" s="3"/>
      <c r="TDQ10" s="3"/>
      <c r="TDR10" s="3"/>
      <c r="TDS10" s="3"/>
      <c r="TDT10" s="3"/>
      <c r="TDU10" s="3"/>
      <c r="TDV10" s="3"/>
      <c r="TDW10" s="3"/>
      <c r="TDX10" s="3"/>
      <c r="TDY10" s="3"/>
      <c r="TDZ10" s="3"/>
      <c r="TEA10" s="3"/>
      <c r="TEB10" s="3"/>
      <c r="TEC10" s="3"/>
      <c r="TED10" s="3"/>
      <c r="TEE10" s="3"/>
      <c r="TEF10" s="3"/>
      <c r="TEG10" s="3"/>
      <c r="TEH10" s="3"/>
      <c r="TEI10" s="3"/>
      <c r="TEJ10" s="3"/>
      <c r="TEK10" s="3"/>
      <c r="TEL10" s="3"/>
      <c r="TEM10" s="3"/>
      <c r="TEN10" s="3"/>
      <c r="TEO10" s="3"/>
      <c r="TEP10" s="3"/>
      <c r="TEQ10" s="3"/>
      <c r="TER10" s="3"/>
      <c r="TES10" s="3"/>
      <c r="TET10" s="3"/>
      <c r="TEU10" s="3"/>
      <c r="TEV10" s="3"/>
      <c r="TEW10" s="3"/>
      <c r="TEX10" s="3"/>
      <c r="TEY10" s="3"/>
      <c r="TEZ10" s="3"/>
      <c r="TFA10" s="3"/>
      <c r="TFB10" s="3"/>
      <c r="TFC10" s="3"/>
      <c r="TFD10" s="3"/>
      <c r="TFE10" s="3"/>
      <c r="TFF10" s="3"/>
      <c r="TFG10" s="3"/>
      <c r="TFH10" s="3"/>
      <c r="TFI10" s="3"/>
      <c r="TFJ10" s="3"/>
      <c r="TFK10" s="3"/>
      <c r="TFL10" s="3"/>
      <c r="TFM10" s="3"/>
      <c r="TFN10" s="3"/>
      <c r="TFO10" s="3"/>
      <c r="TFP10" s="3"/>
      <c r="TFQ10" s="3"/>
      <c r="TFR10" s="3"/>
      <c r="TFS10" s="3"/>
      <c r="TFT10" s="3"/>
      <c r="TFU10" s="3"/>
      <c r="TFV10" s="3"/>
      <c r="TFW10" s="3"/>
      <c r="TFX10" s="3"/>
      <c r="TFY10" s="3"/>
      <c r="TFZ10" s="3"/>
      <c r="TGA10" s="3"/>
      <c r="TGB10" s="3"/>
      <c r="TGC10" s="3"/>
      <c r="TGD10" s="3"/>
      <c r="TGE10" s="3"/>
      <c r="TGF10" s="3"/>
      <c r="TGG10" s="3"/>
      <c r="TGH10" s="3"/>
      <c r="TGI10" s="3"/>
      <c r="TGJ10" s="3"/>
      <c r="TGK10" s="3"/>
      <c r="TGL10" s="3"/>
      <c r="TGM10" s="3"/>
      <c r="TGN10" s="3"/>
      <c r="TGO10" s="3"/>
      <c r="TGP10" s="3"/>
      <c r="TGQ10" s="3"/>
      <c r="TGR10" s="3"/>
      <c r="TGS10" s="3"/>
      <c r="TGT10" s="3"/>
      <c r="TGU10" s="3"/>
      <c r="TGV10" s="3"/>
      <c r="TGW10" s="3"/>
      <c r="TGX10" s="3"/>
      <c r="TGY10" s="3"/>
      <c r="TGZ10" s="3"/>
      <c r="THA10" s="3"/>
      <c r="THB10" s="3"/>
      <c r="THC10" s="3"/>
      <c r="THD10" s="3"/>
      <c r="THE10" s="3"/>
      <c r="THF10" s="3"/>
      <c r="THG10" s="3"/>
      <c r="THH10" s="3"/>
      <c r="THI10" s="3"/>
      <c r="THJ10" s="3"/>
      <c r="THK10" s="3"/>
      <c r="THL10" s="3"/>
      <c r="THM10" s="3"/>
      <c r="THN10" s="3"/>
      <c r="THO10" s="3"/>
      <c r="THP10" s="3"/>
      <c r="THQ10" s="3"/>
      <c r="THR10" s="3"/>
      <c r="THS10" s="3"/>
      <c r="THT10" s="3"/>
      <c r="THU10" s="3"/>
      <c r="THV10" s="3"/>
      <c r="THW10" s="3"/>
      <c r="THX10" s="3"/>
      <c r="THY10" s="3"/>
      <c r="THZ10" s="3"/>
      <c r="TIA10" s="3"/>
      <c r="TIB10" s="3"/>
      <c r="TIC10" s="3"/>
      <c r="TID10" s="3"/>
      <c r="TIE10" s="3"/>
      <c r="TIF10" s="3"/>
      <c r="TIG10" s="3"/>
      <c r="TIH10" s="3"/>
      <c r="TII10" s="3"/>
      <c r="TIJ10" s="3"/>
      <c r="TIK10" s="3"/>
      <c r="TIL10" s="3"/>
      <c r="TIM10" s="3"/>
      <c r="TIN10" s="3"/>
      <c r="TIO10" s="3"/>
      <c r="TIP10" s="3"/>
      <c r="TIQ10" s="3"/>
      <c r="TIR10" s="3"/>
      <c r="TIS10" s="3"/>
      <c r="TIT10" s="3"/>
      <c r="TIU10" s="3"/>
      <c r="TIV10" s="3"/>
      <c r="TIW10" s="3"/>
      <c r="TIX10" s="3"/>
      <c r="TIY10" s="3"/>
      <c r="TIZ10" s="3"/>
      <c r="TJA10" s="3"/>
      <c r="TJB10" s="3"/>
      <c r="TJC10" s="3"/>
      <c r="TJD10" s="3"/>
      <c r="TJE10" s="3"/>
      <c r="TJF10" s="3"/>
      <c r="TJG10" s="3"/>
      <c r="TJH10" s="3"/>
      <c r="TJI10" s="3"/>
      <c r="TJJ10" s="3"/>
      <c r="TJK10" s="3"/>
      <c r="TJL10" s="3"/>
      <c r="TJM10" s="3"/>
      <c r="TJN10" s="3"/>
      <c r="TJO10" s="3"/>
      <c r="TJP10" s="3"/>
      <c r="TJQ10" s="3"/>
      <c r="TJR10" s="3"/>
      <c r="TJS10" s="3"/>
      <c r="TJT10" s="3"/>
      <c r="TJU10" s="3"/>
      <c r="TJV10" s="3"/>
      <c r="TJW10" s="3"/>
      <c r="TJX10" s="3"/>
      <c r="TJY10" s="3"/>
      <c r="TJZ10" s="3"/>
      <c r="TKA10" s="3"/>
      <c r="TKB10" s="3"/>
      <c r="TKC10" s="3"/>
      <c r="TKD10" s="3"/>
      <c r="TKE10" s="3"/>
      <c r="TKF10" s="3"/>
      <c r="TKG10" s="3"/>
      <c r="TKH10" s="3"/>
      <c r="TKI10" s="3"/>
      <c r="TKJ10" s="3"/>
      <c r="TKK10" s="3"/>
      <c r="TKL10" s="3"/>
      <c r="TKM10" s="3"/>
      <c r="TKN10" s="3"/>
      <c r="TKO10" s="3"/>
      <c r="TKP10" s="3"/>
      <c r="TKQ10" s="3"/>
      <c r="TKR10" s="3"/>
      <c r="TKS10" s="3"/>
      <c r="TKT10" s="3"/>
      <c r="TKU10" s="3"/>
      <c r="TKV10" s="3"/>
      <c r="TKW10" s="3"/>
      <c r="TKX10" s="3"/>
      <c r="TKY10" s="3"/>
      <c r="TKZ10" s="3"/>
      <c r="TLA10" s="3"/>
      <c r="TLB10" s="3"/>
      <c r="TLC10" s="3"/>
      <c r="TLD10" s="3"/>
      <c r="TLE10" s="3"/>
      <c r="TLF10" s="3"/>
      <c r="TLG10" s="3"/>
      <c r="TLH10" s="3"/>
      <c r="TLI10" s="3"/>
      <c r="TLJ10" s="3"/>
      <c r="TLK10" s="3"/>
      <c r="TLL10" s="3"/>
      <c r="TLM10" s="3"/>
      <c r="TLN10" s="3"/>
      <c r="TLO10" s="3"/>
      <c r="TLP10" s="3"/>
      <c r="TLQ10" s="3"/>
      <c r="TLR10" s="3"/>
      <c r="TLS10" s="3"/>
      <c r="TLT10" s="3"/>
      <c r="TLU10" s="3"/>
      <c r="TLV10" s="3"/>
      <c r="TLW10" s="3"/>
      <c r="TLX10" s="3"/>
      <c r="TLY10" s="3"/>
      <c r="TLZ10" s="3"/>
      <c r="TMA10" s="3"/>
      <c r="TMB10" s="3"/>
      <c r="TMC10" s="3"/>
      <c r="TMD10" s="3"/>
      <c r="TME10" s="3"/>
      <c r="TMF10" s="3"/>
      <c r="TMG10" s="3"/>
      <c r="TMH10" s="3"/>
      <c r="TMI10" s="3"/>
      <c r="TMJ10" s="3"/>
      <c r="TMK10" s="3"/>
      <c r="TML10" s="3"/>
      <c r="TMM10" s="3"/>
      <c r="TMN10" s="3"/>
      <c r="TMO10" s="3"/>
      <c r="TMP10" s="3"/>
      <c r="TMQ10" s="3"/>
      <c r="TMR10" s="3"/>
      <c r="TMS10" s="3"/>
      <c r="TMT10" s="3"/>
      <c r="TMU10" s="3"/>
      <c r="TMV10" s="3"/>
      <c r="TMW10" s="3"/>
      <c r="TMX10" s="3"/>
      <c r="TMY10" s="3"/>
      <c r="TMZ10" s="3"/>
      <c r="TNA10" s="3"/>
      <c r="TNB10" s="3"/>
      <c r="TNC10" s="3"/>
      <c r="TND10" s="3"/>
      <c r="TNE10" s="3"/>
      <c r="TNF10" s="3"/>
      <c r="TNG10" s="3"/>
      <c r="TNH10" s="3"/>
      <c r="TNI10" s="3"/>
      <c r="TNJ10" s="3"/>
      <c r="TNK10" s="3"/>
      <c r="TNL10" s="3"/>
      <c r="TNM10" s="3"/>
      <c r="TNN10" s="3"/>
      <c r="TNO10" s="3"/>
      <c r="TNP10" s="3"/>
      <c r="TNQ10" s="3"/>
      <c r="TNR10" s="3"/>
      <c r="TNS10" s="3"/>
      <c r="TNT10" s="3"/>
      <c r="TNU10" s="3"/>
      <c r="TNV10" s="3"/>
      <c r="TNW10" s="3"/>
      <c r="TNX10" s="3"/>
      <c r="TNY10" s="3"/>
      <c r="TNZ10" s="3"/>
      <c r="TOA10" s="3"/>
      <c r="TOB10" s="3"/>
      <c r="TOC10" s="3"/>
      <c r="TOD10" s="3"/>
      <c r="TOE10" s="3"/>
      <c r="TOF10" s="3"/>
      <c r="TOG10" s="3"/>
      <c r="TOH10" s="3"/>
      <c r="TOI10" s="3"/>
      <c r="TOJ10" s="3"/>
      <c r="TOK10" s="3"/>
      <c r="TOL10" s="3"/>
      <c r="TOM10" s="3"/>
      <c r="TON10" s="3"/>
      <c r="TOO10" s="3"/>
      <c r="TOP10" s="3"/>
      <c r="TOQ10" s="3"/>
      <c r="TOR10" s="3"/>
      <c r="TOS10" s="3"/>
      <c r="TOT10" s="3"/>
      <c r="TOU10" s="3"/>
      <c r="TOV10" s="3"/>
      <c r="TOW10" s="3"/>
      <c r="TOX10" s="3"/>
      <c r="TOY10" s="3"/>
      <c r="TOZ10" s="3"/>
      <c r="TPA10" s="3"/>
      <c r="TPB10" s="3"/>
      <c r="TPC10" s="3"/>
      <c r="TPD10" s="3"/>
      <c r="TPE10" s="3"/>
      <c r="TPF10" s="3"/>
      <c r="TPG10" s="3"/>
      <c r="TPH10" s="3"/>
      <c r="TPI10" s="3"/>
      <c r="TPJ10" s="3"/>
      <c r="TPK10" s="3"/>
      <c r="TPL10" s="3"/>
      <c r="TPM10" s="3"/>
      <c r="TPN10" s="3"/>
      <c r="TPO10" s="3"/>
      <c r="TPP10" s="3"/>
      <c r="TPQ10" s="3"/>
      <c r="TPR10" s="3"/>
      <c r="TPS10" s="3"/>
      <c r="TPT10" s="3"/>
      <c r="TPU10" s="3"/>
      <c r="TPV10" s="3"/>
      <c r="TPW10" s="3"/>
      <c r="TPX10" s="3"/>
      <c r="TPY10" s="3"/>
      <c r="TPZ10" s="3"/>
      <c r="TQA10" s="3"/>
      <c r="TQB10" s="3"/>
      <c r="TQC10" s="3"/>
      <c r="TQD10" s="3"/>
      <c r="TQE10" s="3"/>
      <c r="TQF10" s="3"/>
      <c r="TQG10" s="3"/>
      <c r="TQH10" s="3"/>
      <c r="TQI10" s="3"/>
      <c r="TQJ10" s="3"/>
      <c r="TQK10" s="3"/>
      <c r="TQL10" s="3"/>
      <c r="TQM10" s="3"/>
      <c r="TQN10" s="3"/>
      <c r="TQO10" s="3"/>
      <c r="TQP10" s="3"/>
      <c r="TQQ10" s="3"/>
      <c r="TQR10" s="3"/>
      <c r="TQS10" s="3"/>
      <c r="TQT10" s="3"/>
      <c r="TQU10" s="3"/>
      <c r="TQV10" s="3"/>
      <c r="TQW10" s="3"/>
      <c r="TQX10" s="3"/>
      <c r="TQY10" s="3"/>
      <c r="TQZ10" s="3"/>
      <c r="TRA10" s="3"/>
      <c r="TRB10" s="3"/>
      <c r="TRC10" s="3"/>
      <c r="TRD10" s="3"/>
      <c r="TRE10" s="3"/>
      <c r="TRF10" s="3"/>
      <c r="TRG10" s="3"/>
      <c r="TRH10" s="3"/>
      <c r="TRI10" s="3"/>
      <c r="TRJ10" s="3"/>
      <c r="TRK10" s="3"/>
      <c r="TRL10" s="3"/>
      <c r="TRM10" s="3"/>
      <c r="TRN10" s="3"/>
      <c r="TRO10" s="3"/>
      <c r="TRP10" s="3"/>
      <c r="TRQ10" s="3"/>
      <c r="TRR10" s="3"/>
      <c r="TRS10" s="3"/>
      <c r="TRT10" s="3"/>
      <c r="TRU10" s="3"/>
      <c r="TRV10" s="3"/>
      <c r="TRW10" s="3"/>
      <c r="TRX10" s="3"/>
      <c r="TRY10" s="3"/>
      <c r="TRZ10" s="3"/>
      <c r="TSA10" s="3"/>
      <c r="TSB10" s="3"/>
      <c r="TSC10" s="3"/>
      <c r="TSD10" s="3"/>
      <c r="TSE10" s="3"/>
      <c r="TSF10" s="3"/>
      <c r="TSG10" s="3"/>
      <c r="TSH10" s="3"/>
      <c r="TSI10" s="3"/>
      <c r="TSJ10" s="3"/>
      <c r="TSK10" s="3"/>
      <c r="TSL10" s="3"/>
      <c r="TSM10" s="3"/>
      <c r="TSN10" s="3"/>
      <c r="TSO10" s="3"/>
      <c r="TSP10" s="3"/>
      <c r="TSQ10" s="3"/>
      <c r="TSR10" s="3"/>
      <c r="TSS10" s="3"/>
      <c r="TST10" s="3"/>
      <c r="TSU10" s="3"/>
      <c r="TSV10" s="3"/>
      <c r="TSW10" s="3"/>
      <c r="TSX10" s="3"/>
      <c r="TSY10" s="3"/>
      <c r="TSZ10" s="3"/>
      <c r="TTA10" s="3"/>
      <c r="TTB10" s="3"/>
      <c r="TTC10" s="3"/>
      <c r="TTD10" s="3"/>
      <c r="TTE10" s="3"/>
      <c r="TTF10" s="3"/>
      <c r="TTG10" s="3"/>
      <c r="TTH10" s="3"/>
      <c r="TTI10" s="3"/>
      <c r="TTJ10" s="3"/>
      <c r="TTK10" s="3"/>
      <c r="TTL10" s="3"/>
      <c r="TTM10" s="3"/>
      <c r="TTN10" s="3"/>
      <c r="TTO10" s="3"/>
      <c r="TTP10" s="3"/>
      <c r="TTQ10" s="3"/>
      <c r="TTR10" s="3"/>
      <c r="TTS10" s="3"/>
      <c r="TTT10" s="3"/>
      <c r="TTU10" s="3"/>
      <c r="TTV10" s="3"/>
      <c r="TTW10" s="3"/>
      <c r="TTX10" s="3"/>
      <c r="TTY10" s="3"/>
      <c r="TTZ10" s="3"/>
      <c r="TUA10" s="3"/>
      <c r="TUB10" s="3"/>
      <c r="TUC10" s="3"/>
      <c r="TUD10" s="3"/>
      <c r="TUE10" s="3"/>
      <c r="TUF10" s="3"/>
      <c r="TUG10" s="3"/>
      <c r="TUH10" s="3"/>
      <c r="TUI10" s="3"/>
      <c r="TUJ10" s="3"/>
      <c r="TUK10" s="3"/>
      <c r="TUL10" s="3"/>
      <c r="TUM10" s="3"/>
      <c r="TUN10" s="3"/>
      <c r="TUO10" s="3"/>
      <c r="TUP10" s="3"/>
      <c r="TUQ10" s="3"/>
      <c r="TUR10" s="3"/>
      <c r="TUS10" s="3"/>
      <c r="TUT10" s="3"/>
      <c r="TUU10" s="3"/>
      <c r="TUV10" s="3"/>
      <c r="TUW10" s="3"/>
      <c r="TUX10" s="3"/>
      <c r="TUY10" s="3"/>
      <c r="TUZ10" s="3"/>
      <c r="TVA10" s="3"/>
      <c r="TVB10" s="3"/>
      <c r="TVC10" s="3"/>
      <c r="TVD10" s="3"/>
      <c r="TVE10" s="3"/>
      <c r="TVF10" s="3"/>
      <c r="TVG10" s="3"/>
      <c r="TVH10" s="3"/>
      <c r="TVI10" s="3"/>
      <c r="TVJ10" s="3"/>
      <c r="TVK10" s="3"/>
      <c r="TVL10" s="3"/>
      <c r="TVM10" s="3"/>
      <c r="TVN10" s="3"/>
      <c r="TVO10" s="3"/>
      <c r="TVP10" s="3"/>
      <c r="TVQ10" s="3"/>
      <c r="TVR10" s="3"/>
      <c r="TVS10" s="3"/>
      <c r="TVT10" s="3"/>
      <c r="TVU10" s="3"/>
      <c r="TVV10" s="3"/>
      <c r="TVW10" s="3"/>
      <c r="TVX10" s="3"/>
      <c r="TVY10" s="3"/>
      <c r="TVZ10" s="3"/>
      <c r="TWA10" s="3"/>
      <c r="TWB10" s="3"/>
      <c r="TWC10" s="3"/>
      <c r="TWD10" s="3"/>
      <c r="TWE10" s="3"/>
      <c r="TWF10" s="3"/>
      <c r="TWG10" s="3"/>
      <c r="TWH10" s="3"/>
      <c r="TWI10" s="3"/>
      <c r="TWJ10" s="3"/>
      <c r="TWK10" s="3"/>
      <c r="TWL10" s="3"/>
      <c r="TWM10" s="3"/>
      <c r="TWN10" s="3"/>
      <c r="TWO10" s="3"/>
      <c r="TWP10" s="3"/>
      <c r="TWQ10" s="3"/>
      <c r="TWR10" s="3"/>
      <c r="TWS10" s="3"/>
      <c r="TWT10" s="3"/>
      <c r="TWU10" s="3"/>
      <c r="TWV10" s="3"/>
      <c r="TWW10" s="3"/>
      <c r="TWX10" s="3"/>
      <c r="TWY10" s="3"/>
      <c r="TWZ10" s="3"/>
      <c r="TXA10" s="3"/>
      <c r="TXB10" s="3"/>
      <c r="TXC10" s="3"/>
      <c r="TXD10" s="3"/>
      <c r="TXE10" s="3"/>
      <c r="TXF10" s="3"/>
      <c r="TXG10" s="3"/>
      <c r="TXH10" s="3"/>
      <c r="TXI10" s="3"/>
      <c r="TXJ10" s="3"/>
      <c r="TXK10" s="3"/>
      <c r="TXL10" s="3"/>
      <c r="TXM10" s="3"/>
      <c r="TXN10" s="3"/>
      <c r="TXO10" s="3"/>
      <c r="TXP10" s="3"/>
      <c r="TXQ10" s="3"/>
      <c r="TXR10" s="3"/>
      <c r="TXS10" s="3"/>
      <c r="TXT10" s="3"/>
      <c r="TXU10" s="3"/>
      <c r="TXV10" s="3"/>
      <c r="TXW10" s="3"/>
      <c r="TXX10" s="3"/>
      <c r="TXY10" s="3"/>
      <c r="TXZ10" s="3"/>
      <c r="TYA10" s="3"/>
      <c r="TYB10" s="3"/>
      <c r="TYC10" s="3"/>
      <c r="TYD10" s="3"/>
      <c r="TYE10" s="3"/>
      <c r="TYF10" s="3"/>
      <c r="TYG10" s="3"/>
      <c r="TYH10" s="3"/>
      <c r="TYI10" s="3"/>
      <c r="TYJ10" s="3"/>
      <c r="TYK10" s="3"/>
      <c r="TYL10" s="3"/>
      <c r="TYM10" s="3"/>
      <c r="TYN10" s="3"/>
      <c r="TYO10" s="3"/>
      <c r="TYP10" s="3"/>
      <c r="TYQ10" s="3"/>
      <c r="TYR10" s="3"/>
      <c r="TYS10" s="3"/>
      <c r="TYT10" s="3"/>
      <c r="TYU10" s="3"/>
      <c r="TYV10" s="3"/>
      <c r="TYW10" s="3"/>
      <c r="TYX10" s="3"/>
      <c r="TYY10" s="3"/>
      <c r="TYZ10" s="3"/>
      <c r="TZA10" s="3"/>
      <c r="TZB10" s="3"/>
      <c r="TZC10" s="3"/>
      <c r="TZD10" s="3"/>
      <c r="TZE10" s="3"/>
      <c r="TZF10" s="3"/>
      <c r="TZG10" s="3"/>
      <c r="TZH10" s="3"/>
      <c r="TZI10" s="3"/>
      <c r="TZJ10" s="3"/>
      <c r="TZK10" s="3"/>
      <c r="TZL10" s="3"/>
      <c r="TZM10" s="3"/>
      <c r="TZN10" s="3"/>
      <c r="TZO10" s="3"/>
      <c r="TZP10" s="3"/>
      <c r="TZQ10" s="3"/>
      <c r="TZR10" s="3"/>
      <c r="TZS10" s="3"/>
      <c r="TZT10" s="3"/>
      <c r="TZU10" s="3"/>
      <c r="TZV10" s="3"/>
      <c r="TZW10" s="3"/>
      <c r="TZX10" s="3"/>
      <c r="TZY10" s="3"/>
      <c r="TZZ10" s="3"/>
      <c r="UAA10" s="3"/>
      <c r="UAB10" s="3"/>
      <c r="UAC10" s="3"/>
      <c r="UAD10" s="3"/>
      <c r="UAE10" s="3"/>
      <c r="UAF10" s="3"/>
      <c r="UAG10" s="3"/>
      <c r="UAH10" s="3"/>
      <c r="UAI10" s="3"/>
      <c r="UAJ10" s="3"/>
      <c r="UAK10" s="3"/>
      <c r="UAL10" s="3"/>
      <c r="UAM10" s="3"/>
      <c r="UAN10" s="3"/>
      <c r="UAO10" s="3"/>
      <c r="UAP10" s="3"/>
      <c r="UAQ10" s="3"/>
      <c r="UAR10" s="3"/>
      <c r="UAS10" s="3"/>
      <c r="UAT10" s="3"/>
      <c r="UAU10" s="3"/>
      <c r="UAV10" s="3"/>
      <c r="UAW10" s="3"/>
      <c r="UAX10" s="3"/>
      <c r="UAY10" s="3"/>
      <c r="UAZ10" s="3"/>
      <c r="UBA10" s="3"/>
      <c r="UBB10" s="3"/>
      <c r="UBC10" s="3"/>
      <c r="UBD10" s="3"/>
      <c r="UBE10" s="3"/>
      <c r="UBF10" s="3"/>
      <c r="UBG10" s="3"/>
      <c r="UBH10" s="3"/>
      <c r="UBI10" s="3"/>
      <c r="UBJ10" s="3"/>
      <c r="UBK10" s="3"/>
      <c r="UBL10" s="3"/>
      <c r="UBM10" s="3"/>
      <c r="UBN10" s="3"/>
      <c r="UBO10" s="3"/>
      <c r="UBP10" s="3"/>
      <c r="UBQ10" s="3"/>
      <c r="UBR10" s="3"/>
      <c r="UBS10" s="3"/>
      <c r="UBT10" s="3"/>
      <c r="UBU10" s="3"/>
      <c r="UBV10" s="3"/>
      <c r="UBW10" s="3"/>
      <c r="UBX10" s="3"/>
      <c r="UBY10" s="3"/>
      <c r="UBZ10" s="3"/>
      <c r="UCA10" s="3"/>
      <c r="UCB10" s="3"/>
      <c r="UCC10" s="3"/>
      <c r="UCD10" s="3"/>
      <c r="UCE10" s="3"/>
      <c r="UCF10" s="3"/>
      <c r="UCG10" s="3"/>
      <c r="UCH10" s="3"/>
      <c r="UCI10" s="3"/>
      <c r="UCJ10" s="3"/>
      <c r="UCK10" s="3"/>
      <c r="UCL10" s="3"/>
      <c r="UCM10" s="3"/>
      <c r="UCN10" s="3"/>
      <c r="UCO10" s="3"/>
      <c r="UCP10" s="3"/>
      <c r="UCQ10" s="3"/>
      <c r="UCR10" s="3"/>
      <c r="UCS10" s="3"/>
      <c r="UCT10" s="3"/>
      <c r="UCU10" s="3"/>
      <c r="UCV10" s="3"/>
      <c r="UCW10" s="3"/>
      <c r="UCX10" s="3"/>
      <c r="UCY10" s="3"/>
      <c r="UCZ10" s="3"/>
      <c r="UDA10" s="3"/>
      <c r="UDB10" s="3"/>
      <c r="UDC10" s="3"/>
      <c r="UDD10" s="3"/>
      <c r="UDE10" s="3"/>
      <c r="UDF10" s="3"/>
      <c r="UDG10" s="3"/>
      <c r="UDH10" s="3"/>
      <c r="UDI10" s="3"/>
      <c r="UDJ10" s="3"/>
      <c r="UDK10" s="3"/>
      <c r="UDL10" s="3"/>
      <c r="UDM10" s="3"/>
      <c r="UDN10" s="3"/>
      <c r="UDO10" s="3"/>
      <c r="UDP10" s="3"/>
      <c r="UDQ10" s="3"/>
      <c r="UDR10" s="3"/>
      <c r="UDS10" s="3"/>
      <c r="UDT10" s="3"/>
      <c r="UDU10" s="3"/>
      <c r="UDV10" s="3"/>
      <c r="UDW10" s="3"/>
      <c r="UDX10" s="3"/>
      <c r="UDY10" s="3"/>
      <c r="UDZ10" s="3"/>
      <c r="UEA10" s="3"/>
      <c r="UEB10" s="3"/>
      <c r="UEC10" s="3"/>
      <c r="UED10" s="3"/>
      <c r="UEE10" s="3"/>
      <c r="UEF10" s="3"/>
      <c r="UEG10" s="3"/>
      <c r="UEH10" s="3"/>
      <c r="UEI10" s="3"/>
      <c r="UEJ10" s="3"/>
      <c r="UEK10" s="3"/>
      <c r="UEL10" s="3"/>
      <c r="UEM10" s="3"/>
      <c r="UEN10" s="3"/>
      <c r="UEO10" s="3"/>
      <c r="UEP10" s="3"/>
      <c r="UEQ10" s="3"/>
      <c r="UER10" s="3"/>
      <c r="UES10" s="3"/>
      <c r="UET10" s="3"/>
      <c r="UEU10" s="3"/>
      <c r="UEV10" s="3"/>
      <c r="UEW10" s="3"/>
      <c r="UEX10" s="3"/>
      <c r="UEY10" s="3"/>
      <c r="UEZ10" s="3"/>
      <c r="UFA10" s="3"/>
      <c r="UFB10" s="3"/>
      <c r="UFC10" s="3"/>
      <c r="UFD10" s="3"/>
      <c r="UFE10" s="3"/>
      <c r="UFF10" s="3"/>
      <c r="UFG10" s="3"/>
      <c r="UFH10" s="3"/>
      <c r="UFI10" s="3"/>
      <c r="UFJ10" s="3"/>
      <c r="UFK10" s="3"/>
      <c r="UFL10" s="3"/>
      <c r="UFM10" s="3"/>
      <c r="UFN10" s="3"/>
      <c r="UFO10" s="3"/>
      <c r="UFP10" s="3"/>
      <c r="UFQ10" s="3"/>
      <c r="UFR10" s="3"/>
      <c r="UFS10" s="3"/>
      <c r="UFT10" s="3"/>
      <c r="UFU10" s="3"/>
      <c r="UFV10" s="3"/>
      <c r="UFW10" s="3"/>
      <c r="UFX10" s="3"/>
      <c r="UFY10" s="3"/>
      <c r="UFZ10" s="3"/>
      <c r="UGA10" s="3"/>
      <c r="UGB10" s="3"/>
      <c r="UGC10" s="3"/>
      <c r="UGD10" s="3"/>
      <c r="UGE10" s="3"/>
      <c r="UGF10" s="3"/>
      <c r="UGG10" s="3"/>
      <c r="UGH10" s="3"/>
      <c r="UGI10" s="3"/>
      <c r="UGJ10" s="3"/>
      <c r="UGK10" s="3"/>
      <c r="UGL10" s="3"/>
      <c r="UGM10" s="3"/>
      <c r="UGN10" s="3"/>
      <c r="UGO10" s="3"/>
      <c r="UGP10" s="3"/>
      <c r="UGQ10" s="3"/>
      <c r="UGR10" s="3"/>
      <c r="UGS10" s="3"/>
      <c r="UGT10" s="3"/>
      <c r="UGU10" s="3"/>
      <c r="UGV10" s="3"/>
      <c r="UGW10" s="3"/>
      <c r="UGX10" s="3"/>
      <c r="UGY10" s="3"/>
      <c r="UGZ10" s="3"/>
      <c r="UHA10" s="3"/>
      <c r="UHB10" s="3"/>
      <c r="UHC10" s="3"/>
      <c r="UHD10" s="3"/>
      <c r="UHE10" s="3"/>
      <c r="UHF10" s="3"/>
      <c r="UHG10" s="3"/>
      <c r="UHH10" s="3"/>
      <c r="UHI10" s="3"/>
      <c r="UHJ10" s="3"/>
      <c r="UHK10" s="3"/>
      <c r="UHL10" s="3"/>
      <c r="UHM10" s="3"/>
      <c r="UHN10" s="3"/>
      <c r="UHO10" s="3"/>
      <c r="UHP10" s="3"/>
      <c r="UHQ10" s="3"/>
      <c r="UHR10" s="3"/>
      <c r="UHS10" s="3"/>
      <c r="UHT10" s="3"/>
      <c r="UHU10" s="3"/>
      <c r="UHV10" s="3"/>
      <c r="UHW10" s="3"/>
      <c r="UHX10" s="3"/>
      <c r="UHY10" s="3"/>
      <c r="UHZ10" s="3"/>
      <c r="UIA10" s="3"/>
      <c r="UIB10" s="3"/>
      <c r="UIC10" s="3"/>
      <c r="UID10" s="3"/>
      <c r="UIE10" s="3"/>
      <c r="UIF10" s="3"/>
      <c r="UIG10" s="3"/>
      <c r="UIH10" s="3"/>
      <c r="UII10" s="3"/>
      <c r="UIJ10" s="3"/>
      <c r="UIK10" s="3"/>
      <c r="UIL10" s="3"/>
      <c r="UIM10" s="3"/>
      <c r="UIN10" s="3"/>
      <c r="UIO10" s="3"/>
      <c r="UIP10" s="3"/>
      <c r="UIQ10" s="3"/>
      <c r="UIR10" s="3"/>
      <c r="UIS10" s="3"/>
      <c r="UIT10" s="3"/>
      <c r="UIU10" s="3"/>
      <c r="UIV10" s="3"/>
      <c r="UIW10" s="3"/>
      <c r="UIX10" s="3"/>
      <c r="UIY10" s="3"/>
      <c r="UIZ10" s="3"/>
      <c r="UJA10" s="3"/>
      <c r="UJB10" s="3"/>
      <c r="UJC10" s="3"/>
      <c r="UJD10" s="3"/>
      <c r="UJE10" s="3"/>
      <c r="UJF10" s="3"/>
      <c r="UJG10" s="3"/>
      <c r="UJH10" s="3"/>
      <c r="UJI10" s="3"/>
      <c r="UJJ10" s="3"/>
      <c r="UJK10" s="3"/>
      <c r="UJL10" s="3"/>
      <c r="UJM10" s="3"/>
      <c r="UJN10" s="3"/>
      <c r="UJO10" s="3"/>
      <c r="UJP10" s="3"/>
      <c r="UJQ10" s="3"/>
      <c r="UJR10" s="3"/>
      <c r="UJS10" s="3"/>
      <c r="UJT10" s="3"/>
      <c r="UJU10" s="3"/>
      <c r="UJV10" s="3"/>
      <c r="UJW10" s="3"/>
      <c r="UJX10" s="3"/>
      <c r="UJY10" s="3"/>
      <c r="UJZ10" s="3"/>
      <c r="UKA10" s="3"/>
      <c r="UKB10" s="3"/>
      <c r="UKC10" s="3"/>
      <c r="UKD10" s="3"/>
      <c r="UKE10" s="3"/>
      <c r="UKF10" s="3"/>
      <c r="UKG10" s="3"/>
      <c r="UKH10" s="3"/>
      <c r="UKI10" s="3"/>
      <c r="UKJ10" s="3"/>
      <c r="UKK10" s="3"/>
      <c r="UKL10" s="3"/>
      <c r="UKM10" s="3"/>
      <c r="UKN10" s="3"/>
      <c r="UKO10" s="3"/>
      <c r="UKP10" s="3"/>
      <c r="UKQ10" s="3"/>
      <c r="UKR10" s="3"/>
      <c r="UKS10" s="3"/>
      <c r="UKT10" s="3"/>
      <c r="UKU10" s="3"/>
      <c r="UKV10" s="3"/>
      <c r="UKW10" s="3"/>
      <c r="UKX10" s="3"/>
      <c r="UKY10" s="3"/>
      <c r="UKZ10" s="3"/>
      <c r="ULA10" s="3"/>
      <c r="ULB10" s="3"/>
      <c r="ULC10" s="3"/>
      <c r="ULD10" s="3"/>
      <c r="ULE10" s="3"/>
      <c r="ULF10" s="3"/>
      <c r="ULG10" s="3"/>
      <c r="ULH10" s="3"/>
      <c r="ULI10" s="3"/>
      <c r="ULJ10" s="3"/>
      <c r="ULK10" s="3"/>
      <c r="ULL10" s="3"/>
      <c r="ULM10" s="3"/>
      <c r="ULN10" s="3"/>
      <c r="ULO10" s="3"/>
      <c r="ULP10" s="3"/>
      <c r="ULQ10" s="3"/>
      <c r="ULR10" s="3"/>
      <c r="ULS10" s="3"/>
      <c r="ULT10" s="3"/>
      <c r="ULU10" s="3"/>
      <c r="ULV10" s="3"/>
      <c r="ULW10" s="3"/>
      <c r="ULX10" s="3"/>
      <c r="ULY10" s="3"/>
      <c r="ULZ10" s="3"/>
      <c r="UMA10" s="3"/>
      <c r="UMB10" s="3"/>
      <c r="UMC10" s="3"/>
      <c r="UMD10" s="3"/>
      <c r="UME10" s="3"/>
      <c r="UMF10" s="3"/>
      <c r="UMG10" s="3"/>
      <c r="UMH10" s="3"/>
      <c r="UMI10" s="3"/>
      <c r="UMJ10" s="3"/>
      <c r="UMK10" s="3"/>
      <c r="UML10" s="3"/>
      <c r="UMM10" s="3"/>
      <c r="UMN10" s="3"/>
      <c r="UMO10" s="3"/>
      <c r="UMP10" s="3"/>
      <c r="UMQ10" s="3"/>
      <c r="UMR10" s="3"/>
      <c r="UMS10" s="3"/>
      <c r="UMT10" s="3"/>
      <c r="UMU10" s="3"/>
      <c r="UMV10" s="3"/>
      <c r="UMW10" s="3"/>
      <c r="UMX10" s="3"/>
      <c r="UMY10" s="3"/>
      <c r="UMZ10" s="3"/>
      <c r="UNA10" s="3"/>
      <c r="UNB10" s="3"/>
      <c r="UNC10" s="3"/>
      <c r="UND10" s="3"/>
      <c r="UNE10" s="3"/>
      <c r="UNF10" s="3"/>
      <c r="UNG10" s="3"/>
      <c r="UNH10" s="3"/>
      <c r="UNI10" s="3"/>
      <c r="UNJ10" s="3"/>
      <c r="UNK10" s="3"/>
      <c r="UNL10" s="3"/>
      <c r="UNM10" s="3"/>
      <c r="UNN10" s="3"/>
      <c r="UNO10" s="3"/>
      <c r="UNP10" s="3"/>
      <c r="UNQ10" s="3"/>
      <c r="UNR10" s="3"/>
      <c r="UNS10" s="3"/>
      <c r="UNT10" s="3"/>
      <c r="UNU10" s="3"/>
      <c r="UNV10" s="3"/>
      <c r="UNW10" s="3"/>
      <c r="UNX10" s="3"/>
      <c r="UNY10" s="3"/>
      <c r="UNZ10" s="3"/>
      <c r="UOA10" s="3"/>
      <c r="UOB10" s="3"/>
      <c r="UOC10" s="3"/>
      <c r="UOD10" s="3"/>
      <c r="UOE10" s="3"/>
      <c r="UOF10" s="3"/>
      <c r="UOG10" s="3"/>
      <c r="UOH10" s="3"/>
      <c r="UOI10" s="3"/>
      <c r="UOJ10" s="3"/>
      <c r="UOK10" s="3"/>
      <c r="UOL10" s="3"/>
      <c r="UOM10" s="3"/>
      <c r="UON10" s="3"/>
      <c r="UOO10" s="3"/>
      <c r="UOP10" s="3"/>
      <c r="UOQ10" s="3"/>
      <c r="UOR10" s="3"/>
      <c r="UOS10" s="3"/>
      <c r="UOT10" s="3"/>
      <c r="UOU10" s="3"/>
      <c r="UOV10" s="3"/>
      <c r="UOW10" s="3"/>
      <c r="UOX10" s="3"/>
      <c r="UOY10" s="3"/>
      <c r="UOZ10" s="3"/>
      <c r="UPA10" s="3"/>
      <c r="UPB10" s="3"/>
      <c r="UPC10" s="3"/>
      <c r="UPD10" s="3"/>
      <c r="UPE10" s="3"/>
      <c r="UPF10" s="3"/>
      <c r="UPG10" s="3"/>
      <c r="UPH10" s="3"/>
      <c r="UPI10" s="3"/>
      <c r="UPJ10" s="3"/>
      <c r="UPK10" s="3"/>
      <c r="UPL10" s="3"/>
      <c r="UPM10" s="3"/>
      <c r="UPN10" s="3"/>
      <c r="UPO10" s="3"/>
      <c r="UPP10" s="3"/>
      <c r="UPQ10" s="3"/>
      <c r="UPR10" s="3"/>
      <c r="UPS10" s="3"/>
      <c r="UPT10" s="3"/>
      <c r="UPU10" s="3"/>
      <c r="UPV10" s="3"/>
      <c r="UPW10" s="3"/>
      <c r="UPX10" s="3"/>
      <c r="UPY10" s="3"/>
      <c r="UPZ10" s="3"/>
      <c r="UQA10" s="3"/>
      <c r="UQB10" s="3"/>
      <c r="UQC10" s="3"/>
      <c r="UQD10" s="3"/>
      <c r="UQE10" s="3"/>
      <c r="UQF10" s="3"/>
      <c r="UQG10" s="3"/>
      <c r="UQH10" s="3"/>
      <c r="UQI10" s="3"/>
      <c r="UQJ10" s="3"/>
      <c r="UQK10" s="3"/>
      <c r="UQL10" s="3"/>
      <c r="UQM10" s="3"/>
      <c r="UQN10" s="3"/>
      <c r="UQO10" s="3"/>
      <c r="UQP10" s="3"/>
      <c r="UQQ10" s="3"/>
      <c r="UQR10" s="3"/>
      <c r="UQS10" s="3"/>
      <c r="UQT10" s="3"/>
      <c r="UQU10" s="3"/>
      <c r="UQV10" s="3"/>
      <c r="UQW10" s="3"/>
      <c r="UQX10" s="3"/>
      <c r="UQY10" s="3"/>
      <c r="UQZ10" s="3"/>
      <c r="URA10" s="3"/>
      <c r="URB10" s="3"/>
      <c r="URC10" s="3"/>
      <c r="URD10" s="3"/>
      <c r="URE10" s="3"/>
      <c r="URF10" s="3"/>
      <c r="URG10" s="3"/>
      <c r="URH10" s="3"/>
      <c r="URI10" s="3"/>
      <c r="URJ10" s="3"/>
      <c r="URK10" s="3"/>
      <c r="URL10" s="3"/>
      <c r="URM10" s="3"/>
      <c r="URN10" s="3"/>
      <c r="URO10" s="3"/>
      <c r="URP10" s="3"/>
      <c r="URQ10" s="3"/>
      <c r="URR10" s="3"/>
      <c r="URS10" s="3"/>
      <c r="URT10" s="3"/>
      <c r="URU10" s="3"/>
      <c r="URV10" s="3"/>
      <c r="URW10" s="3"/>
      <c r="URX10" s="3"/>
      <c r="URY10" s="3"/>
      <c r="URZ10" s="3"/>
      <c r="USA10" s="3"/>
      <c r="USB10" s="3"/>
      <c r="USC10" s="3"/>
      <c r="USD10" s="3"/>
      <c r="USE10" s="3"/>
      <c r="USF10" s="3"/>
      <c r="USG10" s="3"/>
      <c r="USH10" s="3"/>
      <c r="USI10" s="3"/>
      <c r="USJ10" s="3"/>
      <c r="USK10" s="3"/>
      <c r="USL10" s="3"/>
      <c r="USM10" s="3"/>
      <c r="USN10" s="3"/>
      <c r="USO10" s="3"/>
      <c r="USP10" s="3"/>
      <c r="USQ10" s="3"/>
      <c r="USR10" s="3"/>
      <c r="USS10" s="3"/>
      <c r="UST10" s="3"/>
      <c r="USU10" s="3"/>
      <c r="USV10" s="3"/>
      <c r="USW10" s="3"/>
      <c r="USX10" s="3"/>
      <c r="USY10" s="3"/>
      <c r="USZ10" s="3"/>
      <c r="UTA10" s="3"/>
      <c r="UTB10" s="3"/>
      <c r="UTC10" s="3"/>
      <c r="UTD10" s="3"/>
      <c r="UTE10" s="3"/>
      <c r="UTF10" s="3"/>
      <c r="UTG10" s="3"/>
      <c r="UTH10" s="3"/>
      <c r="UTI10" s="3"/>
      <c r="UTJ10" s="3"/>
      <c r="UTK10" s="3"/>
      <c r="UTL10" s="3"/>
      <c r="UTM10" s="3"/>
      <c r="UTN10" s="3"/>
      <c r="UTO10" s="3"/>
      <c r="UTP10" s="3"/>
      <c r="UTQ10" s="3"/>
      <c r="UTR10" s="3"/>
      <c r="UTS10" s="3"/>
      <c r="UTT10" s="3"/>
      <c r="UTU10" s="3"/>
      <c r="UTV10" s="3"/>
      <c r="UTW10" s="3"/>
      <c r="UTX10" s="3"/>
      <c r="UTY10" s="3"/>
      <c r="UTZ10" s="3"/>
      <c r="UUA10" s="3"/>
      <c r="UUB10" s="3"/>
      <c r="UUC10" s="3"/>
      <c r="UUD10" s="3"/>
      <c r="UUE10" s="3"/>
      <c r="UUF10" s="3"/>
      <c r="UUG10" s="3"/>
      <c r="UUH10" s="3"/>
      <c r="UUI10" s="3"/>
      <c r="UUJ10" s="3"/>
      <c r="UUK10" s="3"/>
      <c r="UUL10" s="3"/>
      <c r="UUM10" s="3"/>
      <c r="UUN10" s="3"/>
      <c r="UUO10" s="3"/>
      <c r="UUP10" s="3"/>
      <c r="UUQ10" s="3"/>
      <c r="UUR10" s="3"/>
      <c r="UUS10" s="3"/>
      <c r="UUT10" s="3"/>
      <c r="UUU10" s="3"/>
      <c r="UUV10" s="3"/>
      <c r="UUW10" s="3"/>
      <c r="UUX10" s="3"/>
      <c r="UUY10" s="3"/>
      <c r="UUZ10" s="3"/>
      <c r="UVA10" s="3"/>
      <c r="UVB10" s="3"/>
      <c r="UVC10" s="3"/>
      <c r="UVD10" s="3"/>
      <c r="UVE10" s="3"/>
      <c r="UVF10" s="3"/>
      <c r="UVG10" s="3"/>
      <c r="UVH10" s="3"/>
      <c r="UVI10" s="3"/>
      <c r="UVJ10" s="3"/>
      <c r="UVK10" s="3"/>
      <c r="UVL10" s="3"/>
      <c r="UVM10" s="3"/>
      <c r="UVN10" s="3"/>
      <c r="UVO10" s="3"/>
      <c r="UVP10" s="3"/>
      <c r="UVQ10" s="3"/>
      <c r="UVR10" s="3"/>
      <c r="UVS10" s="3"/>
      <c r="UVT10" s="3"/>
      <c r="UVU10" s="3"/>
      <c r="UVV10" s="3"/>
      <c r="UVW10" s="3"/>
      <c r="UVX10" s="3"/>
      <c r="UVY10" s="3"/>
      <c r="UVZ10" s="3"/>
      <c r="UWA10" s="3"/>
      <c r="UWB10" s="3"/>
      <c r="UWC10" s="3"/>
      <c r="UWD10" s="3"/>
      <c r="UWE10" s="3"/>
      <c r="UWF10" s="3"/>
      <c r="UWG10" s="3"/>
      <c r="UWH10" s="3"/>
      <c r="UWI10" s="3"/>
      <c r="UWJ10" s="3"/>
      <c r="UWK10" s="3"/>
      <c r="UWL10" s="3"/>
      <c r="UWM10" s="3"/>
      <c r="UWN10" s="3"/>
      <c r="UWO10" s="3"/>
      <c r="UWP10" s="3"/>
      <c r="UWQ10" s="3"/>
      <c r="UWR10" s="3"/>
      <c r="UWS10" s="3"/>
      <c r="UWT10" s="3"/>
      <c r="UWU10" s="3"/>
      <c r="UWV10" s="3"/>
      <c r="UWW10" s="3"/>
      <c r="UWX10" s="3"/>
      <c r="UWY10" s="3"/>
      <c r="UWZ10" s="3"/>
      <c r="UXA10" s="3"/>
      <c r="UXB10" s="3"/>
      <c r="UXC10" s="3"/>
      <c r="UXD10" s="3"/>
      <c r="UXE10" s="3"/>
      <c r="UXF10" s="3"/>
      <c r="UXG10" s="3"/>
      <c r="UXH10" s="3"/>
      <c r="UXI10" s="3"/>
      <c r="UXJ10" s="3"/>
      <c r="UXK10" s="3"/>
      <c r="UXL10" s="3"/>
      <c r="UXM10" s="3"/>
      <c r="UXN10" s="3"/>
      <c r="UXO10" s="3"/>
      <c r="UXP10" s="3"/>
      <c r="UXQ10" s="3"/>
      <c r="UXR10" s="3"/>
      <c r="UXS10" s="3"/>
      <c r="UXT10" s="3"/>
      <c r="UXU10" s="3"/>
      <c r="UXV10" s="3"/>
      <c r="UXW10" s="3"/>
      <c r="UXX10" s="3"/>
      <c r="UXY10" s="3"/>
      <c r="UXZ10" s="3"/>
      <c r="UYA10" s="3"/>
      <c r="UYB10" s="3"/>
      <c r="UYC10" s="3"/>
      <c r="UYD10" s="3"/>
      <c r="UYE10" s="3"/>
      <c r="UYF10" s="3"/>
      <c r="UYG10" s="3"/>
      <c r="UYH10" s="3"/>
      <c r="UYI10" s="3"/>
      <c r="UYJ10" s="3"/>
      <c r="UYK10" s="3"/>
      <c r="UYL10" s="3"/>
      <c r="UYM10" s="3"/>
      <c r="UYN10" s="3"/>
      <c r="UYO10" s="3"/>
      <c r="UYP10" s="3"/>
      <c r="UYQ10" s="3"/>
      <c r="UYR10" s="3"/>
      <c r="UYS10" s="3"/>
      <c r="UYT10" s="3"/>
      <c r="UYU10" s="3"/>
      <c r="UYV10" s="3"/>
      <c r="UYW10" s="3"/>
      <c r="UYX10" s="3"/>
      <c r="UYY10" s="3"/>
      <c r="UYZ10" s="3"/>
      <c r="UZA10" s="3"/>
      <c r="UZB10" s="3"/>
      <c r="UZC10" s="3"/>
      <c r="UZD10" s="3"/>
      <c r="UZE10" s="3"/>
      <c r="UZF10" s="3"/>
      <c r="UZG10" s="3"/>
      <c r="UZH10" s="3"/>
      <c r="UZI10" s="3"/>
      <c r="UZJ10" s="3"/>
      <c r="UZK10" s="3"/>
      <c r="UZL10" s="3"/>
      <c r="UZM10" s="3"/>
      <c r="UZN10" s="3"/>
      <c r="UZO10" s="3"/>
      <c r="UZP10" s="3"/>
      <c r="UZQ10" s="3"/>
      <c r="UZR10" s="3"/>
      <c r="UZS10" s="3"/>
      <c r="UZT10" s="3"/>
      <c r="UZU10" s="3"/>
      <c r="UZV10" s="3"/>
      <c r="UZW10" s="3"/>
      <c r="UZX10" s="3"/>
      <c r="UZY10" s="3"/>
      <c r="UZZ10" s="3"/>
      <c r="VAA10" s="3"/>
      <c r="VAB10" s="3"/>
      <c r="VAC10" s="3"/>
      <c r="VAD10" s="3"/>
      <c r="VAE10" s="3"/>
      <c r="VAF10" s="3"/>
      <c r="VAG10" s="3"/>
      <c r="VAH10" s="3"/>
      <c r="VAI10" s="3"/>
      <c r="VAJ10" s="3"/>
      <c r="VAK10" s="3"/>
      <c r="VAL10" s="3"/>
      <c r="VAM10" s="3"/>
      <c r="VAN10" s="3"/>
      <c r="VAO10" s="3"/>
      <c r="VAP10" s="3"/>
      <c r="VAQ10" s="3"/>
      <c r="VAR10" s="3"/>
      <c r="VAS10" s="3"/>
      <c r="VAT10" s="3"/>
      <c r="VAU10" s="3"/>
      <c r="VAV10" s="3"/>
      <c r="VAW10" s="3"/>
      <c r="VAX10" s="3"/>
      <c r="VAY10" s="3"/>
      <c r="VAZ10" s="3"/>
      <c r="VBA10" s="3"/>
      <c r="VBB10" s="3"/>
      <c r="VBC10" s="3"/>
      <c r="VBD10" s="3"/>
      <c r="VBE10" s="3"/>
      <c r="VBF10" s="3"/>
      <c r="VBG10" s="3"/>
      <c r="VBH10" s="3"/>
      <c r="VBI10" s="3"/>
      <c r="VBJ10" s="3"/>
      <c r="VBK10" s="3"/>
      <c r="VBL10" s="3"/>
      <c r="VBM10" s="3"/>
      <c r="VBN10" s="3"/>
      <c r="VBO10" s="3"/>
      <c r="VBP10" s="3"/>
      <c r="VBQ10" s="3"/>
      <c r="VBR10" s="3"/>
      <c r="VBS10" s="3"/>
      <c r="VBT10" s="3"/>
      <c r="VBU10" s="3"/>
      <c r="VBV10" s="3"/>
      <c r="VBW10" s="3"/>
      <c r="VBX10" s="3"/>
      <c r="VBY10" s="3"/>
      <c r="VBZ10" s="3"/>
      <c r="VCA10" s="3"/>
      <c r="VCB10" s="3"/>
      <c r="VCC10" s="3"/>
      <c r="VCD10" s="3"/>
      <c r="VCE10" s="3"/>
      <c r="VCF10" s="3"/>
      <c r="VCG10" s="3"/>
      <c r="VCH10" s="3"/>
      <c r="VCI10" s="3"/>
      <c r="VCJ10" s="3"/>
      <c r="VCK10" s="3"/>
      <c r="VCL10" s="3"/>
      <c r="VCM10" s="3"/>
      <c r="VCN10" s="3"/>
      <c r="VCO10" s="3"/>
      <c r="VCP10" s="3"/>
      <c r="VCQ10" s="3"/>
      <c r="VCR10" s="3"/>
      <c r="VCS10" s="3"/>
      <c r="VCT10" s="3"/>
      <c r="VCU10" s="3"/>
      <c r="VCV10" s="3"/>
      <c r="VCW10" s="3"/>
      <c r="VCX10" s="3"/>
      <c r="VCY10" s="3"/>
      <c r="VCZ10" s="3"/>
      <c r="VDA10" s="3"/>
      <c r="VDB10" s="3"/>
      <c r="VDC10" s="3"/>
      <c r="VDD10" s="3"/>
      <c r="VDE10" s="3"/>
      <c r="VDF10" s="3"/>
      <c r="VDG10" s="3"/>
      <c r="VDH10" s="3"/>
      <c r="VDI10" s="3"/>
      <c r="VDJ10" s="3"/>
      <c r="VDK10" s="3"/>
      <c r="VDL10" s="3"/>
      <c r="VDM10" s="3"/>
      <c r="VDN10" s="3"/>
      <c r="VDO10" s="3"/>
      <c r="VDP10" s="3"/>
      <c r="VDQ10" s="3"/>
      <c r="VDR10" s="3"/>
      <c r="VDS10" s="3"/>
      <c r="VDT10" s="3"/>
      <c r="VDU10" s="3"/>
      <c r="VDV10" s="3"/>
      <c r="VDW10" s="3"/>
      <c r="VDX10" s="3"/>
      <c r="VDY10" s="3"/>
      <c r="VDZ10" s="3"/>
      <c r="VEA10" s="3"/>
      <c r="VEB10" s="3"/>
      <c r="VEC10" s="3"/>
      <c r="VED10" s="3"/>
      <c r="VEE10" s="3"/>
      <c r="VEF10" s="3"/>
      <c r="VEG10" s="3"/>
      <c r="VEH10" s="3"/>
      <c r="VEI10" s="3"/>
      <c r="VEJ10" s="3"/>
      <c r="VEK10" s="3"/>
      <c r="VEL10" s="3"/>
      <c r="VEM10" s="3"/>
      <c r="VEN10" s="3"/>
      <c r="VEO10" s="3"/>
      <c r="VEP10" s="3"/>
      <c r="VEQ10" s="3"/>
      <c r="VER10" s="3"/>
      <c r="VES10" s="3"/>
      <c r="VET10" s="3"/>
      <c r="VEU10" s="3"/>
      <c r="VEV10" s="3"/>
      <c r="VEW10" s="3"/>
      <c r="VEX10" s="3"/>
      <c r="VEY10" s="3"/>
      <c r="VEZ10" s="3"/>
      <c r="VFA10" s="3"/>
      <c r="VFB10" s="3"/>
      <c r="VFC10" s="3"/>
      <c r="VFD10" s="3"/>
      <c r="VFE10" s="3"/>
      <c r="VFF10" s="3"/>
      <c r="VFG10" s="3"/>
      <c r="VFH10" s="3"/>
      <c r="VFI10" s="3"/>
      <c r="VFJ10" s="3"/>
      <c r="VFK10" s="3"/>
      <c r="VFL10" s="3"/>
      <c r="VFM10" s="3"/>
      <c r="VFN10" s="3"/>
      <c r="VFO10" s="3"/>
      <c r="VFP10" s="3"/>
      <c r="VFQ10" s="3"/>
      <c r="VFR10" s="3"/>
      <c r="VFS10" s="3"/>
      <c r="VFT10" s="3"/>
      <c r="VFU10" s="3"/>
      <c r="VFV10" s="3"/>
      <c r="VFW10" s="3"/>
      <c r="VFX10" s="3"/>
      <c r="VFY10" s="3"/>
      <c r="VFZ10" s="3"/>
      <c r="VGA10" s="3"/>
      <c r="VGB10" s="3"/>
      <c r="VGC10" s="3"/>
      <c r="VGD10" s="3"/>
      <c r="VGE10" s="3"/>
      <c r="VGF10" s="3"/>
      <c r="VGG10" s="3"/>
      <c r="VGH10" s="3"/>
      <c r="VGI10" s="3"/>
      <c r="VGJ10" s="3"/>
      <c r="VGK10" s="3"/>
      <c r="VGL10" s="3"/>
      <c r="VGM10" s="3"/>
      <c r="VGN10" s="3"/>
      <c r="VGO10" s="3"/>
      <c r="VGP10" s="3"/>
      <c r="VGQ10" s="3"/>
      <c r="VGR10" s="3"/>
      <c r="VGS10" s="3"/>
      <c r="VGT10" s="3"/>
      <c r="VGU10" s="3"/>
      <c r="VGV10" s="3"/>
      <c r="VGW10" s="3"/>
      <c r="VGX10" s="3"/>
      <c r="VGY10" s="3"/>
      <c r="VGZ10" s="3"/>
      <c r="VHA10" s="3"/>
      <c r="VHB10" s="3"/>
      <c r="VHC10" s="3"/>
      <c r="VHD10" s="3"/>
      <c r="VHE10" s="3"/>
      <c r="VHF10" s="3"/>
      <c r="VHG10" s="3"/>
      <c r="VHH10" s="3"/>
      <c r="VHI10" s="3"/>
      <c r="VHJ10" s="3"/>
      <c r="VHK10" s="3"/>
      <c r="VHL10" s="3"/>
      <c r="VHM10" s="3"/>
      <c r="VHN10" s="3"/>
      <c r="VHO10" s="3"/>
      <c r="VHP10" s="3"/>
      <c r="VHQ10" s="3"/>
      <c r="VHR10" s="3"/>
      <c r="VHS10" s="3"/>
      <c r="VHT10" s="3"/>
      <c r="VHU10" s="3"/>
      <c r="VHV10" s="3"/>
      <c r="VHW10" s="3"/>
      <c r="VHX10" s="3"/>
      <c r="VHY10" s="3"/>
      <c r="VHZ10" s="3"/>
      <c r="VIA10" s="3"/>
      <c r="VIB10" s="3"/>
      <c r="VIC10" s="3"/>
      <c r="VID10" s="3"/>
      <c r="VIE10" s="3"/>
      <c r="VIF10" s="3"/>
      <c r="VIG10" s="3"/>
      <c r="VIH10" s="3"/>
      <c r="VII10" s="3"/>
      <c r="VIJ10" s="3"/>
      <c r="VIK10" s="3"/>
      <c r="VIL10" s="3"/>
      <c r="VIM10" s="3"/>
      <c r="VIN10" s="3"/>
      <c r="VIO10" s="3"/>
      <c r="VIP10" s="3"/>
      <c r="VIQ10" s="3"/>
      <c r="VIR10" s="3"/>
      <c r="VIS10" s="3"/>
      <c r="VIT10" s="3"/>
      <c r="VIU10" s="3"/>
      <c r="VIV10" s="3"/>
      <c r="VIW10" s="3"/>
      <c r="VIX10" s="3"/>
      <c r="VIY10" s="3"/>
      <c r="VIZ10" s="3"/>
      <c r="VJA10" s="3"/>
      <c r="VJB10" s="3"/>
      <c r="VJC10" s="3"/>
      <c r="VJD10" s="3"/>
      <c r="VJE10" s="3"/>
      <c r="VJF10" s="3"/>
      <c r="VJG10" s="3"/>
      <c r="VJH10" s="3"/>
      <c r="VJI10" s="3"/>
      <c r="VJJ10" s="3"/>
      <c r="VJK10" s="3"/>
      <c r="VJL10" s="3"/>
      <c r="VJM10" s="3"/>
      <c r="VJN10" s="3"/>
      <c r="VJO10" s="3"/>
      <c r="VJP10" s="3"/>
      <c r="VJQ10" s="3"/>
      <c r="VJR10" s="3"/>
      <c r="VJS10" s="3"/>
      <c r="VJT10" s="3"/>
      <c r="VJU10" s="3"/>
      <c r="VJV10" s="3"/>
      <c r="VJW10" s="3"/>
      <c r="VJX10" s="3"/>
      <c r="VJY10" s="3"/>
      <c r="VJZ10" s="3"/>
      <c r="VKA10" s="3"/>
      <c r="VKB10" s="3"/>
      <c r="VKC10" s="3"/>
      <c r="VKD10" s="3"/>
      <c r="VKE10" s="3"/>
      <c r="VKF10" s="3"/>
      <c r="VKG10" s="3"/>
      <c r="VKH10" s="3"/>
      <c r="VKI10" s="3"/>
      <c r="VKJ10" s="3"/>
      <c r="VKK10" s="3"/>
      <c r="VKL10" s="3"/>
      <c r="VKM10" s="3"/>
      <c r="VKN10" s="3"/>
      <c r="VKO10" s="3"/>
      <c r="VKP10" s="3"/>
      <c r="VKQ10" s="3"/>
      <c r="VKR10" s="3"/>
      <c r="VKS10" s="3"/>
      <c r="VKT10" s="3"/>
      <c r="VKU10" s="3"/>
      <c r="VKV10" s="3"/>
      <c r="VKW10" s="3"/>
      <c r="VKX10" s="3"/>
      <c r="VKY10" s="3"/>
      <c r="VKZ10" s="3"/>
      <c r="VLA10" s="3"/>
      <c r="VLB10" s="3"/>
      <c r="VLC10" s="3"/>
      <c r="VLD10" s="3"/>
      <c r="VLE10" s="3"/>
      <c r="VLF10" s="3"/>
      <c r="VLG10" s="3"/>
      <c r="VLH10" s="3"/>
      <c r="VLI10" s="3"/>
      <c r="VLJ10" s="3"/>
      <c r="VLK10" s="3"/>
      <c r="VLL10" s="3"/>
      <c r="VLM10" s="3"/>
      <c r="VLN10" s="3"/>
      <c r="VLO10" s="3"/>
      <c r="VLP10" s="3"/>
      <c r="VLQ10" s="3"/>
      <c r="VLR10" s="3"/>
      <c r="VLS10" s="3"/>
      <c r="VLT10" s="3"/>
      <c r="VLU10" s="3"/>
      <c r="VLV10" s="3"/>
      <c r="VLW10" s="3"/>
      <c r="VLX10" s="3"/>
      <c r="VLY10" s="3"/>
      <c r="VLZ10" s="3"/>
      <c r="VMA10" s="3"/>
      <c r="VMB10" s="3"/>
      <c r="VMC10" s="3"/>
      <c r="VMD10" s="3"/>
      <c r="VME10" s="3"/>
      <c r="VMF10" s="3"/>
      <c r="VMG10" s="3"/>
      <c r="VMH10" s="3"/>
      <c r="VMI10" s="3"/>
      <c r="VMJ10" s="3"/>
      <c r="VMK10" s="3"/>
      <c r="VML10" s="3"/>
      <c r="VMM10" s="3"/>
      <c r="VMN10" s="3"/>
      <c r="VMO10" s="3"/>
      <c r="VMP10" s="3"/>
      <c r="VMQ10" s="3"/>
      <c r="VMR10" s="3"/>
      <c r="VMS10" s="3"/>
      <c r="VMT10" s="3"/>
      <c r="VMU10" s="3"/>
      <c r="VMV10" s="3"/>
      <c r="VMW10" s="3"/>
      <c r="VMX10" s="3"/>
      <c r="VMY10" s="3"/>
      <c r="VMZ10" s="3"/>
      <c r="VNA10" s="3"/>
      <c r="VNB10" s="3"/>
      <c r="VNC10" s="3"/>
      <c r="VND10" s="3"/>
      <c r="VNE10" s="3"/>
      <c r="VNF10" s="3"/>
      <c r="VNG10" s="3"/>
      <c r="VNH10" s="3"/>
      <c r="VNI10" s="3"/>
      <c r="VNJ10" s="3"/>
      <c r="VNK10" s="3"/>
      <c r="VNL10" s="3"/>
      <c r="VNM10" s="3"/>
      <c r="VNN10" s="3"/>
      <c r="VNO10" s="3"/>
      <c r="VNP10" s="3"/>
      <c r="VNQ10" s="3"/>
      <c r="VNR10" s="3"/>
      <c r="VNS10" s="3"/>
      <c r="VNT10" s="3"/>
      <c r="VNU10" s="3"/>
      <c r="VNV10" s="3"/>
      <c r="VNW10" s="3"/>
      <c r="VNX10" s="3"/>
      <c r="VNY10" s="3"/>
      <c r="VNZ10" s="3"/>
      <c r="VOA10" s="3"/>
      <c r="VOB10" s="3"/>
      <c r="VOC10" s="3"/>
      <c r="VOD10" s="3"/>
      <c r="VOE10" s="3"/>
      <c r="VOF10" s="3"/>
      <c r="VOG10" s="3"/>
      <c r="VOH10" s="3"/>
      <c r="VOI10" s="3"/>
      <c r="VOJ10" s="3"/>
      <c r="VOK10" s="3"/>
      <c r="VOL10" s="3"/>
      <c r="VOM10" s="3"/>
      <c r="VON10" s="3"/>
      <c r="VOO10" s="3"/>
      <c r="VOP10" s="3"/>
      <c r="VOQ10" s="3"/>
      <c r="VOR10" s="3"/>
      <c r="VOS10" s="3"/>
      <c r="VOT10" s="3"/>
      <c r="VOU10" s="3"/>
      <c r="VOV10" s="3"/>
      <c r="VOW10" s="3"/>
      <c r="VOX10" s="3"/>
      <c r="VOY10" s="3"/>
      <c r="VOZ10" s="3"/>
      <c r="VPA10" s="3"/>
      <c r="VPB10" s="3"/>
      <c r="VPC10" s="3"/>
      <c r="VPD10" s="3"/>
      <c r="VPE10" s="3"/>
      <c r="VPF10" s="3"/>
      <c r="VPG10" s="3"/>
      <c r="VPH10" s="3"/>
      <c r="VPI10" s="3"/>
      <c r="VPJ10" s="3"/>
      <c r="VPK10" s="3"/>
      <c r="VPL10" s="3"/>
      <c r="VPM10" s="3"/>
      <c r="VPN10" s="3"/>
      <c r="VPO10" s="3"/>
      <c r="VPP10" s="3"/>
      <c r="VPQ10" s="3"/>
      <c r="VPR10" s="3"/>
      <c r="VPS10" s="3"/>
      <c r="VPT10" s="3"/>
      <c r="VPU10" s="3"/>
      <c r="VPV10" s="3"/>
      <c r="VPW10" s="3"/>
      <c r="VPX10" s="3"/>
      <c r="VPY10" s="3"/>
      <c r="VPZ10" s="3"/>
      <c r="VQA10" s="3"/>
      <c r="VQB10" s="3"/>
      <c r="VQC10" s="3"/>
      <c r="VQD10" s="3"/>
      <c r="VQE10" s="3"/>
      <c r="VQF10" s="3"/>
      <c r="VQG10" s="3"/>
      <c r="VQH10" s="3"/>
      <c r="VQI10" s="3"/>
      <c r="VQJ10" s="3"/>
      <c r="VQK10" s="3"/>
      <c r="VQL10" s="3"/>
      <c r="VQM10" s="3"/>
      <c r="VQN10" s="3"/>
      <c r="VQO10" s="3"/>
      <c r="VQP10" s="3"/>
      <c r="VQQ10" s="3"/>
      <c r="VQR10" s="3"/>
      <c r="VQS10" s="3"/>
      <c r="VQT10" s="3"/>
      <c r="VQU10" s="3"/>
      <c r="VQV10" s="3"/>
      <c r="VQW10" s="3"/>
      <c r="VQX10" s="3"/>
      <c r="VQY10" s="3"/>
      <c r="VQZ10" s="3"/>
      <c r="VRA10" s="3"/>
      <c r="VRB10" s="3"/>
      <c r="VRC10" s="3"/>
      <c r="VRD10" s="3"/>
      <c r="VRE10" s="3"/>
      <c r="VRF10" s="3"/>
      <c r="VRG10" s="3"/>
      <c r="VRH10" s="3"/>
      <c r="VRI10" s="3"/>
      <c r="VRJ10" s="3"/>
      <c r="VRK10" s="3"/>
      <c r="VRL10" s="3"/>
      <c r="VRM10" s="3"/>
      <c r="VRN10" s="3"/>
      <c r="VRO10" s="3"/>
      <c r="VRP10" s="3"/>
      <c r="VRQ10" s="3"/>
      <c r="VRR10" s="3"/>
      <c r="VRS10" s="3"/>
      <c r="VRT10" s="3"/>
      <c r="VRU10" s="3"/>
      <c r="VRV10" s="3"/>
      <c r="VRW10" s="3"/>
      <c r="VRX10" s="3"/>
      <c r="VRY10" s="3"/>
      <c r="VRZ10" s="3"/>
      <c r="VSA10" s="3"/>
      <c r="VSB10" s="3"/>
      <c r="VSC10" s="3"/>
      <c r="VSD10" s="3"/>
      <c r="VSE10" s="3"/>
      <c r="VSF10" s="3"/>
      <c r="VSG10" s="3"/>
      <c r="VSH10" s="3"/>
      <c r="VSI10" s="3"/>
      <c r="VSJ10" s="3"/>
      <c r="VSK10" s="3"/>
      <c r="VSL10" s="3"/>
      <c r="VSM10" s="3"/>
      <c r="VSN10" s="3"/>
      <c r="VSO10" s="3"/>
      <c r="VSP10" s="3"/>
      <c r="VSQ10" s="3"/>
      <c r="VSR10" s="3"/>
      <c r="VSS10" s="3"/>
      <c r="VST10" s="3"/>
      <c r="VSU10" s="3"/>
      <c r="VSV10" s="3"/>
      <c r="VSW10" s="3"/>
      <c r="VSX10" s="3"/>
      <c r="VSY10" s="3"/>
      <c r="VSZ10" s="3"/>
      <c r="VTA10" s="3"/>
      <c r="VTB10" s="3"/>
      <c r="VTC10" s="3"/>
      <c r="VTD10" s="3"/>
      <c r="VTE10" s="3"/>
      <c r="VTF10" s="3"/>
      <c r="VTG10" s="3"/>
      <c r="VTH10" s="3"/>
      <c r="VTI10" s="3"/>
      <c r="VTJ10" s="3"/>
      <c r="VTK10" s="3"/>
      <c r="VTL10" s="3"/>
      <c r="VTM10" s="3"/>
      <c r="VTN10" s="3"/>
      <c r="VTO10" s="3"/>
      <c r="VTP10" s="3"/>
      <c r="VTQ10" s="3"/>
      <c r="VTR10" s="3"/>
      <c r="VTS10" s="3"/>
      <c r="VTT10" s="3"/>
      <c r="VTU10" s="3"/>
      <c r="VTV10" s="3"/>
      <c r="VTW10" s="3"/>
      <c r="VTX10" s="3"/>
      <c r="VTY10" s="3"/>
      <c r="VTZ10" s="3"/>
      <c r="VUA10" s="3"/>
      <c r="VUB10" s="3"/>
      <c r="VUC10" s="3"/>
      <c r="VUD10" s="3"/>
      <c r="VUE10" s="3"/>
      <c r="VUF10" s="3"/>
      <c r="VUG10" s="3"/>
      <c r="VUH10" s="3"/>
      <c r="VUI10" s="3"/>
      <c r="VUJ10" s="3"/>
      <c r="VUK10" s="3"/>
      <c r="VUL10" s="3"/>
      <c r="VUM10" s="3"/>
      <c r="VUN10" s="3"/>
      <c r="VUO10" s="3"/>
      <c r="VUP10" s="3"/>
      <c r="VUQ10" s="3"/>
      <c r="VUR10" s="3"/>
      <c r="VUS10" s="3"/>
      <c r="VUT10" s="3"/>
      <c r="VUU10" s="3"/>
      <c r="VUV10" s="3"/>
      <c r="VUW10" s="3"/>
      <c r="VUX10" s="3"/>
      <c r="VUY10" s="3"/>
      <c r="VUZ10" s="3"/>
      <c r="VVA10" s="3"/>
      <c r="VVB10" s="3"/>
      <c r="VVC10" s="3"/>
      <c r="VVD10" s="3"/>
      <c r="VVE10" s="3"/>
      <c r="VVF10" s="3"/>
      <c r="VVG10" s="3"/>
      <c r="VVH10" s="3"/>
      <c r="VVI10" s="3"/>
      <c r="VVJ10" s="3"/>
      <c r="VVK10" s="3"/>
      <c r="VVL10" s="3"/>
      <c r="VVM10" s="3"/>
      <c r="VVN10" s="3"/>
      <c r="VVO10" s="3"/>
      <c r="VVP10" s="3"/>
      <c r="VVQ10" s="3"/>
      <c r="VVR10" s="3"/>
      <c r="VVS10" s="3"/>
      <c r="VVT10" s="3"/>
      <c r="VVU10" s="3"/>
      <c r="VVV10" s="3"/>
      <c r="VVW10" s="3"/>
      <c r="VVX10" s="3"/>
      <c r="VVY10" s="3"/>
      <c r="VVZ10" s="3"/>
      <c r="VWA10" s="3"/>
      <c r="VWB10" s="3"/>
      <c r="VWC10" s="3"/>
      <c r="VWD10" s="3"/>
      <c r="VWE10" s="3"/>
      <c r="VWF10" s="3"/>
      <c r="VWG10" s="3"/>
      <c r="VWH10" s="3"/>
      <c r="VWI10" s="3"/>
      <c r="VWJ10" s="3"/>
      <c r="VWK10" s="3"/>
      <c r="VWL10" s="3"/>
      <c r="VWM10" s="3"/>
      <c r="VWN10" s="3"/>
      <c r="VWO10" s="3"/>
      <c r="VWP10" s="3"/>
      <c r="VWQ10" s="3"/>
      <c r="VWR10" s="3"/>
      <c r="VWS10" s="3"/>
      <c r="VWT10" s="3"/>
      <c r="VWU10" s="3"/>
      <c r="VWV10" s="3"/>
      <c r="VWW10" s="3"/>
      <c r="VWX10" s="3"/>
      <c r="VWY10" s="3"/>
      <c r="VWZ10" s="3"/>
      <c r="VXA10" s="3"/>
      <c r="VXB10" s="3"/>
      <c r="VXC10" s="3"/>
      <c r="VXD10" s="3"/>
      <c r="VXE10" s="3"/>
      <c r="VXF10" s="3"/>
      <c r="VXG10" s="3"/>
      <c r="VXH10" s="3"/>
      <c r="VXI10" s="3"/>
      <c r="VXJ10" s="3"/>
      <c r="VXK10" s="3"/>
      <c r="VXL10" s="3"/>
      <c r="VXM10" s="3"/>
      <c r="VXN10" s="3"/>
      <c r="VXO10" s="3"/>
      <c r="VXP10" s="3"/>
      <c r="VXQ10" s="3"/>
      <c r="VXR10" s="3"/>
      <c r="VXS10" s="3"/>
      <c r="VXT10" s="3"/>
      <c r="VXU10" s="3"/>
      <c r="VXV10" s="3"/>
      <c r="VXW10" s="3"/>
      <c r="VXX10" s="3"/>
      <c r="VXY10" s="3"/>
      <c r="VXZ10" s="3"/>
      <c r="VYA10" s="3"/>
      <c r="VYB10" s="3"/>
      <c r="VYC10" s="3"/>
      <c r="VYD10" s="3"/>
      <c r="VYE10" s="3"/>
      <c r="VYF10" s="3"/>
      <c r="VYG10" s="3"/>
      <c r="VYH10" s="3"/>
      <c r="VYI10" s="3"/>
      <c r="VYJ10" s="3"/>
      <c r="VYK10" s="3"/>
      <c r="VYL10" s="3"/>
      <c r="VYM10" s="3"/>
      <c r="VYN10" s="3"/>
      <c r="VYO10" s="3"/>
      <c r="VYP10" s="3"/>
      <c r="VYQ10" s="3"/>
      <c r="VYR10" s="3"/>
      <c r="VYS10" s="3"/>
      <c r="VYT10" s="3"/>
      <c r="VYU10" s="3"/>
      <c r="VYV10" s="3"/>
      <c r="VYW10" s="3"/>
      <c r="VYX10" s="3"/>
      <c r="VYY10" s="3"/>
      <c r="VYZ10" s="3"/>
      <c r="VZA10" s="3"/>
      <c r="VZB10" s="3"/>
      <c r="VZC10" s="3"/>
      <c r="VZD10" s="3"/>
      <c r="VZE10" s="3"/>
      <c r="VZF10" s="3"/>
      <c r="VZG10" s="3"/>
      <c r="VZH10" s="3"/>
      <c r="VZI10" s="3"/>
      <c r="VZJ10" s="3"/>
      <c r="VZK10" s="3"/>
      <c r="VZL10" s="3"/>
      <c r="VZM10" s="3"/>
      <c r="VZN10" s="3"/>
      <c r="VZO10" s="3"/>
      <c r="VZP10" s="3"/>
      <c r="VZQ10" s="3"/>
      <c r="VZR10" s="3"/>
      <c r="VZS10" s="3"/>
      <c r="VZT10" s="3"/>
      <c r="VZU10" s="3"/>
      <c r="VZV10" s="3"/>
      <c r="VZW10" s="3"/>
      <c r="VZX10" s="3"/>
      <c r="VZY10" s="3"/>
      <c r="VZZ10" s="3"/>
      <c r="WAA10" s="3"/>
      <c r="WAB10" s="3"/>
      <c r="WAC10" s="3"/>
      <c r="WAD10" s="3"/>
      <c r="WAE10" s="3"/>
      <c r="WAF10" s="3"/>
      <c r="WAG10" s="3"/>
      <c r="WAH10" s="3"/>
      <c r="WAI10" s="3"/>
      <c r="WAJ10" s="3"/>
      <c r="WAK10" s="3"/>
      <c r="WAL10" s="3"/>
      <c r="WAM10" s="3"/>
      <c r="WAN10" s="3"/>
      <c r="WAO10" s="3"/>
      <c r="WAP10" s="3"/>
      <c r="WAQ10" s="3"/>
      <c r="WAR10" s="3"/>
      <c r="WAS10" s="3"/>
      <c r="WAT10" s="3"/>
      <c r="WAU10" s="3"/>
      <c r="WAV10" s="3"/>
      <c r="WAW10" s="3"/>
      <c r="WAX10" s="3"/>
      <c r="WAY10" s="3"/>
      <c r="WAZ10" s="3"/>
      <c r="WBA10" s="3"/>
      <c r="WBB10" s="3"/>
      <c r="WBC10" s="3"/>
      <c r="WBD10" s="3"/>
      <c r="WBE10" s="3"/>
      <c r="WBF10" s="3"/>
      <c r="WBG10" s="3"/>
      <c r="WBH10" s="3"/>
      <c r="WBI10" s="3"/>
      <c r="WBJ10" s="3"/>
      <c r="WBK10" s="3"/>
      <c r="WBL10" s="3"/>
      <c r="WBM10" s="3"/>
      <c r="WBN10" s="3"/>
      <c r="WBO10" s="3"/>
      <c r="WBP10" s="3"/>
      <c r="WBQ10" s="3"/>
      <c r="WBR10" s="3"/>
      <c r="WBS10" s="3"/>
      <c r="WBT10" s="3"/>
      <c r="WBU10" s="3"/>
      <c r="WBV10" s="3"/>
      <c r="WBW10" s="3"/>
      <c r="WBX10" s="3"/>
      <c r="WBY10" s="3"/>
      <c r="WBZ10" s="3"/>
      <c r="WCA10" s="3"/>
      <c r="WCB10" s="3"/>
      <c r="WCC10" s="3"/>
      <c r="WCD10" s="3"/>
      <c r="WCE10" s="3"/>
      <c r="WCF10" s="3"/>
      <c r="WCG10" s="3"/>
      <c r="WCH10" s="3"/>
      <c r="WCI10" s="3"/>
      <c r="WCJ10" s="3"/>
      <c r="WCK10" s="3"/>
      <c r="WCL10" s="3"/>
      <c r="WCM10" s="3"/>
      <c r="WCN10" s="3"/>
      <c r="WCO10" s="3"/>
      <c r="WCP10" s="3"/>
      <c r="WCQ10" s="3"/>
      <c r="WCR10" s="3"/>
      <c r="WCS10" s="3"/>
      <c r="WCT10" s="3"/>
      <c r="WCU10" s="3"/>
      <c r="WCV10" s="3"/>
      <c r="WCW10" s="3"/>
      <c r="WCX10" s="3"/>
      <c r="WCY10" s="3"/>
      <c r="WCZ10" s="3"/>
      <c r="WDA10" s="3"/>
      <c r="WDB10" s="3"/>
      <c r="WDC10" s="3"/>
      <c r="WDD10" s="3"/>
      <c r="WDE10" s="3"/>
      <c r="WDF10" s="3"/>
      <c r="WDG10" s="3"/>
      <c r="WDH10" s="3"/>
      <c r="WDI10" s="3"/>
      <c r="WDJ10" s="3"/>
      <c r="WDK10" s="3"/>
      <c r="WDL10" s="3"/>
      <c r="WDM10" s="3"/>
      <c r="WDN10" s="3"/>
      <c r="WDO10" s="3"/>
      <c r="WDP10" s="3"/>
      <c r="WDQ10" s="3"/>
      <c r="WDR10" s="3"/>
      <c r="WDS10" s="3"/>
      <c r="WDT10" s="3"/>
      <c r="WDU10" s="3"/>
      <c r="WDV10" s="3"/>
      <c r="WDW10" s="3"/>
      <c r="WDX10" s="3"/>
      <c r="WDY10" s="3"/>
      <c r="WDZ10" s="3"/>
      <c r="WEA10" s="3"/>
      <c r="WEB10" s="3"/>
      <c r="WEC10" s="3"/>
      <c r="WED10" s="3"/>
      <c r="WEE10" s="3"/>
      <c r="WEF10" s="3"/>
      <c r="WEG10" s="3"/>
      <c r="WEH10" s="3"/>
      <c r="WEI10" s="3"/>
      <c r="WEJ10" s="3"/>
      <c r="WEK10" s="3"/>
      <c r="WEL10" s="3"/>
      <c r="WEM10" s="3"/>
      <c r="WEN10" s="3"/>
      <c r="WEO10" s="3"/>
      <c r="WEP10" s="3"/>
      <c r="WEQ10" s="3"/>
      <c r="WER10" s="3"/>
      <c r="WES10" s="3"/>
      <c r="WET10" s="3"/>
      <c r="WEU10" s="3"/>
      <c r="WEV10" s="3"/>
      <c r="WEW10" s="3"/>
      <c r="WEX10" s="3"/>
      <c r="WEY10" s="3"/>
      <c r="WEZ10" s="3"/>
      <c r="WFA10" s="3"/>
      <c r="WFB10" s="3"/>
      <c r="WFC10" s="3"/>
      <c r="WFD10" s="3"/>
      <c r="WFE10" s="3"/>
      <c r="WFF10" s="3"/>
      <c r="WFG10" s="3"/>
      <c r="WFH10" s="3"/>
      <c r="WFI10" s="3"/>
      <c r="WFJ10" s="3"/>
      <c r="WFK10" s="3"/>
      <c r="WFL10" s="3"/>
      <c r="WFM10" s="3"/>
      <c r="WFN10" s="3"/>
      <c r="WFO10" s="3"/>
      <c r="WFP10" s="3"/>
      <c r="WFQ10" s="3"/>
      <c r="WFR10" s="3"/>
      <c r="WFS10" s="3"/>
      <c r="WFT10" s="3"/>
      <c r="WFU10" s="3"/>
      <c r="WFV10" s="3"/>
      <c r="WFW10" s="3"/>
      <c r="WFX10" s="3"/>
      <c r="WFY10" s="3"/>
      <c r="WFZ10" s="3"/>
      <c r="WGA10" s="3"/>
      <c r="WGB10" s="3"/>
      <c r="WGC10" s="3"/>
      <c r="WGD10" s="3"/>
      <c r="WGE10" s="3"/>
      <c r="WGF10" s="3"/>
      <c r="WGG10" s="3"/>
      <c r="WGH10" s="3"/>
      <c r="WGI10" s="3"/>
      <c r="WGJ10" s="3"/>
      <c r="WGK10" s="3"/>
      <c r="WGL10" s="3"/>
      <c r="WGM10" s="3"/>
      <c r="WGN10" s="3"/>
      <c r="WGO10" s="3"/>
      <c r="WGP10" s="3"/>
      <c r="WGQ10" s="3"/>
      <c r="WGR10" s="3"/>
      <c r="WGS10" s="3"/>
      <c r="WGT10" s="3"/>
      <c r="WGU10" s="3"/>
      <c r="WGV10" s="3"/>
      <c r="WGW10" s="3"/>
      <c r="WGX10" s="3"/>
      <c r="WGY10" s="3"/>
      <c r="WGZ10" s="3"/>
      <c r="WHA10" s="3"/>
      <c r="WHB10" s="3"/>
      <c r="WHC10" s="3"/>
      <c r="WHD10" s="3"/>
      <c r="WHE10" s="3"/>
      <c r="WHF10" s="3"/>
      <c r="WHG10" s="3"/>
      <c r="WHH10" s="3"/>
      <c r="WHI10" s="3"/>
      <c r="WHJ10" s="3"/>
      <c r="WHK10" s="3"/>
      <c r="WHL10" s="3"/>
      <c r="WHM10" s="3"/>
      <c r="WHN10" s="3"/>
      <c r="WHO10" s="3"/>
      <c r="WHP10" s="3"/>
      <c r="WHQ10" s="3"/>
      <c r="WHR10" s="3"/>
      <c r="WHS10" s="3"/>
      <c r="WHT10" s="3"/>
      <c r="WHU10" s="3"/>
      <c r="WHV10" s="3"/>
      <c r="WHW10" s="3"/>
      <c r="WHX10" s="3"/>
      <c r="WHY10" s="3"/>
      <c r="WHZ10" s="3"/>
      <c r="WIA10" s="3"/>
      <c r="WIB10" s="3"/>
      <c r="WIC10" s="3"/>
      <c r="WID10" s="3"/>
      <c r="WIE10" s="3"/>
      <c r="WIF10" s="3"/>
      <c r="WIG10" s="3"/>
      <c r="WIH10" s="3"/>
      <c r="WII10" s="3"/>
      <c r="WIJ10" s="3"/>
      <c r="WIK10" s="3"/>
      <c r="WIL10" s="3"/>
      <c r="WIM10" s="3"/>
      <c r="WIN10" s="3"/>
      <c r="WIO10" s="3"/>
      <c r="WIP10" s="3"/>
      <c r="WIQ10" s="3"/>
      <c r="WIR10" s="3"/>
      <c r="WIS10" s="3"/>
      <c r="WIT10" s="3"/>
      <c r="WIU10" s="3"/>
      <c r="WIV10" s="3"/>
      <c r="WIW10" s="3"/>
      <c r="WIX10" s="3"/>
      <c r="WIY10" s="3"/>
      <c r="WIZ10" s="3"/>
      <c r="WJA10" s="3"/>
      <c r="WJB10" s="3"/>
      <c r="WJC10" s="3"/>
      <c r="WJD10" s="3"/>
      <c r="WJE10" s="3"/>
      <c r="WJF10" s="3"/>
      <c r="WJG10" s="3"/>
      <c r="WJH10" s="3"/>
      <c r="WJI10" s="3"/>
      <c r="WJJ10" s="3"/>
      <c r="WJK10" s="3"/>
      <c r="WJL10" s="3"/>
      <c r="WJM10" s="3"/>
      <c r="WJN10" s="3"/>
      <c r="WJO10" s="3"/>
      <c r="WJP10" s="3"/>
      <c r="WJQ10" s="3"/>
      <c r="WJR10" s="3"/>
      <c r="WJS10" s="3"/>
      <c r="WJT10" s="3"/>
      <c r="WJU10" s="3"/>
      <c r="WJV10" s="3"/>
      <c r="WJW10" s="3"/>
      <c r="WJX10" s="3"/>
      <c r="WJY10" s="3"/>
      <c r="WJZ10" s="3"/>
      <c r="WKA10" s="3"/>
      <c r="WKB10" s="3"/>
      <c r="WKC10" s="3"/>
      <c r="WKD10" s="3"/>
      <c r="WKE10" s="3"/>
      <c r="WKF10" s="3"/>
      <c r="WKG10" s="3"/>
      <c r="WKH10" s="3"/>
      <c r="WKI10" s="3"/>
      <c r="WKJ10" s="3"/>
      <c r="WKK10" s="3"/>
      <c r="WKL10" s="3"/>
      <c r="WKM10" s="3"/>
      <c r="WKN10" s="3"/>
      <c r="WKO10" s="3"/>
      <c r="WKP10" s="3"/>
      <c r="WKQ10" s="3"/>
      <c r="WKR10" s="3"/>
      <c r="WKS10" s="3"/>
      <c r="WKT10" s="3"/>
      <c r="WKU10" s="3"/>
      <c r="WKV10" s="3"/>
      <c r="WKW10" s="3"/>
      <c r="WKX10" s="3"/>
      <c r="WKY10" s="3"/>
      <c r="WKZ10" s="3"/>
      <c r="WLA10" s="3"/>
      <c r="WLB10" s="3"/>
      <c r="WLC10" s="3"/>
      <c r="WLD10" s="3"/>
      <c r="WLE10" s="3"/>
      <c r="WLF10" s="3"/>
      <c r="WLG10" s="3"/>
      <c r="WLH10" s="3"/>
      <c r="WLI10" s="3"/>
      <c r="WLJ10" s="3"/>
      <c r="WLK10" s="3"/>
      <c r="WLL10" s="3"/>
      <c r="WLM10" s="3"/>
      <c r="WLN10" s="3"/>
      <c r="WLO10" s="3"/>
      <c r="WLP10" s="3"/>
      <c r="WLQ10" s="3"/>
      <c r="WLR10" s="3"/>
      <c r="WLS10" s="3"/>
      <c r="WLT10" s="3"/>
      <c r="WLU10" s="3"/>
      <c r="WLV10" s="3"/>
      <c r="WLW10" s="3"/>
      <c r="WLX10" s="3"/>
      <c r="WLY10" s="3"/>
      <c r="WLZ10" s="3"/>
      <c r="WMA10" s="3"/>
      <c r="WMB10" s="3"/>
      <c r="WMC10" s="3"/>
      <c r="WMD10" s="3"/>
      <c r="WME10" s="3"/>
      <c r="WMF10" s="3"/>
      <c r="WMG10" s="3"/>
      <c r="WMH10" s="3"/>
      <c r="WMI10" s="3"/>
      <c r="WMJ10" s="3"/>
      <c r="WMK10" s="3"/>
      <c r="WML10" s="3"/>
      <c r="WMM10" s="3"/>
      <c r="WMN10" s="3"/>
      <c r="WMO10" s="3"/>
      <c r="WMP10" s="3"/>
      <c r="WMQ10" s="3"/>
      <c r="WMR10" s="3"/>
      <c r="WMS10" s="3"/>
      <c r="WMT10" s="3"/>
      <c r="WMU10" s="3"/>
      <c r="WMV10" s="3"/>
      <c r="WMW10" s="3"/>
      <c r="WMX10" s="3"/>
      <c r="WMY10" s="3"/>
      <c r="WMZ10" s="3"/>
      <c r="WNA10" s="3"/>
      <c r="WNB10" s="3"/>
      <c r="WNC10" s="3"/>
      <c r="WND10" s="3"/>
      <c r="WNE10" s="3"/>
      <c r="WNF10" s="3"/>
      <c r="WNG10" s="3"/>
      <c r="WNH10" s="3"/>
      <c r="WNI10" s="3"/>
      <c r="WNJ10" s="3"/>
      <c r="WNK10" s="3"/>
      <c r="WNL10" s="3"/>
      <c r="WNM10" s="3"/>
      <c r="WNN10" s="3"/>
      <c r="WNO10" s="3"/>
      <c r="WNP10" s="3"/>
      <c r="WNQ10" s="3"/>
      <c r="WNR10" s="3"/>
      <c r="WNS10" s="3"/>
      <c r="WNT10" s="3"/>
      <c r="WNU10" s="3"/>
      <c r="WNV10" s="3"/>
      <c r="WNW10" s="3"/>
      <c r="WNX10" s="3"/>
      <c r="WNY10" s="3"/>
      <c r="WNZ10" s="3"/>
      <c r="WOA10" s="3"/>
      <c r="WOB10" s="3"/>
      <c r="WOC10" s="3"/>
      <c r="WOD10" s="3"/>
      <c r="WOE10" s="3"/>
      <c r="WOF10" s="3"/>
      <c r="WOG10" s="3"/>
      <c r="WOH10" s="3"/>
      <c r="WOI10" s="3"/>
      <c r="WOJ10" s="3"/>
      <c r="WOK10" s="3"/>
      <c r="WOL10" s="3"/>
      <c r="WOM10" s="3"/>
      <c r="WON10" s="3"/>
      <c r="WOO10" s="3"/>
      <c r="WOP10" s="3"/>
      <c r="WOQ10" s="3"/>
      <c r="WOR10" s="3"/>
      <c r="WOS10" s="3"/>
      <c r="WOT10" s="3"/>
      <c r="WOU10" s="3"/>
      <c r="WOV10" s="3"/>
      <c r="WOW10" s="3"/>
      <c r="WOX10" s="3"/>
      <c r="WOY10" s="3"/>
      <c r="WOZ10" s="3"/>
      <c r="WPA10" s="3"/>
      <c r="WPB10" s="3"/>
      <c r="WPC10" s="3"/>
      <c r="WPD10" s="3"/>
      <c r="WPE10" s="3"/>
      <c r="WPF10" s="3"/>
      <c r="WPG10" s="3"/>
      <c r="WPH10" s="3"/>
      <c r="WPI10" s="3"/>
      <c r="WPJ10" s="3"/>
      <c r="WPK10" s="3"/>
      <c r="WPL10" s="3"/>
      <c r="WPM10" s="3"/>
      <c r="WPN10" s="3"/>
      <c r="WPO10" s="3"/>
      <c r="WPP10" s="3"/>
      <c r="WPQ10" s="3"/>
      <c r="WPR10" s="3"/>
      <c r="WPS10" s="3"/>
      <c r="WPT10" s="3"/>
      <c r="WPU10" s="3"/>
      <c r="WPV10" s="3"/>
      <c r="WPW10" s="3"/>
      <c r="WPX10" s="3"/>
      <c r="WPY10" s="3"/>
      <c r="WPZ10" s="3"/>
      <c r="WQA10" s="3"/>
      <c r="WQB10" s="3"/>
      <c r="WQC10" s="3"/>
      <c r="WQD10" s="3"/>
      <c r="WQE10" s="3"/>
      <c r="WQF10" s="3"/>
      <c r="WQG10" s="3"/>
      <c r="WQH10" s="3"/>
      <c r="WQI10" s="3"/>
      <c r="WQJ10" s="3"/>
      <c r="WQK10" s="3"/>
      <c r="WQL10" s="3"/>
      <c r="WQM10" s="3"/>
      <c r="WQN10" s="3"/>
      <c r="WQO10" s="3"/>
      <c r="WQP10" s="3"/>
      <c r="WQQ10" s="3"/>
      <c r="WQR10" s="3"/>
      <c r="WQS10" s="3"/>
      <c r="WQT10" s="3"/>
      <c r="WQU10" s="3"/>
      <c r="WQV10" s="3"/>
      <c r="WQW10" s="3"/>
      <c r="WQX10" s="3"/>
      <c r="WQY10" s="3"/>
      <c r="WQZ10" s="3"/>
      <c r="WRA10" s="3"/>
      <c r="WRB10" s="3"/>
      <c r="WRC10" s="3"/>
      <c r="WRD10" s="3"/>
      <c r="WRE10" s="3"/>
      <c r="WRF10" s="3"/>
      <c r="WRG10" s="3"/>
      <c r="WRH10" s="3"/>
      <c r="WRI10" s="3"/>
      <c r="WRJ10" s="3"/>
      <c r="WRK10" s="3"/>
      <c r="WRL10" s="3"/>
      <c r="WRM10" s="3"/>
      <c r="WRN10" s="3"/>
      <c r="WRO10" s="3"/>
      <c r="WRP10" s="3"/>
      <c r="WRQ10" s="3"/>
      <c r="WRR10" s="3"/>
      <c r="WRS10" s="3"/>
      <c r="WRT10" s="3"/>
      <c r="WRU10" s="3"/>
      <c r="WRV10" s="3"/>
      <c r="WRW10" s="3"/>
      <c r="WRX10" s="3"/>
      <c r="WRY10" s="3"/>
      <c r="WRZ10" s="3"/>
      <c r="WSA10" s="3"/>
      <c r="WSB10" s="3"/>
      <c r="WSC10" s="3"/>
      <c r="WSD10" s="3"/>
      <c r="WSE10" s="3"/>
      <c r="WSF10" s="3"/>
      <c r="WSG10" s="3"/>
      <c r="WSH10" s="3"/>
      <c r="WSI10" s="3"/>
      <c r="WSJ10" s="3"/>
      <c r="WSK10" s="3"/>
      <c r="WSL10" s="3"/>
      <c r="WSM10" s="3"/>
      <c r="WSN10" s="3"/>
      <c r="WSO10" s="3"/>
      <c r="WSP10" s="3"/>
      <c r="WSQ10" s="3"/>
      <c r="WSR10" s="3"/>
      <c r="WSS10" s="3"/>
      <c r="WST10" s="3"/>
      <c r="WSU10" s="3"/>
      <c r="WSV10" s="3"/>
      <c r="WSW10" s="3"/>
      <c r="WSX10" s="3"/>
      <c r="WSY10" s="3"/>
      <c r="WSZ10" s="3"/>
      <c r="WTA10" s="3"/>
      <c r="WTB10" s="3"/>
      <c r="WTC10" s="3"/>
      <c r="WTD10" s="3"/>
      <c r="WTE10" s="3"/>
      <c r="WTF10" s="3"/>
      <c r="WTG10" s="3"/>
      <c r="WTH10" s="3"/>
      <c r="WTI10" s="3"/>
      <c r="WTJ10" s="3"/>
      <c r="WTK10" s="3"/>
      <c r="WTL10" s="3"/>
      <c r="WTM10" s="3"/>
      <c r="WTN10" s="3"/>
      <c r="WTO10" s="3"/>
      <c r="WTP10" s="3"/>
      <c r="WTQ10" s="3"/>
      <c r="WTR10" s="3"/>
      <c r="WTS10" s="3"/>
      <c r="WTT10" s="3"/>
      <c r="WTU10" s="3"/>
      <c r="WTV10" s="3"/>
      <c r="WTW10" s="3"/>
      <c r="WTX10" s="3"/>
      <c r="WTY10" s="3"/>
      <c r="WTZ10" s="3"/>
      <c r="WUA10" s="3"/>
      <c r="WUB10" s="3"/>
      <c r="WUC10" s="3"/>
      <c r="WUD10" s="3"/>
      <c r="WUE10" s="3"/>
      <c r="WUF10" s="3"/>
      <c r="WUG10" s="3"/>
      <c r="WUH10" s="3"/>
      <c r="WUI10" s="3"/>
      <c r="WUJ10" s="3"/>
      <c r="WUK10" s="3"/>
      <c r="WUL10" s="3"/>
      <c r="WUM10" s="3"/>
      <c r="WUN10" s="3"/>
      <c r="WUO10" s="3"/>
      <c r="WUP10" s="3"/>
      <c r="WUQ10" s="3"/>
      <c r="WUR10" s="3"/>
      <c r="WUS10" s="3"/>
      <c r="WUT10" s="3"/>
      <c r="WUU10" s="3"/>
      <c r="WUV10" s="3"/>
      <c r="WUW10" s="3"/>
      <c r="WUX10" s="3"/>
      <c r="WUY10" s="3"/>
      <c r="WUZ10" s="3"/>
      <c r="WVA10" s="3"/>
      <c r="WVB10" s="3"/>
      <c r="WVC10" s="3"/>
      <c r="WVD10" s="3"/>
      <c r="WVE10" s="3"/>
      <c r="WVF10" s="3"/>
      <c r="WVG10" s="3"/>
      <c r="WVH10" s="3"/>
      <c r="WVI10" s="3"/>
      <c r="WVJ10" s="3"/>
      <c r="WVK10" s="3"/>
      <c r="WVL10" s="3"/>
      <c r="WVM10" s="3"/>
      <c r="WVN10" s="3"/>
      <c r="WVO10" s="3"/>
      <c r="WVP10" s="3"/>
      <c r="WVQ10" s="3"/>
      <c r="WVR10" s="3"/>
      <c r="WVS10" s="3"/>
      <c r="WVT10" s="3"/>
      <c r="WVU10" s="3"/>
      <c r="WVV10" s="3"/>
      <c r="WVW10" s="3"/>
      <c r="WVX10" s="3"/>
      <c r="WVY10" s="3"/>
      <c r="WVZ10" s="3"/>
      <c r="WWA10" s="3"/>
      <c r="WWB10" s="3"/>
      <c r="WWC10" s="3"/>
      <c r="WWD10" s="3"/>
      <c r="WWE10" s="3"/>
      <c r="WWF10" s="3"/>
      <c r="WWG10" s="3"/>
      <c r="WWH10" s="3"/>
      <c r="WWI10" s="3"/>
      <c r="WWJ10" s="3"/>
      <c r="WWK10" s="3"/>
      <c r="WWL10" s="3"/>
      <c r="WWM10" s="3"/>
      <c r="WWN10" s="3"/>
      <c r="WWO10" s="3"/>
      <c r="WWP10" s="3"/>
      <c r="WWQ10" s="3"/>
      <c r="WWR10" s="3"/>
      <c r="WWS10" s="3"/>
      <c r="WWT10" s="3"/>
      <c r="WWU10" s="3"/>
      <c r="WWV10" s="3"/>
      <c r="WWW10" s="3"/>
      <c r="WWX10" s="3"/>
      <c r="WWY10" s="3"/>
      <c r="WWZ10" s="3"/>
      <c r="WXA10" s="3"/>
      <c r="WXB10" s="3"/>
      <c r="WXC10" s="3"/>
      <c r="WXD10" s="3"/>
      <c r="WXE10" s="3"/>
      <c r="WXF10" s="3"/>
      <c r="WXG10" s="3"/>
      <c r="WXH10" s="3"/>
      <c r="WXI10" s="3"/>
      <c r="WXJ10" s="3"/>
      <c r="WXK10" s="3"/>
      <c r="WXL10" s="3"/>
      <c r="WXM10" s="3"/>
      <c r="WXN10" s="3"/>
      <c r="WXO10" s="3"/>
      <c r="WXP10" s="3"/>
      <c r="WXQ10" s="3"/>
      <c r="WXR10" s="3"/>
      <c r="WXS10" s="3"/>
      <c r="WXT10" s="3"/>
      <c r="WXU10" s="3"/>
      <c r="WXV10" s="3"/>
      <c r="WXW10" s="3"/>
      <c r="WXX10" s="3"/>
      <c r="WXY10" s="3"/>
      <c r="WXZ10" s="3"/>
      <c r="WYA10" s="3"/>
      <c r="WYB10" s="3"/>
      <c r="WYC10" s="3"/>
      <c r="WYD10" s="3"/>
      <c r="WYE10" s="3"/>
      <c r="WYF10" s="3"/>
      <c r="WYG10" s="3"/>
      <c r="WYH10" s="3"/>
      <c r="WYI10" s="3"/>
      <c r="WYJ10" s="3"/>
      <c r="WYK10" s="3"/>
      <c r="WYL10" s="3"/>
      <c r="WYM10" s="3"/>
      <c r="WYN10" s="3"/>
      <c r="WYO10" s="3"/>
      <c r="WYP10" s="3"/>
      <c r="WYQ10" s="3"/>
      <c r="WYR10" s="3"/>
      <c r="WYS10" s="3"/>
      <c r="WYT10" s="3"/>
      <c r="WYU10" s="3"/>
      <c r="WYV10" s="3"/>
      <c r="WYW10" s="3"/>
      <c r="WYX10" s="3"/>
      <c r="WYY10" s="3"/>
      <c r="WYZ10" s="3"/>
      <c r="WZA10" s="3"/>
      <c r="WZB10" s="3"/>
      <c r="WZC10" s="3"/>
      <c r="WZD10" s="3"/>
      <c r="WZE10" s="3"/>
      <c r="WZF10" s="3"/>
      <c r="WZG10" s="3"/>
      <c r="WZH10" s="3"/>
      <c r="WZI10" s="3"/>
      <c r="WZJ10" s="3"/>
      <c r="WZK10" s="3"/>
      <c r="WZL10" s="3"/>
      <c r="WZM10" s="3"/>
      <c r="WZN10" s="3"/>
      <c r="WZO10" s="3"/>
      <c r="WZP10" s="3"/>
      <c r="WZQ10" s="3"/>
      <c r="WZR10" s="3"/>
      <c r="WZS10" s="3"/>
      <c r="WZT10" s="3"/>
      <c r="WZU10" s="3"/>
      <c r="WZV10" s="3"/>
      <c r="WZW10" s="3"/>
      <c r="WZX10" s="3"/>
      <c r="WZY10" s="3"/>
      <c r="WZZ10" s="3"/>
      <c r="XAA10" s="3"/>
      <c r="XAB10" s="3"/>
      <c r="XAC10" s="3"/>
      <c r="XAD10" s="3"/>
      <c r="XAE10" s="3"/>
      <c r="XAF10" s="3"/>
      <c r="XAG10" s="3"/>
      <c r="XAH10" s="3"/>
      <c r="XAI10" s="3"/>
      <c r="XAJ10" s="3"/>
      <c r="XAK10" s="3"/>
      <c r="XAL10" s="3"/>
      <c r="XAM10" s="3"/>
      <c r="XAN10" s="3"/>
      <c r="XAO10" s="3"/>
      <c r="XAP10" s="3"/>
      <c r="XAQ10" s="3"/>
      <c r="XAR10" s="3"/>
      <c r="XAS10" s="3"/>
      <c r="XAT10" s="3"/>
      <c r="XAU10" s="3"/>
      <c r="XAV10" s="3"/>
      <c r="XAW10" s="3"/>
      <c r="XAX10" s="3"/>
      <c r="XAY10" s="3"/>
      <c r="XAZ10" s="3"/>
      <c r="XBA10" s="3"/>
      <c r="XBB10" s="3"/>
      <c r="XBC10" s="3"/>
      <c r="XBD10" s="3"/>
      <c r="XBE10" s="3"/>
      <c r="XBF10" s="3"/>
      <c r="XBG10" s="3"/>
      <c r="XBH10" s="3"/>
      <c r="XBI10" s="3"/>
      <c r="XBJ10" s="3"/>
      <c r="XBK10" s="3"/>
      <c r="XBL10" s="3"/>
      <c r="XBM10" s="3"/>
      <c r="XBN10" s="3"/>
      <c r="XBO10" s="3"/>
      <c r="XBP10" s="3"/>
      <c r="XBQ10" s="3"/>
      <c r="XBR10" s="3"/>
      <c r="XBS10" s="3"/>
      <c r="XBT10" s="3"/>
      <c r="XBU10" s="3"/>
      <c r="XBV10" s="3"/>
      <c r="XBW10" s="3"/>
      <c r="XBX10" s="3"/>
      <c r="XBY10" s="3"/>
      <c r="XBZ10" s="3"/>
      <c r="XCA10" s="3"/>
      <c r="XCB10" s="3"/>
      <c r="XCC10" s="3"/>
      <c r="XCD10" s="3"/>
      <c r="XCE10" s="3"/>
      <c r="XCF10" s="3"/>
      <c r="XCG10" s="3"/>
      <c r="XCH10" s="3"/>
      <c r="XCI10" s="3"/>
      <c r="XCJ10" s="3"/>
      <c r="XCK10" s="3"/>
      <c r="XCL10" s="3"/>
      <c r="XCM10" s="3"/>
      <c r="XCN10" s="3"/>
      <c r="XCO10" s="3"/>
      <c r="XCP10" s="3"/>
      <c r="XCQ10" s="3"/>
      <c r="XCR10" s="3"/>
      <c r="XCS10" s="3"/>
      <c r="XCT10" s="3"/>
      <c r="XCU10" s="3"/>
      <c r="XCV10" s="3"/>
      <c r="XCW10" s="3"/>
      <c r="XCX10" s="3"/>
      <c r="XCY10" s="3"/>
      <c r="XCZ10" s="3"/>
      <c r="XDA10" s="3"/>
      <c r="XDB10" s="3"/>
      <c r="XDC10" s="3"/>
      <c r="XDD10" s="3"/>
      <c r="XDE10" s="3"/>
      <c r="XDF10" s="3"/>
      <c r="XDG10" s="3"/>
      <c r="XDH10" s="3"/>
      <c r="XDI10" s="3"/>
      <c r="XDJ10" s="3"/>
      <c r="XDK10" s="3"/>
      <c r="XDL10" s="3"/>
      <c r="XDM10" s="3"/>
      <c r="XDN10" s="3"/>
      <c r="XDO10" s="3"/>
      <c r="XDP10" s="3"/>
      <c r="XDQ10" s="3"/>
      <c r="XDR10" s="3"/>
      <c r="XDS10" s="3"/>
      <c r="XDT10" s="3"/>
      <c r="XDU10" s="3"/>
      <c r="XDV10" s="3"/>
      <c r="XDW10" s="3"/>
      <c r="XDX10" s="3"/>
      <c r="XDY10" s="3"/>
      <c r="XDZ10" s="3"/>
      <c r="XEA10" s="3"/>
      <c r="XEB10" s="3"/>
      <c r="XEC10" s="3"/>
      <c r="XED10" s="3"/>
      <c r="XEE10" s="3"/>
      <c r="XEF10" s="3"/>
      <c r="XEG10" s="3"/>
      <c r="XEH10" s="3"/>
      <c r="XEI10" s="3"/>
      <c r="XEJ10" s="3"/>
      <c r="XEK10" s="3"/>
      <c r="XEL10" s="3"/>
      <c r="XEM10" s="3"/>
      <c r="XEN10" s="3"/>
      <c r="XEO10" s="3"/>
      <c r="XEP10" s="3"/>
      <c r="XEQ10" s="3"/>
      <c r="XER10" s="3"/>
      <c r="XES10" s="3"/>
      <c r="XET10" s="3"/>
      <c r="XEU10" s="3"/>
      <c r="XEV10" s="3"/>
      <c r="XEW10" s="3"/>
      <c r="XEX10" s="3"/>
      <c r="XEY10" s="3"/>
      <c r="XEZ10" s="3"/>
      <c r="XFA10" s="3"/>
      <c r="XFB10" s="3"/>
      <c r="XFC10" s="3"/>
    </row>
    <row r="11" spans="1:16383" x14ac:dyDescent="0.2">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c r="IZ11" s="3"/>
      <c r="JA11" s="3"/>
      <c r="JB11" s="3"/>
      <c r="JC11" s="3"/>
      <c r="JD11" s="3"/>
      <c r="JE11" s="3"/>
      <c r="JF11" s="3"/>
      <c r="JG11" s="3"/>
      <c r="JH11" s="3"/>
      <c r="JI11" s="3"/>
      <c r="JJ11" s="3"/>
      <c r="JK11" s="3"/>
      <c r="JL11" s="3"/>
      <c r="JM11" s="3"/>
      <c r="JN11" s="3"/>
      <c r="JO11" s="3"/>
      <c r="JP11" s="3"/>
      <c r="JQ11" s="3"/>
      <c r="JR11" s="3"/>
      <c r="JS11" s="3"/>
      <c r="JT11" s="3"/>
      <c r="JU11" s="3"/>
      <c r="JV11" s="3"/>
      <c r="JW11" s="3"/>
      <c r="JX11" s="3"/>
      <c r="JY11" s="3"/>
      <c r="JZ11" s="3"/>
      <c r="KA11" s="3"/>
      <c r="KB11" s="3"/>
      <c r="KC11" s="3"/>
      <c r="KD11" s="3"/>
      <c r="KE11" s="3"/>
      <c r="KF11" s="3"/>
      <c r="KG11" s="3"/>
      <c r="KH11" s="3"/>
      <c r="KI11" s="3"/>
      <c r="KJ11" s="3"/>
      <c r="KK11" s="3"/>
      <c r="KL11" s="3"/>
      <c r="KM11" s="3"/>
      <c r="KN11" s="3"/>
      <c r="KO11" s="3"/>
      <c r="KP11" s="3"/>
      <c r="KQ11" s="3"/>
      <c r="KR11" s="3"/>
      <c r="KS11" s="3"/>
      <c r="KT11" s="3"/>
      <c r="KU11" s="3"/>
      <c r="KV11" s="3"/>
      <c r="KW11" s="3"/>
      <c r="KX11" s="3"/>
      <c r="KY11" s="3"/>
      <c r="KZ11" s="3"/>
      <c r="LA11" s="3"/>
      <c r="LB11" s="3"/>
      <c r="LC11" s="3"/>
      <c r="LD11" s="3"/>
      <c r="LE11" s="3"/>
      <c r="LF11" s="3"/>
      <c r="LG11" s="3"/>
      <c r="LH11" s="3"/>
      <c r="LI11" s="3"/>
      <c r="LJ11" s="3"/>
      <c r="LK11" s="3"/>
      <c r="LL11" s="3"/>
      <c r="LM11" s="3"/>
      <c r="LN11" s="3"/>
      <c r="LO11" s="3"/>
      <c r="LP11" s="3"/>
      <c r="LQ11" s="3"/>
      <c r="LR11" s="3"/>
      <c r="LS11" s="3"/>
      <c r="LT11" s="3"/>
      <c r="LU11" s="3"/>
      <c r="LV11" s="3"/>
      <c r="LW11" s="3"/>
      <c r="LX11" s="3"/>
      <c r="LY11" s="3"/>
      <c r="LZ11" s="3"/>
      <c r="MA11" s="3"/>
      <c r="MB11" s="3"/>
      <c r="MC11" s="3"/>
      <c r="MD11" s="3"/>
      <c r="ME11" s="3"/>
      <c r="MF11" s="3"/>
      <c r="MG11" s="3"/>
      <c r="MH11" s="3"/>
      <c r="MI11" s="3"/>
      <c r="MJ11" s="3"/>
      <c r="MK11" s="3"/>
      <c r="ML11" s="3"/>
      <c r="MM11" s="3"/>
      <c r="MN11" s="3"/>
      <c r="MO11" s="3"/>
      <c r="MP11" s="3"/>
      <c r="MQ11" s="3"/>
      <c r="MR11" s="3"/>
      <c r="MS11" s="3"/>
      <c r="MT11" s="3"/>
      <c r="MU11" s="3"/>
      <c r="MV11" s="3"/>
      <c r="MW11" s="3"/>
      <c r="MX11" s="3"/>
      <c r="MY11" s="3"/>
      <c r="MZ11" s="3"/>
      <c r="NA11" s="3"/>
      <c r="NB11" s="3"/>
      <c r="NC11" s="3"/>
      <c r="ND11" s="3"/>
      <c r="NE11" s="3"/>
      <c r="NF11" s="3"/>
      <c r="NG11" s="3"/>
      <c r="NH11" s="3"/>
      <c r="NI11" s="3"/>
      <c r="NJ11" s="3"/>
      <c r="NK11" s="3"/>
      <c r="NL11" s="3"/>
      <c r="NM11" s="3"/>
      <c r="NN11" s="3"/>
      <c r="NO11" s="3"/>
      <c r="NP11" s="3"/>
      <c r="NQ11" s="3"/>
      <c r="NR11" s="3"/>
      <c r="NS11" s="3"/>
      <c r="NT11" s="3"/>
      <c r="NU11" s="3"/>
      <c r="NV11" s="3"/>
      <c r="NW11" s="3"/>
      <c r="NX11" s="3"/>
      <c r="NY11" s="3"/>
      <c r="NZ11" s="3"/>
      <c r="OA11" s="3"/>
      <c r="OB11" s="3"/>
      <c r="OC11" s="3"/>
      <c r="OD11" s="3"/>
      <c r="OE11" s="3"/>
      <c r="OF11" s="3"/>
      <c r="OG11" s="3"/>
      <c r="OH11" s="3"/>
      <c r="OI11" s="3"/>
      <c r="OJ11" s="3"/>
      <c r="OK11" s="3"/>
      <c r="OL11" s="3"/>
      <c r="OM11" s="3"/>
      <c r="ON11" s="3"/>
      <c r="OO11" s="3"/>
      <c r="OP11" s="3"/>
      <c r="OQ11" s="3"/>
      <c r="OR11" s="3"/>
      <c r="OS11" s="3"/>
      <c r="OT11" s="3"/>
      <c r="OU11" s="3"/>
      <c r="OV11" s="3"/>
      <c r="OW11" s="3"/>
      <c r="OX11" s="3"/>
      <c r="OY11" s="3"/>
      <c r="OZ11" s="3"/>
      <c r="PA11" s="3"/>
      <c r="PB11" s="3"/>
      <c r="PC11" s="3"/>
      <c r="PD11" s="3"/>
      <c r="PE11" s="3"/>
      <c r="PF11" s="3"/>
      <c r="PG11" s="3"/>
      <c r="PH11" s="3"/>
      <c r="PI11" s="3"/>
      <c r="PJ11" s="3"/>
      <c r="PK11" s="3"/>
      <c r="PL11" s="3"/>
      <c r="PM11" s="3"/>
      <c r="PN11" s="3"/>
      <c r="PO11" s="3"/>
      <c r="PP11" s="3"/>
      <c r="PQ11" s="3"/>
      <c r="PR11" s="3"/>
      <c r="PS11" s="3"/>
      <c r="PT11" s="3"/>
      <c r="PU11" s="3"/>
      <c r="PV11" s="3"/>
      <c r="PW11" s="3"/>
      <c r="PX11" s="3"/>
      <c r="PY11" s="3"/>
      <c r="PZ11" s="3"/>
      <c r="QA11" s="3"/>
      <c r="QB11" s="3"/>
      <c r="QC11" s="3"/>
      <c r="QD11" s="3"/>
      <c r="QE11" s="3"/>
      <c r="QF11" s="3"/>
      <c r="QG11" s="3"/>
      <c r="QH11" s="3"/>
      <c r="QI11" s="3"/>
      <c r="QJ11" s="3"/>
      <c r="QK11" s="3"/>
      <c r="QL11" s="3"/>
      <c r="QM11" s="3"/>
      <c r="QN11" s="3"/>
      <c r="QO11" s="3"/>
      <c r="QP11" s="3"/>
      <c r="QQ11" s="3"/>
      <c r="QR11" s="3"/>
      <c r="QS11" s="3"/>
      <c r="QT11" s="3"/>
      <c r="QU11" s="3"/>
      <c r="QV11" s="3"/>
      <c r="QW11" s="3"/>
      <c r="QX11" s="3"/>
      <c r="QY11" s="3"/>
      <c r="QZ11" s="3"/>
      <c r="RA11" s="3"/>
      <c r="RB11" s="3"/>
      <c r="RC11" s="3"/>
      <c r="RD11" s="3"/>
      <c r="RE11" s="3"/>
      <c r="RF11" s="3"/>
      <c r="RG11" s="3"/>
      <c r="RH11" s="3"/>
      <c r="RI11" s="3"/>
      <c r="RJ11" s="3"/>
      <c r="RK11" s="3"/>
      <c r="RL11" s="3"/>
      <c r="RM11" s="3"/>
      <c r="RN11" s="3"/>
      <c r="RO11" s="3"/>
      <c r="RP11" s="3"/>
      <c r="RQ11" s="3"/>
      <c r="RR11" s="3"/>
      <c r="RS11" s="3"/>
      <c r="RT11" s="3"/>
      <c r="RU11" s="3"/>
      <c r="RV11" s="3"/>
      <c r="RW11" s="3"/>
      <c r="RX11" s="3"/>
      <c r="RY11" s="3"/>
      <c r="RZ11" s="3"/>
      <c r="SA11" s="3"/>
      <c r="SB11" s="3"/>
      <c r="SC11" s="3"/>
      <c r="SD11" s="3"/>
      <c r="SE11" s="3"/>
      <c r="SF11" s="3"/>
      <c r="SG11" s="3"/>
      <c r="SH11" s="3"/>
      <c r="SI11" s="3"/>
      <c r="SJ11" s="3"/>
      <c r="SK11" s="3"/>
      <c r="SL11" s="3"/>
      <c r="SM11" s="3"/>
      <c r="SN11" s="3"/>
      <c r="SO11" s="3"/>
      <c r="SP11" s="3"/>
      <c r="SQ11" s="3"/>
      <c r="SR11" s="3"/>
      <c r="SS11" s="3"/>
      <c r="ST11" s="3"/>
      <c r="SU11" s="3"/>
      <c r="SV11" s="3"/>
      <c r="SW11" s="3"/>
      <c r="SX11" s="3"/>
      <c r="SY11" s="3"/>
      <c r="SZ11" s="3"/>
      <c r="TA11" s="3"/>
      <c r="TB11" s="3"/>
      <c r="TC11" s="3"/>
      <c r="TD11" s="3"/>
      <c r="TE11" s="3"/>
      <c r="TF11" s="3"/>
      <c r="TG11" s="3"/>
      <c r="TH11" s="3"/>
      <c r="TI11" s="3"/>
      <c r="TJ11" s="3"/>
      <c r="TK11" s="3"/>
      <c r="TL11" s="3"/>
      <c r="TM11" s="3"/>
      <c r="TN11" s="3"/>
      <c r="TO11" s="3"/>
      <c r="TP11" s="3"/>
      <c r="TQ11" s="3"/>
      <c r="TR11" s="3"/>
      <c r="TS11" s="3"/>
      <c r="TT11" s="3"/>
      <c r="TU11" s="3"/>
      <c r="TV11" s="3"/>
      <c r="TW11" s="3"/>
      <c r="TX11" s="3"/>
      <c r="TY11" s="3"/>
      <c r="TZ11" s="3"/>
      <c r="UA11" s="3"/>
      <c r="UB11" s="3"/>
      <c r="UC11" s="3"/>
      <c r="UD11" s="3"/>
      <c r="UE11" s="3"/>
      <c r="UF11" s="3"/>
      <c r="UG11" s="3"/>
      <c r="UH11" s="3"/>
      <c r="UI11" s="3"/>
      <c r="UJ11" s="3"/>
      <c r="UK11" s="3"/>
      <c r="UL11" s="3"/>
      <c r="UM11" s="3"/>
      <c r="UN11" s="3"/>
      <c r="UO11" s="3"/>
      <c r="UP11" s="3"/>
      <c r="UQ11" s="3"/>
      <c r="UR11" s="3"/>
      <c r="US11" s="3"/>
      <c r="UT11" s="3"/>
      <c r="UU11" s="3"/>
      <c r="UV11" s="3"/>
      <c r="UW11" s="3"/>
      <c r="UX11" s="3"/>
      <c r="UY11" s="3"/>
      <c r="UZ11" s="3"/>
      <c r="VA11" s="3"/>
      <c r="VB11" s="3"/>
      <c r="VC11" s="3"/>
      <c r="VD11" s="3"/>
      <c r="VE11" s="3"/>
      <c r="VF11" s="3"/>
      <c r="VG11" s="3"/>
      <c r="VH11" s="3"/>
      <c r="VI11" s="3"/>
      <c r="VJ11" s="3"/>
      <c r="VK11" s="3"/>
      <c r="VL11" s="3"/>
      <c r="VM11" s="3"/>
      <c r="VN11" s="3"/>
      <c r="VO11" s="3"/>
      <c r="VP11" s="3"/>
      <c r="VQ11" s="3"/>
      <c r="VR11" s="3"/>
      <c r="VS11" s="3"/>
      <c r="VT11" s="3"/>
      <c r="VU11" s="3"/>
      <c r="VV11" s="3"/>
      <c r="VW11" s="3"/>
      <c r="VX11" s="3"/>
      <c r="VY11" s="3"/>
      <c r="VZ11" s="3"/>
      <c r="WA11" s="3"/>
      <c r="WB11" s="3"/>
      <c r="WC11" s="3"/>
      <c r="WD11" s="3"/>
      <c r="WE11" s="3"/>
      <c r="WF11" s="3"/>
      <c r="WG11" s="3"/>
      <c r="WH11" s="3"/>
      <c r="WI11" s="3"/>
      <c r="WJ11" s="3"/>
      <c r="WK11" s="3"/>
      <c r="WL11" s="3"/>
      <c r="WM11" s="3"/>
      <c r="WN11" s="3"/>
      <c r="WO11" s="3"/>
      <c r="WP11" s="3"/>
      <c r="WQ11" s="3"/>
      <c r="WR11" s="3"/>
      <c r="WS11" s="3"/>
      <c r="WT11" s="3"/>
      <c r="WU11" s="3"/>
      <c r="WV11" s="3"/>
      <c r="WW11" s="3"/>
      <c r="WX11" s="3"/>
      <c r="WY11" s="3"/>
      <c r="WZ11" s="3"/>
      <c r="XA11" s="3"/>
      <c r="XB11" s="3"/>
      <c r="XC11" s="3"/>
      <c r="XD11" s="3"/>
      <c r="XE11" s="3"/>
      <c r="XF11" s="3"/>
      <c r="XG11" s="3"/>
      <c r="XH11" s="3"/>
      <c r="XI11" s="3"/>
      <c r="XJ11" s="3"/>
      <c r="XK11" s="3"/>
      <c r="XL11" s="3"/>
      <c r="XM11" s="3"/>
      <c r="XN11" s="3"/>
      <c r="XO11" s="3"/>
      <c r="XP11" s="3"/>
      <c r="XQ11" s="3"/>
      <c r="XR11" s="3"/>
      <c r="XS11" s="3"/>
      <c r="XT11" s="3"/>
      <c r="XU11" s="3"/>
      <c r="XV11" s="3"/>
      <c r="XW11" s="3"/>
      <c r="XX11" s="3"/>
      <c r="XY11" s="3"/>
      <c r="XZ11" s="3"/>
      <c r="YA11" s="3"/>
      <c r="YB11" s="3"/>
      <c r="YC11" s="3"/>
      <c r="YD11" s="3"/>
      <c r="YE11" s="3"/>
      <c r="YF11" s="3"/>
      <c r="YG11" s="3"/>
      <c r="YH11" s="3"/>
      <c r="YI11" s="3"/>
      <c r="YJ11" s="3"/>
      <c r="YK11" s="3"/>
      <c r="YL11" s="3"/>
      <c r="YM11" s="3"/>
      <c r="YN11" s="3"/>
      <c r="YO11" s="3"/>
      <c r="YP11" s="3"/>
      <c r="YQ11" s="3"/>
      <c r="YR11" s="3"/>
      <c r="YS11" s="3"/>
      <c r="YT11" s="3"/>
      <c r="YU11" s="3"/>
      <c r="YV11" s="3"/>
      <c r="YW11" s="3"/>
      <c r="YX11" s="3"/>
      <c r="YY11" s="3"/>
      <c r="YZ11" s="3"/>
      <c r="ZA11" s="3"/>
      <c r="ZB11" s="3"/>
      <c r="ZC11" s="3"/>
      <c r="ZD11" s="3"/>
      <c r="ZE11" s="3"/>
      <c r="ZF11" s="3"/>
      <c r="ZG11" s="3"/>
      <c r="ZH11" s="3"/>
      <c r="ZI11" s="3"/>
      <c r="ZJ11" s="3"/>
      <c r="ZK11" s="3"/>
      <c r="ZL11" s="3"/>
      <c r="ZM11" s="3"/>
      <c r="ZN11" s="3"/>
      <c r="ZO11" s="3"/>
      <c r="ZP11" s="3"/>
      <c r="ZQ11" s="3"/>
      <c r="ZR11" s="3"/>
      <c r="ZS11" s="3"/>
      <c r="ZT11" s="3"/>
      <c r="ZU11" s="3"/>
      <c r="ZV11" s="3"/>
      <c r="ZW11" s="3"/>
      <c r="ZX11" s="3"/>
      <c r="ZY11" s="3"/>
      <c r="ZZ11" s="3"/>
      <c r="AAA11" s="3"/>
      <c r="AAB11" s="3"/>
      <c r="AAC11" s="3"/>
      <c r="AAD11" s="3"/>
      <c r="AAE11" s="3"/>
      <c r="AAF11" s="3"/>
      <c r="AAG11" s="3"/>
      <c r="AAH11" s="3"/>
      <c r="AAI11" s="3"/>
      <c r="AAJ11" s="3"/>
      <c r="AAK11" s="3"/>
      <c r="AAL11" s="3"/>
      <c r="AAM11" s="3"/>
      <c r="AAN11" s="3"/>
      <c r="AAO11" s="3"/>
      <c r="AAP11" s="3"/>
      <c r="AAQ11" s="3"/>
      <c r="AAR11" s="3"/>
      <c r="AAS11" s="3"/>
      <c r="AAT11" s="3"/>
      <c r="AAU11" s="3"/>
      <c r="AAV11" s="3"/>
      <c r="AAW11" s="3"/>
      <c r="AAX11" s="3"/>
      <c r="AAY11" s="3"/>
      <c r="AAZ11" s="3"/>
      <c r="ABA11" s="3"/>
      <c r="ABB11" s="3"/>
      <c r="ABC11" s="3"/>
      <c r="ABD11" s="3"/>
      <c r="ABE11" s="3"/>
      <c r="ABF11" s="3"/>
      <c r="ABG11" s="3"/>
      <c r="ABH11" s="3"/>
      <c r="ABI11" s="3"/>
      <c r="ABJ11" s="3"/>
      <c r="ABK11" s="3"/>
      <c r="ABL11" s="3"/>
      <c r="ABM11" s="3"/>
      <c r="ABN11" s="3"/>
      <c r="ABO11" s="3"/>
      <c r="ABP11" s="3"/>
      <c r="ABQ11" s="3"/>
      <c r="ABR11" s="3"/>
      <c r="ABS11" s="3"/>
      <c r="ABT11" s="3"/>
      <c r="ABU11" s="3"/>
      <c r="ABV11" s="3"/>
      <c r="ABW11" s="3"/>
      <c r="ABX11" s="3"/>
      <c r="ABY11" s="3"/>
      <c r="ABZ11" s="3"/>
      <c r="ACA11" s="3"/>
      <c r="ACB11" s="3"/>
      <c r="ACC11" s="3"/>
      <c r="ACD11" s="3"/>
      <c r="ACE11" s="3"/>
      <c r="ACF11" s="3"/>
      <c r="ACG11" s="3"/>
      <c r="ACH11" s="3"/>
      <c r="ACI11" s="3"/>
      <c r="ACJ11" s="3"/>
      <c r="ACK11" s="3"/>
      <c r="ACL11" s="3"/>
      <c r="ACM11" s="3"/>
      <c r="ACN11" s="3"/>
      <c r="ACO11" s="3"/>
      <c r="ACP11" s="3"/>
      <c r="ACQ11" s="3"/>
      <c r="ACR11" s="3"/>
      <c r="ACS11" s="3"/>
      <c r="ACT11" s="3"/>
      <c r="ACU11" s="3"/>
      <c r="ACV11" s="3"/>
      <c r="ACW11" s="3"/>
      <c r="ACX11" s="3"/>
      <c r="ACY11" s="3"/>
      <c r="ACZ11" s="3"/>
      <c r="ADA11" s="3"/>
      <c r="ADB11" s="3"/>
      <c r="ADC11" s="3"/>
      <c r="ADD11" s="3"/>
      <c r="ADE11" s="3"/>
      <c r="ADF11" s="3"/>
      <c r="ADG11" s="3"/>
      <c r="ADH11" s="3"/>
      <c r="ADI11" s="3"/>
      <c r="ADJ11" s="3"/>
      <c r="ADK11" s="3"/>
      <c r="ADL11" s="3"/>
      <c r="ADM11" s="3"/>
      <c r="ADN11" s="3"/>
      <c r="ADO11" s="3"/>
      <c r="ADP11" s="3"/>
      <c r="ADQ11" s="3"/>
      <c r="ADR11" s="3"/>
      <c r="ADS11" s="3"/>
      <c r="ADT11" s="3"/>
      <c r="ADU11" s="3"/>
      <c r="ADV11" s="3"/>
      <c r="ADW11" s="3"/>
      <c r="ADX11" s="3"/>
      <c r="ADY11" s="3"/>
      <c r="ADZ11" s="3"/>
      <c r="AEA11" s="3"/>
      <c r="AEB11" s="3"/>
      <c r="AEC11" s="3"/>
      <c r="AED11" s="3"/>
      <c r="AEE11" s="3"/>
      <c r="AEF11" s="3"/>
      <c r="AEG11" s="3"/>
      <c r="AEH11" s="3"/>
      <c r="AEI11" s="3"/>
      <c r="AEJ11" s="3"/>
      <c r="AEK11" s="3"/>
      <c r="AEL11" s="3"/>
      <c r="AEM11" s="3"/>
      <c r="AEN11" s="3"/>
      <c r="AEO11" s="3"/>
      <c r="AEP11" s="3"/>
      <c r="AEQ11" s="3"/>
      <c r="AER11" s="3"/>
      <c r="AES11" s="3"/>
      <c r="AET11" s="3"/>
      <c r="AEU11" s="3"/>
      <c r="AEV11" s="3"/>
      <c r="AEW11" s="3"/>
      <c r="AEX11" s="3"/>
      <c r="AEY11" s="3"/>
      <c r="AEZ11" s="3"/>
      <c r="AFA11" s="3"/>
      <c r="AFB11" s="3"/>
      <c r="AFC11" s="3"/>
      <c r="AFD11" s="3"/>
      <c r="AFE11" s="3"/>
      <c r="AFF11" s="3"/>
      <c r="AFG11" s="3"/>
      <c r="AFH11" s="3"/>
      <c r="AFI11" s="3"/>
      <c r="AFJ11" s="3"/>
      <c r="AFK11" s="3"/>
      <c r="AFL11" s="3"/>
      <c r="AFM11" s="3"/>
      <c r="AFN11" s="3"/>
      <c r="AFO11" s="3"/>
      <c r="AFP11" s="3"/>
      <c r="AFQ11" s="3"/>
      <c r="AFR11" s="3"/>
      <c r="AFS11" s="3"/>
      <c r="AFT11" s="3"/>
      <c r="AFU11" s="3"/>
      <c r="AFV11" s="3"/>
      <c r="AFW11" s="3"/>
      <c r="AFX11" s="3"/>
      <c r="AFY11" s="3"/>
      <c r="AFZ11" s="3"/>
      <c r="AGA11" s="3"/>
      <c r="AGB11" s="3"/>
      <c r="AGC11" s="3"/>
      <c r="AGD11" s="3"/>
      <c r="AGE11" s="3"/>
      <c r="AGF11" s="3"/>
      <c r="AGG11" s="3"/>
      <c r="AGH11" s="3"/>
      <c r="AGI11" s="3"/>
      <c r="AGJ11" s="3"/>
      <c r="AGK11" s="3"/>
      <c r="AGL11" s="3"/>
      <c r="AGM11" s="3"/>
      <c r="AGN11" s="3"/>
      <c r="AGO11" s="3"/>
      <c r="AGP11" s="3"/>
      <c r="AGQ11" s="3"/>
      <c r="AGR11" s="3"/>
      <c r="AGS11" s="3"/>
      <c r="AGT11" s="3"/>
      <c r="AGU11" s="3"/>
      <c r="AGV11" s="3"/>
      <c r="AGW11" s="3"/>
      <c r="AGX11" s="3"/>
      <c r="AGY11" s="3"/>
      <c r="AGZ11" s="3"/>
      <c r="AHA11" s="3"/>
      <c r="AHB11" s="3"/>
      <c r="AHC11" s="3"/>
      <c r="AHD11" s="3"/>
      <c r="AHE11" s="3"/>
      <c r="AHF11" s="3"/>
      <c r="AHG11" s="3"/>
      <c r="AHH11" s="3"/>
      <c r="AHI11" s="3"/>
      <c r="AHJ11" s="3"/>
      <c r="AHK11" s="3"/>
      <c r="AHL11" s="3"/>
      <c r="AHM11" s="3"/>
      <c r="AHN11" s="3"/>
      <c r="AHO11" s="3"/>
      <c r="AHP11" s="3"/>
      <c r="AHQ11" s="3"/>
      <c r="AHR11" s="3"/>
      <c r="AHS11" s="3"/>
      <c r="AHT11" s="3"/>
      <c r="AHU11" s="3"/>
      <c r="AHV11" s="3"/>
      <c r="AHW11" s="3"/>
      <c r="AHX11" s="3"/>
      <c r="AHY11" s="3"/>
      <c r="AHZ11" s="3"/>
      <c r="AIA11" s="3"/>
      <c r="AIB11" s="3"/>
      <c r="AIC11" s="3"/>
      <c r="AID11" s="3"/>
      <c r="AIE11" s="3"/>
      <c r="AIF11" s="3"/>
      <c r="AIG11" s="3"/>
      <c r="AIH11" s="3"/>
      <c r="AII11" s="3"/>
      <c r="AIJ11" s="3"/>
      <c r="AIK11" s="3"/>
      <c r="AIL11" s="3"/>
      <c r="AIM11" s="3"/>
      <c r="AIN11" s="3"/>
      <c r="AIO11" s="3"/>
      <c r="AIP11" s="3"/>
      <c r="AIQ11" s="3"/>
      <c r="AIR11" s="3"/>
      <c r="AIS11" s="3"/>
      <c r="AIT11" s="3"/>
      <c r="AIU11" s="3"/>
      <c r="AIV11" s="3"/>
      <c r="AIW11" s="3"/>
      <c r="AIX11" s="3"/>
      <c r="AIY11" s="3"/>
      <c r="AIZ11" s="3"/>
      <c r="AJA11" s="3"/>
      <c r="AJB11" s="3"/>
      <c r="AJC11" s="3"/>
      <c r="AJD11" s="3"/>
      <c r="AJE11" s="3"/>
      <c r="AJF11" s="3"/>
      <c r="AJG11" s="3"/>
      <c r="AJH11" s="3"/>
      <c r="AJI11" s="3"/>
      <c r="AJJ11" s="3"/>
      <c r="AJK11" s="3"/>
      <c r="AJL11" s="3"/>
      <c r="AJM11" s="3"/>
      <c r="AJN11" s="3"/>
      <c r="AJO11" s="3"/>
      <c r="AJP11" s="3"/>
      <c r="AJQ11" s="3"/>
      <c r="AJR11" s="3"/>
      <c r="AJS11" s="3"/>
      <c r="AJT11" s="3"/>
      <c r="AJU11" s="3"/>
      <c r="AJV11" s="3"/>
      <c r="AJW11" s="3"/>
      <c r="AJX11" s="3"/>
      <c r="AJY11" s="3"/>
      <c r="AJZ11" s="3"/>
      <c r="AKA11" s="3"/>
      <c r="AKB11" s="3"/>
      <c r="AKC11" s="3"/>
      <c r="AKD11" s="3"/>
      <c r="AKE11" s="3"/>
      <c r="AKF11" s="3"/>
      <c r="AKG11" s="3"/>
      <c r="AKH11" s="3"/>
      <c r="AKI11" s="3"/>
      <c r="AKJ11" s="3"/>
      <c r="AKK11" s="3"/>
      <c r="AKL11" s="3"/>
      <c r="AKM11" s="3"/>
      <c r="AKN11" s="3"/>
      <c r="AKO11" s="3"/>
      <c r="AKP11" s="3"/>
      <c r="AKQ11" s="3"/>
      <c r="AKR11" s="3"/>
      <c r="AKS11" s="3"/>
      <c r="AKT11" s="3"/>
      <c r="AKU11" s="3"/>
      <c r="AKV11" s="3"/>
      <c r="AKW11" s="3"/>
      <c r="AKX11" s="3"/>
      <c r="AKY11" s="3"/>
      <c r="AKZ11" s="3"/>
      <c r="ALA11" s="3"/>
      <c r="ALB11" s="3"/>
      <c r="ALC11" s="3"/>
      <c r="ALD11" s="3"/>
      <c r="ALE11" s="3"/>
      <c r="ALF11" s="3"/>
      <c r="ALG11" s="3"/>
      <c r="ALH11" s="3"/>
      <c r="ALI11" s="3"/>
      <c r="ALJ11" s="3"/>
      <c r="ALK11" s="3"/>
      <c r="ALL11" s="3"/>
      <c r="ALM11" s="3"/>
      <c r="ALN11" s="3"/>
      <c r="ALO11" s="3"/>
      <c r="ALP11" s="3"/>
      <c r="ALQ11" s="3"/>
      <c r="ALR11" s="3"/>
      <c r="ALS11" s="3"/>
      <c r="ALT11" s="3"/>
      <c r="ALU11" s="3"/>
      <c r="ALV11" s="3"/>
      <c r="ALW11" s="3"/>
      <c r="ALX11" s="3"/>
      <c r="ALY11" s="3"/>
      <c r="ALZ11" s="3"/>
      <c r="AMA11" s="3"/>
      <c r="AMB11" s="3"/>
      <c r="AMC11" s="3"/>
      <c r="AMD11" s="3"/>
      <c r="AME11" s="3"/>
      <c r="AMF11" s="3"/>
      <c r="AMG11" s="3"/>
      <c r="AMH11" s="3"/>
      <c r="AMI11" s="3"/>
      <c r="AMJ11" s="3"/>
      <c r="AMK11" s="3"/>
      <c r="AML11" s="3"/>
      <c r="AMM11" s="3"/>
      <c r="AMN11" s="3"/>
      <c r="AMO11" s="3"/>
      <c r="AMP11" s="3"/>
      <c r="AMQ11" s="3"/>
      <c r="AMR11" s="3"/>
      <c r="AMS11" s="3"/>
      <c r="AMT11" s="3"/>
      <c r="AMU11" s="3"/>
      <c r="AMV11" s="3"/>
      <c r="AMW11" s="3"/>
      <c r="AMX11" s="3"/>
      <c r="AMY11" s="3"/>
      <c r="AMZ11" s="3"/>
      <c r="ANA11" s="3"/>
      <c r="ANB11" s="3"/>
      <c r="ANC11" s="3"/>
      <c r="AND11" s="3"/>
      <c r="ANE11" s="3"/>
      <c r="ANF11" s="3"/>
      <c r="ANG11" s="3"/>
      <c r="ANH11" s="3"/>
      <c r="ANI11" s="3"/>
      <c r="ANJ11" s="3"/>
      <c r="ANK11" s="3"/>
      <c r="ANL11" s="3"/>
      <c r="ANM11" s="3"/>
      <c r="ANN11" s="3"/>
      <c r="ANO11" s="3"/>
      <c r="ANP11" s="3"/>
      <c r="ANQ11" s="3"/>
      <c r="ANR11" s="3"/>
      <c r="ANS11" s="3"/>
      <c r="ANT11" s="3"/>
      <c r="ANU11" s="3"/>
      <c r="ANV11" s="3"/>
      <c r="ANW11" s="3"/>
      <c r="ANX11" s="3"/>
      <c r="ANY11" s="3"/>
      <c r="ANZ11" s="3"/>
      <c r="AOA11" s="3"/>
      <c r="AOB11" s="3"/>
      <c r="AOC11" s="3"/>
      <c r="AOD11" s="3"/>
      <c r="AOE11" s="3"/>
      <c r="AOF11" s="3"/>
      <c r="AOG11" s="3"/>
      <c r="AOH11" s="3"/>
      <c r="AOI11" s="3"/>
      <c r="AOJ11" s="3"/>
      <c r="AOK11" s="3"/>
      <c r="AOL11" s="3"/>
      <c r="AOM11" s="3"/>
      <c r="AON11" s="3"/>
      <c r="AOO11" s="3"/>
      <c r="AOP11" s="3"/>
      <c r="AOQ11" s="3"/>
      <c r="AOR11" s="3"/>
      <c r="AOS11" s="3"/>
      <c r="AOT11" s="3"/>
      <c r="AOU11" s="3"/>
      <c r="AOV11" s="3"/>
      <c r="AOW11" s="3"/>
      <c r="AOX11" s="3"/>
      <c r="AOY11" s="3"/>
      <c r="AOZ11" s="3"/>
      <c r="APA11" s="3"/>
      <c r="APB11" s="3"/>
      <c r="APC11" s="3"/>
      <c r="APD11" s="3"/>
      <c r="APE11" s="3"/>
      <c r="APF11" s="3"/>
      <c r="APG11" s="3"/>
      <c r="APH11" s="3"/>
      <c r="API11" s="3"/>
      <c r="APJ11" s="3"/>
      <c r="APK11" s="3"/>
      <c r="APL11" s="3"/>
      <c r="APM11" s="3"/>
      <c r="APN11" s="3"/>
      <c r="APO11" s="3"/>
      <c r="APP11" s="3"/>
      <c r="APQ11" s="3"/>
      <c r="APR11" s="3"/>
      <c r="APS11" s="3"/>
      <c r="APT11" s="3"/>
      <c r="APU11" s="3"/>
      <c r="APV11" s="3"/>
      <c r="APW11" s="3"/>
      <c r="APX11" s="3"/>
      <c r="APY11" s="3"/>
      <c r="APZ11" s="3"/>
      <c r="AQA11" s="3"/>
      <c r="AQB11" s="3"/>
      <c r="AQC11" s="3"/>
      <c r="AQD11" s="3"/>
      <c r="AQE11" s="3"/>
      <c r="AQF11" s="3"/>
      <c r="AQG11" s="3"/>
      <c r="AQH11" s="3"/>
      <c r="AQI11" s="3"/>
      <c r="AQJ11" s="3"/>
      <c r="AQK11" s="3"/>
      <c r="AQL11" s="3"/>
      <c r="AQM11" s="3"/>
      <c r="AQN11" s="3"/>
      <c r="AQO11" s="3"/>
      <c r="AQP11" s="3"/>
      <c r="AQQ11" s="3"/>
      <c r="AQR11" s="3"/>
      <c r="AQS11" s="3"/>
      <c r="AQT11" s="3"/>
      <c r="AQU11" s="3"/>
      <c r="AQV11" s="3"/>
      <c r="AQW11" s="3"/>
      <c r="AQX11" s="3"/>
      <c r="AQY11" s="3"/>
      <c r="AQZ11" s="3"/>
      <c r="ARA11" s="3"/>
      <c r="ARB11" s="3"/>
      <c r="ARC11" s="3"/>
      <c r="ARD11" s="3"/>
      <c r="ARE11" s="3"/>
      <c r="ARF11" s="3"/>
      <c r="ARG11" s="3"/>
      <c r="ARH11" s="3"/>
      <c r="ARI11" s="3"/>
      <c r="ARJ11" s="3"/>
      <c r="ARK11" s="3"/>
      <c r="ARL11" s="3"/>
      <c r="ARM11" s="3"/>
      <c r="ARN11" s="3"/>
      <c r="ARO11" s="3"/>
      <c r="ARP11" s="3"/>
      <c r="ARQ11" s="3"/>
      <c r="ARR11" s="3"/>
      <c r="ARS11" s="3"/>
      <c r="ART11" s="3"/>
      <c r="ARU11" s="3"/>
      <c r="ARV11" s="3"/>
      <c r="ARW11" s="3"/>
      <c r="ARX11" s="3"/>
      <c r="ARY11" s="3"/>
      <c r="ARZ11" s="3"/>
      <c r="ASA11" s="3"/>
      <c r="ASB11" s="3"/>
      <c r="ASC11" s="3"/>
      <c r="ASD11" s="3"/>
      <c r="ASE11" s="3"/>
      <c r="ASF11" s="3"/>
      <c r="ASG11" s="3"/>
      <c r="ASH11" s="3"/>
      <c r="ASI11" s="3"/>
      <c r="ASJ11" s="3"/>
      <c r="ASK11" s="3"/>
      <c r="ASL11" s="3"/>
      <c r="ASM11" s="3"/>
      <c r="ASN11" s="3"/>
      <c r="ASO11" s="3"/>
      <c r="ASP11" s="3"/>
      <c r="ASQ11" s="3"/>
      <c r="ASR11" s="3"/>
      <c r="ASS11" s="3"/>
      <c r="AST11" s="3"/>
      <c r="ASU11" s="3"/>
      <c r="ASV11" s="3"/>
      <c r="ASW11" s="3"/>
      <c r="ASX11" s="3"/>
      <c r="ASY11" s="3"/>
      <c r="ASZ11" s="3"/>
      <c r="ATA11" s="3"/>
      <c r="ATB11" s="3"/>
      <c r="ATC11" s="3"/>
      <c r="ATD11" s="3"/>
      <c r="ATE11" s="3"/>
      <c r="ATF11" s="3"/>
      <c r="ATG11" s="3"/>
      <c r="ATH11" s="3"/>
      <c r="ATI11" s="3"/>
      <c r="ATJ11" s="3"/>
      <c r="ATK11" s="3"/>
      <c r="ATL11" s="3"/>
      <c r="ATM11" s="3"/>
      <c r="ATN11" s="3"/>
      <c r="ATO11" s="3"/>
      <c r="ATP11" s="3"/>
      <c r="ATQ11" s="3"/>
      <c r="ATR11" s="3"/>
      <c r="ATS11" s="3"/>
      <c r="ATT11" s="3"/>
      <c r="ATU11" s="3"/>
      <c r="ATV11" s="3"/>
      <c r="ATW11" s="3"/>
      <c r="ATX11" s="3"/>
      <c r="ATY11" s="3"/>
      <c r="ATZ11" s="3"/>
      <c r="AUA11" s="3"/>
      <c r="AUB11" s="3"/>
      <c r="AUC11" s="3"/>
      <c r="AUD11" s="3"/>
      <c r="AUE11" s="3"/>
      <c r="AUF11" s="3"/>
      <c r="AUG11" s="3"/>
      <c r="AUH11" s="3"/>
      <c r="AUI11" s="3"/>
      <c r="AUJ11" s="3"/>
      <c r="AUK11" s="3"/>
      <c r="AUL11" s="3"/>
      <c r="AUM11" s="3"/>
      <c r="AUN11" s="3"/>
      <c r="AUO11" s="3"/>
      <c r="AUP11" s="3"/>
      <c r="AUQ11" s="3"/>
      <c r="AUR11" s="3"/>
      <c r="AUS11" s="3"/>
      <c r="AUT11" s="3"/>
      <c r="AUU11" s="3"/>
      <c r="AUV11" s="3"/>
      <c r="AUW11" s="3"/>
      <c r="AUX11" s="3"/>
      <c r="AUY11" s="3"/>
      <c r="AUZ11" s="3"/>
      <c r="AVA11" s="3"/>
      <c r="AVB11" s="3"/>
      <c r="AVC11" s="3"/>
      <c r="AVD11" s="3"/>
      <c r="AVE11" s="3"/>
      <c r="AVF11" s="3"/>
      <c r="AVG11" s="3"/>
      <c r="AVH11" s="3"/>
      <c r="AVI11" s="3"/>
      <c r="AVJ11" s="3"/>
      <c r="AVK11" s="3"/>
      <c r="AVL11" s="3"/>
      <c r="AVM11" s="3"/>
      <c r="AVN11" s="3"/>
      <c r="AVO11" s="3"/>
      <c r="AVP11" s="3"/>
      <c r="AVQ11" s="3"/>
      <c r="AVR11" s="3"/>
      <c r="AVS11" s="3"/>
      <c r="AVT11" s="3"/>
      <c r="AVU11" s="3"/>
      <c r="AVV11" s="3"/>
      <c r="AVW11" s="3"/>
      <c r="AVX11" s="3"/>
      <c r="AVY11" s="3"/>
      <c r="AVZ11" s="3"/>
      <c r="AWA11" s="3"/>
      <c r="AWB11" s="3"/>
      <c r="AWC11" s="3"/>
      <c r="AWD11" s="3"/>
      <c r="AWE11" s="3"/>
      <c r="AWF11" s="3"/>
      <c r="AWG11" s="3"/>
      <c r="AWH11" s="3"/>
      <c r="AWI11" s="3"/>
      <c r="AWJ11" s="3"/>
      <c r="AWK11" s="3"/>
      <c r="AWL11" s="3"/>
      <c r="AWM11" s="3"/>
      <c r="AWN11" s="3"/>
      <c r="AWO11" s="3"/>
      <c r="AWP11" s="3"/>
      <c r="AWQ11" s="3"/>
      <c r="AWR11" s="3"/>
      <c r="AWS11" s="3"/>
      <c r="AWT11" s="3"/>
      <c r="AWU11" s="3"/>
      <c r="AWV11" s="3"/>
      <c r="AWW11" s="3"/>
      <c r="AWX11" s="3"/>
      <c r="AWY11" s="3"/>
      <c r="AWZ11" s="3"/>
      <c r="AXA11" s="3"/>
      <c r="AXB11" s="3"/>
      <c r="AXC11" s="3"/>
      <c r="AXD11" s="3"/>
      <c r="AXE11" s="3"/>
      <c r="AXF11" s="3"/>
      <c r="AXG11" s="3"/>
      <c r="AXH11" s="3"/>
      <c r="AXI11" s="3"/>
      <c r="AXJ11" s="3"/>
      <c r="AXK11" s="3"/>
      <c r="AXL11" s="3"/>
      <c r="AXM11" s="3"/>
      <c r="AXN11" s="3"/>
      <c r="AXO11" s="3"/>
      <c r="AXP11" s="3"/>
      <c r="AXQ11" s="3"/>
      <c r="AXR11" s="3"/>
      <c r="AXS11" s="3"/>
      <c r="AXT11" s="3"/>
      <c r="AXU11" s="3"/>
      <c r="AXV11" s="3"/>
      <c r="AXW11" s="3"/>
      <c r="AXX11" s="3"/>
      <c r="AXY11" s="3"/>
      <c r="AXZ11" s="3"/>
      <c r="AYA11" s="3"/>
      <c r="AYB11" s="3"/>
      <c r="AYC11" s="3"/>
      <c r="AYD11" s="3"/>
      <c r="AYE11" s="3"/>
      <c r="AYF11" s="3"/>
      <c r="AYG11" s="3"/>
      <c r="AYH11" s="3"/>
      <c r="AYI11" s="3"/>
      <c r="AYJ11" s="3"/>
      <c r="AYK11" s="3"/>
      <c r="AYL11" s="3"/>
      <c r="AYM11" s="3"/>
      <c r="AYN11" s="3"/>
      <c r="AYO11" s="3"/>
      <c r="AYP11" s="3"/>
      <c r="AYQ11" s="3"/>
      <c r="AYR11" s="3"/>
      <c r="AYS11" s="3"/>
      <c r="AYT11" s="3"/>
      <c r="AYU11" s="3"/>
      <c r="AYV11" s="3"/>
      <c r="AYW11" s="3"/>
      <c r="AYX11" s="3"/>
      <c r="AYY11" s="3"/>
      <c r="AYZ11" s="3"/>
      <c r="AZA11" s="3"/>
      <c r="AZB11" s="3"/>
      <c r="AZC11" s="3"/>
      <c r="AZD11" s="3"/>
      <c r="AZE11" s="3"/>
      <c r="AZF11" s="3"/>
      <c r="AZG11" s="3"/>
      <c r="AZH11" s="3"/>
      <c r="AZI11" s="3"/>
      <c r="AZJ11" s="3"/>
      <c r="AZK11" s="3"/>
      <c r="AZL11" s="3"/>
      <c r="AZM11" s="3"/>
      <c r="AZN11" s="3"/>
      <c r="AZO11" s="3"/>
      <c r="AZP11" s="3"/>
      <c r="AZQ11" s="3"/>
      <c r="AZR11" s="3"/>
      <c r="AZS11" s="3"/>
      <c r="AZT11" s="3"/>
      <c r="AZU11" s="3"/>
      <c r="AZV11" s="3"/>
      <c r="AZW11" s="3"/>
      <c r="AZX11" s="3"/>
      <c r="AZY11" s="3"/>
      <c r="AZZ11" s="3"/>
      <c r="BAA11" s="3"/>
      <c r="BAB11" s="3"/>
      <c r="BAC11" s="3"/>
      <c r="BAD11" s="3"/>
      <c r="BAE11" s="3"/>
      <c r="BAF11" s="3"/>
      <c r="BAG11" s="3"/>
      <c r="BAH11" s="3"/>
      <c r="BAI11" s="3"/>
      <c r="BAJ11" s="3"/>
      <c r="BAK11" s="3"/>
      <c r="BAL11" s="3"/>
      <c r="BAM11" s="3"/>
      <c r="BAN11" s="3"/>
      <c r="BAO11" s="3"/>
      <c r="BAP11" s="3"/>
      <c r="BAQ11" s="3"/>
      <c r="BAR11" s="3"/>
      <c r="BAS11" s="3"/>
      <c r="BAT11" s="3"/>
      <c r="BAU11" s="3"/>
      <c r="BAV11" s="3"/>
      <c r="BAW11" s="3"/>
      <c r="BAX11" s="3"/>
      <c r="BAY11" s="3"/>
      <c r="BAZ11" s="3"/>
      <c r="BBA11" s="3"/>
      <c r="BBB11" s="3"/>
      <c r="BBC11" s="3"/>
      <c r="BBD11" s="3"/>
      <c r="BBE11" s="3"/>
      <c r="BBF11" s="3"/>
      <c r="BBG11" s="3"/>
      <c r="BBH11" s="3"/>
      <c r="BBI11" s="3"/>
      <c r="BBJ11" s="3"/>
      <c r="BBK11" s="3"/>
      <c r="BBL11" s="3"/>
      <c r="BBM11" s="3"/>
      <c r="BBN11" s="3"/>
      <c r="BBO11" s="3"/>
      <c r="BBP11" s="3"/>
      <c r="BBQ11" s="3"/>
      <c r="BBR11" s="3"/>
      <c r="BBS11" s="3"/>
      <c r="BBT11" s="3"/>
      <c r="BBU11" s="3"/>
      <c r="BBV11" s="3"/>
      <c r="BBW11" s="3"/>
      <c r="BBX11" s="3"/>
      <c r="BBY11" s="3"/>
      <c r="BBZ11" s="3"/>
      <c r="BCA11" s="3"/>
      <c r="BCB11" s="3"/>
      <c r="BCC11" s="3"/>
      <c r="BCD11" s="3"/>
      <c r="BCE11" s="3"/>
      <c r="BCF11" s="3"/>
      <c r="BCG11" s="3"/>
      <c r="BCH11" s="3"/>
      <c r="BCI11" s="3"/>
      <c r="BCJ11" s="3"/>
      <c r="BCK11" s="3"/>
      <c r="BCL11" s="3"/>
      <c r="BCM11" s="3"/>
      <c r="BCN11" s="3"/>
      <c r="BCO11" s="3"/>
      <c r="BCP11" s="3"/>
      <c r="BCQ11" s="3"/>
      <c r="BCR11" s="3"/>
      <c r="BCS11" s="3"/>
      <c r="BCT11" s="3"/>
      <c r="BCU11" s="3"/>
      <c r="BCV11" s="3"/>
      <c r="BCW11" s="3"/>
      <c r="BCX11" s="3"/>
      <c r="BCY11" s="3"/>
      <c r="BCZ11" s="3"/>
      <c r="BDA11" s="3"/>
      <c r="BDB11" s="3"/>
      <c r="BDC11" s="3"/>
      <c r="BDD11" s="3"/>
      <c r="BDE11" s="3"/>
      <c r="BDF11" s="3"/>
      <c r="BDG11" s="3"/>
      <c r="BDH11" s="3"/>
      <c r="BDI11" s="3"/>
      <c r="BDJ11" s="3"/>
      <c r="BDK11" s="3"/>
      <c r="BDL11" s="3"/>
      <c r="BDM11" s="3"/>
      <c r="BDN11" s="3"/>
      <c r="BDO11" s="3"/>
      <c r="BDP11" s="3"/>
      <c r="BDQ11" s="3"/>
      <c r="BDR11" s="3"/>
      <c r="BDS11" s="3"/>
      <c r="BDT11" s="3"/>
      <c r="BDU11" s="3"/>
      <c r="BDV11" s="3"/>
      <c r="BDW11" s="3"/>
      <c r="BDX11" s="3"/>
      <c r="BDY11" s="3"/>
      <c r="BDZ11" s="3"/>
      <c r="BEA11" s="3"/>
      <c r="BEB11" s="3"/>
      <c r="BEC11" s="3"/>
      <c r="BED11" s="3"/>
      <c r="BEE11" s="3"/>
      <c r="BEF11" s="3"/>
      <c r="BEG11" s="3"/>
      <c r="BEH11" s="3"/>
      <c r="BEI11" s="3"/>
      <c r="BEJ11" s="3"/>
      <c r="BEK11" s="3"/>
      <c r="BEL11" s="3"/>
      <c r="BEM11" s="3"/>
      <c r="BEN11" s="3"/>
      <c r="BEO11" s="3"/>
      <c r="BEP11" s="3"/>
      <c r="BEQ11" s="3"/>
      <c r="BER11" s="3"/>
      <c r="BES11" s="3"/>
      <c r="BET11" s="3"/>
      <c r="BEU11" s="3"/>
      <c r="BEV11" s="3"/>
      <c r="BEW11" s="3"/>
      <c r="BEX11" s="3"/>
      <c r="BEY11" s="3"/>
      <c r="BEZ11" s="3"/>
      <c r="BFA11" s="3"/>
      <c r="BFB11" s="3"/>
      <c r="BFC11" s="3"/>
      <c r="BFD11" s="3"/>
      <c r="BFE11" s="3"/>
      <c r="BFF11" s="3"/>
      <c r="BFG11" s="3"/>
      <c r="BFH11" s="3"/>
      <c r="BFI11" s="3"/>
      <c r="BFJ11" s="3"/>
      <c r="BFK11" s="3"/>
      <c r="BFL11" s="3"/>
      <c r="BFM11" s="3"/>
      <c r="BFN11" s="3"/>
      <c r="BFO11" s="3"/>
      <c r="BFP11" s="3"/>
      <c r="BFQ11" s="3"/>
      <c r="BFR11" s="3"/>
      <c r="BFS11" s="3"/>
      <c r="BFT11" s="3"/>
      <c r="BFU11" s="3"/>
      <c r="BFV11" s="3"/>
      <c r="BFW11" s="3"/>
      <c r="BFX11" s="3"/>
      <c r="BFY11" s="3"/>
      <c r="BFZ11" s="3"/>
      <c r="BGA11" s="3"/>
      <c r="BGB11" s="3"/>
      <c r="BGC11" s="3"/>
      <c r="BGD11" s="3"/>
      <c r="BGE11" s="3"/>
      <c r="BGF11" s="3"/>
      <c r="BGG11" s="3"/>
      <c r="BGH11" s="3"/>
      <c r="BGI11" s="3"/>
      <c r="BGJ11" s="3"/>
      <c r="BGK11" s="3"/>
      <c r="BGL11" s="3"/>
      <c r="BGM11" s="3"/>
      <c r="BGN11" s="3"/>
      <c r="BGO11" s="3"/>
      <c r="BGP11" s="3"/>
      <c r="BGQ11" s="3"/>
      <c r="BGR11" s="3"/>
      <c r="BGS11" s="3"/>
      <c r="BGT11" s="3"/>
      <c r="BGU11" s="3"/>
      <c r="BGV11" s="3"/>
      <c r="BGW11" s="3"/>
      <c r="BGX11" s="3"/>
      <c r="BGY11" s="3"/>
      <c r="BGZ11" s="3"/>
      <c r="BHA11" s="3"/>
      <c r="BHB11" s="3"/>
      <c r="BHC11" s="3"/>
      <c r="BHD11" s="3"/>
      <c r="BHE11" s="3"/>
      <c r="BHF11" s="3"/>
      <c r="BHG11" s="3"/>
      <c r="BHH11" s="3"/>
      <c r="BHI11" s="3"/>
      <c r="BHJ11" s="3"/>
      <c r="BHK11" s="3"/>
      <c r="BHL11" s="3"/>
      <c r="BHM11" s="3"/>
      <c r="BHN11" s="3"/>
      <c r="BHO11" s="3"/>
      <c r="BHP11" s="3"/>
      <c r="BHQ11" s="3"/>
      <c r="BHR11" s="3"/>
      <c r="BHS11" s="3"/>
      <c r="BHT11" s="3"/>
      <c r="BHU11" s="3"/>
      <c r="BHV11" s="3"/>
      <c r="BHW11" s="3"/>
      <c r="BHX11" s="3"/>
      <c r="BHY11" s="3"/>
      <c r="BHZ11" s="3"/>
      <c r="BIA11" s="3"/>
      <c r="BIB11" s="3"/>
      <c r="BIC11" s="3"/>
      <c r="BID11" s="3"/>
      <c r="BIE11" s="3"/>
      <c r="BIF11" s="3"/>
      <c r="BIG11" s="3"/>
      <c r="BIH11" s="3"/>
      <c r="BII11" s="3"/>
      <c r="BIJ11" s="3"/>
      <c r="BIK11" s="3"/>
      <c r="BIL11" s="3"/>
      <c r="BIM11" s="3"/>
      <c r="BIN11" s="3"/>
      <c r="BIO11" s="3"/>
      <c r="BIP11" s="3"/>
      <c r="BIQ11" s="3"/>
      <c r="BIR11" s="3"/>
      <c r="BIS11" s="3"/>
      <c r="BIT11" s="3"/>
      <c r="BIU11" s="3"/>
      <c r="BIV11" s="3"/>
      <c r="BIW11" s="3"/>
      <c r="BIX11" s="3"/>
      <c r="BIY11" s="3"/>
      <c r="BIZ11" s="3"/>
      <c r="BJA11" s="3"/>
      <c r="BJB11" s="3"/>
      <c r="BJC11" s="3"/>
      <c r="BJD11" s="3"/>
      <c r="BJE11" s="3"/>
      <c r="BJF11" s="3"/>
      <c r="BJG11" s="3"/>
      <c r="BJH11" s="3"/>
      <c r="BJI11" s="3"/>
      <c r="BJJ11" s="3"/>
      <c r="BJK11" s="3"/>
      <c r="BJL11" s="3"/>
      <c r="BJM11" s="3"/>
      <c r="BJN11" s="3"/>
      <c r="BJO11" s="3"/>
      <c r="BJP11" s="3"/>
      <c r="BJQ11" s="3"/>
      <c r="BJR11" s="3"/>
      <c r="BJS11" s="3"/>
      <c r="BJT11" s="3"/>
      <c r="BJU11" s="3"/>
      <c r="BJV11" s="3"/>
      <c r="BJW11" s="3"/>
      <c r="BJX11" s="3"/>
      <c r="BJY11" s="3"/>
      <c r="BJZ11" s="3"/>
      <c r="BKA11" s="3"/>
      <c r="BKB11" s="3"/>
      <c r="BKC11" s="3"/>
      <c r="BKD11" s="3"/>
      <c r="BKE11" s="3"/>
      <c r="BKF11" s="3"/>
      <c r="BKG11" s="3"/>
      <c r="BKH11" s="3"/>
      <c r="BKI11" s="3"/>
      <c r="BKJ11" s="3"/>
      <c r="BKK11" s="3"/>
      <c r="BKL11" s="3"/>
      <c r="BKM11" s="3"/>
      <c r="BKN11" s="3"/>
      <c r="BKO11" s="3"/>
      <c r="BKP11" s="3"/>
      <c r="BKQ11" s="3"/>
      <c r="BKR11" s="3"/>
      <c r="BKS11" s="3"/>
      <c r="BKT11" s="3"/>
      <c r="BKU11" s="3"/>
      <c r="BKV11" s="3"/>
      <c r="BKW11" s="3"/>
      <c r="BKX11" s="3"/>
      <c r="BKY11" s="3"/>
      <c r="BKZ11" s="3"/>
      <c r="BLA11" s="3"/>
      <c r="BLB11" s="3"/>
      <c r="BLC11" s="3"/>
      <c r="BLD11" s="3"/>
      <c r="BLE11" s="3"/>
      <c r="BLF11" s="3"/>
      <c r="BLG11" s="3"/>
      <c r="BLH11" s="3"/>
      <c r="BLI11" s="3"/>
      <c r="BLJ11" s="3"/>
      <c r="BLK11" s="3"/>
      <c r="BLL11" s="3"/>
      <c r="BLM11" s="3"/>
      <c r="BLN11" s="3"/>
      <c r="BLO11" s="3"/>
      <c r="BLP11" s="3"/>
      <c r="BLQ11" s="3"/>
      <c r="BLR11" s="3"/>
      <c r="BLS11" s="3"/>
      <c r="BLT11" s="3"/>
      <c r="BLU11" s="3"/>
      <c r="BLV11" s="3"/>
      <c r="BLW11" s="3"/>
      <c r="BLX11" s="3"/>
      <c r="BLY11" s="3"/>
      <c r="BLZ11" s="3"/>
      <c r="BMA11" s="3"/>
      <c r="BMB11" s="3"/>
      <c r="BMC11" s="3"/>
      <c r="BMD11" s="3"/>
      <c r="BME11" s="3"/>
      <c r="BMF11" s="3"/>
      <c r="BMG11" s="3"/>
      <c r="BMH11" s="3"/>
      <c r="BMI11" s="3"/>
      <c r="BMJ11" s="3"/>
      <c r="BMK11" s="3"/>
      <c r="BML11" s="3"/>
      <c r="BMM11" s="3"/>
      <c r="BMN11" s="3"/>
      <c r="BMO11" s="3"/>
      <c r="BMP11" s="3"/>
      <c r="BMQ11" s="3"/>
      <c r="BMR11" s="3"/>
      <c r="BMS11" s="3"/>
      <c r="BMT11" s="3"/>
      <c r="BMU11" s="3"/>
      <c r="BMV11" s="3"/>
      <c r="BMW11" s="3"/>
      <c r="BMX11" s="3"/>
      <c r="BMY11" s="3"/>
      <c r="BMZ11" s="3"/>
      <c r="BNA11" s="3"/>
      <c r="BNB11" s="3"/>
      <c r="BNC11" s="3"/>
      <c r="BND11" s="3"/>
      <c r="BNE11" s="3"/>
      <c r="BNF11" s="3"/>
      <c r="BNG11" s="3"/>
      <c r="BNH11" s="3"/>
      <c r="BNI11" s="3"/>
      <c r="BNJ11" s="3"/>
      <c r="BNK11" s="3"/>
      <c r="BNL11" s="3"/>
      <c r="BNM11" s="3"/>
      <c r="BNN11" s="3"/>
      <c r="BNO11" s="3"/>
      <c r="BNP11" s="3"/>
      <c r="BNQ11" s="3"/>
      <c r="BNR11" s="3"/>
      <c r="BNS11" s="3"/>
      <c r="BNT11" s="3"/>
      <c r="BNU11" s="3"/>
      <c r="BNV11" s="3"/>
      <c r="BNW11" s="3"/>
      <c r="BNX11" s="3"/>
      <c r="BNY11" s="3"/>
      <c r="BNZ11" s="3"/>
      <c r="BOA11" s="3"/>
      <c r="BOB11" s="3"/>
      <c r="BOC11" s="3"/>
      <c r="BOD11" s="3"/>
      <c r="BOE11" s="3"/>
      <c r="BOF11" s="3"/>
      <c r="BOG11" s="3"/>
      <c r="BOH11" s="3"/>
      <c r="BOI11" s="3"/>
      <c r="BOJ11" s="3"/>
      <c r="BOK11" s="3"/>
      <c r="BOL11" s="3"/>
      <c r="BOM11" s="3"/>
      <c r="BON11" s="3"/>
      <c r="BOO11" s="3"/>
      <c r="BOP11" s="3"/>
      <c r="BOQ11" s="3"/>
      <c r="BOR11" s="3"/>
      <c r="BOS11" s="3"/>
      <c r="BOT11" s="3"/>
      <c r="BOU11" s="3"/>
      <c r="BOV11" s="3"/>
      <c r="BOW11" s="3"/>
      <c r="BOX11" s="3"/>
      <c r="BOY11" s="3"/>
      <c r="BOZ11" s="3"/>
      <c r="BPA11" s="3"/>
      <c r="BPB11" s="3"/>
      <c r="BPC11" s="3"/>
      <c r="BPD11" s="3"/>
      <c r="BPE11" s="3"/>
      <c r="BPF11" s="3"/>
      <c r="BPG11" s="3"/>
      <c r="BPH11" s="3"/>
      <c r="BPI11" s="3"/>
      <c r="BPJ11" s="3"/>
      <c r="BPK11" s="3"/>
      <c r="BPL11" s="3"/>
      <c r="BPM11" s="3"/>
      <c r="BPN11" s="3"/>
      <c r="BPO11" s="3"/>
      <c r="BPP11" s="3"/>
      <c r="BPQ11" s="3"/>
      <c r="BPR11" s="3"/>
      <c r="BPS11" s="3"/>
      <c r="BPT11" s="3"/>
      <c r="BPU11" s="3"/>
      <c r="BPV11" s="3"/>
      <c r="BPW11" s="3"/>
      <c r="BPX11" s="3"/>
      <c r="BPY11" s="3"/>
      <c r="BPZ11" s="3"/>
      <c r="BQA11" s="3"/>
      <c r="BQB11" s="3"/>
      <c r="BQC11" s="3"/>
      <c r="BQD11" s="3"/>
      <c r="BQE11" s="3"/>
      <c r="BQF11" s="3"/>
      <c r="BQG11" s="3"/>
      <c r="BQH11" s="3"/>
      <c r="BQI11" s="3"/>
      <c r="BQJ11" s="3"/>
      <c r="BQK11" s="3"/>
      <c r="BQL11" s="3"/>
      <c r="BQM11" s="3"/>
      <c r="BQN11" s="3"/>
      <c r="BQO11" s="3"/>
      <c r="BQP11" s="3"/>
      <c r="BQQ11" s="3"/>
      <c r="BQR11" s="3"/>
      <c r="BQS11" s="3"/>
      <c r="BQT11" s="3"/>
      <c r="BQU11" s="3"/>
      <c r="BQV11" s="3"/>
      <c r="BQW11" s="3"/>
      <c r="BQX11" s="3"/>
      <c r="BQY11" s="3"/>
      <c r="BQZ11" s="3"/>
      <c r="BRA11" s="3"/>
      <c r="BRB11" s="3"/>
      <c r="BRC11" s="3"/>
      <c r="BRD11" s="3"/>
      <c r="BRE11" s="3"/>
      <c r="BRF11" s="3"/>
      <c r="BRG11" s="3"/>
      <c r="BRH11" s="3"/>
      <c r="BRI11" s="3"/>
      <c r="BRJ11" s="3"/>
      <c r="BRK11" s="3"/>
      <c r="BRL11" s="3"/>
      <c r="BRM11" s="3"/>
      <c r="BRN11" s="3"/>
      <c r="BRO11" s="3"/>
      <c r="BRP11" s="3"/>
      <c r="BRQ11" s="3"/>
      <c r="BRR11" s="3"/>
      <c r="BRS11" s="3"/>
      <c r="BRT11" s="3"/>
      <c r="BRU11" s="3"/>
      <c r="BRV11" s="3"/>
      <c r="BRW11" s="3"/>
      <c r="BRX11" s="3"/>
      <c r="BRY11" s="3"/>
      <c r="BRZ11" s="3"/>
      <c r="BSA11" s="3"/>
      <c r="BSB11" s="3"/>
      <c r="BSC11" s="3"/>
      <c r="BSD11" s="3"/>
      <c r="BSE11" s="3"/>
      <c r="BSF11" s="3"/>
      <c r="BSG11" s="3"/>
      <c r="BSH11" s="3"/>
      <c r="BSI11" s="3"/>
      <c r="BSJ11" s="3"/>
      <c r="BSK11" s="3"/>
      <c r="BSL11" s="3"/>
      <c r="BSM11" s="3"/>
      <c r="BSN11" s="3"/>
      <c r="BSO11" s="3"/>
      <c r="BSP11" s="3"/>
      <c r="BSQ11" s="3"/>
      <c r="BSR11" s="3"/>
      <c r="BSS11" s="3"/>
      <c r="BST11" s="3"/>
      <c r="BSU11" s="3"/>
      <c r="BSV11" s="3"/>
      <c r="BSW11" s="3"/>
      <c r="BSX11" s="3"/>
      <c r="BSY11" s="3"/>
      <c r="BSZ11" s="3"/>
      <c r="BTA11" s="3"/>
      <c r="BTB11" s="3"/>
      <c r="BTC11" s="3"/>
      <c r="BTD11" s="3"/>
      <c r="BTE11" s="3"/>
      <c r="BTF11" s="3"/>
      <c r="BTG11" s="3"/>
      <c r="BTH11" s="3"/>
      <c r="BTI11" s="3"/>
      <c r="BTJ11" s="3"/>
      <c r="BTK11" s="3"/>
      <c r="BTL11" s="3"/>
      <c r="BTM11" s="3"/>
      <c r="BTN11" s="3"/>
      <c r="BTO11" s="3"/>
      <c r="BTP11" s="3"/>
      <c r="BTQ11" s="3"/>
      <c r="BTR11" s="3"/>
      <c r="BTS11" s="3"/>
      <c r="BTT11" s="3"/>
      <c r="BTU11" s="3"/>
      <c r="BTV11" s="3"/>
      <c r="BTW11" s="3"/>
      <c r="BTX11" s="3"/>
      <c r="BTY11" s="3"/>
      <c r="BTZ11" s="3"/>
      <c r="BUA11" s="3"/>
      <c r="BUB11" s="3"/>
      <c r="BUC11" s="3"/>
      <c r="BUD11" s="3"/>
      <c r="BUE11" s="3"/>
      <c r="BUF11" s="3"/>
      <c r="BUG11" s="3"/>
      <c r="BUH11" s="3"/>
      <c r="BUI11" s="3"/>
      <c r="BUJ11" s="3"/>
      <c r="BUK11" s="3"/>
      <c r="BUL11" s="3"/>
      <c r="BUM11" s="3"/>
      <c r="BUN11" s="3"/>
      <c r="BUO11" s="3"/>
      <c r="BUP11" s="3"/>
      <c r="BUQ11" s="3"/>
      <c r="BUR11" s="3"/>
      <c r="BUS11" s="3"/>
      <c r="BUT11" s="3"/>
      <c r="BUU11" s="3"/>
      <c r="BUV11" s="3"/>
      <c r="BUW11" s="3"/>
      <c r="BUX11" s="3"/>
      <c r="BUY11" s="3"/>
      <c r="BUZ11" s="3"/>
      <c r="BVA11" s="3"/>
      <c r="BVB11" s="3"/>
      <c r="BVC11" s="3"/>
      <c r="BVD11" s="3"/>
      <c r="BVE11" s="3"/>
      <c r="BVF11" s="3"/>
      <c r="BVG11" s="3"/>
      <c r="BVH11" s="3"/>
      <c r="BVI11" s="3"/>
      <c r="BVJ11" s="3"/>
      <c r="BVK11" s="3"/>
      <c r="BVL11" s="3"/>
      <c r="BVM11" s="3"/>
      <c r="BVN11" s="3"/>
      <c r="BVO11" s="3"/>
      <c r="BVP11" s="3"/>
      <c r="BVQ11" s="3"/>
      <c r="BVR11" s="3"/>
      <c r="BVS11" s="3"/>
      <c r="BVT11" s="3"/>
      <c r="BVU11" s="3"/>
      <c r="BVV11" s="3"/>
      <c r="BVW11" s="3"/>
      <c r="BVX11" s="3"/>
      <c r="BVY11" s="3"/>
      <c r="BVZ11" s="3"/>
      <c r="BWA11" s="3"/>
      <c r="BWB11" s="3"/>
      <c r="BWC11" s="3"/>
      <c r="BWD11" s="3"/>
      <c r="BWE11" s="3"/>
      <c r="BWF11" s="3"/>
      <c r="BWG11" s="3"/>
      <c r="BWH11" s="3"/>
      <c r="BWI11" s="3"/>
      <c r="BWJ11" s="3"/>
      <c r="BWK11" s="3"/>
      <c r="BWL11" s="3"/>
      <c r="BWM11" s="3"/>
      <c r="BWN11" s="3"/>
      <c r="BWO11" s="3"/>
      <c r="BWP11" s="3"/>
      <c r="BWQ11" s="3"/>
      <c r="BWR11" s="3"/>
      <c r="BWS11" s="3"/>
      <c r="BWT11" s="3"/>
      <c r="BWU11" s="3"/>
      <c r="BWV11" s="3"/>
      <c r="BWW11" s="3"/>
      <c r="BWX11" s="3"/>
      <c r="BWY11" s="3"/>
      <c r="BWZ11" s="3"/>
      <c r="BXA11" s="3"/>
      <c r="BXB11" s="3"/>
      <c r="BXC11" s="3"/>
      <c r="BXD11" s="3"/>
      <c r="BXE11" s="3"/>
      <c r="BXF11" s="3"/>
      <c r="BXG11" s="3"/>
      <c r="BXH11" s="3"/>
      <c r="BXI11" s="3"/>
      <c r="BXJ11" s="3"/>
      <c r="BXK11" s="3"/>
      <c r="BXL11" s="3"/>
      <c r="BXM11" s="3"/>
      <c r="BXN11" s="3"/>
      <c r="BXO11" s="3"/>
      <c r="BXP11" s="3"/>
      <c r="BXQ11" s="3"/>
      <c r="BXR11" s="3"/>
      <c r="BXS11" s="3"/>
      <c r="BXT11" s="3"/>
      <c r="BXU11" s="3"/>
      <c r="BXV11" s="3"/>
      <c r="BXW11" s="3"/>
      <c r="BXX11" s="3"/>
      <c r="BXY11" s="3"/>
      <c r="BXZ11" s="3"/>
      <c r="BYA11" s="3"/>
      <c r="BYB11" s="3"/>
      <c r="BYC11" s="3"/>
      <c r="BYD11" s="3"/>
      <c r="BYE11" s="3"/>
      <c r="BYF11" s="3"/>
      <c r="BYG11" s="3"/>
      <c r="BYH11" s="3"/>
      <c r="BYI11" s="3"/>
      <c r="BYJ11" s="3"/>
      <c r="BYK11" s="3"/>
      <c r="BYL11" s="3"/>
      <c r="BYM11" s="3"/>
      <c r="BYN11" s="3"/>
      <c r="BYO11" s="3"/>
      <c r="BYP11" s="3"/>
      <c r="BYQ11" s="3"/>
      <c r="BYR11" s="3"/>
      <c r="BYS11" s="3"/>
      <c r="BYT11" s="3"/>
      <c r="BYU11" s="3"/>
      <c r="BYV11" s="3"/>
      <c r="BYW11" s="3"/>
      <c r="BYX11" s="3"/>
      <c r="BYY11" s="3"/>
      <c r="BYZ11" s="3"/>
      <c r="BZA11" s="3"/>
      <c r="BZB11" s="3"/>
      <c r="BZC11" s="3"/>
      <c r="BZD11" s="3"/>
      <c r="BZE11" s="3"/>
      <c r="BZF11" s="3"/>
      <c r="BZG11" s="3"/>
      <c r="BZH11" s="3"/>
      <c r="BZI11" s="3"/>
      <c r="BZJ11" s="3"/>
      <c r="BZK11" s="3"/>
      <c r="BZL11" s="3"/>
      <c r="BZM11" s="3"/>
      <c r="BZN11" s="3"/>
      <c r="BZO11" s="3"/>
      <c r="BZP11" s="3"/>
      <c r="BZQ11" s="3"/>
      <c r="BZR11" s="3"/>
      <c r="BZS11" s="3"/>
      <c r="BZT11" s="3"/>
      <c r="BZU11" s="3"/>
      <c r="BZV11" s="3"/>
      <c r="BZW11" s="3"/>
      <c r="BZX11" s="3"/>
      <c r="BZY11" s="3"/>
      <c r="BZZ11" s="3"/>
      <c r="CAA11" s="3"/>
      <c r="CAB11" s="3"/>
      <c r="CAC11" s="3"/>
      <c r="CAD11" s="3"/>
      <c r="CAE11" s="3"/>
      <c r="CAF11" s="3"/>
      <c r="CAG11" s="3"/>
      <c r="CAH11" s="3"/>
      <c r="CAI11" s="3"/>
      <c r="CAJ11" s="3"/>
      <c r="CAK11" s="3"/>
      <c r="CAL11" s="3"/>
      <c r="CAM11" s="3"/>
      <c r="CAN11" s="3"/>
      <c r="CAO11" s="3"/>
      <c r="CAP11" s="3"/>
      <c r="CAQ11" s="3"/>
      <c r="CAR11" s="3"/>
      <c r="CAS11" s="3"/>
      <c r="CAT11" s="3"/>
      <c r="CAU11" s="3"/>
      <c r="CAV11" s="3"/>
      <c r="CAW11" s="3"/>
      <c r="CAX11" s="3"/>
      <c r="CAY11" s="3"/>
      <c r="CAZ11" s="3"/>
      <c r="CBA11" s="3"/>
      <c r="CBB11" s="3"/>
      <c r="CBC11" s="3"/>
      <c r="CBD11" s="3"/>
      <c r="CBE11" s="3"/>
      <c r="CBF11" s="3"/>
      <c r="CBG11" s="3"/>
      <c r="CBH11" s="3"/>
      <c r="CBI11" s="3"/>
      <c r="CBJ11" s="3"/>
      <c r="CBK11" s="3"/>
      <c r="CBL11" s="3"/>
      <c r="CBM11" s="3"/>
      <c r="CBN11" s="3"/>
      <c r="CBO11" s="3"/>
      <c r="CBP11" s="3"/>
      <c r="CBQ11" s="3"/>
      <c r="CBR11" s="3"/>
      <c r="CBS11" s="3"/>
      <c r="CBT11" s="3"/>
      <c r="CBU11" s="3"/>
      <c r="CBV11" s="3"/>
      <c r="CBW11" s="3"/>
      <c r="CBX11" s="3"/>
      <c r="CBY11" s="3"/>
      <c r="CBZ11" s="3"/>
      <c r="CCA11" s="3"/>
      <c r="CCB11" s="3"/>
      <c r="CCC11" s="3"/>
      <c r="CCD11" s="3"/>
      <c r="CCE11" s="3"/>
      <c r="CCF11" s="3"/>
      <c r="CCG11" s="3"/>
      <c r="CCH11" s="3"/>
      <c r="CCI11" s="3"/>
      <c r="CCJ11" s="3"/>
      <c r="CCK11" s="3"/>
      <c r="CCL11" s="3"/>
      <c r="CCM11" s="3"/>
      <c r="CCN11" s="3"/>
      <c r="CCO11" s="3"/>
      <c r="CCP11" s="3"/>
      <c r="CCQ11" s="3"/>
      <c r="CCR11" s="3"/>
      <c r="CCS11" s="3"/>
      <c r="CCT11" s="3"/>
      <c r="CCU11" s="3"/>
      <c r="CCV11" s="3"/>
      <c r="CCW11" s="3"/>
      <c r="CCX11" s="3"/>
      <c r="CCY11" s="3"/>
      <c r="CCZ11" s="3"/>
      <c r="CDA11" s="3"/>
      <c r="CDB11" s="3"/>
      <c r="CDC11" s="3"/>
      <c r="CDD11" s="3"/>
      <c r="CDE11" s="3"/>
      <c r="CDF11" s="3"/>
      <c r="CDG11" s="3"/>
      <c r="CDH11" s="3"/>
      <c r="CDI11" s="3"/>
      <c r="CDJ11" s="3"/>
      <c r="CDK11" s="3"/>
      <c r="CDL11" s="3"/>
      <c r="CDM11" s="3"/>
      <c r="CDN11" s="3"/>
      <c r="CDO11" s="3"/>
      <c r="CDP11" s="3"/>
      <c r="CDQ11" s="3"/>
      <c r="CDR11" s="3"/>
      <c r="CDS11" s="3"/>
      <c r="CDT11" s="3"/>
      <c r="CDU11" s="3"/>
      <c r="CDV11" s="3"/>
      <c r="CDW11" s="3"/>
      <c r="CDX11" s="3"/>
      <c r="CDY11" s="3"/>
      <c r="CDZ11" s="3"/>
      <c r="CEA11" s="3"/>
      <c r="CEB11" s="3"/>
      <c r="CEC11" s="3"/>
      <c r="CED11" s="3"/>
      <c r="CEE11" s="3"/>
      <c r="CEF11" s="3"/>
      <c r="CEG11" s="3"/>
      <c r="CEH11" s="3"/>
      <c r="CEI11" s="3"/>
      <c r="CEJ11" s="3"/>
      <c r="CEK11" s="3"/>
      <c r="CEL11" s="3"/>
      <c r="CEM11" s="3"/>
      <c r="CEN11" s="3"/>
      <c r="CEO11" s="3"/>
      <c r="CEP11" s="3"/>
      <c r="CEQ11" s="3"/>
      <c r="CER11" s="3"/>
      <c r="CES11" s="3"/>
      <c r="CET11" s="3"/>
      <c r="CEU11" s="3"/>
      <c r="CEV11" s="3"/>
      <c r="CEW11" s="3"/>
      <c r="CEX11" s="3"/>
      <c r="CEY11" s="3"/>
      <c r="CEZ11" s="3"/>
      <c r="CFA11" s="3"/>
      <c r="CFB11" s="3"/>
      <c r="CFC11" s="3"/>
      <c r="CFD11" s="3"/>
      <c r="CFE11" s="3"/>
      <c r="CFF11" s="3"/>
      <c r="CFG11" s="3"/>
      <c r="CFH11" s="3"/>
      <c r="CFI11" s="3"/>
      <c r="CFJ11" s="3"/>
      <c r="CFK11" s="3"/>
      <c r="CFL11" s="3"/>
      <c r="CFM11" s="3"/>
      <c r="CFN11" s="3"/>
      <c r="CFO11" s="3"/>
      <c r="CFP11" s="3"/>
      <c r="CFQ11" s="3"/>
      <c r="CFR11" s="3"/>
      <c r="CFS11" s="3"/>
      <c r="CFT11" s="3"/>
      <c r="CFU11" s="3"/>
      <c r="CFV11" s="3"/>
      <c r="CFW11" s="3"/>
      <c r="CFX11" s="3"/>
      <c r="CFY11" s="3"/>
      <c r="CFZ11" s="3"/>
      <c r="CGA11" s="3"/>
      <c r="CGB11" s="3"/>
      <c r="CGC11" s="3"/>
      <c r="CGD11" s="3"/>
      <c r="CGE11" s="3"/>
      <c r="CGF11" s="3"/>
      <c r="CGG11" s="3"/>
      <c r="CGH11" s="3"/>
      <c r="CGI11" s="3"/>
      <c r="CGJ11" s="3"/>
      <c r="CGK11" s="3"/>
      <c r="CGL11" s="3"/>
      <c r="CGM11" s="3"/>
      <c r="CGN11" s="3"/>
      <c r="CGO11" s="3"/>
      <c r="CGP11" s="3"/>
      <c r="CGQ11" s="3"/>
      <c r="CGR11" s="3"/>
      <c r="CGS11" s="3"/>
      <c r="CGT11" s="3"/>
      <c r="CGU11" s="3"/>
      <c r="CGV11" s="3"/>
      <c r="CGW11" s="3"/>
      <c r="CGX11" s="3"/>
      <c r="CGY11" s="3"/>
      <c r="CGZ11" s="3"/>
      <c r="CHA11" s="3"/>
      <c r="CHB11" s="3"/>
      <c r="CHC11" s="3"/>
      <c r="CHD11" s="3"/>
      <c r="CHE11" s="3"/>
      <c r="CHF11" s="3"/>
      <c r="CHG11" s="3"/>
      <c r="CHH11" s="3"/>
      <c r="CHI11" s="3"/>
      <c r="CHJ11" s="3"/>
      <c r="CHK11" s="3"/>
      <c r="CHL11" s="3"/>
      <c r="CHM11" s="3"/>
      <c r="CHN11" s="3"/>
      <c r="CHO11" s="3"/>
      <c r="CHP11" s="3"/>
      <c r="CHQ11" s="3"/>
      <c r="CHR11" s="3"/>
      <c r="CHS11" s="3"/>
      <c r="CHT11" s="3"/>
      <c r="CHU11" s="3"/>
      <c r="CHV11" s="3"/>
      <c r="CHW11" s="3"/>
      <c r="CHX11" s="3"/>
      <c r="CHY11" s="3"/>
      <c r="CHZ11" s="3"/>
      <c r="CIA11" s="3"/>
      <c r="CIB11" s="3"/>
      <c r="CIC11" s="3"/>
      <c r="CID11" s="3"/>
      <c r="CIE11" s="3"/>
      <c r="CIF11" s="3"/>
      <c r="CIG11" s="3"/>
      <c r="CIH11" s="3"/>
      <c r="CII11" s="3"/>
      <c r="CIJ11" s="3"/>
      <c r="CIK11" s="3"/>
      <c r="CIL11" s="3"/>
      <c r="CIM11" s="3"/>
      <c r="CIN11" s="3"/>
      <c r="CIO11" s="3"/>
      <c r="CIP11" s="3"/>
      <c r="CIQ11" s="3"/>
      <c r="CIR11" s="3"/>
      <c r="CIS11" s="3"/>
      <c r="CIT11" s="3"/>
      <c r="CIU11" s="3"/>
      <c r="CIV11" s="3"/>
      <c r="CIW11" s="3"/>
      <c r="CIX11" s="3"/>
      <c r="CIY11" s="3"/>
      <c r="CIZ11" s="3"/>
      <c r="CJA11" s="3"/>
      <c r="CJB11" s="3"/>
      <c r="CJC11" s="3"/>
      <c r="CJD11" s="3"/>
      <c r="CJE11" s="3"/>
      <c r="CJF11" s="3"/>
      <c r="CJG11" s="3"/>
      <c r="CJH11" s="3"/>
      <c r="CJI11" s="3"/>
      <c r="CJJ11" s="3"/>
      <c r="CJK11" s="3"/>
      <c r="CJL11" s="3"/>
      <c r="CJM11" s="3"/>
      <c r="CJN11" s="3"/>
      <c r="CJO11" s="3"/>
      <c r="CJP11" s="3"/>
      <c r="CJQ11" s="3"/>
      <c r="CJR11" s="3"/>
      <c r="CJS11" s="3"/>
      <c r="CJT11" s="3"/>
      <c r="CJU11" s="3"/>
      <c r="CJV11" s="3"/>
      <c r="CJW11" s="3"/>
      <c r="CJX11" s="3"/>
      <c r="CJY11" s="3"/>
      <c r="CJZ11" s="3"/>
      <c r="CKA11" s="3"/>
      <c r="CKB11" s="3"/>
      <c r="CKC11" s="3"/>
      <c r="CKD11" s="3"/>
      <c r="CKE11" s="3"/>
      <c r="CKF11" s="3"/>
      <c r="CKG11" s="3"/>
      <c r="CKH11" s="3"/>
      <c r="CKI11" s="3"/>
      <c r="CKJ11" s="3"/>
      <c r="CKK11" s="3"/>
      <c r="CKL11" s="3"/>
      <c r="CKM11" s="3"/>
      <c r="CKN11" s="3"/>
      <c r="CKO11" s="3"/>
      <c r="CKP11" s="3"/>
      <c r="CKQ11" s="3"/>
      <c r="CKR11" s="3"/>
      <c r="CKS11" s="3"/>
      <c r="CKT11" s="3"/>
      <c r="CKU11" s="3"/>
      <c r="CKV11" s="3"/>
      <c r="CKW11" s="3"/>
      <c r="CKX11" s="3"/>
      <c r="CKY11" s="3"/>
      <c r="CKZ11" s="3"/>
      <c r="CLA11" s="3"/>
      <c r="CLB11" s="3"/>
      <c r="CLC11" s="3"/>
      <c r="CLD11" s="3"/>
      <c r="CLE11" s="3"/>
      <c r="CLF11" s="3"/>
      <c r="CLG11" s="3"/>
      <c r="CLH11" s="3"/>
      <c r="CLI11" s="3"/>
      <c r="CLJ11" s="3"/>
      <c r="CLK11" s="3"/>
      <c r="CLL11" s="3"/>
      <c r="CLM11" s="3"/>
      <c r="CLN11" s="3"/>
      <c r="CLO11" s="3"/>
      <c r="CLP11" s="3"/>
      <c r="CLQ11" s="3"/>
      <c r="CLR11" s="3"/>
      <c r="CLS11" s="3"/>
      <c r="CLT11" s="3"/>
      <c r="CLU11" s="3"/>
      <c r="CLV11" s="3"/>
      <c r="CLW11" s="3"/>
      <c r="CLX11" s="3"/>
      <c r="CLY11" s="3"/>
      <c r="CLZ11" s="3"/>
      <c r="CMA11" s="3"/>
      <c r="CMB11" s="3"/>
      <c r="CMC11" s="3"/>
      <c r="CMD11" s="3"/>
      <c r="CME11" s="3"/>
      <c r="CMF11" s="3"/>
      <c r="CMG11" s="3"/>
      <c r="CMH11" s="3"/>
      <c r="CMI11" s="3"/>
      <c r="CMJ11" s="3"/>
      <c r="CMK11" s="3"/>
      <c r="CML11" s="3"/>
      <c r="CMM11" s="3"/>
      <c r="CMN11" s="3"/>
      <c r="CMO11" s="3"/>
      <c r="CMP11" s="3"/>
      <c r="CMQ11" s="3"/>
      <c r="CMR11" s="3"/>
      <c r="CMS11" s="3"/>
      <c r="CMT11" s="3"/>
      <c r="CMU11" s="3"/>
      <c r="CMV11" s="3"/>
      <c r="CMW11" s="3"/>
      <c r="CMX11" s="3"/>
      <c r="CMY11" s="3"/>
      <c r="CMZ11" s="3"/>
      <c r="CNA11" s="3"/>
      <c r="CNB11" s="3"/>
      <c r="CNC11" s="3"/>
      <c r="CND11" s="3"/>
      <c r="CNE11" s="3"/>
      <c r="CNF11" s="3"/>
      <c r="CNG11" s="3"/>
      <c r="CNH11" s="3"/>
      <c r="CNI11" s="3"/>
      <c r="CNJ11" s="3"/>
      <c r="CNK11" s="3"/>
      <c r="CNL11" s="3"/>
      <c r="CNM11" s="3"/>
      <c r="CNN11" s="3"/>
      <c r="CNO11" s="3"/>
      <c r="CNP11" s="3"/>
      <c r="CNQ11" s="3"/>
      <c r="CNR11" s="3"/>
      <c r="CNS11" s="3"/>
      <c r="CNT11" s="3"/>
      <c r="CNU11" s="3"/>
      <c r="CNV11" s="3"/>
      <c r="CNW11" s="3"/>
      <c r="CNX11" s="3"/>
      <c r="CNY11" s="3"/>
      <c r="CNZ11" s="3"/>
      <c r="COA11" s="3"/>
      <c r="COB11" s="3"/>
      <c r="COC11" s="3"/>
      <c r="COD11" s="3"/>
      <c r="COE11" s="3"/>
      <c r="COF11" s="3"/>
      <c r="COG11" s="3"/>
      <c r="COH11" s="3"/>
      <c r="COI11" s="3"/>
      <c r="COJ11" s="3"/>
      <c r="COK11" s="3"/>
      <c r="COL11" s="3"/>
      <c r="COM11" s="3"/>
      <c r="CON11" s="3"/>
      <c r="COO11" s="3"/>
      <c r="COP11" s="3"/>
      <c r="COQ11" s="3"/>
      <c r="COR11" s="3"/>
      <c r="COS11" s="3"/>
      <c r="COT11" s="3"/>
      <c r="COU11" s="3"/>
      <c r="COV11" s="3"/>
      <c r="COW11" s="3"/>
      <c r="COX11" s="3"/>
      <c r="COY11" s="3"/>
      <c r="COZ11" s="3"/>
      <c r="CPA11" s="3"/>
      <c r="CPB11" s="3"/>
      <c r="CPC11" s="3"/>
      <c r="CPD11" s="3"/>
      <c r="CPE11" s="3"/>
      <c r="CPF11" s="3"/>
      <c r="CPG11" s="3"/>
      <c r="CPH11" s="3"/>
      <c r="CPI11" s="3"/>
      <c r="CPJ11" s="3"/>
      <c r="CPK11" s="3"/>
      <c r="CPL11" s="3"/>
      <c r="CPM11" s="3"/>
      <c r="CPN11" s="3"/>
      <c r="CPO11" s="3"/>
      <c r="CPP11" s="3"/>
      <c r="CPQ11" s="3"/>
      <c r="CPR11" s="3"/>
      <c r="CPS11" s="3"/>
      <c r="CPT11" s="3"/>
      <c r="CPU11" s="3"/>
      <c r="CPV11" s="3"/>
      <c r="CPW11" s="3"/>
      <c r="CPX11" s="3"/>
      <c r="CPY11" s="3"/>
      <c r="CPZ11" s="3"/>
      <c r="CQA11" s="3"/>
      <c r="CQB11" s="3"/>
      <c r="CQC11" s="3"/>
      <c r="CQD11" s="3"/>
      <c r="CQE11" s="3"/>
      <c r="CQF11" s="3"/>
      <c r="CQG11" s="3"/>
      <c r="CQH11" s="3"/>
      <c r="CQI11" s="3"/>
      <c r="CQJ11" s="3"/>
      <c r="CQK11" s="3"/>
      <c r="CQL11" s="3"/>
      <c r="CQM11" s="3"/>
      <c r="CQN11" s="3"/>
      <c r="CQO11" s="3"/>
      <c r="CQP11" s="3"/>
      <c r="CQQ11" s="3"/>
      <c r="CQR11" s="3"/>
      <c r="CQS11" s="3"/>
      <c r="CQT11" s="3"/>
      <c r="CQU11" s="3"/>
      <c r="CQV11" s="3"/>
      <c r="CQW11" s="3"/>
      <c r="CQX11" s="3"/>
      <c r="CQY11" s="3"/>
      <c r="CQZ11" s="3"/>
      <c r="CRA11" s="3"/>
      <c r="CRB11" s="3"/>
      <c r="CRC11" s="3"/>
      <c r="CRD11" s="3"/>
      <c r="CRE11" s="3"/>
      <c r="CRF11" s="3"/>
      <c r="CRG11" s="3"/>
      <c r="CRH11" s="3"/>
      <c r="CRI11" s="3"/>
      <c r="CRJ11" s="3"/>
      <c r="CRK11" s="3"/>
      <c r="CRL11" s="3"/>
      <c r="CRM11" s="3"/>
      <c r="CRN11" s="3"/>
      <c r="CRO11" s="3"/>
      <c r="CRP11" s="3"/>
      <c r="CRQ11" s="3"/>
      <c r="CRR11" s="3"/>
      <c r="CRS11" s="3"/>
      <c r="CRT11" s="3"/>
      <c r="CRU11" s="3"/>
      <c r="CRV11" s="3"/>
      <c r="CRW11" s="3"/>
      <c r="CRX11" s="3"/>
      <c r="CRY11" s="3"/>
      <c r="CRZ11" s="3"/>
      <c r="CSA11" s="3"/>
      <c r="CSB11" s="3"/>
      <c r="CSC11" s="3"/>
      <c r="CSD11" s="3"/>
      <c r="CSE11" s="3"/>
      <c r="CSF11" s="3"/>
      <c r="CSG11" s="3"/>
      <c r="CSH11" s="3"/>
      <c r="CSI11" s="3"/>
      <c r="CSJ11" s="3"/>
      <c r="CSK11" s="3"/>
      <c r="CSL11" s="3"/>
      <c r="CSM11" s="3"/>
      <c r="CSN11" s="3"/>
      <c r="CSO11" s="3"/>
      <c r="CSP11" s="3"/>
      <c r="CSQ11" s="3"/>
      <c r="CSR11" s="3"/>
      <c r="CSS11" s="3"/>
      <c r="CST11" s="3"/>
      <c r="CSU11" s="3"/>
      <c r="CSV11" s="3"/>
      <c r="CSW11" s="3"/>
      <c r="CSX11" s="3"/>
      <c r="CSY11" s="3"/>
      <c r="CSZ11" s="3"/>
      <c r="CTA11" s="3"/>
      <c r="CTB11" s="3"/>
      <c r="CTC11" s="3"/>
      <c r="CTD11" s="3"/>
      <c r="CTE11" s="3"/>
      <c r="CTF11" s="3"/>
      <c r="CTG11" s="3"/>
      <c r="CTH11" s="3"/>
      <c r="CTI11" s="3"/>
      <c r="CTJ11" s="3"/>
      <c r="CTK11" s="3"/>
      <c r="CTL11" s="3"/>
      <c r="CTM11" s="3"/>
      <c r="CTN11" s="3"/>
      <c r="CTO11" s="3"/>
      <c r="CTP11" s="3"/>
      <c r="CTQ11" s="3"/>
      <c r="CTR11" s="3"/>
      <c r="CTS11" s="3"/>
      <c r="CTT11" s="3"/>
      <c r="CTU11" s="3"/>
      <c r="CTV11" s="3"/>
      <c r="CTW11" s="3"/>
      <c r="CTX11" s="3"/>
      <c r="CTY11" s="3"/>
      <c r="CTZ11" s="3"/>
      <c r="CUA11" s="3"/>
      <c r="CUB11" s="3"/>
      <c r="CUC11" s="3"/>
      <c r="CUD11" s="3"/>
      <c r="CUE11" s="3"/>
      <c r="CUF11" s="3"/>
      <c r="CUG11" s="3"/>
      <c r="CUH11" s="3"/>
      <c r="CUI11" s="3"/>
      <c r="CUJ11" s="3"/>
      <c r="CUK11" s="3"/>
      <c r="CUL11" s="3"/>
      <c r="CUM11" s="3"/>
      <c r="CUN11" s="3"/>
      <c r="CUO11" s="3"/>
      <c r="CUP11" s="3"/>
      <c r="CUQ11" s="3"/>
      <c r="CUR11" s="3"/>
      <c r="CUS11" s="3"/>
      <c r="CUT11" s="3"/>
      <c r="CUU11" s="3"/>
      <c r="CUV11" s="3"/>
      <c r="CUW11" s="3"/>
      <c r="CUX11" s="3"/>
      <c r="CUY11" s="3"/>
      <c r="CUZ11" s="3"/>
      <c r="CVA11" s="3"/>
      <c r="CVB11" s="3"/>
      <c r="CVC11" s="3"/>
      <c r="CVD11" s="3"/>
      <c r="CVE11" s="3"/>
      <c r="CVF11" s="3"/>
      <c r="CVG11" s="3"/>
      <c r="CVH11" s="3"/>
      <c r="CVI11" s="3"/>
      <c r="CVJ11" s="3"/>
      <c r="CVK11" s="3"/>
      <c r="CVL11" s="3"/>
      <c r="CVM11" s="3"/>
      <c r="CVN11" s="3"/>
      <c r="CVO11" s="3"/>
      <c r="CVP11" s="3"/>
      <c r="CVQ11" s="3"/>
      <c r="CVR11" s="3"/>
      <c r="CVS11" s="3"/>
      <c r="CVT11" s="3"/>
      <c r="CVU11" s="3"/>
      <c r="CVV11" s="3"/>
      <c r="CVW11" s="3"/>
      <c r="CVX11" s="3"/>
      <c r="CVY11" s="3"/>
      <c r="CVZ11" s="3"/>
      <c r="CWA11" s="3"/>
      <c r="CWB11" s="3"/>
      <c r="CWC11" s="3"/>
      <c r="CWD11" s="3"/>
      <c r="CWE11" s="3"/>
      <c r="CWF11" s="3"/>
      <c r="CWG11" s="3"/>
      <c r="CWH11" s="3"/>
      <c r="CWI11" s="3"/>
      <c r="CWJ11" s="3"/>
      <c r="CWK11" s="3"/>
      <c r="CWL11" s="3"/>
      <c r="CWM11" s="3"/>
      <c r="CWN11" s="3"/>
      <c r="CWO11" s="3"/>
      <c r="CWP11" s="3"/>
      <c r="CWQ11" s="3"/>
      <c r="CWR11" s="3"/>
      <c r="CWS11" s="3"/>
      <c r="CWT11" s="3"/>
      <c r="CWU11" s="3"/>
      <c r="CWV11" s="3"/>
      <c r="CWW11" s="3"/>
      <c r="CWX11" s="3"/>
      <c r="CWY11" s="3"/>
      <c r="CWZ11" s="3"/>
      <c r="CXA11" s="3"/>
      <c r="CXB11" s="3"/>
      <c r="CXC11" s="3"/>
      <c r="CXD11" s="3"/>
      <c r="CXE11" s="3"/>
      <c r="CXF11" s="3"/>
      <c r="CXG11" s="3"/>
      <c r="CXH11" s="3"/>
      <c r="CXI11" s="3"/>
      <c r="CXJ11" s="3"/>
      <c r="CXK11" s="3"/>
      <c r="CXL11" s="3"/>
      <c r="CXM11" s="3"/>
      <c r="CXN11" s="3"/>
      <c r="CXO11" s="3"/>
      <c r="CXP11" s="3"/>
      <c r="CXQ11" s="3"/>
      <c r="CXR11" s="3"/>
      <c r="CXS11" s="3"/>
      <c r="CXT11" s="3"/>
      <c r="CXU11" s="3"/>
      <c r="CXV11" s="3"/>
      <c r="CXW11" s="3"/>
      <c r="CXX11" s="3"/>
      <c r="CXY11" s="3"/>
      <c r="CXZ11" s="3"/>
      <c r="CYA11" s="3"/>
      <c r="CYB11" s="3"/>
      <c r="CYC11" s="3"/>
      <c r="CYD11" s="3"/>
      <c r="CYE11" s="3"/>
      <c r="CYF11" s="3"/>
      <c r="CYG11" s="3"/>
      <c r="CYH11" s="3"/>
      <c r="CYI11" s="3"/>
      <c r="CYJ11" s="3"/>
      <c r="CYK11" s="3"/>
      <c r="CYL11" s="3"/>
      <c r="CYM11" s="3"/>
      <c r="CYN11" s="3"/>
      <c r="CYO11" s="3"/>
      <c r="CYP11" s="3"/>
      <c r="CYQ11" s="3"/>
      <c r="CYR11" s="3"/>
      <c r="CYS11" s="3"/>
      <c r="CYT11" s="3"/>
      <c r="CYU11" s="3"/>
      <c r="CYV11" s="3"/>
      <c r="CYW11" s="3"/>
      <c r="CYX11" s="3"/>
      <c r="CYY11" s="3"/>
      <c r="CYZ11" s="3"/>
      <c r="CZA11" s="3"/>
      <c r="CZB11" s="3"/>
      <c r="CZC11" s="3"/>
      <c r="CZD11" s="3"/>
      <c r="CZE11" s="3"/>
      <c r="CZF11" s="3"/>
      <c r="CZG11" s="3"/>
      <c r="CZH11" s="3"/>
      <c r="CZI11" s="3"/>
      <c r="CZJ11" s="3"/>
      <c r="CZK11" s="3"/>
      <c r="CZL11" s="3"/>
      <c r="CZM11" s="3"/>
      <c r="CZN11" s="3"/>
      <c r="CZO11" s="3"/>
      <c r="CZP11" s="3"/>
      <c r="CZQ11" s="3"/>
      <c r="CZR11" s="3"/>
      <c r="CZS11" s="3"/>
      <c r="CZT11" s="3"/>
      <c r="CZU11" s="3"/>
      <c r="CZV11" s="3"/>
      <c r="CZW11" s="3"/>
      <c r="CZX11" s="3"/>
      <c r="CZY11" s="3"/>
      <c r="CZZ11" s="3"/>
      <c r="DAA11" s="3"/>
      <c r="DAB11" s="3"/>
      <c r="DAC11" s="3"/>
      <c r="DAD11" s="3"/>
      <c r="DAE11" s="3"/>
      <c r="DAF11" s="3"/>
      <c r="DAG11" s="3"/>
      <c r="DAH11" s="3"/>
      <c r="DAI11" s="3"/>
      <c r="DAJ11" s="3"/>
      <c r="DAK11" s="3"/>
      <c r="DAL11" s="3"/>
      <c r="DAM11" s="3"/>
      <c r="DAN11" s="3"/>
      <c r="DAO11" s="3"/>
      <c r="DAP11" s="3"/>
      <c r="DAQ11" s="3"/>
      <c r="DAR11" s="3"/>
      <c r="DAS11" s="3"/>
      <c r="DAT11" s="3"/>
      <c r="DAU11" s="3"/>
      <c r="DAV11" s="3"/>
      <c r="DAW11" s="3"/>
      <c r="DAX11" s="3"/>
      <c r="DAY11" s="3"/>
      <c r="DAZ11" s="3"/>
      <c r="DBA11" s="3"/>
      <c r="DBB11" s="3"/>
      <c r="DBC11" s="3"/>
      <c r="DBD11" s="3"/>
      <c r="DBE11" s="3"/>
      <c r="DBF11" s="3"/>
      <c r="DBG11" s="3"/>
      <c r="DBH11" s="3"/>
      <c r="DBI11" s="3"/>
      <c r="DBJ11" s="3"/>
      <c r="DBK11" s="3"/>
      <c r="DBL11" s="3"/>
      <c r="DBM11" s="3"/>
      <c r="DBN11" s="3"/>
      <c r="DBO11" s="3"/>
      <c r="DBP11" s="3"/>
      <c r="DBQ11" s="3"/>
      <c r="DBR11" s="3"/>
      <c r="DBS11" s="3"/>
      <c r="DBT11" s="3"/>
      <c r="DBU11" s="3"/>
      <c r="DBV11" s="3"/>
      <c r="DBW11" s="3"/>
      <c r="DBX11" s="3"/>
      <c r="DBY11" s="3"/>
      <c r="DBZ11" s="3"/>
      <c r="DCA11" s="3"/>
      <c r="DCB11" s="3"/>
      <c r="DCC11" s="3"/>
      <c r="DCD11" s="3"/>
      <c r="DCE11" s="3"/>
      <c r="DCF11" s="3"/>
      <c r="DCG11" s="3"/>
      <c r="DCH11" s="3"/>
      <c r="DCI11" s="3"/>
      <c r="DCJ11" s="3"/>
      <c r="DCK11" s="3"/>
      <c r="DCL11" s="3"/>
      <c r="DCM11" s="3"/>
      <c r="DCN11" s="3"/>
      <c r="DCO11" s="3"/>
      <c r="DCP11" s="3"/>
      <c r="DCQ11" s="3"/>
      <c r="DCR11" s="3"/>
      <c r="DCS11" s="3"/>
      <c r="DCT11" s="3"/>
      <c r="DCU11" s="3"/>
      <c r="DCV11" s="3"/>
      <c r="DCW11" s="3"/>
      <c r="DCX11" s="3"/>
      <c r="DCY11" s="3"/>
      <c r="DCZ11" s="3"/>
      <c r="DDA11" s="3"/>
      <c r="DDB11" s="3"/>
      <c r="DDC11" s="3"/>
      <c r="DDD11" s="3"/>
      <c r="DDE11" s="3"/>
      <c r="DDF11" s="3"/>
      <c r="DDG11" s="3"/>
      <c r="DDH11" s="3"/>
      <c r="DDI11" s="3"/>
      <c r="DDJ11" s="3"/>
      <c r="DDK11" s="3"/>
      <c r="DDL11" s="3"/>
      <c r="DDM11" s="3"/>
      <c r="DDN11" s="3"/>
      <c r="DDO11" s="3"/>
      <c r="DDP11" s="3"/>
      <c r="DDQ11" s="3"/>
      <c r="DDR11" s="3"/>
      <c r="DDS11" s="3"/>
      <c r="DDT11" s="3"/>
      <c r="DDU11" s="3"/>
      <c r="DDV11" s="3"/>
      <c r="DDW11" s="3"/>
      <c r="DDX11" s="3"/>
      <c r="DDY11" s="3"/>
      <c r="DDZ11" s="3"/>
      <c r="DEA11" s="3"/>
      <c r="DEB11" s="3"/>
      <c r="DEC11" s="3"/>
      <c r="DED11" s="3"/>
      <c r="DEE11" s="3"/>
      <c r="DEF11" s="3"/>
      <c r="DEG11" s="3"/>
      <c r="DEH11" s="3"/>
      <c r="DEI11" s="3"/>
      <c r="DEJ11" s="3"/>
      <c r="DEK11" s="3"/>
      <c r="DEL11" s="3"/>
      <c r="DEM11" s="3"/>
      <c r="DEN11" s="3"/>
      <c r="DEO11" s="3"/>
      <c r="DEP11" s="3"/>
      <c r="DEQ11" s="3"/>
      <c r="DER11" s="3"/>
      <c r="DES11" s="3"/>
      <c r="DET11" s="3"/>
      <c r="DEU11" s="3"/>
      <c r="DEV11" s="3"/>
      <c r="DEW11" s="3"/>
      <c r="DEX11" s="3"/>
      <c r="DEY11" s="3"/>
      <c r="DEZ11" s="3"/>
      <c r="DFA11" s="3"/>
      <c r="DFB11" s="3"/>
      <c r="DFC11" s="3"/>
      <c r="DFD11" s="3"/>
      <c r="DFE11" s="3"/>
      <c r="DFF11" s="3"/>
      <c r="DFG11" s="3"/>
      <c r="DFH11" s="3"/>
      <c r="DFI11" s="3"/>
      <c r="DFJ11" s="3"/>
      <c r="DFK11" s="3"/>
      <c r="DFL11" s="3"/>
      <c r="DFM11" s="3"/>
      <c r="DFN11" s="3"/>
      <c r="DFO11" s="3"/>
      <c r="DFP11" s="3"/>
      <c r="DFQ11" s="3"/>
      <c r="DFR11" s="3"/>
      <c r="DFS11" s="3"/>
      <c r="DFT11" s="3"/>
      <c r="DFU11" s="3"/>
      <c r="DFV11" s="3"/>
      <c r="DFW11" s="3"/>
      <c r="DFX11" s="3"/>
      <c r="DFY11" s="3"/>
      <c r="DFZ11" s="3"/>
      <c r="DGA11" s="3"/>
      <c r="DGB11" s="3"/>
      <c r="DGC11" s="3"/>
      <c r="DGD11" s="3"/>
      <c r="DGE11" s="3"/>
      <c r="DGF11" s="3"/>
      <c r="DGG11" s="3"/>
      <c r="DGH11" s="3"/>
      <c r="DGI11" s="3"/>
      <c r="DGJ11" s="3"/>
      <c r="DGK11" s="3"/>
      <c r="DGL11" s="3"/>
      <c r="DGM11" s="3"/>
      <c r="DGN11" s="3"/>
      <c r="DGO11" s="3"/>
      <c r="DGP11" s="3"/>
      <c r="DGQ11" s="3"/>
      <c r="DGR11" s="3"/>
      <c r="DGS11" s="3"/>
      <c r="DGT11" s="3"/>
      <c r="DGU11" s="3"/>
      <c r="DGV11" s="3"/>
      <c r="DGW11" s="3"/>
      <c r="DGX11" s="3"/>
      <c r="DGY11" s="3"/>
      <c r="DGZ11" s="3"/>
      <c r="DHA11" s="3"/>
      <c r="DHB11" s="3"/>
      <c r="DHC11" s="3"/>
      <c r="DHD11" s="3"/>
      <c r="DHE11" s="3"/>
      <c r="DHF11" s="3"/>
      <c r="DHG11" s="3"/>
      <c r="DHH11" s="3"/>
      <c r="DHI11" s="3"/>
      <c r="DHJ11" s="3"/>
      <c r="DHK11" s="3"/>
      <c r="DHL11" s="3"/>
      <c r="DHM11" s="3"/>
      <c r="DHN11" s="3"/>
      <c r="DHO11" s="3"/>
      <c r="DHP11" s="3"/>
      <c r="DHQ11" s="3"/>
      <c r="DHR11" s="3"/>
      <c r="DHS11" s="3"/>
      <c r="DHT11" s="3"/>
      <c r="DHU11" s="3"/>
      <c r="DHV11" s="3"/>
      <c r="DHW11" s="3"/>
      <c r="DHX11" s="3"/>
      <c r="DHY11" s="3"/>
      <c r="DHZ11" s="3"/>
      <c r="DIA11" s="3"/>
      <c r="DIB11" s="3"/>
      <c r="DIC11" s="3"/>
      <c r="DID11" s="3"/>
      <c r="DIE11" s="3"/>
      <c r="DIF11" s="3"/>
      <c r="DIG11" s="3"/>
      <c r="DIH11" s="3"/>
      <c r="DII11" s="3"/>
      <c r="DIJ11" s="3"/>
      <c r="DIK11" s="3"/>
      <c r="DIL11" s="3"/>
      <c r="DIM11" s="3"/>
      <c r="DIN11" s="3"/>
      <c r="DIO11" s="3"/>
      <c r="DIP11" s="3"/>
      <c r="DIQ11" s="3"/>
      <c r="DIR11" s="3"/>
      <c r="DIS11" s="3"/>
      <c r="DIT11" s="3"/>
      <c r="DIU11" s="3"/>
      <c r="DIV11" s="3"/>
      <c r="DIW11" s="3"/>
      <c r="DIX11" s="3"/>
      <c r="DIY11" s="3"/>
      <c r="DIZ11" s="3"/>
      <c r="DJA11" s="3"/>
      <c r="DJB11" s="3"/>
      <c r="DJC11" s="3"/>
      <c r="DJD11" s="3"/>
      <c r="DJE11" s="3"/>
      <c r="DJF11" s="3"/>
      <c r="DJG11" s="3"/>
      <c r="DJH11" s="3"/>
      <c r="DJI11" s="3"/>
      <c r="DJJ11" s="3"/>
      <c r="DJK11" s="3"/>
      <c r="DJL11" s="3"/>
      <c r="DJM11" s="3"/>
      <c r="DJN11" s="3"/>
      <c r="DJO11" s="3"/>
      <c r="DJP11" s="3"/>
      <c r="DJQ11" s="3"/>
      <c r="DJR11" s="3"/>
      <c r="DJS11" s="3"/>
      <c r="DJT11" s="3"/>
      <c r="DJU11" s="3"/>
      <c r="DJV11" s="3"/>
      <c r="DJW11" s="3"/>
      <c r="DJX11" s="3"/>
      <c r="DJY11" s="3"/>
      <c r="DJZ11" s="3"/>
      <c r="DKA11" s="3"/>
      <c r="DKB11" s="3"/>
      <c r="DKC11" s="3"/>
      <c r="DKD11" s="3"/>
      <c r="DKE11" s="3"/>
      <c r="DKF11" s="3"/>
      <c r="DKG11" s="3"/>
      <c r="DKH11" s="3"/>
      <c r="DKI11" s="3"/>
      <c r="DKJ11" s="3"/>
      <c r="DKK11" s="3"/>
      <c r="DKL11" s="3"/>
      <c r="DKM11" s="3"/>
      <c r="DKN11" s="3"/>
      <c r="DKO11" s="3"/>
      <c r="DKP11" s="3"/>
      <c r="DKQ11" s="3"/>
      <c r="DKR11" s="3"/>
      <c r="DKS11" s="3"/>
      <c r="DKT11" s="3"/>
      <c r="DKU11" s="3"/>
      <c r="DKV11" s="3"/>
      <c r="DKW11" s="3"/>
      <c r="DKX11" s="3"/>
      <c r="DKY11" s="3"/>
      <c r="DKZ11" s="3"/>
      <c r="DLA11" s="3"/>
      <c r="DLB11" s="3"/>
      <c r="DLC11" s="3"/>
      <c r="DLD11" s="3"/>
      <c r="DLE11" s="3"/>
      <c r="DLF11" s="3"/>
      <c r="DLG11" s="3"/>
      <c r="DLH11" s="3"/>
      <c r="DLI11" s="3"/>
      <c r="DLJ11" s="3"/>
      <c r="DLK11" s="3"/>
      <c r="DLL11" s="3"/>
      <c r="DLM11" s="3"/>
      <c r="DLN11" s="3"/>
      <c r="DLO11" s="3"/>
      <c r="DLP11" s="3"/>
      <c r="DLQ11" s="3"/>
      <c r="DLR11" s="3"/>
      <c r="DLS11" s="3"/>
      <c r="DLT11" s="3"/>
      <c r="DLU11" s="3"/>
      <c r="DLV11" s="3"/>
      <c r="DLW11" s="3"/>
      <c r="DLX11" s="3"/>
      <c r="DLY11" s="3"/>
      <c r="DLZ11" s="3"/>
      <c r="DMA11" s="3"/>
      <c r="DMB11" s="3"/>
      <c r="DMC11" s="3"/>
      <c r="DMD11" s="3"/>
      <c r="DME11" s="3"/>
      <c r="DMF11" s="3"/>
      <c r="DMG11" s="3"/>
      <c r="DMH11" s="3"/>
      <c r="DMI11" s="3"/>
      <c r="DMJ11" s="3"/>
      <c r="DMK11" s="3"/>
      <c r="DML11" s="3"/>
      <c r="DMM11" s="3"/>
      <c r="DMN11" s="3"/>
      <c r="DMO11" s="3"/>
      <c r="DMP11" s="3"/>
      <c r="DMQ11" s="3"/>
      <c r="DMR11" s="3"/>
      <c r="DMS11" s="3"/>
      <c r="DMT11" s="3"/>
      <c r="DMU11" s="3"/>
      <c r="DMV11" s="3"/>
      <c r="DMW11" s="3"/>
      <c r="DMX11" s="3"/>
      <c r="DMY11" s="3"/>
      <c r="DMZ11" s="3"/>
      <c r="DNA11" s="3"/>
      <c r="DNB11" s="3"/>
      <c r="DNC11" s="3"/>
      <c r="DND11" s="3"/>
      <c r="DNE11" s="3"/>
      <c r="DNF11" s="3"/>
      <c r="DNG11" s="3"/>
      <c r="DNH11" s="3"/>
      <c r="DNI11" s="3"/>
      <c r="DNJ11" s="3"/>
      <c r="DNK11" s="3"/>
      <c r="DNL11" s="3"/>
      <c r="DNM11" s="3"/>
      <c r="DNN11" s="3"/>
      <c r="DNO11" s="3"/>
      <c r="DNP11" s="3"/>
      <c r="DNQ11" s="3"/>
      <c r="DNR11" s="3"/>
      <c r="DNS11" s="3"/>
      <c r="DNT11" s="3"/>
      <c r="DNU11" s="3"/>
      <c r="DNV11" s="3"/>
      <c r="DNW11" s="3"/>
      <c r="DNX11" s="3"/>
      <c r="DNY11" s="3"/>
      <c r="DNZ11" s="3"/>
      <c r="DOA11" s="3"/>
      <c r="DOB11" s="3"/>
      <c r="DOC11" s="3"/>
      <c r="DOD11" s="3"/>
      <c r="DOE11" s="3"/>
      <c r="DOF11" s="3"/>
      <c r="DOG11" s="3"/>
      <c r="DOH11" s="3"/>
      <c r="DOI11" s="3"/>
      <c r="DOJ11" s="3"/>
      <c r="DOK11" s="3"/>
      <c r="DOL11" s="3"/>
      <c r="DOM11" s="3"/>
      <c r="DON11" s="3"/>
      <c r="DOO11" s="3"/>
      <c r="DOP11" s="3"/>
      <c r="DOQ11" s="3"/>
      <c r="DOR11" s="3"/>
      <c r="DOS11" s="3"/>
      <c r="DOT11" s="3"/>
      <c r="DOU11" s="3"/>
      <c r="DOV11" s="3"/>
      <c r="DOW11" s="3"/>
      <c r="DOX11" s="3"/>
      <c r="DOY11" s="3"/>
      <c r="DOZ11" s="3"/>
      <c r="DPA11" s="3"/>
      <c r="DPB11" s="3"/>
      <c r="DPC11" s="3"/>
      <c r="DPD11" s="3"/>
      <c r="DPE11" s="3"/>
      <c r="DPF11" s="3"/>
      <c r="DPG11" s="3"/>
      <c r="DPH11" s="3"/>
      <c r="DPI11" s="3"/>
      <c r="DPJ11" s="3"/>
      <c r="DPK11" s="3"/>
      <c r="DPL11" s="3"/>
      <c r="DPM11" s="3"/>
      <c r="DPN11" s="3"/>
      <c r="DPO11" s="3"/>
      <c r="DPP11" s="3"/>
      <c r="DPQ11" s="3"/>
      <c r="DPR11" s="3"/>
      <c r="DPS11" s="3"/>
      <c r="DPT11" s="3"/>
      <c r="DPU11" s="3"/>
      <c r="DPV11" s="3"/>
      <c r="DPW11" s="3"/>
      <c r="DPX11" s="3"/>
      <c r="DPY11" s="3"/>
      <c r="DPZ11" s="3"/>
      <c r="DQA11" s="3"/>
      <c r="DQB11" s="3"/>
      <c r="DQC11" s="3"/>
      <c r="DQD11" s="3"/>
      <c r="DQE11" s="3"/>
      <c r="DQF11" s="3"/>
      <c r="DQG11" s="3"/>
      <c r="DQH11" s="3"/>
      <c r="DQI11" s="3"/>
      <c r="DQJ11" s="3"/>
      <c r="DQK11" s="3"/>
      <c r="DQL11" s="3"/>
      <c r="DQM11" s="3"/>
      <c r="DQN11" s="3"/>
      <c r="DQO11" s="3"/>
      <c r="DQP11" s="3"/>
      <c r="DQQ11" s="3"/>
      <c r="DQR11" s="3"/>
      <c r="DQS11" s="3"/>
      <c r="DQT11" s="3"/>
      <c r="DQU11" s="3"/>
      <c r="DQV11" s="3"/>
      <c r="DQW11" s="3"/>
      <c r="DQX11" s="3"/>
      <c r="DQY11" s="3"/>
      <c r="DQZ11" s="3"/>
      <c r="DRA11" s="3"/>
      <c r="DRB11" s="3"/>
      <c r="DRC11" s="3"/>
      <c r="DRD11" s="3"/>
      <c r="DRE11" s="3"/>
      <c r="DRF11" s="3"/>
      <c r="DRG11" s="3"/>
      <c r="DRH11" s="3"/>
      <c r="DRI11" s="3"/>
      <c r="DRJ11" s="3"/>
      <c r="DRK11" s="3"/>
      <c r="DRL11" s="3"/>
      <c r="DRM11" s="3"/>
      <c r="DRN11" s="3"/>
      <c r="DRO11" s="3"/>
      <c r="DRP11" s="3"/>
      <c r="DRQ11" s="3"/>
      <c r="DRR11" s="3"/>
      <c r="DRS11" s="3"/>
      <c r="DRT11" s="3"/>
      <c r="DRU11" s="3"/>
      <c r="DRV11" s="3"/>
      <c r="DRW11" s="3"/>
      <c r="DRX11" s="3"/>
      <c r="DRY11" s="3"/>
      <c r="DRZ11" s="3"/>
      <c r="DSA11" s="3"/>
      <c r="DSB11" s="3"/>
      <c r="DSC11" s="3"/>
      <c r="DSD11" s="3"/>
      <c r="DSE11" s="3"/>
      <c r="DSF11" s="3"/>
      <c r="DSG11" s="3"/>
      <c r="DSH11" s="3"/>
      <c r="DSI11" s="3"/>
      <c r="DSJ11" s="3"/>
      <c r="DSK11" s="3"/>
      <c r="DSL11" s="3"/>
      <c r="DSM11" s="3"/>
      <c r="DSN11" s="3"/>
      <c r="DSO11" s="3"/>
      <c r="DSP11" s="3"/>
      <c r="DSQ11" s="3"/>
      <c r="DSR11" s="3"/>
      <c r="DSS11" s="3"/>
      <c r="DST11" s="3"/>
      <c r="DSU11" s="3"/>
      <c r="DSV11" s="3"/>
      <c r="DSW11" s="3"/>
      <c r="DSX11" s="3"/>
      <c r="DSY11" s="3"/>
      <c r="DSZ11" s="3"/>
      <c r="DTA11" s="3"/>
      <c r="DTB11" s="3"/>
      <c r="DTC11" s="3"/>
      <c r="DTD11" s="3"/>
      <c r="DTE11" s="3"/>
      <c r="DTF11" s="3"/>
      <c r="DTG11" s="3"/>
      <c r="DTH11" s="3"/>
      <c r="DTI11" s="3"/>
      <c r="DTJ11" s="3"/>
      <c r="DTK11" s="3"/>
      <c r="DTL11" s="3"/>
      <c r="DTM11" s="3"/>
      <c r="DTN11" s="3"/>
      <c r="DTO11" s="3"/>
      <c r="DTP11" s="3"/>
      <c r="DTQ11" s="3"/>
      <c r="DTR11" s="3"/>
      <c r="DTS11" s="3"/>
      <c r="DTT11" s="3"/>
      <c r="DTU11" s="3"/>
      <c r="DTV11" s="3"/>
      <c r="DTW11" s="3"/>
      <c r="DTX11" s="3"/>
      <c r="DTY11" s="3"/>
      <c r="DTZ11" s="3"/>
      <c r="DUA11" s="3"/>
      <c r="DUB11" s="3"/>
      <c r="DUC11" s="3"/>
      <c r="DUD11" s="3"/>
      <c r="DUE11" s="3"/>
      <c r="DUF11" s="3"/>
      <c r="DUG11" s="3"/>
      <c r="DUH11" s="3"/>
      <c r="DUI11" s="3"/>
      <c r="DUJ11" s="3"/>
      <c r="DUK11" s="3"/>
      <c r="DUL11" s="3"/>
      <c r="DUM11" s="3"/>
      <c r="DUN11" s="3"/>
      <c r="DUO11" s="3"/>
      <c r="DUP11" s="3"/>
      <c r="DUQ11" s="3"/>
      <c r="DUR11" s="3"/>
      <c r="DUS11" s="3"/>
      <c r="DUT11" s="3"/>
      <c r="DUU11" s="3"/>
      <c r="DUV11" s="3"/>
      <c r="DUW11" s="3"/>
      <c r="DUX11" s="3"/>
      <c r="DUY11" s="3"/>
      <c r="DUZ11" s="3"/>
      <c r="DVA11" s="3"/>
      <c r="DVB11" s="3"/>
      <c r="DVC11" s="3"/>
      <c r="DVD11" s="3"/>
      <c r="DVE11" s="3"/>
      <c r="DVF11" s="3"/>
      <c r="DVG11" s="3"/>
      <c r="DVH11" s="3"/>
      <c r="DVI11" s="3"/>
      <c r="DVJ11" s="3"/>
      <c r="DVK11" s="3"/>
      <c r="DVL11" s="3"/>
      <c r="DVM11" s="3"/>
      <c r="DVN11" s="3"/>
      <c r="DVO11" s="3"/>
      <c r="DVP11" s="3"/>
      <c r="DVQ11" s="3"/>
      <c r="DVR11" s="3"/>
      <c r="DVS11" s="3"/>
      <c r="DVT11" s="3"/>
      <c r="DVU11" s="3"/>
      <c r="DVV11" s="3"/>
      <c r="DVW11" s="3"/>
      <c r="DVX11" s="3"/>
      <c r="DVY11" s="3"/>
      <c r="DVZ11" s="3"/>
      <c r="DWA11" s="3"/>
      <c r="DWB11" s="3"/>
      <c r="DWC11" s="3"/>
      <c r="DWD11" s="3"/>
      <c r="DWE11" s="3"/>
      <c r="DWF11" s="3"/>
      <c r="DWG11" s="3"/>
      <c r="DWH11" s="3"/>
      <c r="DWI11" s="3"/>
      <c r="DWJ11" s="3"/>
      <c r="DWK11" s="3"/>
      <c r="DWL11" s="3"/>
      <c r="DWM11" s="3"/>
      <c r="DWN11" s="3"/>
      <c r="DWO11" s="3"/>
      <c r="DWP11" s="3"/>
      <c r="DWQ11" s="3"/>
      <c r="DWR11" s="3"/>
      <c r="DWS11" s="3"/>
      <c r="DWT11" s="3"/>
      <c r="DWU11" s="3"/>
      <c r="DWV11" s="3"/>
      <c r="DWW11" s="3"/>
      <c r="DWX11" s="3"/>
      <c r="DWY11" s="3"/>
      <c r="DWZ11" s="3"/>
      <c r="DXA11" s="3"/>
      <c r="DXB11" s="3"/>
      <c r="DXC11" s="3"/>
      <c r="DXD11" s="3"/>
      <c r="DXE11" s="3"/>
      <c r="DXF11" s="3"/>
      <c r="DXG11" s="3"/>
      <c r="DXH11" s="3"/>
      <c r="DXI11" s="3"/>
      <c r="DXJ11" s="3"/>
      <c r="DXK11" s="3"/>
      <c r="DXL11" s="3"/>
      <c r="DXM11" s="3"/>
      <c r="DXN11" s="3"/>
      <c r="DXO11" s="3"/>
      <c r="DXP11" s="3"/>
      <c r="DXQ11" s="3"/>
      <c r="DXR11" s="3"/>
      <c r="DXS11" s="3"/>
      <c r="DXT11" s="3"/>
      <c r="DXU11" s="3"/>
      <c r="DXV11" s="3"/>
      <c r="DXW11" s="3"/>
      <c r="DXX11" s="3"/>
      <c r="DXY11" s="3"/>
      <c r="DXZ11" s="3"/>
      <c r="DYA11" s="3"/>
      <c r="DYB11" s="3"/>
      <c r="DYC11" s="3"/>
      <c r="DYD11" s="3"/>
      <c r="DYE11" s="3"/>
      <c r="DYF11" s="3"/>
      <c r="DYG11" s="3"/>
      <c r="DYH11" s="3"/>
      <c r="DYI11" s="3"/>
      <c r="DYJ11" s="3"/>
      <c r="DYK11" s="3"/>
      <c r="DYL11" s="3"/>
      <c r="DYM11" s="3"/>
      <c r="DYN11" s="3"/>
      <c r="DYO11" s="3"/>
      <c r="DYP11" s="3"/>
      <c r="DYQ11" s="3"/>
      <c r="DYR11" s="3"/>
      <c r="DYS11" s="3"/>
      <c r="DYT11" s="3"/>
      <c r="DYU11" s="3"/>
      <c r="DYV11" s="3"/>
      <c r="DYW11" s="3"/>
      <c r="DYX11" s="3"/>
      <c r="DYY11" s="3"/>
      <c r="DYZ11" s="3"/>
      <c r="DZA11" s="3"/>
      <c r="DZB11" s="3"/>
      <c r="DZC11" s="3"/>
      <c r="DZD11" s="3"/>
      <c r="DZE11" s="3"/>
      <c r="DZF11" s="3"/>
      <c r="DZG11" s="3"/>
      <c r="DZH11" s="3"/>
      <c r="DZI11" s="3"/>
      <c r="DZJ11" s="3"/>
      <c r="DZK11" s="3"/>
      <c r="DZL11" s="3"/>
      <c r="DZM11" s="3"/>
      <c r="DZN11" s="3"/>
      <c r="DZO11" s="3"/>
      <c r="DZP11" s="3"/>
      <c r="DZQ11" s="3"/>
      <c r="DZR11" s="3"/>
      <c r="DZS11" s="3"/>
      <c r="DZT11" s="3"/>
      <c r="DZU11" s="3"/>
      <c r="DZV11" s="3"/>
      <c r="DZW11" s="3"/>
      <c r="DZX11" s="3"/>
      <c r="DZY11" s="3"/>
      <c r="DZZ11" s="3"/>
      <c r="EAA11" s="3"/>
      <c r="EAB11" s="3"/>
      <c r="EAC11" s="3"/>
      <c r="EAD11" s="3"/>
      <c r="EAE11" s="3"/>
      <c r="EAF11" s="3"/>
      <c r="EAG11" s="3"/>
      <c r="EAH11" s="3"/>
      <c r="EAI11" s="3"/>
      <c r="EAJ11" s="3"/>
      <c r="EAK11" s="3"/>
      <c r="EAL11" s="3"/>
      <c r="EAM11" s="3"/>
      <c r="EAN11" s="3"/>
      <c r="EAO11" s="3"/>
      <c r="EAP11" s="3"/>
      <c r="EAQ11" s="3"/>
      <c r="EAR11" s="3"/>
      <c r="EAS11" s="3"/>
      <c r="EAT11" s="3"/>
      <c r="EAU11" s="3"/>
      <c r="EAV11" s="3"/>
      <c r="EAW11" s="3"/>
      <c r="EAX11" s="3"/>
      <c r="EAY11" s="3"/>
      <c r="EAZ11" s="3"/>
      <c r="EBA11" s="3"/>
      <c r="EBB11" s="3"/>
      <c r="EBC11" s="3"/>
      <c r="EBD11" s="3"/>
      <c r="EBE11" s="3"/>
      <c r="EBF11" s="3"/>
      <c r="EBG11" s="3"/>
      <c r="EBH11" s="3"/>
      <c r="EBI11" s="3"/>
      <c r="EBJ11" s="3"/>
      <c r="EBK11" s="3"/>
      <c r="EBL11" s="3"/>
      <c r="EBM11" s="3"/>
      <c r="EBN11" s="3"/>
      <c r="EBO11" s="3"/>
      <c r="EBP11" s="3"/>
      <c r="EBQ11" s="3"/>
      <c r="EBR11" s="3"/>
      <c r="EBS11" s="3"/>
      <c r="EBT11" s="3"/>
      <c r="EBU11" s="3"/>
      <c r="EBV11" s="3"/>
      <c r="EBW11" s="3"/>
      <c r="EBX11" s="3"/>
      <c r="EBY11" s="3"/>
      <c r="EBZ11" s="3"/>
      <c r="ECA11" s="3"/>
      <c r="ECB11" s="3"/>
      <c r="ECC11" s="3"/>
      <c r="ECD11" s="3"/>
      <c r="ECE11" s="3"/>
      <c r="ECF11" s="3"/>
      <c r="ECG11" s="3"/>
      <c r="ECH11" s="3"/>
      <c r="ECI11" s="3"/>
      <c r="ECJ11" s="3"/>
      <c r="ECK11" s="3"/>
      <c r="ECL11" s="3"/>
      <c r="ECM11" s="3"/>
      <c r="ECN11" s="3"/>
      <c r="ECO11" s="3"/>
      <c r="ECP11" s="3"/>
      <c r="ECQ11" s="3"/>
      <c r="ECR11" s="3"/>
      <c r="ECS11" s="3"/>
      <c r="ECT11" s="3"/>
      <c r="ECU11" s="3"/>
      <c r="ECV11" s="3"/>
      <c r="ECW11" s="3"/>
      <c r="ECX11" s="3"/>
      <c r="ECY11" s="3"/>
      <c r="ECZ11" s="3"/>
      <c r="EDA11" s="3"/>
      <c r="EDB11" s="3"/>
      <c r="EDC11" s="3"/>
      <c r="EDD11" s="3"/>
      <c r="EDE11" s="3"/>
      <c r="EDF11" s="3"/>
      <c r="EDG11" s="3"/>
      <c r="EDH11" s="3"/>
      <c r="EDI11" s="3"/>
      <c r="EDJ11" s="3"/>
      <c r="EDK11" s="3"/>
      <c r="EDL11" s="3"/>
      <c r="EDM11" s="3"/>
      <c r="EDN11" s="3"/>
      <c r="EDO11" s="3"/>
      <c r="EDP11" s="3"/>
      <c r="EDQ11" s="3"/>
      <c r="EDR11" s="3"/>
      <c r="EDS11" s="3"/>
      <c r="EDT11" s="3"/>
      <c r="EDU11" s="3"/>
      <c r="EDV11" s="3"/>
      <c r="EDW11" s="3"/>
      <c r="EDX11" s="3"/>
      <c r="EDY11" s="3"/>
      <c r="EDZ11" s="3"/>
      <c r="EEA11" s="3"/>
      <c r="EEB11" s="3"/>
      <c r="EEC11" s="3"/>
      <c r="EED11" s="3"/>
      <c r="EEE11" s="3"/>
      <c r="EEF11" s="3"/>
      <c r="EEG11" s="3"/>
      <c r="EEH11" s="3"/>
      <c r="EEI11" s="3"/>
      <c r="EEJ11" s="3"/>
      <c r="EEK11" s="3"/>
      <c r="EEL11" s="3"/>
      <c r="EEM11" s="3"/>
      <c r="EEN11" s="3"/>
      <c r="EEO11" s="3"/>
      <c r="EEP11" s="3"/>
      <c r="EEQ11" s="3"/>
      <c r="EER11" s="3"/>
      <c r="EES11" s="3"/>
      <c r="EET11" s="3"/>
      <c r="EEU11" s="3"/>
      <c r="EEV11" s="3"/>
      <c r="EEW11" s="3"/>
      <c r="EEX11" s="3"/>
      <c r="EEY11" s="3"/>
      <c r="EEZ11" s="3"/>
      <c r="EFA11" s="3"/>
      <c r="EFB11" s="3"/>
      <c r="EFC11" s="3"/>
      <c r="EFD11" s="3"/>
      <c r="EFE11" s="3"/>
      <c r="EFF11" s="3"/>
      <c r="EFG11" s="3"/>
      <c r="EFH11" s="3"/>
      <c r="EFI11" s="3"/>
      <c r="EFJ11" s="3"/>
      <c r="EFK11" s="3"/>
      <c r="EFL11" s="3"/>
      <c r="EFM11" s="3"/>
      <c r="EFN11" s="3"/>
      <c r="EFO11" s="3"/>
      <c r="EFP11" s="3"/>
      <c r="EFQ11" s="3"/>
      <c r="EFR11" s="3"/>
      <c r="EFS11" s="3"/>
      <c r="EFT11" s="3"/>
      <c r="EFU11" s="3"/>
      <c r="EFV11" s="3"/>
      <c r="EFW11" s="3"/>
      <c r="EFX11" s="3"/>
      <c r="EFY11" s="3"/>
      <c r="EFZ11" s="3"/>
      <c r="EGA11" s="3"/>
      <c r="EGB11" s="3"/>
      <c r="EGC11" s="3"/>
      <c r="EGD11" s="3"/>
      <c r="EGE11" s="3"/>
      <c r="EGF11" s="3"/>
      <c r="EGG11" s="3"/>
      <c r="EGH11" s="3"/>
      <c r="EGI11" s="3"/>
      <c r="EGJ11" s="3"/>
      <c r="EGK11" s="3"/>
      <c r="EGL11" s="3"/>
      <c r="EGM11" s="3"/>
      <c r="EGN11" s="3"/>
      <c r="EGO11" s="3"/>
      <c r="EGP11" s="3"/>
      <c r="EGQ11" s="3"/>
      <c r="EGR11" s="3"/>
      <c r="EGS11" s="3"/>
      <c r="EGT11" s="3"/>
      <c r="EGU11" s="3"/>
      <c r="EGV11" s="3"/>
      <c r="EGW11" s="3"/>
      <c r="EGX11" s="3"/>
      <c r="EGY11" s="3"/>
      <c r="EGZ11" s="3"/>
      <c r="EHA11" s="3"/>
      <c r="EHB11" s="3"/>
      <c r="EHC11" s="3"/>
      <c r="EHD11" s="3"/>
      <c r="EHE11" s="3"/>
      <c r="EHF11" s="3"/>
      <c r="EHG11" s="3"/>
      <c r="EHH11" s="3"/>
      <c r="EHI11" s="3"/>
      <c r="EHJ11" s="3"/>
      <c r="EHK11" s="3"/>
      <c r="EHL11" s="3"/>
      <c r="EHM11" s="3"/>
      <c r="EHN11" s="3"/>
      <c r="EHO11" s="3"/>
      <c r="EHP11" s="3"/>
      <c r="EHQ11" s="3"/>
      <c r="EHR11" s="3"/>
      <c r="EHS11" s="3"/>
      <c r="EHT11" s="3"/>
      <c r="EHU11" s="3"/>
      <c r="EHV11" s="3"/>
      <c r="EHW11" s="3"/>
      <c r="EHX11" s="3"/>
      <c r="EHY11" s="3"/>
      <c r="EHZ11" s="3"/>
      <c r="EIA11" s="3"/>
      <c r="EIB11" s="3"/>
      <c r="EIC11" s="3"/>
      <c r="EID11" s="3"/>
      <c r="EIE11" s="3"/>
      <c r="EIF11" s="3"/>
      <c r="EIG11" s="3"/>
      <c r="EIH11" s="3"/>
      <c r="EII11" s="3"/>
      <c r="EIJ11" s="3"/>
      <c r="EIK11" s="3"/>
      <c r="EIL11" s="3"/>
      <c r="EIM11" s="3"/>
      <c r="EIN11" s="3"/>
      <c r="EIO11" s="3"/>
      <c r="EIP11" s="3"/>
      <c r="EIQ11" s="3"/>
      <c r="EIR11" s="3"/>
      <c r="EIS11" s="3"/>
      <c r="EIT11" s="3"/>
      <c r="EIU11" s="3"/>
      <c r="EIV11" s="3"/>
      <c r="EIW11" s="3"/>
      <c r="EIX11" s="3"/>
      <c r="EIY11" s="3"/>
      <c r="EIZ11" s="3"/>
      <c r="EJA11" s="3"/>
      <c r="EJB11" s="3"/>
      <c r="EJC11" s="3"/>
      <c r="EJD11" s="3"/>
      <c r="EJE11" s="3"/>
      <c r="EJF11" s="3"/>
      <c r="EJG11" s="3"/>
      <c r="EJH11" s="3"/>
      <c r="EJI11" s="3"/>
      <c r="EJJ11" s="3"/>
      <c r="EJK11" s="3"/>
      <c r="EJL11" s="3"/>
      <c r="EJM11" s="3"/>
      <c r="EJN11" s="3"/>
      <c r="EJO11" s="3"/>
      <c r="EJP11" s="3"/>
      <c r="EJQ11" s="3"/>
      <c r="EJR11" s="3"/>
      <c r="EJS11" s="3"/>
      <c r="EJT11" s="3"/>
      <c r="EJU11" s="3"/>
      <c r="EJV11" s="3"/>
      <c r="EJW11" s="3"/>
      <c r="EJX11" s="3"/>
      <c r="EJY11" s="3"/>
      <c r="EJZ11" s="3"/>
      <c r="EKA11" s="3"/>
      <c r="EKB11" s="3"/>
      <c r="EKC11" s="3"/>
      <c r="EKD11" s="3"/>
      <c r="EKE11" s="3"/>
      <c r="EKF11" s="3"/>
      <c r="EKG11" s="3"/>
      <c r="EKH11" s="3"/>
      <c r="EKI11" s="3"/>
      <c r="EKJ11" s="3"/>
      <c r="EKK11" s="3"/>
      <c r="EKL11" s="3"/>
      <c r="EKM11" s="3"/>
      <c r="EKN11" s="3"/>
      <c r="EKO11" s="3"/>
      <c r="EKP11" s="3"/>
      <c r="EKQ11" s="3"/>
      <c r="EKR11" s="3"/>
      <c r="EKS11" s="3"/>
      <c r="EKT11" s="3"/>
      <c r="EKU11" s="3"/>
      <c r="EKV11" s="3"/>
      <c r="EKW11" s="3"/>
      <c r="EKX11" s="3"/>
      <c r="EKY11" s="3"/>
      <c r="EKZ11" s="3"/>
      <c r="ELA11" s="3"/>
      <c r="ELB11" s="3"/>
      <c r="ELC11" s="3"/>
      <c r="ELD11" s="3"/>
      <c r="ELE11" s="3"/>
      <c r="ELF11" s="3"/>
      <c r="ELG11" s="3"/>
      <c r="ELH11" s="3"/>
      <c r="ELI11" s="3"/>
      <c r="ELJ11" s="3"/>
      <c r="ELK11" s="3"/>
      <c r="ELL11" s="3"/>
      <c r="ELM11" s="3"/>
      <c r="ELN11" s="3"/>
      <c r="ELO11" s="3"/>
      <c r="ELP11" s="3"/>
      <c r="ELQ11" s="3"/>
      <c r="ELR11" s="3"/>
      <c r="ELS11" s="3"/>
      <c r="ELT11" s="3"/>
      <c r="ELU11" s="3"/>
      <c r="ELV11" s="3"/>
      <c r="ELW11" s="3"/>
      <c r="ELX11" s="3"/>
      <c r="ELY11" s="3"/>
      <c r="ELZ11" s="3"/>
      <c r="EMA11" s="3"/>
      <c r="EMB11" s="3"/>
      <c r="EMC11" s="3"/>
      <c r="EMD11" s="3"/>
      <c r="EME11" s="3"/>
      <c r="EMF11" s="3"/>
      <c r="EMG11" s="3"/>
      <c r="EMH11" s="3"/>
      <c r="EMI11" s="3"/>
      <c r="EMJ11" s="3"/>
      <c r="EMK11" s="3"/>
      <c r="EML11" s="3"/>
      <c r="EMM11" s="3"/>
      <c r="EMN11" s="3"/>
      <c r="EMO11" s="3"/>
      <c r="EMP11" s="3"/>
      <c r="EMQ11" s="3"/>
      <c r="EMR11" s="3"/>
      <c r="EMS11" s="3"/>
      <c r="EMT11" s="3"/>
      <c r="EMU11" s="3"/>
      <c r="EMV11" s="3"/>
      <c r="EMW11" s="3"/>
      <c r="EMX11" s="3"/>
      <c r="EMY11" s="3"/>
      <c r="EMZ11" s="3"/>
      <c r="ENA11" s="3"/>
      <c r="ENB11" s="3"/>
      <c r="ENC11" s="3"/>
      <c r="END11" s="3"/>
      <c r="ENE11" s="3"/>
      <c r="ENF11" s="3"/>
      <c r="ENG11" s="3"/>
      <c r="ENH11" s="3"/>
      <c r="ENI11" s="3"/>
      <c r="ENJ11" s="3"/>
      <c r="ENK11" s="3"/>
      <c r="ENL11" s="3"/>
      <c r="ENM11" s="3"/>
      <c r="ENN11" s="3"/>
      <c r="ENO11" s="3"/>
      <c r="ENP11" s="3"/>
      <c r="ENQ11" s="3"/>
      <c r="ENR11" s="3"/>
      <c r="ENS11" s="3"/>
      <c r="ENT11" s="3"/>
      <c r="ENU11" s="3"/>
      <c r="ENV11" s="3"/>
      <c r="ENW11" s="3"/>
      <c r="ENX11" s="3"/>
      <c r="ENY11" s="3"/>
      <c r="ENZ11" s="3"/>
      <c r="EOA11" s="3"/>
      <c r="EOB11" s="3"/>
      <c r="EOC11" s="3"/>
      <c r="EOD11" s="3"/>
      <c r="EOE11" s="3"/>
      <c r="EOF11" s="3"/>
      <c r="EOG11" s="3"/>
      <c r="EOH11" s="3"/>
      <c r="EOI11" s="3"/>
      <c r="EOJ11" s="3"/>
      <c r="EOK11" s="3"/>
      <c r="EOL11" s="3"/>
      <c r="EOM11" s="3"/>
      <c r="EON11" s="3"/>
      <c r="EOO11" s="3"/>
      <c r="EOP11" s="3"/>
      <c r="EOQ11" s="3"/>
      <c r="EOR11" s="3"/>
      <c r="EOS11" s="3"/>
      <c r="EOT11" s="3"/>
      <c r="EOU11" s="3"/>
      <c r="EOV11" s="3"/>
      <c r="EOW11" s="3"/>
      <c r="EOX11" s="3"/>
      <c r="EOY11" s="3"/>
      <c r="EOZ11" s="3"/>
      <c r="EPA11" s="3"/>
      <c r="EPB11" s="3"/>
      <c r="EPC11" s="3"/>
      <c r="EPD11" s="3"/>
      <c r="EPE11" s="3"/>
      <c r="EPF11" s="3"/>
      <c r="EPG11" s="3"/>
      <c r="EPH11" s="3"/>
      <c r="EPI11" s="3"/>
      <c r="EPJ11" s="3"/>
      <c r="EPK11" s="3"/>
      <c r="EPL11" s="3"/>
      <c r="EPM11" s="3"/>
      <c r="EPN11" s="3"/>
      <c r="EPO11" s="3"/>
      <c r="EPP11" s="3"/>
      <c r="EPQ11" s="3"/>
      <c r="EPR11" s="3"/>
      <c r="EPS11" s="3"/>
      <c r="EPT11" s="3"/>
      <c r="EPU11" s="3"/>
      <c r="EPV11" s="3"/>
      <c r="EPW11" s="3"/>
      <c r="EPX11" s="3"/>
      <c r="EPY11" s="3"/>
      <c r="EPZ11" s="3"/>
      <c r="EQA11" s="3"/>
      <c r="EQB11" s="3"/>
      <c r="EQC11" s="3"/>
      <c r="EQD11" s="3"/>
      <c r="EQE11" s="3"/>
      <c r="EQF11" s="3"/>
      <c r="EQG11" s="3"/>
      <c r="EQH11" s="3"/>
      <c r="EQI11" s="3"/>
      <c r="EQJ11" s="3"/>
      <c r="EQK11" s="3"/>
      <c r="EQL11" s="3"/>
      <c r="EQM11" s="3"/>
      <c r="EQN11" s="3"/>
      <c r="EQO11" s="3"/>
      <c r="EQP11" s="3"/>
      <c r="EQQ11" s="3"/>
      <c r="EQR11" s="3"/>
      <c r="EQS11" s="3"/>
      <c r="EQT11" s="3"/>
      <c r="EQU11" s="3"/>
      <c r="EQV11" s="3"/>
      <c r="EQW11" s="3"/>
      <c r="EQX11" s="3"/>
      <c r="EQY11" s="3"/>
      <c r="EQZ11" s="3"/>
      <c r="ERA11" s="3"/>
      <c r="ERB11" s="3"/>
      <c r="ERC11" s="3"/>
      <c r="ERD11" s="3"/>
      <c r="ERE11" s="3"/>
      <c r="ERF11" s="3"/>
      <c r="ERG11" s="3"/>
      <c r="ERH11" s="3"/>
      <c r="ERI11" s="3"/>
      <c r="ERJ11" s="3"/>
      <c r="ERK11" s="3"/>
      <c r="ERL11" s="3"/>
      <c r="ERM11" s="3"/>
      <c r="ERN11" s="3"/>
      <c r="ERO11" s="3"/>
      <c r="ERP11" s="3"/>
      <c r="ERQ11" s="3"/>
      <c r="ERR11" s="3"/>
      <c r="ERS11" s="3"/>
      <c r="ERT11" s="3"/>
      <c r="ERU11" s="3"/>
      <c r="ERV11" s="3"/>
      <c r="ERW11" s="3"/>
      <c r="ERX11" s="3"/>
      <c r="ERY11" s="3"/>
      <c r="ERZ11" s="3"/>
      <c r="ESA11" s="3"/>
      <c r="ESB11" s="3"/>
      <c r="ESC11" s="3"/>
      <c r="ESD11" s="3"/>
      <c r="ESE11" s="3"/>
      <c r="ESF11" s="3"/>
      <c r="ESG11" s="3"/>
      <c r="ESH11" s="3"/>
      <c r="ESI11" s="3"/>
      <c r="ESJ11" s="3"/>
      <c r="ESK11" s="3"/>
      <c r="ESL11" s="3"/>
      <c r="ESM11" s="3"/>
      <c r="ESN11" s="3"/>
      <c r="ESO11" s="3"/>
      <c r="ESP11" s="3"/>
      <c r="ESQ11" s="3"/>
      <c r="ESR11" s="3"/>
      <c r="ESS11" s="3"/>
      <c r="EST11" s="3"/>
      <c r="ESU11" s="3"/>
      <c r="ESV11" s="3"/>
      <c r="ESW11" s="3"/>
      <c r="ESX11" s="3"/>
      <c r="ESY11" s="3"/>
      <c r="ESZ11" s="3"/>
      <c r="ETA11" s="3"/>
      <c r="ETB11" s="3"/>
      <c r="ETC11" s="3"/>
      <c r="ETD11" s="3"/>
      <c r="ETE11" s="3"/>
      <c r="ETF11" s="3"/>
      <c r="ETG11" s="3"/>
      <c r="ETH11" s="3"/>
      <c r="ETI11" s="3"/>
      <c r="ETJ11" s="3"/>
      <c r="ETK11" s="3"/>
      <c r="ETL11" s="3"/>
      <c r="ETM11" s="3"/>
      <c r="ETN11" s="3"/>
      <c r="ETO11" s="3"/>
      <c r="ETP11" s="3"/>
      <c r="ETQ11" s="3"/>
      <c r="ETR11" s="3"/>
      <c r="ETS11" s="3"/>
      <c r="ETT11" s="3"/>
      <c r="ETU11" s="3"/>
      <c r="ETV11" s="3"/>
      <c r="ETW11" s="3"/>
      <c r="ETX11" s="3"/>
      <c r="ETY11" s="3"/>
      <c r="ETZ11" s="3"/>
      <c r="EUA11" s="3"/>
      <c r="EUB11" s="3"/>
      <c r="EUC11" s="3"/>
      <c r="EUD11" s="3"/>
      <c r="EUE11" s="3"/>
      <c r="EUF11" s="3"/>
      <c r="EUG11" s="3"/>
      <c r="EUH11" s="3"/>
      <c r="EUI11" s="3"/>
      <c r="EUJ11" s="3"/>
      <c r="EUK11" s="3"/>
      <c r="EUL11" s="3"/>
      <c r="EUM11" s="3"/>
      <c r="EUN11" s="3"/>
      <c r="EUO11" s="3"/>
      <c r="EUP11" s="3"/>
      <c r="EUQ11" s="3"/>
      <c r="EUR11" s="3"/>
      <c r="EUS11" s="3"/>
      <c r="EUT11" s="3"/>
      <c r="EUU11" s="3"/>
      <c r="EUV11" s="3"/>
      <c r="EUW11" s="3"/>
      <c r="EUX11" s="3"/>
      <c r="EUY11" s="3"/>
      <c r="EUZ11" s="3"/>
      <c r="EVA11" s="3"/>
      <c r="EVB11" s="3"/>
      <c r="EVC11" s="3"/>
      <c r="EVD11" s="3"/>
      <c r="EVE11" s="3"/>
      <c r="EVF11" s="3"/>
      <c r="EVG11" s="3"/>
      <c r="EVH11" s="3"/>
      <c r="EVI11" s="3"/>
      <c r="EVJ11" s="3"/>
      <c r="EVK11" s="3"/>
      <c r="EVL11" s="3"/>
      <c r="EVM11" s="3"/>
      <c r="EVN11" s="3"/>
      <c r="EVO11" s="3"/>
      <c r="EVP11" s="3"/>
      <c r="EVQ11" s="3"/>
      <c r="EVR11" s="3"/>
      <c r="EVS11" s="3"/>
      <c r="EVT11" s="3"/>
      <c r="EVU11" s="3"/>
      <c r="EVV11" s="3"/>
      <c r="EVW11" s="3"/>
      <c r="EVX11" s="3"/>
      <c r="EVY11" s="3"/>
      <c r="EVZ11" s="3"/>
      <c r="EWA11" s="3"/>
      <c r="EWB11" s="3"/>
      <c r="EWC11" s="3"/>
      <c r="EWD11" s="3"/>
      <c r="EWE11" s="3"/>
      <c r="EWF11" s="3"/>
      <c r="EWG11" s="3"/>
      <c r="EWH11" s="3"/>
      <c r="EWI11" s="3"/>
      <c r="EWJ11" s="3"/>
      <c r="EWK11" s="3"/>
      <c r="EWL11" s="3"/>
      <c r="EWM11" s="3"/>
      <c r="EWN11" s="3"/>
      <c r="EWO11" s="3"/>
      <c r="EWP11" s="3"/>
      <c r="EWQ11" s="3"/>
      <c r="EWR11" s="3"/>
      <c r="EWS11" s="3"/>
      <c r="EWT11" s="3"/>
      <c r="EWU11" s="3"/>
      <c r="EWV11" s="3"/>
      <c r="EWW11" s="3"/>
      <c r="EWX11" s="3"/>
      <c r="EWY11" s="3"/>
      <c r="EWZ11" s="3"/>
      <c r="EXA11" s="3"/>
      <c r="EXB11" s="3"/>
      <c r="EXC11" s="3"/>
      <c r="EXD11" s="3"/>
      <c r="EXE11" s="3"/>
      <c r="EXF11" s="3"/>
      <c r="EXG11" s="3"/>
      <c r="EXH11" s="3"/>
      <c r="EXI11" s="3"/>
      <c r="EXJ11" s="3"/>
      <c r="EXK11" s="3"/>
      <c r="EXL11" s="3"/>
      <c r="EXM11" s="3"/>
      <c r="EXN11" s="3"/>
      <c r="EXO11" s="3"/>
      <c r="EXP11" s="3"/>
      <c r="EXQ11" s="3"/>
      <c r="EXR11" s="3"/>
      <c r="EXS11" s="3"/>
      <c r="EXT11" s="3"/>
      <c r="EXU11" s="3"/>
      <c r="EXV11" s="3"/>
      <c r="EXW11" s="3"/>
      <c r="EXX11" s="3"/>
      <c r="EXY11" s="3"/>
      <c r="EXZ11" s="3"/>
      <c r="EYA11" s="3"/>
      <c r="EYB11" s="3"/>
      <c r="EYC11" s="3"/>
      <c r="EYD11" s="3"/>
      <c r="EYE11" s="3"/>
      <c r="EYF11" s="3"/>
      <c r="EYG11" s="3"/>
      <c r="EYH11" s="3"/>
      <c r="EYI11" s="3"/>
      <c r="EYJ11" s="3"/>
      <c r="EYK11" s="3"/>
      <c r="EYL11" s="3"/>
      <c r="EYM11" s="3"/>
      <c r="EYN11" s="3"/>
      <c r="EYO11" s="3"/>
      <c r="EYP11" s="3"/>
      <c r="EYQ11" s="3"/>
      <c r="EYR11" s="3"/>
      <c r="EYS11" s="3"/>
      <c r="EYT11" s="3"/>
      <c r="EYU11" s="3"/>
      <c r="EYV11" s="3"/>
      <c r="EYW11" s="3"/>
      <c r="EYX11" s="3"/>
      <c r="EYY11" s="3"/>
      <c r="EYZ11" s="3"/>
      <c r="EZA11" s="3"/>
      <c r="EZB11" s="3"/>
      <c r="EZC11" s="3"/>
      <c r="EZD11" s="3"/>
      <c r="EZE11" s="3"/>
      <c r="EZF11" s="3"/>
      <c r="EZG11" s="3"/>
      <c r="EZH11" s="3"/>
      <c r="EZI11" s="3"/>
      <c r="EZJ11" s="3"/>
      <c r="EZK11" s="3"/>
      <c r="EZL11" s="3"/>
      <c r="EZM11" s="3"/>
      <c r="EZN11" s="3"/>
      <c r="EZO11" s="3"/>
      <c r="EZP11" s="3"/>
      <c r="EZQ11" s="3"/>
      <c r="EZR11" s="3"/>
      <c r="EZS11" s="3"/>
      <c r="EZT11" s="3"/>
      <c r="EZU11" s="3"/>
      <c r="EZV11" s="3"/>
      <c r="EZW11" s="3"/>
      <c r="EZX11" s="3"/>
      <c r="EZY11" s="3"/>
      <c r="EZZ11" s="3"/>
      <c r="FAA11" s="3"/>
      <c r="FAB11" s="3"/>
      <c r="FAC11" s="3"/>
      <c r="FAD11" s="3"/>
      <c r="FAE11" s="3"/>
      <c r="FAF11" s="3"/>
      <c r="FAG11" s="3"/>
      <c r="FAH11" s="3"/>
      <c r="FAI11" s="3"/>
      <c r="FAJ11" s="3"/>
      <c r="FAK11" s="3"/>
      <c r="FAL11" s="3"/>
      <c r="FAM11" s="3"/>
      <c r="FAN11" s="3"/>
      <c r="FAO11" s="3"/>
      <c r="FAP11" s="3"/>
      <c r="FAQ11" s="3"/>
      <c r="FAR11" s="3"/>
      <c r="FAS11" s="3"/>
      <c r="FAT11" s="3"/>
      <c r="FAU11" s="3"/>
      <c r="FAV11" s="3"/>
      <c r="FAW11" s="3"/>
      <c r="FAX11" s="3"/>
      <c r="FAY11" s="3"/>
      <c r="FAZ11" s="3"/>
      <c r="FBA11" s="3"/>
      <c r="FBB11" s="3"/>
      <c r="FBC11" s="3"/>
      <c r="FBD11" s="3"/>
      <c r="FBE11" s="3"/>
      <c r="FBF11" s="3"/>
      <c r="FBG11" s="3"/>
      <c r="FBH11" s="3"/>
      <c r="FBI11" s="3"/>
      <c r="FBJ11" s="3"/>
      <c r="FBK11" s="3"/>
      <c r="FBL11" s="3"/>
      <c r="FBM11" s="3"/>
      <c r="FBN11" s="3"/>
      <c r="FBO11" s="3"/>
      <c r="FBP11" s="3"/>
      <c r="FBQ11" s="3"/>
      <c r="FBR11" s="3"/>
      <c r="FBS11" s="3"/>
      <c r="FBT11" s="3"/>
      <c r="FBU11" s="3"/>
      <c r="FBV11" s="3"/>
      <c r="FBW11" s="3"/>
      <c r="FBX11" s="3"/>
      <c r="FBY11" s="3"/>
      <c r="FBZ11" s="3"/>
      <c r="FCA11" s="3"/>
      <c r="FCB11" s="3"/>
      <c r="FCC11" s="3"/>
      <c r="FCD11" s="3"/>
      <c r="FCE11" s="3"/>
      <c r="FCF11" s="3"/>
      <c r="FCG11" s="3"/>
      <c r="FCH11" s="3"/>
      <c r="FCI11" s="3"/>
      <c r="FCJ11" s="3"/>
      <c r="FCK11" s="3"/>
      <c r="FCL11" s="3"/>
      <c r="FCM11" s="3"/>
      <c r="FCN11" s="3"/>
      <c r="FCO11" s="3"/>
      <c r="FCP11" s="3"/>
      <c r="FCQ11" s="3"/>
      <c r="FCR11" s="3"/>
      <c r="FCS11" s="3"/>
      <c r="FCT11" s="3"/>
      <c r="FCU11" s="3"/>
      <c r="FCV11" s="3"/>
      <c r="FCW11" s="3"/>
      <c r="FCX11" s="3"/>
      <c r="FCY11" s="3"/>
      <c r="FCZ11" s="3"/>
      <c r="FDA11" s="3"/>
      <c r="FDB11" s="3"/>
      <c r="FDC11" s="3"/>
      <c r="FDD11" s="3"/>
      <c r="FDE11" s="3"/>
      <c r="FDF11" s="3"/>
      <c r="FDG11" s="3"/>
      <c r="FDH11" s="3"/>
      <c r="FDI11" s="3"/>
      <c r="FDJ11" s="3"/>
      <c r="FDK11" s="3"/>
      <c r="FDL11" s="3"/>
      <c r="FDM11" s="3"/>
      <c r="FDN11" s="3"/>
      <c r="FDO11" s="3"/>
      <c r="FDP11" s="3"/>
      <c r="FDQ11" s="3"/>
      <c r="FDR11" s="3"/>
      <c r="FDS11" s="3"/>
      <c r="FDT11" s="3"/>
      <c r="FDU11" s="3"/>
      <c r="FDV11" s="3"/>
      <c r="FDW11" s="3"/>
      <c r="FDX11" s="3"/>
      <c r="FDY11" s="3"/>
      <c r="FDZ11" s="3"/>
      <c r="FEA11" s="3"/>
      <c r="FEB11" s="3"/>
      <c r="FEC11" s="3"/>
      <c r="FED11" s="3"/>
      <c r="FEE11" s="3"/>
      <c r="FEF11" s="3"/>
      <c r="FEG11" s="3"/>
      <c r="FEH11" s="3"/>
      <c r="FEI11" s="3"/>
      <c r="FEJ11" s="3"/>
      <c r="FEK11" s="3"/>
      <c r="FEL11" s="3"/>
      <c r="FEM11" s="3"/>
      <c r="FEN11" s="3"/>
      <c r="FEO11" s="3"/>
      <c r="FEP11" s="3"/>
      <c r="FEQ11" s="3"/>
      <c r="FER11" s="3"/>
      <c r="FES11" s="3"/>
      <c r="FET11" s="3"/>
      <c r="FEU11" s="3"/>
      <c r="FEV11" s="3"/>
      <c r="FEW11" s="3"/>
      <c r="FEX11" s="3"/>
      <c r="FEY11" s="3"/>
      <c r="FEZ11" s="3"/>
      <c r="FFA11" s="3"/>
      <c r="FFB11" s="3"/>
      <c r="FFC11" s="3"/>
      <c r="FFD11" s="3"/>
      <c r="FFE11" s="3"/>
      <c r="FFF11" s="3"/>
      <c r="FFG11" s="3"/>
      <c r="FFH11" s="3"/>
      <c r="FFI11" s="3"/>
      <c r="FFJ11" s="3"/>
      <c r="FFK11" s="3"/>
      <c r="FFL11" s="3"/>
      <c r="FFM11" s="3"/>
      <c r="FFN11" s="3"/>
      <c r="FFO11" s="3"/>
      <c r="FFP11" s="3"/>
      <c r="FFQ11" s="3"/>
      <c r="FFR11" s="3"/>
      <c r="FFS11" s="3"/>
      <c r="FFT11" s="3"/>
      <c r="FFU11" s="3"/>
      <c r="FFV11" s="3"/>
      <c r="FFW11" s="3"/>
      <c r="FFX11" s="3"/>
      <c r="FFY11" s="3"/>
      <c r="FFZ11" s="3"/>
      <c r="FGA11" s="3"/>
      <c r="FGB11" s="3"/>
      <c r="FGC11" s="3"/>
      <c r="FGD11" s="3"/>
      <c r="FGE11" s="3"/>
      <c r="FGF11" s="3"/>
      <c r="FGG11" s="3"/>
      <c r="FGH11" s="3"/>
      <c r="FGI11" s="3"/>
      <c r="FGJ11" s="3"/>
      <c r="FGK11" s="3"/>
      <c r="FGL11" s="3"/>
      <c r="FGM11" s="3"/>
      <c r="FGN11" s="3"/>
      <c r="FGO11" s="3"/>
      <c r="FGP11" s="3"/>
      <c r="FGQ11" s="3"/>
      <c r="FGR11" s="3"/>
      <c r="FGS11" s="3"/>
      <c r="FGT11" s="3"/>
      <c r="FGU11" s="3"/>
      <c r="FGV11" s="3"/>
      <c r="FGW11" s="3"/>
      <c r="FGX11" s="3"/>
      <c r="FGY11" s="3"/>
      <c r="FGZ11" s="3"/>
      <c r="FHA11" s="3"/>
      <c r="FHB11" s="3"/>
      <c r="FHC11" s="3"/>
      <c r="FHD11" s="3"/>
      <c r="FHE11" s="3"/>
      <c r="FHF11" s="3"/>
      <c r="FHG11" s="3"/>
      <c r="FHH11" s="3"/>
      <c r="FHI11" s="3"/>
      <c r="FHJ11" s="3"/>
      <c r="FHK11" s="3"/>
      <c r="FHL11" s="3"/>
      <c r="FHM11" s="3"/>
      <c r="FHN11" s="3"/>
      <c r="FHO11" s="3"/>
      <c r="FHP11" s="3"/>
      <c r="FHQ11" s="3"/>
      <c r="FHR11" s="3"/>
      <c r="FHS11" s="3"/>
      <c r="FHT11" s="3"/>
      <c r="FHU11" s="3"/>
      <c r="FHV11" s="3"/>
      <c r="FHW11" s="3"/>
      <c r="FHX11" s="3"/>
      <c r="FHY11" s="3"/>
      <c r="FHZ11" s="3"/>
      <c r="FIA11" s="3"/>
      <c r="FIB11" s="3"/>
      <c r="FIC11" s="3"/>
      <c r="FID11" s="3"/>
      <c r="FIE11" s="3"/>
      <c r="FIF11" s="3"/>
      <c r="FIG11" s="3"/>
      <c r="FIH11" s="3"/>
      <c r="FII11" s="3"/>
      <c r="FIJ11" s="3"/>
      <c r="FIK11" s="3"/>
      <c r="FIL11" s="3"/>
      <c r="FIM11" s="3"/>
      <c r="FIN11" s="3"/>
      <c r="FIO11" s="3"/>
      <c r="FIP11" s="3"/>
      <c r="FIQ11" s="3"/>
      <c r="FIR11" s="3"/>
      <c r="FIS11" s="3"/>
      <c r="FIT11" s="3"/>
      <c r="FIU11" s="3"/>
      <c r="FIV11" s="3"/>
      <c r="FIW11" s="3"/>
      <c r="FIX11" s="3"/>
      <c r="FIY11" s="3"/>
      <c r="FIZ11" s="3"/>
      <c r="FJA11" s="3"/>
      <c r="FJB11" s="3"/>
      <c r="FJC11" s="3"/>
      <c r="FJD11" s="3"/>
      <c r="FJE11" s="3"/>
      <c r="FJF11" s="3"/>
      <c r="FJG11" s="3"/>
      <c r="FJH11" s="3"/>
      <c r="FJI11" s="3"/>
      <c r="FJJ11" s="3"/>
      <c r="FJK11" s="3"/>
      <c r="FJL11" s="3"/>
      <c r="FJM11" s="3"/>
      <c r="FJN11" s="3"/>
      <c r="FJO11" s="3"/>
      <c r="FJP11" s="3"/>
      <c r="FJQ11" s="3"/>
      <c r="FJR11" s="3"/>
      <c r="FJS11" s="3"/>
      <c r="FJT11" s="3"/>
      <c r="FJU11" s="3"/>
      <c r="FJV11" s="3"/>
      <c r="FJW11" s="3"/>
      <c r="FJX11" s="3"/>
      <c r="FJY11" s="3"/>
      <c r="FJZ11" s="3"/>
      <c r="FKA11" s="3"/>
      <c r="FKB11" s="3"/>
      <c r="FKC11" s="3"/>
      <c r="FKD11" s="3"/>
      <c r="FKE11" s="3"/>
      <c r="FKF11" s="3"/>
      <c r="FKG11" s="3"/>
      <c r="FKH11" s="3"/>
      <c r="FKI11" s="3"/>
      <c r="FKJ11" s="3"/>
      <c r="FKK11" s="3"/>
      <c r="FKL11" s="3"/>
      <c r="FKM11" s="3"/>
      <c r="FKN11" s="3"/>
      <c r="FKO11" s="3"/>
      <c r="FKP11" s="3"/>
      <c r="FKQ11" s="3"/>
      <c r="FKR11" s="3"/>
      <c r="FKS11" s="3"/>
      <c r="FKT11" s="3"/>
      <c r="FKU11" s="3"/>
      <c r="FKV11" s="3"/>
      <c r="FKW11" s="3"/>
      <c r="FKX11" s="3"/>
      <c r="FKY11" s="3"/>
      <c r="FKZ11" s="3"/>
      <c r="FLA11" s="3"/>
      <c r="FLB11" s="3"/>
      <c r="FLC11" s="3"/>
      <c r="FLD11" s="3"/>
      <c r="FLE11" s="3"/>
      <c r="FLF11" s="3"/>
      <c r="FLG11" s="3"/>
      <c r="FLH11" s="3"/>
      <c r="FLI11" s="3"/>
      <c r="FLJ11" s="3"/>
      <c r="FLK11" s="3"/>
      <c r="FLL11" s="3"/>
      <c r="FLM11" s="3"/>
      <c r="FLN11" s="3"/>
      <c r="FLO11" s="3"/>
      <c r="FLP11" s="3"/>
      <c r="FLQ11" s="3"/>
      <c r="FLR11" s="3"/>
      <c r="FLS11" s="3"/>
      <c r="FLT11" s="3"/>
      <c r="FLU11" s="3"/>
      <c r="FLV11" s="3"/>
      <c r="FLW11" s="3"/>
      <c r="FLX11" s="3"/>
      <c r="FLY11" s="3"/>
      <c r="FLZ11" s="3"/>
      <c r="FMA11" s="3"/>
      <c r="FMB11" s="3"/>
      <c r="FMC11" s="3"/>
      <c r="FMD11" s="3"/>
      <c r="FME11" s="3"/>
      <c r="FMF11" s="3"/>
      <c r="FMG11" s="3"/>
      <c r="FMH11" s="3"/>
      <c r="FMI11" s="3"/>
      <c r="FMJ11" s="3"/>
      <c r="FMK11" s="3"/>
      <c r="FML11" s="3"/>
      <c r="FMM11" s="3"/>
      <c r="FMN11" s="3"/>
      <c r="FMO11" s="3"/>
      <c r="FMP11" s="3"/>
      <c r="FMQ11" s="3"/>
      <c r="FMR11" s="3"/>
      <c r="FMS11" s="3"/>
      <c r="FMT11" s="3"/>
      <c r="FMU11" s="3"/>
      <c r="FMV11" s="3"/>
      <c r="FMW11" s="3"/>
      <c r="FMX11" s="3"/>
      <c r="FMY11" s="3"/>
      <c r="FMZ11" s="3"/>
      <c r="FNA11" s="3"/>
      <c r="FNB11" s="3"/>
      <c r="FNC11" s="3"/>
      <c r="FND11" s="3"/>
      <c r="FNE11" s="3"/>
      <c r="FNF11" s="3"/>
      <c r="FNG11" s="3"/>
      <c r="FNH11" s="3"/>
      <c r="FNI11" s="3"/>
      <c r="FNJ11" s="3"/>
      <c r="FNK11" s="3"/>
      <c r="FNL11" s="3"/>
      <c r="FNM11" s="3"/>
      <c r="FNN11" s="3"/>
      <c r="FNO11" s="3"/>
      <c r="FNP11" s="3"/>
      <c r="FNQ11" s="3"/>
      <c r="FNR11" s="3"/>
      <c r="FNS11" s="3"/>
      <c r="FNT11" s="3"/>
      <c r="FNU11" s="3"/>
      <c r="FNV11" s="3"/>
      <c r="FNW11" s="3"/>
      <c r="FNX11" s="3"/>
      <c r="FNY11" s="3"/>
      <c r="FNZ11" s="3"/>
      <c r="FOA11" s="3"/>
      <c r="FOB11" s="3"/>
      <c r="FOC11" s="3"/>
      <c r="FOD11" s="3"/>
      <c r="FOE11" s="3"/>
      <c r="FOF11" s="3"/>
      <c r="FOG11" s="3"/>
      <c r="FOH11" s="3"/>
      <c r="FOI11" s="3"/>
      <c r="FOJ11" s="3"/>
      <c r="FOK11" s="3"/>
      <c r="FOL11" s="3"/>
      <c r="FOM11" s="3"/>
      <c r="FON11" s="3"/>
      <c r="FOO11" s="3"/>
      <c r="FOP11" s="3"/>
      <c r="FOQ11" s="3"/>
      <c r="FOR11" s="3"/>
      <c r="FOS11" s="3"/>
      <c r="FOT11" s="3"/>
      <c r="FOU11" s="3"/>
      <c r="FOV11" s="3"/>
      <c r="FOW11" s="3"/>
      <c r="FOX11" s="3"/>
      <c r="FOY11" s="3"/>
      <c r="FOZ11" s="3"/>
      <c r="FPA11" s="3"/>
      <c r="FPB11" s="3"/>
      <c r="FPC11" s="3"/>
      <c r="FPD11" s="3"/>
      <c r="FPE11" s="3"/>
      <c r="FPF11" s="3"/>
      <c r="FPG11" s="3"/>
      <c r="FPH11" s="3"/>
      <c r="FPI11" s="3"/>
      <c r="FPJ11" s="3"/>
      <c r="FPK11" s="3"/>
      <c r="FPL11" s="3"/>
      <c r="FPM11" s="3"/>
      <c r="FPN11" s="3"/>
      <c r="FPO11" s="3"/>
      <c r="FPP11" s="3"/>
      <c r="FPQ11" s="3"/>
      <c r="FPR11" s="3"/>
      <c r="FPS11" s="3"/>
      <c r="FPT11" s="3"/>
      <c r="FPU11" s="3"/>
      <c r="FPV11" s="3"/>
      <c r="FPW11" s="3"/>
      <c r="FPX11" s="3"/>
      <c r="FPY11" s="3"/>
      <c r="FPZ11" s="3"/>
      <c r="FQA11" s="3"/>
      <c r="FQB11" s="3"/>
      <c r="FQC11" s="3"/>
      <c r="FQD11" s="3"/>
      <c r="FQE11" s="3"/>
      <c r="FQF11" s="3"/>
      <c r="FQG11" s="3"/>
      <c r="FQH11" s="3"/>
      <c r="FQI11" s="3"/>
      <c r="FQJ11" s="3"/>
      <c r="FQK11" s="3"/>
      <c r="FQL11" s="3"/>
      <c r="FQM11" s="3"/>
      <c r="FQN11" s="3"/>
      <c r="FQO11" s="3"/>
      <c r="FQP11" s="3"/>
      <c r="FQQ11" s="3"/>
      <c r="FQR11" s="3"/>
      <c r="FQS11" s="3"/>
      <c r="FQT11" s="3"/>
      <c r="FQU11" s="3"/>
      <c r="FQV11" s="3"/>
      <c r="FQW11" s="3"/>
      <c r="FQX11" s="3"/>
      <c r="FQY11" s="3"/>
      <c r="FQZ11" s="3"/>
      <c r="FRA11" s="3"/>
      <c r="FRB11" s="3"/>
      <c r="FRC11" s="3"/>
      <c r="FRD11" s="3"/>
      <c r="FRE11" s="3"/>
      <c r="FRF11" s="3"/>
      <c r="FRG11" s="3"/>
      <c r="FRH11" s="3"/>
      <c r="FRI11" s="3"/>
      <c r="FRJ11" s="3"/>
      <c r="FRK11" s="3"/>
      <c r="FRL11" s="3"/>
      <c r="FRM11" s="3"/>
      <c r="FRN11" s="3"/>
      <c r="FRO11" s="3"/>
      <c r="FRP11" s="3"/>
      <c r="FRQ11" s="3"/>
      <c r="FRR11" s="3"/>
      <c r="FRS11" s="3"/>
      <c r="FRT11" s="3"/>
      <c r="FRU11" s="3"/>
      <c r="FRV11" s="3"/>
      <c r="FRW11" s="3"/>
      <c r="FRX11" s="3"/>
      <c r="FRY11" s="3"/>
      <c r="FRZ11" s="3"/>
      <c r="FSA11" s="3"/>
      <c r="FSB11" s="3"/>
      <c r="FSC11" s="3"/>
      <c r="FSD11" s="3"/>
      <c r="FSE11" s="3"/>
      <c r="FSF11" s="3"/>
      <c r="FSG11" s="3"/>
      <c r="FSH11" s="3"/>
      <c r="FSI11" s="3"/>
      <c r="FSJ11" s="3"/>
      <c r="FSK11" s="3"/>
      <c r="FSL11" s="3"/>
      <c r="FSM11" s="3"/>
      <c r="FSN11" s="3"/>
      <c r="FSO11" s="3"/>
      <c r="FSP11" s="3"/>
      <c r="FSQ11" s="3"/>
      <c r="FSR11" s="3"/>
      <c r="FSS11" s="3"/>
      <c r="FST11" s="3"/>
      <c r="FSU11" s="3"/>
      <c r="FSV11" s="3"/>
      <c r="FSW11" s="3"/>
      <c r="FSX11" s="3"/>
      <c r="FSY11" s="3"/>
      <c r="FSZ11" s="3"/>
      <c r="FTA11" s="3"/>
      <c r="FTB11" s="3"/>
      <c r="FTC11" s="3"/>
      <c r="FTD11" s="3"/>
      <c r="FTE11" s="3"/>
      <c r="FTF11" s="3"/>
      <c r="FTG11" s="3"/>
      <c r="FTH11" s="3"/>
      <c r="FTI11" s="3"/>
      <c r="FTJ11" s="3"/>
      <c r="FTK11" s="3"/>
      <c r="FTL11" s="3"/>
      <c r="FTM11" s="3"/>
      <c r="FTN11" s="3"/>
      <c r="FTO11" s="3"/>
      <c r="FTP11" s="3"/>
      <c r="FTQ11" s="3"/>
      <c r="FTR11" s="3"/>
      <c r="FTS11" s="3"/>
      <c r="FTT11" s="3"/>
      <c r="FTU11" s="3"/>
      <c r="FTV11" s="3"/>
      <c r="FTW11" s="3"/>
      <c r="FTX11" s="3"/>
      <c r="FTY11" s="3"/>
      <c r="FTZ11" s="3"/>
      <c r="FUA11" s="3"/>
      <c r="FUB11" s="3"/>
      <c r="FUC11" s="3"/>
      <c r="FUD11" s="3"/>
      <c r="FUE11" s="3"/>
      <c r="FUF11" s="3"/>
      <c r="FUG11" s="3"/>
      <c r="FUH11" s="3"/>
      <c r="FUI11" s="3"/>
      <c r="FUJ11" s="3"/>
      <c r="FUK11" s="3"/>
      <c r="FUL11" s="3"/>
      <c r="FUM11" s="3"/>
      <c r="FUN11" s="3"/>
      <c r="FUO11" s="3"/>
      <c r="FUP11" s="3"/>
      <c r="FUQ11" s="3"/>
      <c r="FUR11" s="3"/>
      <c r="FUS11" s="3"/>
      <c r="FUT11" s="3"/>
      <c r="FUU11" s="3"/>
      <c r="FUV11" s="3"/>
      <c r="FUW11" s="3"/>
      <c r="FUX11" s="3"/>
      <c r="FUY11" s="3"/>
      <c r="FUZ11" s="3"/>
      <c r="FVA11" s="3"/>
      <c r="FVB11" s="3"/>
      <c r="FVC11" s="3"/>
      <c r="FVD11" s="3"/>
      <c r="FVE11" s="3"/>
      <c r="FVF11" s="3"/>
      <c r="FVG11" s="3"/>
      <c r="FVH11" s="3"/>
      <c r="FVI11" s="3"/>
      <c r="FVJ11" s="3"/>
      <c r="FVK11" s="3"/>
      <c r="FVL11" s="3"/>
      <c r="FVM11" s="3"/>
      <c r="FVN11" s="3"/>
      <c r="FVO11" s="3"/>
      <c r="FVP11" s="3"/>
      <c r="FVQ11" s="3"/>
      <c r="FVR11" s="3"/>
      <c r="FVS11" s="3"/>
      <c r="FVT11" s="3"/>
      <c r="FVU11" s="3"/>
      <c r="FVV11" s="3"/>
      <c r="FVW11" s="3"/>
      <c r="FVX11" s="3"/>
      <c r="FVY11" s="3"/>
      <c r="FVZ11" s="3"/>
      <c r="FWA11" s="3"/>
      <c r="FWB11" s="3"/>
      <c r="FWC11" s="3"/>
      <c r="FWD11" s="3"/>
      <c r="FWE11" s="3"/>
      <c r="FWF11" s="3"/>
      <c r="FWG11" s="3"/>
      <c r="FWH11" s="3"/>
      <c r="FWI11" s="3"/>
      <c r="FWJ11" s="3"/>
      <c r="FWK11" s="3"/>
      <c r="FWL11" s="3"/>
      <c r="FWM11" s="3"/>
      <c r="FWN11" s="3"/>
      <c r="FWO11" s="3"/>
      <c r="FWP11" s="3"/>
      <c r="FWQ11" s="3"/>
      <c r="FWR11" s="3"/>
      <c r="FWS11" s="3"/>
      <c r="FWT11" s="3"/>
      <c r="FWU11" s="3"/>
      <c r="FWV11" s="3"/>
      <c r="FWW11" s="3"/>
      <c r="FWX11" s="3"/>
      <c r="FWY11" s="3"/>
      <c r="FWZ11" s="3"/>
      <c r="FXA11" s="3"/>
      <c r="FXB11" s="3"/>
      <c r="FXC11" s="3"/>
      <c r="FXD11" s="3"/>
      <c r="FXE11" s="3"/>
      <c r="FXF11" s="3"/>
      <c r="FXG11" s="3"/>
      <c r="FXH11" s="3"/>
      <c r="FXI11" s="3"/>
      <c r="FXJ11" s="3"/>
      <c r="FXK11" s="3"/>
      <c r="FXL11" s="3"/>
      <c r="FXM11" s="3"/>
      <c r="FXN11" s="3"/>
      <c r="FXO11" s="3"/>
      <c r="FXP11" s="3"/>
      <c r="FXQ11" s="3"/>
      <c r="FXR11" s="3"/>
      <c r="FXS11" s="3"/>
      <c r="FXT11" s="3"/>
      <c r="FXU11" s="3"/>
      <c r="FXV11" s="3"/>
      <c r="FXW11" s="3"/>
      <c r="FXX11" s="3"/>
      <c r="FXY11" s="3"/>
      <c r="FXZ11" s="3"/>
      <c r="FYA11" s="3"/>
      <c r="FYB11" s="3"/>
      <c r="FYC11" s="3"/>
      <c r="FYD11" s="3"/>
      <c r="FYE11" s="3"/>
      <c r="FYF11" s="3"/>
      <c r="FYG11" s="3"/>
      <c r="FYH11" s="3"/>
      <c r="FYI11" s="3"/>
      <c r="FYJ11" s="3"/>
      <c r="FYK11" s="3"/>
      <c r="FYL11" s="3"/>
      <c r="FYM11" s="3"/>
      <c r="FYN11" s="3"/>
      <c r="FYO11" s="3"/>
      <c r="FYP11" s="3"/>
      <c r="FYQ11" s="3"/>
      <c r="FYR11" s="3"/>
      <c r="FYS11" s="3"/>
      <c r="FYT11" s="3"/>
      <c r="FYU11" s="3"/>
      <c r="FYV11" s="3"/>
      <c r="FYW11" s="3"/>
      <c r="FYX11" s="3"/>
      <c r="FYY11" s="3"/>
      <c r="FYZ11" s="3"/>
      <c r="FZA11" s="3"/>
      <c r="FZB11" s="3"/>
      <c r="FZC11" s="3"/>
      <c r="FZD11" s="3"/>
      <c r="FZE11" s="3"/>
      <c r="FZF11" s="3"/>
      <c r="FZG11" s="3"/>
      <c r="FZH11" s="3"/>
      <c r="FZI11" s="3"/>
      <c r="FZJ11" s="3"/>
      <c r="FZK11" s="3"/>
      <c r="FZL11" s="3"/>
      <c r="FZM11" s="3"/>
      <c r="FZN11" s="3"/>
      <c r="FZO11" s="3"/>
      <c r="FZP11" s="3"/>
      <c r="FZQ11" s="3"/>
      <c r="FZR11" s="3"/>
      <c r="FZS11" s="3"/>
      <c r="FZT11" s="3"/>
      <c r="FZU11" s="3"/>
      <c r="FZV11" s="3"/>
      <c r="FZW11" s="3"/>
      <c r="FZX11" s="3"/>
      <c r="FZY11" s="3"/>
      <c r="FZZ11" s="3"/>
      <c r="GAA11" s="3"/>
      <c r="GAB11" s="3"/>
      <c r="GAC11" s="3"/>
      <c r="GAD11" s="3"/>
      <c r="GAE11" s="3"/>
      <c r="GAF11" s="3"/>
      <c r="GAG11" s="3"/>
      <c r="GAH11" s="3"/>
      <c r="GAI11" s="3"/>
      <c r="GAJ11" s="3"/>
      <c r="GAK11" s="3"/>
      <c r="GAL11" s="3"/>
      <c r="GAM11" s="3"/>
      <c r="GAN11" s="3"/>
      <c r="GAO11" s="3"/>
      <c r="GAP11" s="3"/>
      <c r="GAQ11" s="3"/>
      <c r="GAR11" s="3"/>
      <c r="GAS11" s="3"/>
      <c r="GAT11" s="3"/>
      <c r="GAU11" s="3"/>
      <c r="GAV11" s="3"/>
      <c r="GAW11" s="3"/>
      <c r="GAX11" s="3"/>
      <c r="GAY11" s="3"/>
      <c r="GAZ11" s="3"/>
      <c r="GBA11" s="3"/>
      <c r="GBB11" s="3"/>
      <c r="GBC11" s="3"/>
      <c r="GBD11" s="3"/>
      <c r="GBE11" s="3"/>
      <c r="GBF11" s="3"/>
      <c r="GBG11" s="3"/>
      <c r="GBH11" s="3"/>
      <c r="GBI11" s="3"/>
      <c r="GBJ11" s="3"/>
      <c r="GBK11" s="3"/>
      <c r="GBL11" s="3"/>
      <c r="GBM11" s="3"/>
      <c r="GBN11" s="3"/>
      <c r="GBO11" s="3"/>
      <c r="GBP11" s="3"/>
      <c r="GBQ11" s="3"/>
      <c r="GBR11" s="3"/>
      <c r="GBS11" s="3"/>
      <c r="GBT11" s="3"/>
      <c r="GBU11" s="3"/>
      <c r="GBV11" s="3"/>
      <c r="GBW11" s="3"/>
      <c r="GBX11" s="3"/>
      <c r="GBY11" s="3"/>
      <c r="GBZ11" s="3"/>
      <c r="GCA11" s="3"/>
      <c r="GCB11" s="3"/>
      <c r="GCC11" s="3"/>
      <c r="GCD11" s="3"/>
      <c r="GCE11" s="3"/>
      <c r="GCF11" s="3"/>
      <c r="GCG11" s="3"/>
      <c r="GCH11" s="3"/>
      <c r="GCI11" s="3"/>
      <c r="GCJ11" s="3"/>
      <c r="GCK11" s="3"/>
      <c r="GCL11" s="3"/>
      <c r="GCM11" s="3"/>
      <c r="GCN11" s="3"/>
      <c r="GCO11" s="3"/>
      <c r="GCP11" s="3"/>
      <c r="GCQ11" s="3"/>
      <c r="GCR11" s="3"/>
      <c r="GCS11" s="3"/>
      <c r="GCT11" s="3"/>
      <c r="GCU11" s="3"/>
      <c r="GCV11" s="3"/>
      <c r="GCW11" s="3"/>
      <c r="GCX11" s="3"/>
      <c r="GCY11" s="3"/>
      <c r="GCZ11" s="3"/>
      <c r="GDA11" s="3"/>
      <c r="GDB11" s="3"/>
      <c r="GDC11" s="3"/>
      <c r="GDD11" s="3"/>
      <c r="GDE11" s="3"/>
      <c r="GDF11" s="3"/>
      <c r="GDG11" s="3"/>
      <c r="GDH11" s="3"/>
      <c r="GDI11" s="3"/>
      <c r="GDJ11" s="3"/>
      <c r="GDK11" s="3"/>
      <c r="GDL11" s="3"/>
      <c r="GDM11" s="3"/>
      <c r="GDN11" s="3"/>
      <c r="GDO11" s="3"/>
      <c r="GDP11" s="3"/>
      <c r="GDQ11" s="3"/>
      <c r="GDR11" s="3"/>
      <c r="GDS11" s="3"/>
      <c r="GDT11" s="3"/>
      <c r="GDU11" s="3"/>
      <c r="GDV11" s="3"/>
      <c r="GDW11" s="3"/>
      <c r="GDX11" s="3"/>
      <c r="GDY11" s="3"/>
      <c r="GDZ11" s="3"/>
      <c r="GEA11" s="3"/>
      <c r="GEB11" s="3"/>
      <c r="GEC11" s="3"/>
      <c r="GED11" s="3"/>
      <c r="GEE11" s="3"/>
      <c r="GEF11" s="3"/>
      <c r="GEG11" s="3"/>
      <c r="GEH11" s="3"/>
      <c r="GEI11" s="3"/>
      <c r="GEJ11" s="3"/>
      <c r="GEK11" s="3"/>
      <c r="GEL11" s="3"/>
      <c r="GEM11" s="3"/>
      <c r="GEN11" s="3"/>
      <c r="GEO11" s="3"/>
      <c r="GEP11" s="3"/>
      <c r="GEQ11" s="3"/>
      <c r="GER11" s="3"/>
      <c r="GES11" s="3"/>
      <c r="GET11" s="3"/>
      <c r="GEU11" s="3"/>
      <c r="GEV11" s="3"/>
      <c r="GEW11" s="3"/>
      <c r="GEX11" s="3"/>
      <c r="GEY11" s="3"/>
      <c r="GEZ11" s="3"/>
      <c r="GFA11" s="3"/>
      <c r="GFB11" s="3"/>
      <c r="GFC11" s="3"/>
      <c r="GFD11" s="3"/>
      <c r="GFE11" s="3"/>
      <c r="GFF11" s="3"/>
      <c r="GFG11" s="3"/>
      <c r="GFH11" s="3"/>
      <c r="GFI11" s="3"/>
      <c r="GFJ11" s="3"/>
      <c r="GFK11" s="3"/>
      <c r="GFL11" s="3"/>
      <c r="GFM11" s="3"/>
      <c r="GFN11" s="3"/>
      <c r="GFO11" s="3"/>
      <c r="GFP11" s="3"/>
      <c r="GFQ11" s="3"/>
      <c r="GFR11" s="3"/>
      <c r="GFS11" s="3"/>
      <c r="GFT11" s="3"/>
      <c r="GFU11" s="3"/>
      <c r="GFV11" s="3"/>
      <c r="GFW11" s="3"/>
      <c r="GFX11" s="3"/>
      <c r="GFY11" s="3"/>
      <c r="GFZ11" s="3"/>
      <c r="GGA11" s="3"/>
      <c r="GGB11" s="3"/>
      <c r="GGC11" s="3"/>
      <c r="GGD11" s="3"/>
      <c r="GGE11" s="3"/>
      <c r="GGF11" s="3"/>
      <c r="GGG11" s="3"/>
      <c r="GGH11" s="3"/>
      <c r="GGI11" s="3"/>
      <c r="GGJ11" s="3"/>
      <c r="GGK11" s="3"/>
      <c r="GGL11" s="3"/>
      <c r="GGM11" s="3"/>
      <c r="GGN11" s="3"/>
      <c r="GGO11" s="3"/>
      <c r="GGP11" s="3"/>
      <c r="GGQ11" s="3"/>
      <c r="GGR11" s="3"/>
      <c r="GGS11" s="3"/>
      <c r="GGT11" s="3"/>
      <c r="GGU11" s="3"/>
      <c r="GGV11" s="3"/>
      <c r="GGW11" s="3"/>
      <c r="GGX11" s="3"/>
      <c r="GGY11" s="3"/>
      <c r="GGZ11" s="3"/>
      <c r="GHA11" s="3"/>
      <c r="GHB11" s="3"/>
      <c r="GHC11" s="3"/>
      <c r="GHD11" s="3"/>
      <c r="GHE11" s="3"/>
      <c r="GHF11" s="3"/>
      <c r="GHG11" s="3"/>
      <c r="GHH11" s="3"/>
      <c r="GHI11" s="3"/>
      <c r="GHJ11" s="3"/>
      <c r="GHK11" s="3"/>
      <c r="GHL11" s="3"/>
      <c r="GHM11" s="3"/>
      <c r="GHN11" s="3"/>
      <c r="GHO11" s="3"/>
      <c r="GHP11" s="3"/>
      <c r="GHQ11" s="3"/>
      <c r="GHR11" s="3"/>
      <c r="GHS11" s="3"/>
      <c r="GHT11" s="3"/>
      <c r="GHU11" s="3"/>
      <c r="GHV11" s="3"/>
      <c r="GHW11" s="3"/>
      <c r="GHX11" s="3"/>
      <c r="GHY11" s="3"/>
      <c r="GHZ11" s="3"/>
      <c r="GIA11" s="3"/>
      <c r="GIB11" s="3"/>
      <c r="GIC11" s="3"/>
      <c r="GID11" s="3"/>
      <c r="GIE11" s="3"/>
      <c r="GIF11" s="3"/>
      <c r="GIG11" s="3"/>
      <c r="GIH11" s="3"/>
      <c r="GII11" s="3"/>
      <c r="GIJ11" s="3"/>
      <c r="GIK11" s="3"/>
      <c r="GIL11" s="3"/>
      <c r="GIM11" s="3"/>
      <c r="GIN11" s="3"/>
      <c r="GIO11" s="3"/>
      <c r="GIP11" s="3"/>
      <c r="GIQ11" s="3"/>
      <c r="GIR11" s="3"/>
      <c r="GIS11" s="3"/>
      <c r="GIT11" s="3"/>
      <c r="GIU11" s="3"/>
      <c r="GIV11" s="3"/>
      <c r="GIW11" s="3"/>
      <c r="GIX11" s="3"/>
      <c r="GIY11" s="3"/>
      <c r="GIZ11" s="3"/>
      <c r="GJA11" s="3"/>
      <c r="GJB11" s="3"/>
      <c r="GJC11" s="3"/>
      <c r="GJD11" s="3"/>
      <c r="GJE11" s="3"/>
      <c r="GJF11" s="3"/>
      <c r="GJG11" s="3"/>
      <c r="GJH11" s="3"/>
      <c r="GJI11" s="3"/>
      <c r="GJJ11" s="3"/>
      <c r="GJK11" s="3"/>
      <c r="GJL11" s="3"/>
      <c r="GJM11" s="3"/>
      <c r="GJN11" s="3"/>
      <c r="GJO11" s="3"/>
      <c r="GJP11" s="3"/>
      <c r="GJQ11" s="3"/>
      <c r="GJR11" s="3"/>
      <c r="GJS11" s="3"/>
      <c r="GJT11" s="3"/>
      <c r="GJU11" s="3"/>
      <c r="GJV11" s="3"/>
      <c r="GJW11" s="3"/>
      <c r="GJX11" s="3"/>
      <c r="GJY11" s="3"/>
      <c r="GJZ11" s="3"/>
      <c r="GKA11" s="3"/>
      <c r="GKB11" s="3"/>
      <c r="GKC11" s="3"/>
      <c r="GKD11" s="3"/>
      <c r="GKE11" s="3"/>
      <c r="GKF11" s="3"/>
      <c r="GKG11" s="3"/>
      <c r="GKH11" s="3"/>
      <c r="GKI11" s="3"/>
      <c r="GKJ11" s="3"/>
      <c r="GKK11" s="3"/>
      <c r="GKL11" s="3"/>
      <c r="GKM11" s="3"/>
      <c r="GKN11" s="3"/>
      <c r="GKO11" s="3"/>
      <c r="GKP11" s="3"/>
      <c r="GKQ11" s="3"/>
      <c r="GKR11" s="3"/>
      <c r="GKS11" s="3"/>
      <c r="GKT11" s="3"/>
      <c r="GKU11" s="3"/>
      <c r="GKV11" s="3"/>
      <c r="GKW11" s="3"/>
      <c r="GKX11" s="3"/>
      <c r="GKY11" s="3"/>
      <c r="GKZ11" s="3"/>
      <c r="GLA11" s="3"/>
      <c r="GLB11" s="3"/>
      <c r="GLC11" s="3"/>
      <c r="GLD11" s="3"/>
      <c r="GLE11" s="3"/>
      <c r="GLF11" s="3"/>
      <c r="GLG11" s="3"/>
      <c r="GLH11" s="3"/>
      <c r="GLI11" s="3"/>
      <c r="GLJ11" s="3"/>
      <c r="GLK11" s="3"/>
      <c r="GLL11" s="3"/>
      <c r="GLM11" s="3"/>
      <c r="GLN11" s="3"/>
      <c r="GLO11" s="3"/>
      <c r="GLP11" s="3"/>
      <c r="GLQ11" s="3"/>
      <c r="GLR11" s="3"/>
      <c r="GLS11" s="3"/>
      <c r="GLT11" s="3"/>
      <c r="GLU11" s="3"/>
      <c r="GLV11" s="3"/>
      <c r="GLW11" s="3"/>
      <c r="GLX11" s="3"/>
      <c r="GLY11" s="3"/>
      <c r="GLZ11" s="3"/>
      <c r="GMA11" s="3"/>
      <c r="GMB11" s="3"/>
      <c r="GMC11" s="3"/>
      <c r="GMD11" s="3"/>
      <c r="GME11" s="3"/>
      <c r="GMF11" s="3"/>
      <c r="GMG11" s="3"/>
      <c r="GMH11" s="3"/>
      <c r="GMI11" s="3"/>
      <c r="GMJ11" s="3"/>
      <c r="GMK11" s="3"/>
      <c r="GML11" s="3"/>
      <c r="GMM11" s="3"/>
      <c r="GMN11" s="3"/>
      <c r="GMO11" s="3"/>
      <c r="GMP11" s="3"/>
      <c r="GMQ11" s="3"/>
      <c r="GMR11" s="3"/>
      <c r="GMS11" s="3"/>
      <c r="GMT11" s="3"/>
      <c r="GMU11" s="3"/>
      <c r="GMV11" s="3"/>
      <c r="GMW11" s="3"/>
      <c r="GMX11" s="3"/>
      <c r="GMY11" s="3"/>
      <c r="GMZ11" s="3"/>
      <c r="GNA11" s="3"/>
      <c r="GNB11" s="3"/>
      <c r="GNC11" s="3"/>
      <c r="GND11" s="3"/>
      <c r="GNE11" s="3"/>
      <c r="GNF11" s="3"/>
      <c r="GNG11" s="3"/>
      <c r="GNH11" s="3"/>
      <c r="GNI11" s="3"/>
      <c r="GNJ11" s="3"/>
      <c r="GNK11" s="3"/>
      <c r="GNL11" s="3"/>
      <c r="GNM11" s="3"/>
      <c r="GNN11" s="3"/>
      <c r="GNO11" s="3"/>
      <c r="GNP11" s="3"/>
      <c r="GNQ11" s="3"/>
      <c r="GNR11" s="3"/>
      <c r="GNS11" s="3"/>
      <c r="GNT11" s="3"/>
      <c r="GNU11" s="3"/>
      <c r="GNV11" s="3"/>
      <c r="GNW11" s="3"/>
      <c r="GNX11" s="3"/>
      <c r="GNY11" s="3"/>
      <c r="GNZ11" s="3"/>
      <c r="GOA11" s="3"/>
      <c r="GOB11" s="3"/>
      <c r="GOC11" s="3"/>
      <c r="GOD11" s="3"/>
      <c r="GOE11" s="3"/>
      <c r="GOF11" s="3"/>
      <c r="GOG11" s="3"/>
      <c r="GOH11" s="3"/>
      <c r="GOI11" s="3"/>
      <c r="GOJ11" s="3"/>
      <c r="GOK11" s="3"/>
      <c r="GOL11" s="3"/>
      <c r="GOM11" s="3"/>
      <c r="GON11" s="3"/>
      <c r="GOO11" s="3"/>
      <c r="GOP11" s="3"/>
      <c r="GOQ11" s="3"/>
      <c r="GOR11" s="3"/>
      <c r="GOS11" s="3"/>
      <c r="GOT11" s="3"/>
      <c r="GOU11" s="3"/>
      <c r="GOV11" s="3"/>
      <c r="GOW11" s="3"/>
      <c r="GOX11" s="3"/>
      <c r="GOY11" s="3"/>
      <c r="GOZ11" s="3"/>
      <c r="GPA11" s="3"/>
      <c r="GPB11" s="3"/>
      <c r="GPC11" s="3"/>
      <c r="GPD11" s="3"/>
      <c r="GPE11" s="3"/>
      <c r="GPF11" s="3"/>
      <c r="GPG11" s="3"/>
      <c r="GPH11" s="3"/>
      <c r="GPI11" s="3"/>
      <c r="GPJ11" s="3"/>
      <c r="GPK11" s="3"/>
      <c r="GPL11" s="3"/>
      <c r="GPM11" s="3"/>
      <c r="GPN11" s="3"/>
      <c r="GPO11" s="3"/>
      <c r="GPP11" s="3"/>
      <c r="GPQ11" s="3"/>
      <c r="GPR11" s="3"/>
      <c r="GPS11" s="3"/>
      <c r="GPT11" s="3"/>
      <c r="GPU11" s="3"/>
      <c r="GPV11" s="3"/>
      <c r="GPW11" s="3"/>
      <c r="GPX11" s="3"/>
      <c r="GPY11" s="3"/>
      <c r="GPZ11" s="3"/>
      <c r="GQA11" s="3"/>
      <c r="GQB11" s="3"/>
      <c r="GQC11" s="3"/>
      <c r="GQD11" s="3"/>
      <c r="GQE11" s="3"/>
      <c r="GQF11" s="3"/>
      <c r="GQG11" s="3"/>
      <c r="GQH11" s="3"/>
      <c r="GQI11" s="3"/>
      <c r="GQJ11" s="3"/>
      <c r="GQK11" s="3"/>
      <c r="GQL11" s="3"/>
      <c r="GQM11" s="3"/>
      <c r="GQN11" s="3"/>
      <c r="GQO11" s="3"/>
      <c r="GQP11" s="3"/>
      <c r="GQQ11" s="3"/>
      <c r="GQR11" s="3"/>
      <c r="GQS11" s="3"/>
      <c r="GQT11" s="3"/>
      <c r="GQU11" s="3"/>
      <c r="GQV11" s="3"/>
      <c r="GQW11" s="3"/>
      <c r="GQX11" s="3"/>
      <c r="GQY11" s="3"/>
      <c r="GQZ11" s="3"/>
      <c r="GRA11" s="3"/>
      <c r="GRB11" s="3"/>
      <c r="GRC11" s="3"/>
      <c r="GRD11" s="3"/>
      <c r="GRE11" s="3"/>
      <c r="GRF11" s="3"/>
      <c r="GRG11" s="3"/>
      <c r="GRH11" s="3"/>
      <c r="GRI11" s="3"/>
      <c r="GRJ11" s="3"/>
      <c r="GRK11" s="3"/>
      <c r="GRL11" s="3"/>
      <c r="GRM11" s="3"/>
      <c r="GRN11" s="3"/>
      <c r="GRO11" s="3"/>
      <c r="GRP11" s="3"/>
      <c r="GRQ11" s="3"/>
      <c r="GRR11" s="3"/>
      <c r="GRS11" s="3"/>
      <c r="GRT11" s="3"/>
      <c r="GRU11" s="3"/>
      <c r="GRV11" s="3"/>
      <c r="GRW11" s="3"/>
      <c r="GRX11" s="3"/>
      <c r="GRY11" s="3"/>
      <c r="GRZ11" s="3"/>
      <c r="GSA11" s="3"/>
      <c r="GSB11" s="3"/>
      <c r="GSC11" s="3"/>
      <c r="GSD11" s="3"/>
      <c r="GSE11" s="3"/>
      <c r="GSF11" s="3"/>
      <c r="GSG11" s="3"/>
      <c r="GSH11" s="3"/>
      <c r="GSI11" s="3"/>
      <c r="GSJ11" s="3"/>
      <c r="GSK11" s="3"/>
      <c r="GSL11" s="3"/>
      <c r="GSM11" s="3"/>
      <c r="GSN11" s="3"/>
      <c r="GSO11" s="3"/>
      <c r="GSP11" s="3"/>
      <c r="GSQ11" s="3"/>
      <c r="GSR11" s="3"/>
      <c r="GSS11" s="3"/>
      <c r="GST11" s="3"/>
      <c r="GSU11" s="3"/>
      <c r="GSV11" s="3"/>
      <c r="GSW11" s="3"/>
      <c r="GSX11" s="3"/>
      <c r="GSY11" s="3"/>
      <c r="GSZ11" s="3"/>
      <c r="GTA11" s="3"/>
      <c r="GTB11" s="3"/>
      <c r="GTC11" s="3"/>
      <c r="GTD11" s="3"/>
      <c r="GTE11" s="3"/>
      <c r="GTF11" s="3"/>
      <c r="GTG11" s="3"/>
      <c r="GTH11" s="3"/>
      <c r="GTI11" s="3"/>
      <c r="GTJ11" s="3"/>
      <c r="GTK11" s="3"/>
      <c r="GTL11" s="3"/>
      <c r="GTM11" s="3"/>
      <c r="GTN11" s="3"/>
      <c r="GTO11" s="3"/>
      <c r="GTP11" s="3"/>
      <c r="GTQ11" s="3"/>
      <c r="GTR11" s="3"/>
      <c r="GTS11" s="3"/>
      <c r="GTT11" s="3"/>
      <c r="GTU11" s="3"/>
      <c r="GTV11" s="3"/>
      <c r="GTW11" s="3"/>
      <c r="GTX11" s="3"/>
      <c r="GTY11" s="3"/>
      <c r="GTZ11" s="3"/>
      <c r="GUA11" s="3"/>
      <c r="GUB11" s="3"/>
      <c r="GUC11" s="3"/>
      <c r="GUD11" s="3"/>
      <c r="GUE11" s="3"/>
      <c r="GUF11" s="3"/>
      <c r="GUG11" s="3"/>
      <c r="GUH11" s="3"/>
      <c r="GUI11" s="3"/>
      <c r="GUJ11" s="3"/>
      <c r="GUK11" s="3"/>
      <c r="GUL11" s="3"/>
      <c r="GUM11" s="3"/>
      <c r="GUN11" s="3"/>
      <c r="GUO11" s="3"/>
      <c r="GUP11" s="3"/>
      <c r="GUQ11" s="3"/>
      <c r="GUR11" s="3"/>
      <c r="GUS11" s="3"/>
      <c r="GUT11" s="3"/>
      <c r="GUU11" s="3"/>
      <c r="GUV11" s="3"/>
      <c r="GUW11" s="3"/>
      <c r="GUX11" s="3"/>
      <c r="GUY11" s="3"/>
      <c r="GUZ11" s="3"/>
      <c r="GVA11" s="3"/>
      <c r="GVB11" s="3"/>
      <c r="GVC11" s="3"/>
      <c r="GVD11" s="3"/>
      <c r="GVE11" s="3"/>
      <c r="GVF11" s="3"/>
      <c r="GVG11" s="3"/>
      <c r="GVH11" s="3"/>
      <c r="GVI11" s="3"/>
      <c r="GVJ11" s="3"/>
      <c r="GVK11" s="3"/>
      <c r="GVL11" s="3"/>
      <c r="GVM11" s="3"/>
      <c r="GVN11" s="3"/>
      <c r="GVO11" s="3"/>
      <c r="GVP11" s="3"/>
      <c r="GVQ11" s="3"/>
      <c r="GVR11" s="3"/>
      <c r="GVS11" s="3"/>
      <c r="GVT11" s="3"/>
      <c r="GVU11" s="3"/>
      <c r="GVV11" s="3"/>
      <c r="GVW11" s="3"/>
      <c r="GVX11" s="3"/>
      <c r="GVY11" s="3"/>
      <c r="GVZ11" s="3"/>
      <c r="GWA11" s="3"/>
      <c r="GWB11" s="3"/>
      <c r="GWC11" s="3"/>
      <c r="GWD11" s="3"/>
      <c r="GWE11" s="3"/>
      <c r="GWF11" s="3"/>
      <c r="GWG11" s="3"/>
      <c r="GWH11" s="3"/>
      <c r="GWI11" s="3"/>
      <c r="GWJ11" s="3"/>
      <c r="GWK11" s="3"/>
      <c r="GWL11" s="3"/>
      <c r="GWM11" s="3"/>
      <c r="GWN11" s="3"/>
      <c r="GWO11" s="3"/>
      <c r="GWP11" s="3"/>
      <c r="GWQ11" s="3"/>
      <c r="GWR11" s="3"/>
      <c r="GWS11" s="3"/>
      <c r="GWT11" s="3"/>
      <c r="GWU11" s="3"/>
      <c r="GWV11" s="3"/>
      <c r="GWW11" s="3"/>
      <c r="GWX11" s="3"/>
      <c r="GWY11" s="3"/>
      <c r="GWZ11" s="3"/>
      <c r="GXA11" s="3"/>
      <c r="GXB11" s="3"/>
      <c r="GXC11" s="3"/>
      <c r="GXD11" s="3"/>
      <c r="GXE11" s="3"/>
      <c r="GXF11" s="3"/>
      <c r="GXG11" s="3"/>
      <c r="GXH11" s="3"/>
      <c r="GXI11" s="3"/>
      <c r="GXJ11" s="3"/>
      <c r="GXK11" s="3"/>
      <c r="GXL11" s="3"/>
      <c r="GXM11" s="3"/>
      <c r="GXN11" s="3"/>
      <c r="GXO11" s="3"/>
      <c r="GXP11" s="3"/>
      <c r="GXQ11" s="3"/>
      <c r="GXR11" s="3"/>
      <c r="GXS11" s="3"/>
      <c r="GXT11" s="3"/>
      <c r="GXU11" s="3"/>
      <c r="GXV11" s="3"/>
      <c r="GXW11" s="3"/>
      <c r="GXX11" s="3"/>
      <c r="GXY11" s="3"/>
      <c r="GXZ11" s="3"/>
      <c r="GYA11" s="3"/>
      <c r="GYB11" s="3"/>
      <c r="GYC11" s="3"/>
      <c r="GYD11" s="3"/>
      <c r="GYE11" s="3"/>
      <c r="GYF11" s="3"/>
      <c r="GYG11" s="3"/>
      <c r="GYH11" s="3"/>
      <c r="GYI11" s="3"/>
      <c r="GYJ11" s="3"/>
      <c r="GYK11" s="3"/>
      <c r="GYL11" s="3"/>
      <c r="GYM11" s="3"/>
      <c r="GYN11" s="3"/>
      <c r="GYO11" s="3"/>
      <c r="GYP11" s="3"/>
      <c r="GYQ11" s="3"/>
      <c r="GYR11" s="3"/>
      <c r="GYS11" s="3"/>
      <c r="GYT11" s="3"/>
      <c r="GYU11" s="3"/>
      <c r="GYV11" s="3"/>
      <c r="GYW11" s="3"/>
      <c r="GYX11" s="3"/>
      <c r="GYY11" s="3"/>
      <c r="GYZ11" s="3"/>
      <c r="GZA11" s="3"/>
      <c r="GZB11" s="3"/>
      <c r="GZC11" s="3"/>
      <c r="GZD11" s="3"/>
      <c r="GZE11" s="3"/>
      <c r="GZF11" s="3"/>
      <c r="GZG11" s="3"/>
      <c r="GZH11" s="3"/>
      <c r="GZI11" s="3"/>
      <c r="GZJ11" s="3"/>
      <c r="GZK11" s="3"/>
      <c r="GZL11" s="3"/>
      <c r="GZM11" s="3"/>
      <c r="GZN11" s="3"/>
      <c r="GZO11" s="3"/>
      <c r="GZP11" s="3"/>
      <c r="GZQ11" s="3"/>
      <c r="GZR11" s="3"/>
      <c r="GZS11" s="3"/>
      <c r="GZT11" s="3"/>
      <c r="GZU11" s="3"/>
      <c r="GZV11" s="3"/>
      <c r="GZW11" s="3"/>
      <c r="GZX11" s="3"/>
      <c r="GZY11" s="3"/>
      <c r="GZZ11" s="3"/>
      <c r="HAA11" s="3"/>
      <c r="HAB11" s="3"/>
      <c r="HAC11" s="3"/>
      <c r="HAD11" s="3"/>
      <c r="HAE11" s="3"/>
      <c r="HAF11" s="3"/>
      <c r="HAG11" s="3"/>
      <c r="HAH11" s="3"/>
      <c r="HAI11" s="3"/>
      <c r="HAJ11" s="3"/>
      <c r="HAK11" s="3"/>
      <c r="HAL11" s="3"/>
      <c r="HAM11" s="3"/>
      <c r="HAN11" s="3"/>
      <c r="HAO11" s="3"/>
      <c r="HAP11" s="3"/>
      <c r="HAQ11" s="3"/>
      <c r="HAR11" s="3"/>
      <c r="HAS11" s="3"/>
      <c r="HAT11" s="3"/>
      <c r="HAU11" s="3"/>
      <c r="HAV11" s="3"/>
      <c r="HAW11" s="3"/>
      <c r="HAX11" s="3"/>
      <c r="HAY11" s="3"/>
      <c r="HAZ11" s="3"/>
      <c r="HBA11" s="3"/>
      <c r="HBB11" s="3"/>
      <c r="HBC11" s="3"/>
      <c r="HBD11" s="3"/>
      <c r="HBE11" s="3"/>
      <c r="HBF11" s="3"/>
      <c r="HBG11" s="3"/>
      <c r="HBH11" s="3"/>
      <c r="HBI11" s="3"/>
      <c r="HBJ11" s="3"/>
      <c r="HBK11" s="3"/>
      <c r="HBL11" s="3"/>
      <c r="HBM11" s="3"/>
      <c r="HBN11" s="3"/>
      <c r="HBO11" s="3"/>
      <c r="HBP11" s="3"/>
      <c r="HBQ11" s="3"/>
      <c r="HBR11" s="3"/>
      <c r="HBS11" s="3"/>
      <c r="HBT11" s="3"/>
      <c r="HBU11" s="3"/>
      <c r="HBV11" s="3"/>
      <c r="HBW11" s="3"/>
      <c r="HBX11" s="3"/>
      <c r="HBY11" s="3"/>
      <c r="HBZ11" s="3"/>
      <c r="HCA11" s="3"/>
      <c r="HCB11" s="3"/>
      <c r="HCC11" s="3"/>
      <c r="HCD11" s="3"/>
      <c r="HCE11" s="3"/>
      <c r="HCF11" s="3"/>
      <c r="HCG11" s="3"/>
      <c r="HCH11" s="3"/>
      <c r="HCI11" s="3"/>
      <c r="HCJ11" s="3"/>
      <c r="HCK11" s="3"/>
      <c r="HCL11" s="3"/>
      <c r="HCM11" s="3"/>
      <c r="HCN11" s="3"/>
      <c r="HCO11" s="3"/>
      <c r="HCP11" s="3"/>
      <c r="HCQ11" s="3"/>
      <c r="HCR11" s="3"/>
      <c r="HCS11" s="3"/>
      <c r="HCT11" s="3"/>
      <c r="HCU11" s="3"/>
      <c r="HCV11" s="3"/>
      <c r="HCW11" s="3"/>
      <c r="HCX11" s="3"/>
      <c r="HCY11" s="3"/>
      <c r="HCZ11" s="3"/>
      <c r="HDA11" s="3"/>
      <c r="HDB11" s="3"/>
      <c r="HDC11" s="3"/>
      <c r="HDD11" s="3"/>
      <c r="HDE11" s="3"/>
      <c r="HDF11" s="3"/>
      <c r="HDG11" s="3"/>
      <c r="HDH11" s="3"/>
      <c r="HDI11" s="3"/>
      <c r="HDJ11" s="3"/>
      <c r="HDK11" s="3"/>
      <c r="HDL11" s="3"/>
      <c r="HDM11" s="3"/>
      <c r="HDN11" s="3"/>
      <c r="HDO11" s="3"/>
      <c r="HDP11" s="3"/>
      <c r="HDQ11" s="3"/>
      <c r="HDR11" s="3"/>
      <c r="HDS11" s="3"/>
      <c r="HDT11" s="3"/>
      <c r="HDU11" s="3"/>
      <c r="HDV11" s="3"/>
      <c r="HDW11" s="3"/>
      <c r="HDX11" s="3"/>
      <c r="HDY11" s="3"/>
      <c r="HDZ11" s="3"/>
      <c r="HEA11" s="3"/>
      <c r="HEB11" s="3"/>
      <c r="HEC11" s="3"/>
      <c r="HED11" s="3"/>
      <c r="HEE11" s="3"/>
      <c r="HEF11" s="3"/>
      <c r="HEG11" s="3"/>
      <c r="HEH11" s="3"/>
      <c r="HEI11" s="3"/>
      <c r="HEJ11" s="3"/>
      <c r="HEK11" s="3"/>
      <c r="HEL11" s="3"/>
      <c r="HEM11" s="3"/>
      <c r="HEN11" s="3"/>
      <c r="HEO11" s="3"/>
      <c r="HEP11" s="3"/>
      <c r="HEQ11" s="3"/>
      <c r="HER11" s="3"/>
      <c r="HES11" s="3"/>
      <c r="HET11" s="3"/>
      <c r="HEU11" s="3"/>
      <c r="HEV11" s="3"/>
      <c r="HEW11" s="3"/>
      <c r="HEX11" s="3"/>
      <c r="HEY11" s="3"/>
      <c r="HEZ11" s="3"/>
      <c r="HFA11" s="3"/>
      <c r="HFB11" s="3"/>
      <c r="HFC11" s="3"/>
      <c r="HFD11" s="3"/>
      <c r="HFE11" s="3"/>
      <c r="HFF11" s="3"/>
      <c r="HFG11" s="3"/>
      <c r="HFH11" s="3"/>
      <c r="HFI11" s="3"/>
      <c r="HFJ11" s="3"/>
      <c r="HFK11" s="3"/>
      <c r="HFL11" s="3"/>
      <c r="HFM11" s="3"/>
      <c r="HFN11" s="3"/>
      <c r="HFO11" s="3"/>
      <c r="HFP11" s="3"/>
      <c r="HFQ11" s="3"/>
      <c r="HFR11" s="3"/>
      <c r="HFS11" s="3"/>
      <c r="HFT11" s="3"/>
      <c r="HFU11" s="3"/>
      <c r="HFV11" s="3"/>
      <c r="HFW11" s="3"/>
      <c r="HFX11" s="3"/>
      <c r="HFY11" s="3"/>
      <c r="HFZ11" s="3"/>
      <c r="HGA11" s="3"/>
      <c r="HGB11" s="3"/>
      <c r="HGC11" s="3"/>
      <c r="HGD11" s="3"/>
      <c r="HGE11" s="3"/>
      <c r="HGF11" s="3"/>
      <c r="HGG11" s="3"/>
      <c r="HGH11" s="3"/>
      <c r="HGI11" s="3"/>
      <c r="HGJ11" s="3"/>
      <c r="HGK11" s="3"/>
      <c r="HGL11" s="3"/>
      <c r="HGM11" s="3"/>
      <c r="HGN11" s="3"/>
      <c r="HGO11" s="3"/>
      <c r="HGP11" s="3"/>
      <c r="HGQ11" s="3"/>
      <c r="HGR11" s="3"/>
      <c r="HGS11" s="3"/>
      <c r="HGT11" s="3"/>
      <c r="HGU11" s="3"/>
      <c r="HGV11" s="3"/>
      <c r="HGW11" s="3"/>
      <c r="HGX11" s="3"/>
      <c r="HGY11" s="3"/>
      <c r="HGZ11" s="3"/>
      <c r="HHA11" s="3"/>
      <c r="HHB11" s="3"/>
      <c r="HHC11" s="3"/>
      <c r="HHD11" s="3"/>
      <c r="HHE11" s="3"/>
      <c r="HHF11" s="3"/>
      <c r="HHG11" s="3"/>
      <c r="HHH11" s="3"/>
      <c r="HHI11" s="3"/>
      <c r="HHJ11" s="3"/>
      <c r="HHK11" s="3"/>
      <c r="HHL11" s="3"/>
      <c r="HHM11" s="3"/>
      <c r="HHN11" s="3"/>
      <c r="HHO11" s="3"/>
      <c r="HHP11" s="3"/>
      <c r="HHQ11" s="3"/>
      <c r="HHR11" s="3"/>
      <c r="HHS11" s="3"/>
      <c r="HHT11" s="3"/>
      <c r="HHU11" s="3"/>
      <c r="HHV11" s="3"/>
      <c r="HHW11" s="3"/>
      <c r="HHX11" s="3"/>
      <c r="HHY11" s="3"/>
      <c r="HHZ11" s="3"/>
      <c r="HIA11" s="3"/>
      <c r="HIB11" s="3"/>
      <c r="HIC11" s="3"/>
      <c r="HID11" s="3"/>
      <c r="HIE11" s="3"/>
      <c r="HIF11" s="3"/>
      <c r="HIG11" s="3"/>
      <c r="HIH11" s="3"/>
      <c r="HII11" s="3"/>
      <c r="HIJ11" s="3"/>
      <c r="HIK11" s="3"/>
      <c r="HIL11" s="3"/>
      <c r="HIM11" s="3"/>
      <c r="HIN11" s="3"/>
      <c r="HIO11" s="3"/>
      <c r="HIP11" s="3"/>
      <c r="HIQ11" s="3"/>
      <c r="HIR11" s="3"/>
      <c r="HIS11" s="3"/>
      <c r="HIT11" s="3"/>
      <c r="HIU11" s="3"/>
      <c r="HIV11" s="3"/>
      <c r="HIW11" s="3"/>
      <c r="HIX11" s="3"/>
      <c r="HIY11" s="3"/>
      <c r="HIZ11" s="3"/>
      <c r="HJA11" s="3"/>
      <c r="HJB11" s="3"/>
      <c r="HJC11" s="3"/>
      <c r="HJD11" s="3"/>
      <c r="HJE11" s="3"/>
      <c r="HJF11" s="3"/>
      <c r="HJG11" s="3"/>
      <c r="HJH11" s="3"/>
      <c r="HJI11" s="3"/>
      <c r="HJJ11" s="3"/>
      <c r="HJK11" s="3"/>
      <c r="HJL11" s="3"/>
      <c r="HJM11" s="3"/>
      <c r="HJN11" s="3"/>
      <c r="HJO11" s="3"/>
      <c r="HJP11" s="3"/>
      <c r="HJQ11" s="3"/>
      <c r="HJR11" s="3"/>
      <c r="HJS11" s="3"/>
      <c r="HJT11" s="3"/>
      <c r="HJU11" s="3"/>
      <c r="HJV11" s="3"/>
      <c r="HJW11" s="3"/>
      <c r="HJX11" s="3"/>
      <c r="HJY11" s="3"/>
      <c r="HJZ11" s="3"/>
      <c r="HKA11" s="3"/>
      <c r="HKB11" s="3"/>
      <c r="HKC11" s="3"/>
      <c r="HKD11" s="3"/>
      <c r="HKE11" s="3"/>
      <c r="HKF11" s="3"/>
      <c r="HKG11" s="3"/>
      <c r="HKH11" s="3"/>
      <c r="HKI11" s="3"/>
      <c r="HKJ11" s="3"/>
      <c r="HKK11" s="3"/>
      <c r="HKL11" s="3"/>
      <c r="HKM11" s="3"/>
      <c r="HKN11" s="3"/>
      <c r="HKO11" s="3"/>
      <c r="HKP11" s="3"/>
      <c r="HKQ11" s="3"/>
      <c r="HKR11" s="3"/>
      <c r="HKS11" s="3"/>
      <c r="HKT11" s="3"/>
      <c r="HKU11" s="3"/>
      <c r="HKV11" s="3"/>
      <c r="HKW11" s="3"/>
      <c r="HKX11" s="3"/>
      <c r="HKY11" s="3"/>
      <c r="HKZ11" s="3"/>
      <c r="HLA11" s="3"/>
      <c r="HLB11" s="3"/>
      <c r="HLC11" s="3"/>
      <c r="HLD11" s="3"/>
      <c r="HLE11" s="3"/>
      <c r="HLF11" s="3"/>
      <c r="HLG11" s="3"/>
      <c r="HLH11" s="3"/>
      <c r="HLI11" s="3"/>
      <c r="HLJ11" s="3"/>
      <c r="HLK11" s="3"/>
      <c r="HLL11" s="3"/>
      <c r="HLM11" s="3"/>
      <c r="HLN11" s="3"/>
      <c r="HLO11" s="3"/>
      <c r="HLP11" s="3"/>
      <c r="HLQ11" s="3"/>
      <c r="HLR11" s="3"/>
      <c r="HLS11" s="3"/>
      <c r="HLT11" s="3"/>
      <c r="HLU11" s="3"/>
      <c r="HLV11" s="3"/>
      <c r="HLW11" s="3"/>
      <c r="HLX11" s="3"/>
      <c r="HLY11" s="3"/>
      <c r="HLZ11" s="3"/>
      <c r="HMA11" s="3"/>
      <c r="HMB11" s="3"/>
      <c r="HMC11" s="3"/>
      <c r="HMD11" s="3"/>
      <c r="HME11" s="3"/>
      <c r="HMF11" s="3"/>
      <c r="HMG11" s="3"/>
      <c r="HMH11" s="3"/>
      <c r="HMI11" s="3"/>
      <c r="HMJ11" s="3"/>
      <c r="HMK11" s="3"/>
      <c r="HML11" s="3"/>
      <c r="HMM11" s="3"/>
      <c r="HMN11" s="3"/>
      <c r="HMO11" s="3"/>
      <c r="HMP11" s="3"/>
      <c r="HMQ11" s="3"/>
      <c r="HMR11" s="3"/>
      <c r="HMS11" s="3"/>
      <c r="HMT11" s="3"/>
      <c r="HMU11" s="3"/>
      <c r="HMV11" s="3"/>
      <c r="HMW11" s="3"/>
      <c r="HMX11" s="3"/>
      <c r="HMY11" s="3"/>
      <c r="HMZ11" s="3"/>
      <c r="HNA11" s="3"/>
      <c r="HNB11" s="3"/>
      <c r="HNC11" s="3"/>
      <c r="HND11" s="3"/>
      <c r="HNE11" s="3"/>
      <c r="HNF11" s="3"/>
      <c r="HNG11" s="3"/>
      <c r="HNH11" s="3"/>
      <c r="HNI11" s="3"/>
      <c r="HNJ11" s="3"/>
      <c r="HNK11" s="3"/>
      <c r="HNL11" s="3"/>
      <c r="HNM11" s="3"/>
      <c r="HNN11" s="3"/>
      <c r="HNO11" s="3"/>
      <c r="HNP11" s="3"/>
      <c r="HNQ11" s="3"/>
      <c r="HNR11" s="3"/>
      <c r="HNS11" s="3"/>
      <c r="HNT11" s="3"/>
      <c r="HNU11" s="3"/>
      <c r="HNV11" s="3"/>
      <c r="HNW11" s="3"/>
      <c r="HNX11" s="3"/>
      <c r="HNY11" s="3"/>
      <c r="HNZ11" s="3"/>
      <c r="HOA11" s="3"/>
      <c r="HOB11" s="3"/>
      <c r="HOC11" s="3"/>
      <c r="HOD11" s="3"/>
      <c r="HOE11" s="3"/>
      <c r="HOF11" s="3"/>
      <c r="HOG11" s="3"/>
      <c r="HOH11" s="3"/>
      <c r="HOI11" s="3"/>
      <c r="HOJ11" s="3"/>
      <c r="HOK11" s="3"/>
      <c r="HOL11" s="3"/>
      <c r="HOM11" s="3"/>
      <c r="HON11" s="3"/>
      <c r="HOO11" s="3"/>
      <c r="HOP11" s="3"/>
      <c r="HOQ11" s="3"/>
      <c r="HOR11" s="3"/>
      <c r="HOS11" s="3"/>
      <c r="HOT11" s="3"/>
      <c r="HOU11" s="3"/>
      <c r="HOV11" s="3"/>
      <c r="HOW11" s="3"/>
      <c r="HOX11" s="3"/>
      <c r="HOY11" s="3"/>
      <c r="HOZ11" s="3"/>
      <c r="HPA11" s="3"/>
      <c r="HPB11" s="3"/>
      <c r="HPC11" s="3"/>
      <c r="HPD11" s="3"/>
      <c r="HPE11" s="3"/>
      <c r="HPF11" s="3"/>
      <c r="HPG11" s="3"/>
      <c r="HPH11" s="3"/>
      <c r="HPI11" s="3"/>
      <c r="HPJ11" s="3"/>
      <c r="HPK11" s="3"/>
      <c r="HPL11" s="3"/>
      <c r="HPM11" s="3"/>
      <c r="HPN11" s="3"/>
      <c r="HPO11" s="3"/>
      <c r="HPP11" s="3"/>
      <c r="HPQ11" s="3"/>
      <c r="HPR11" s="3"/>
      <c r="HPS11" s="3"/>
      <c r="HPT11" s="3"/>
      <c r="HPU11" s="3"/>
      <c r="HPV11" s="3"/>
      <c r="HPW11" s="3"/>
      <c r="HPX11" s="3"/>
      <c r="HPY11" s="3"/>
      <c r="HPZ11" s="3"/>
      <c r="HQA11" s="3"/>
      <c r="HQB11" s="3"/>
      <c r="HQC11" s="3"/>
      <c r="HQD11" s="3"/>
      <c r="HQE11" s="3"/>
      <c r="HQF11" s="3"/>
      <c r="HQG11" s="3"/>
      <c r="HQH11" s="3"/>
      <c r="HQI11" s="3"/>
      <c r="HQJ11" s="3"/>
      <c r="HQK11" s="3"/>
      <c r="HQL11" s="3"/>
      <c r="HQM11" s="3"/>
      <c r="HQN11" s="3"/>
      <c r="HQO11" s="3"/>
      <c r="HQP11" s="3"/>
      <c r="HQQ11" s="3"/>
      <c r="HQR11" s="3"/>
      <c r="HQS11" s="3"/>
      <c r="HQT11" s="3"/>
      <c r="HQU11" s="3"/>
      <c r="HQV11" s="3"/>
      <c r="HQW11" s="3"/>
      <c r="HQX11" s="3"/>
      <c r="HQY11" s="3"/>
      <c r="HQZ11" s="3"/>
      <c r="HRA11" s="3"/>
      <c r="HRB11" s="3"/>
      <c r="HRC11" s="3"/>
      <c r="HRD11" s="3"/>
      <c r="HRE11" s="3"/>
      <c r="HRF11" s="3"/>
      <c r="HRG11" s="3"/>
      <c r="HRH11" s="3"/>
      <c r="HRI11" s="3"/>
      <c r="HRJ11" s="3"/>
      <c r="HRK11" s="3"/>
      <c r="HRL11" s="3"/>
      <c r="HRM11" s="3"/>
      <c r="HRN11" s="3"/>
      <c r="HRO11" s="3"/>
      <c r="HRP11" s="3"/>
      <c r="HRQ11" s="3"/>
      <c r="HRR11" s="3"/>
      <c r="HRS11" s="3"/>
      <c r="HRT11" s="3"/>
      <c r="HRU11" s="3"/>
      <c r="HRV11" s="3"/>
      <c r="HRW11" s="3"/>
      <c r="HRX11" s="3"/>
      <c r="HRY11" s="3"/>
      <c r="HRZ11" s="3"/>
      <c r="HSA11" s="3"/>
      <c r="HSB11" s="3"/>
      <c r="HSC11" s="3"/>
      <c r="HSD11" s="3"/>
      <c r="HSE11" s="3"/>
      <c r="HSF11" s="3"/>
      <c r="HSG11" s="3"/>
      <c r="HSH11" s="3"/>
      <c r="HSI11" s="3"/>
      <c r="HSJ11" s="3"/>
      <c r="HSK11" s="3"/>
      <c r="HSL11" s="3"/>
      <c r="HSM11" s="3"/>
      <c r="HSN11" s="3"/>
      <c r="HSO11" s="3"/>
      <c r="HSP11" s="3"/>
      <c r="HSQ11" s="3"/>
      <c r="HSR11" s="3"/>
      <c r="HSS11" s="3"/>
      <c r="HST11" s="3"/>
      <c r="HSU11" s="3"/>
      <c r="HSV11" s="3"/>
      <c r="HSW11" s="3"/>
      <c r="HSX11" s="3"/>
      <c r="HSY11" s="3"/>
      <c r="HSZ11" s="3"/>
      <c r="HTA11" s="3"/>
      <c r="HTB11" s="3"/>
      <c r="HTC11" s="3"/>
      <c r="HTD11" s="3"/>
      <c r="HTE11" s="3"/>
      <c r="HTF11" s="3"/>
      <c r="HTG11" s="3"/>
      <c r="HTH11" s="3"/>
      <c r="HTI11" s="3"/>
      <c r="HTJ11" s="3"/>
      <c r="HTK11" s="3"/>
      <c r="HTL11" s="3"/>
      <c r="HTM11" s="3"/>
      <c r="HTN11" s="3"/>
      <c r="HTO11" s="3"/>
      <c r="HTP11" s="3"/>
      <c r="HTQ11" s="3"/>
      <c r="HTR11" s="3"/>
      <c r="HTS11" s="3"/>
      <c r="HTT11" s="3"/>
      <c r="HTU11" s="3"/>
      <c r="HTV11" s="3"/>
      <c r="HTW11" s="3"/>
      <c r="HTX11" s="3"/>
      <c r="HTY11" s="3"/>
      <c r="HTZ11" s="3"/>
      <c r="HUA11" s="3"/>
      <c r="HUB11" s="3"/>
      <c r="HUC11" s="3"/>
      <c r="HUD11" s="3"/>
      <c r="HUE11" s="3"/>
      <c r="HUF11" s="3"/>
      <c r="HUG11" s="3"/>
      <c r="HUH11" s="3"/>
      <c r="HUI11" s="3"/>
      <c r="HUJ11" s="3"/>
      <c r="HUK11" s="3"/>
      <c r="HUL11" s="3"/>
      <c r="HUM11" s="3"/>
      <c r="HUN11" s="3"/>
      <c r="HUO11" s="3"/>
      <c r="HUP11" s="3"/>
      <c r="HUQ11" s="3"/>
      <c r="HUR11" s="3"/>
      <c r="HUS11" s="3"/>
      <c r="HUT11" s="3"/>
      <c r="HUU11" s="3"/>
      <c r="HUV11" s="3"/>
      <c r="HUW11" s="3"/>
      <c r="HUX11" s="3"/>
      <c r="HUY11" s="3"/>
      <c r="HUZ11" s="3"/>
      <c r="HVA11" s="3"/>
      <c r="HVB11" s="3"/>
      <c r="HVC11" s="3"/>
      <c r="HVD11" s="3"/>
      <c r="HVE11" s="3"/>
      <c r="HVF11" s="3"/>
      <c r="HVG11" s="3"/>
      <c r="HVH11" s="3"/>
      <c r="HVI11" s="3"/>
      <c r="HVJ11" s="3"/>
      <c r="HVK11" s="3"/>
      <c r="HVL11" s="3"/>
      <c r="HVM11" s="3"/>
      <c r="HVN11" s="3"/>
      <c r="HVO11" s="3"/>
      <c r="HVP11" s="3"/>
      <c r="HVQ11" s="3"/>
      <c r="HVR11" s="3"/>
      <c r="HVS11" s="3"/>
      <c r="HVT11" s="3"/>
      <c r="HVU11" s="3"/>
      <c r="HVV11" s="3"/>
      <c r="HVW11" s="3"/>
      <c r="HVX11" s="3"/>
      <c r="HVY11" s="3"/>
      <c r="HVZ11" s="3"/>
      <c r="HWA11" s="3"/>
      <c r="HWB11" s="3"/>
      <c r="HWC11" s="3"/>
      <c r="HWD11" s="3"/>
      <c r="HWE11" s="3"/>
      <c r="HWF11" s="3"/>
      <c r="HWG11" s="3"/>
      <c r="HWH11" s="3"/>
      <c r="HWI11" s="3"/>
      <c r="HWJ11" s="3"/>
      <c r="HWK11" s="3"/>
      <c r="HWL11" s="3"/>
      <c r="HWM11" s="3"/>
      <c r="HWN11" s="3"/>
      <c r="HWO11" s="3"/>
      <c r="HWP11" s="3"/>
      <c r="HWQ11" s="3"/>
      <c r="HWR11" s="3"/>
      <c r="HWS11" s="3"/>
      <c r="HWT11" s="3"/>
      <c r="HWU11" s="3"/>
      <c r="HWV11" s="3"/>
      <c r="HWW11" s="3"/>
      <c r="HWX11" s="3"/>
      <c r="HWY11" s="3"/>
      <c r="HWZ11" s="3"/>
      <c r="HXA11" s="3"/>
      <c r="HXB11" s="3"/>
      <c r="HXC11" s="3"/>
      <c r="HXD11" s="3"/>
      <c r="HXE11" s="3"/>
      <c r="HXF11" s="3"/>
      <c r="HXG11" s="3"/>
      <c r="HXH11" s="3"/>
      <c r="HXI11" s="3"/>
      <c r="HXJ11" s="3"/>
      <c r="HXK11" s="3"/>
      <c r="HXL11" s="3"/>
      <c r="HXM11" s="3"/>
      <c r="HXN11" s="3"/>
      <c r="HXO11" s="3"/>
      <c r="HXP11" s="3"/>
      <c r="HXQ11" s="3"/>
      <c r="HXR11" s="3"/>
      <c r="HXS11" s="3"/>
      <c r="HXT11" s="3"/>
      <c r="HXU11" s="3"/>
      <c r="HXV11" s="3"/>
      <c r="HXW11" s="3"/>
      <c r="HXX11" s="3"/>
      <c r="HXY11" s="3"/>
      <c r="HXZ11" s="3"/>
      <c r="HYA11" s="3"/>
      <c r="HYB11" s="3"/>
      <c r="HYC11" s="3"/>
      <c r="HYD11" s="3"/>
      <c r="HYE11" s="3"/>
      <c r="HYF11" s="3"/>
      <c r="HYG11" s="3"/>
      <c r="HYH11" s="3"/>
      <c r="HYI11" s="3"/>
      <c r="HYJ11" s="3"/>
      <c r="HYK11" s="3"/>
      <c r="HYL11" s="3"/>
      <c r="HYM11" s="3"/>
      <c r="HYN11" s="3"/>
      <c r="HYO11" s="3"/>
      <c r="HYP11" s="3"/>
      <c r="HYQ11" s="3"/>
      <c r="HYR11" s="3"/>
      <c r="HYS11" s="3"/>
      <c r="HYT11" s="3"/>
      <c r="HYU11" s="3"/>
      <c r="HYV11" s="3"/>
      <c r="HYW11" s="3"/>
      <c r="HYX11" s="3"/>
      <c r="HYY11" s="3"/>
      <c r="HYZ11" s="3"/>
      <c r="HZA11" s="3"/>
      <c r="HZB11" s="3"/>
      <c r="HZC11" s="3"/>
      <c r="HZD11" s="3"/>
      <c r="HZE11" s="3"/>
      <c r="HZF11" s="3"/>
      <c r="HZG11" s="3"/>
      <c r="HZH11" s="3"/>
      <c r="HZI11" s="3"/>
      <c r="HZJ11" s="3"/>
      <c r="HZK11" s="3"/>
      <c r="HZL11" s="3"/>
      <c r="HZM11" s="3"/>
      <c r="HZN11" s="3"/>
      <c r="HZO11" s="3"/>
      <c r="HZP11" s="3"/>
      <c r="HZQ11" s="3"/>
      <c r="HZR11" s="3"/>
      <c r="HZS11" s="3"/>
      <c r="HZT11" s="3"/>
      <c r="HZU11" s="3"/>
      <c r="HZV11" s="3"/>
      <c r="HZW11" s="3"/>
      <c r="HZX11" s="3"/>
      <c r="HZY11" s="3"/>
      <c r="HZZ11" s="3"/>
      <c r="IAA11" s="3"/>
      <c r="IAB11" s="3"/>
      <c r="IAC11" s="3"/>
      <c r="IAD11" s="3"/>
      <c r="IAE11" s="3"/>
      <c r="IAF11" s="3"/>
      <c r="IAG11" s="3"/>
      <c r="IAH11" s="3"/>
      <c r="IAI11" s="3"/>
      <c r="IAJ11" s="3"/>
      <c r="IAK11" s="3"/>
      <c r="IAL11" s="3"/>
      <c r="IAM11" s="3"/>
      <c r="IAN11" s="3"/>
      <c r="IAO11" s="3"/>
      <c r="IAP11" s="3"/>
      <c r="IAQ11" s="3"/>
      <c r="IAR11" s="3"/>
      <c r="IAS11" s="3"/>
      <c r="IAT11" s="3"/>
      <c r="IAU11" s="3"/>
      <c r="IAV11" s="3"/>
      <c r="IAW11" s="3"/>
      <c r="IAX11" s="3"/>
      <c r="IAY11" s="3"/>
      <c r="IAZ11" s="3"/>
      <c r="IBA11" s="3"/>
      <c r="IBB11" s="3"/>
      <c r="IBC11" s="3"/>
      <c r="IBD11" s="3"/>
      <c r="IBE11" s="3"/>
      <c r="IBF11" s="3"/>
      <c r="IBG11" s="3"/>
      <c r="IBH11" s="3"/>
      <c r="IBI11" s="3"/>
      <c r="IBJ11" s="3"/>
      <c r="IBK11" s="3"/>
      <c r="IBL11" s="3"/>
      <c r="IBM11" s="3"/>
      <c r="IBN11" s="3"/>
      <c r="IBO11" s="3"/>
      <c r="IBP11" s="3"/>
      <c r="IBQ11" s="3"/>
      <c r="IBR11" s="3"/>
      <c r="IBS11" s="3"/>
      <c r="IBT11" s="3"/>
      <c r="IBU11" s="3"/>
      <c r="IBV11" s="3"/>
      <c r="IBW11" s="3"/>
      <c r="IBX11" s="3"/>
      <c r="IBY11" s="3"/>
      <c r="IBZ11" s="3"/>
      <c r="ICA11" s="3"/>
      <c r="ICB11" s="3"/>
      <c r="ICC11" s="3"/>
      <c r="ICD11" s="3"/>
      <c r="ICE11" s="3"/>
      <c r="ICF11" s="3"/>
      <c r="ICG11" s="3"/>
      <c r="ICH11" s="3"/>
      <c r="ICI11" s="3"/>
      <c r="ICJ11" s="3"/>
      <c r="ICK11" s="3"/>
      <c r="ICL11" s="3"/>
      <c r="ICM11" s="3"/>
      <c r="ICN11" s="3"/>
      <c r="ICO11" s="3"/>
      <c r="ICP11" s="3"/>
      <c r="ICQ11" s="3"/>
      <c r="ICR11" s="3"/>
      <c r="ICS11" s="3"/>
      <c r="ICT11" s="3"/>
      <c r="ICU11" s="3"/>
      <c r="ICV11" s="3"/>
      <c r="ICW11" s="3"/>
      <c r="ICX11" s="3"/>
      <c r="ICY11" s="3"/>
      <c r="ICZ11" s="3"/>
      <c r="IDA11" s="3"/>
      <c r="IDB11" s="3"/>
      <c r="IDC11" s="3"/>
      <c r="IDD11" s="3"/>
      <c r="IDE11" s="3"/>
      <c r="IDF11" s="3"/>
      <c r="IDG11" s="3"/>
      <c r="IDH11" s="3"/>
      <c r="IDI11" s="3"/>
      <c r="IDJ11" s="3"/>
      <c r="IDK11" s="3"/>
      <c r="IDL11" s="3"/>
      <c r="IDM11" s="3"/>
      <c r="IDN11" s="3"/>
      <c r="IDO11" s="3"/>
      <c r="IDP11" s="3"/>
      <c r="IDQ11" s="3"/>
      <c r="IDR11" s="3"/>
      <c r="IDS11" s="3"/>
      <c r="IDT11" s="3"/>
      <c r="IDU11" s="3"/>
      <c r="IDV11" s="3"/>
      <c r="IDW11" s="3"/>
      <c r="IDX11" s="3"/>
      <c r="IDY11" s="3"/>
      <c r="IDZ11" s="3"/>
      <c r="IEA11" s="3"/>
      <c r="IEB11" s="3"/>
      <c r="IEC11" s="3"/>
      <c r="IED11" s="3"/>
      <c r="IEE11" s="3"/>
      <c r="IEF11" s="3"/>
      <c r="IEG11" s="3"/>
      <c r="IEH11" s="3"/>
      <c r="IEI11" s="3"/>
      <c r="IEJ11" s="3"/>
      <c r="IEK11" s="3"/>
      <c r="IEL11" s="3"/>
      <c r="IEM11" s="3"/>
      <c r="IEN11" s="3"/>
      <c r="IEO11" s="3"/>
      <c r="IEP11" s="3"/>
      <c r="IEQ11" s="3"/>
      <c r="IER11" s="3"/>
      <c r="IES11" s="3"/>
      <c r="IET11" s="3"/>
      <c r="IEU11" s="3"/>
      <c r="IEV11" s="3"/>
      <c r="IEW11" s="3"/>
      <c r="IEX11" s="3"/>
      <c r="IEY11" s="3"/>
      <c r="IEZ11" s="3"/>
      <c r="IFA11" s="3"/>
      <c r="IFB11" s="3"/>
      <c r="IFC11" s="3"/>
      <c r="IFD11" s="3"/>
      <c r="IFE11" s="3"/>
      <c r="IFF11" s="3"/>
      <c r="IFG11" s="3"/>
      <c r="IFH11" s="3"/>
      <c r="IFI11" s="3"/>
      <c r="IFJ11" s="3"/>
      <c r="IFK11" s="3"/>
      <c r="IFL11" s="3"/>
      <c r="IFM11" s="3"/>
      <c r="IFN11" s="3"/>
      <c r="IFO11" s="3"/>
      <c r="IFP11" s="3"/>
      <c r="IFQ11" s="3"/>
      <c r="IFR11" s="3"/>
      <c r="IFS11" s="3"/>
      <c r="IFT11" s="3"/>
      <c r="IFU11" s="3"/>
      <c r="IFV11" s="3"/>
      <c r="IFW11" s="3"/>
      <c r="IFX11" s="3"/>
      <c r="IFY11" s="3"/>
      <c r="IFZ11" s="3"/>
      <c r="IGA11" s="3"/>
      <c r="IGB11" s="3"/>
      <c r="IGC11" s="3"/>
      <c r="IGD11" s="3"/>
      <c r="IGE11" s="3"/>
      <c r="IGF11" s="3"/>
      <c r="IGG11" s="3"/>
      <c r="IGH11" s="3"/>
      <c r="IGI11" s="3"/>
      <c r="IGJ11" s="3"/>
      <c r="IGK11" s="3"/>
      <c r="IGL11" s="3"/>
      <c r="IGM11" s="3"/>
      <c r="IGN11" s="3"/>
      <c r="IGO11" s="3"/>
      <c r="IGP11" s="3"/>
      <c r="IGQ11" s="3"/>
      <c r="IGR11" s="3"/>
      <c r="IGS11" s="3"/>
      <c r="IGT11" s="3"/>
      <c r="IGU11" s="3"/>
      <c r="IGV11" s="3"/>
      <c r="IGW11" s="3"/>
      <c r="IGX11" s="3"/>
      <c r="IGY11" s="3"/>
      <c r="IGZ11" s="3"/>
      <c r="IHA11" s="3"/>
      <c r="IHB11" s="3"/>
      <c r="IHC11" s="3"/>
      <c r="IHD11" s="3"/>
      <c r="IHE11" s="3"/>
      <c r="IHF11" s="3"/>
      <c r="IHG11" s="3"/>
      <c r="IHH11" s="3"/>
      <c r="IHI11" s="3"/>
      <c r="IHJ11" s="3"/>
      <c r="IHK11" s="3"/>
      <c r="IHL11" s="3"/>
      <c r="IHM11" s="3"/>
      <c r="IHN11" s="3"/>
      <c r="IHO11" s="3"/>
      <c r="IHP11" s="3"/>
      <c r="IHQ11" s="3"/>
      <c r="IHR11" s="3"/>
      <c r="IHS11" s="3"/>
      <c r="IHT11" s="3"/>
      <c r="IHU11" s="3"/>
      <c r="IHV11" s="3"/>
      <c r="IHW11" s="3"/>
      <c r="IHX11" s="3"/>
      <c r="IHY11" s="3"/>
      <c r="IHZ11" s="3"/>
      <c r="IIA11" s="3"/>
      <c r="IIB11" s="3"/>
      <c r="IIC11" s="3"/>
      <c r="IID11" s="3"/>
      <c r="IIE11" s="3"/>
      <c r="IIF11" s="3"/>
      <c r="IIG11" s="3"/>
      <c r="IIH11" s="3"/>
      <c r="III11" s="3"/>
      <c r="IIJ11" s="3"/>
      <c r="IIK11" s="3"/>
      <c r="IIL11" s="3"/>
      <c r="IIM11" s="3"/>
      <c r="IIN11" s="3"/>
      <c r="IIO11" s="3"/>
      <c r="IIP11" s="3"/>
      <c r="IIQ11" s="3"/>
      <c r="IIR11" s="3"/>
      <c r="IIS11" s="3"/>
      <c r="IIT11" s="3"/>
      <c r="IIU11" s="3"/>
      <c r="IIV11" s="3"/>
      <c r="IIW11" s="3"/>
      <c r="IIX11" s="3"/>
      <c r="IIY11" s="3"/>
      <c r="IIZ11" s="3"/>
      <c r="IJA11" s="3"/>
      <c r="IJB11" s="3"/>
      <c r="IJC11" s="3"/>
      <c r="IJD11" s="3"/>
      <c r="IJE11" s="3"/>
      <c r="IJF11" s="3"/>
      <c r="IJG11" s="3"/>
      <c r="IJH11" s="3"/>
      <c r="IJI11" s="3"/>
      <c r="IJJ11" s="3"/>
      <c r="IJK11" s="3"/>
      <c r="IJL11" s="3"/>
      <c r="IJM11" s="3"/>
      <c r="IJN11" s="3"/>
      <c r="IJO11" s="3"/>
      <c r="IJP11" s="3"/>
      <c r="IJQ11" s="3"/>
      <c r="IJR11" s="3"/>
      <c r="IJS11" s="3"/>
      <c r="IJT11" s="3"/>
      <c r="IJU11" s="3"/>
      <c r="IJV11" s="3"/>
      <c r="IJW11" s="3"/>
      <c r="IJX11" s="3"/>
      <c r="IJY11" s="3"/>
      <c r="IJZ11" s="3"/>
      <c r="IKA11" s="3"/>
      <c r="IKB11" s="3"/>
      <c r="IKC11" s="3"/>
      <c r="IKD11" s="3"/>
      <c r="IKE11" s="3"/>
      <c r="IKF11" s="3"/>
      <c r="IKG11" s="3"/>
      <c r="IKH11" s="3"/>
      <c r="IKI11" s="3"/>
      <c r="IKJ11" s="3"/>
      <c r="IKK11" s="3"/>
      <c r="IKL11" s="3"/>
      <c r="IKM11" s="3"/>
      <c r="IKN11" s="3"/>
      <c r="IKO11" s="3"/>
      <c r="IKP11" s="3"/>
      <c r="IKQ11" s="3"/>
      <c r="IKR11" s="3"/>
      <c r="IKS11" s="3"/>
      <c r="IKT11" s="3"/>
      <c r="IKU11" s="3"/>
      <c r="IKV11" s="3"/>
      <c r="IKW11" s="3"/>
      <c r="IKX11" s="3"/>
      <c r="IKY11" s="3"/>
      <c r="IKZ11" s="3"/>
      <c r="ILA11" s="3"/>
      <c r="ILB11" s="3"/>
      <c r="ILC11" s="3"/>
      <c r="ILD11" s="3"/>
      <c r="ILE11" s="3"/>
      <c r="ILF11" s="3"/>
      <c r="ILG11" s="3"/>
      <c r="ILH11" s="3"/>
      <c r="ILI11" s="3"/>
      <c r="ILJ11" s="3"/>
      <c r="ILK11" s="3"/>
      <c r="ILL11" s="3"/>
      <c r="ILM11" s="3"/>
      <c r="ILN11" s="3"/>
      <c r="ILO11" s="3"/>
      <c r="ILP11" s="3"/>
      <c r="ILQ11" s="3"/>
      <c r="ILR11" s="3"/>
      <c r="ILS11" s="3"/>
      <c r="ILT11" s="3"/>
      <c r="ILU11" s="3"/>
      <c r="ILV11" s="3"/>
      <c r="ILW11" s="3"/>
      <c r="ILX11" s="3"/>
      <c r="ILY11" s="3"/>
      <c r="ILZ11" s="3"/>
      <c r="IMA11" s="3"/>
      <c r="IMB11" s="3"/>
      <c r="IMC11" s="3"/>
      <c r="IMD11" s="3"/>
      <c r="IME11" s="3"/>
      <c r="IMF11" s="3"/>
      <c r="IMG11" s="3"/>
      <c r="IMH11" s="3"/>
      <c r="IMI11" s="3"/>
      <c r="IMJ11" s="3"/>
      <c r="IMK11" s="3"/>
      <c r="IML11" s="3"/>
      <c r="IMM11" s="3"/>
      <c r="IMN11" s="3"/>
      <c r="IMO11" s="3"/>
      <c r="IMP11" s="3"/>
      <c r="IMQ11" s="3"/>
      <c r="IMR11" s="3"/>
      <c r="IMS11" s="3"/>
      <c r="IMT11" s="3"/>
      <c r="IMU11" s="3"/>
      <c r="IMV11" s="3"/>
      <c r="IMW11" s="3"/>
      <c r="IMX11" s="3"/>
      <c r="IMY11" s="3"/>
      <c r="IMZ11" s="3"/>
      <c r="INA11" s="3"/>
      <c r="INB11" s="3"/>
      <c r="INC11" s="3"/>
      <c r="IND11" s="3"/>
      <c r="INE11" s="3"/>
      <c r="INF11" s="3"/>
      <c r="ING11" s="3"/>
      <c r="INH11" s="3"/>
      <c r="INI11" s="3"/>
      <c r="INJ11" s="3"/>
      <c r="INK11" s="3"/>
      <c r="INL11" s="3"/>
      <c r="INM11" s="3"/>
      <c r="INN11" s="3"/>
      <c r="INO11" s="3"/>
      <c r="INP11" s="3"/>
      <c r="INQ11" s="3"/>
      <c r="INR11" s="3"/>
      <c r="INS11" s="3"/>
      <c r="INT11" s="3"/>
      <c r="INU11" s="3"/>
      <c r="INV11" s="3"/>
      <c r="INW11" s="3"/>
      <c r="INX11" s="3"/>
      <c r="INY11" s="3"/>
      <c r="INZ11" s="3"/>
      <c r="IOA11" s="3"/>
      <c r="IOB11" s="3"/>
      <c r="IOC11" s="3"/>
      <c r="IOD11" s="3"/>
      <c r="IOE11" s="3"/>
      <c r="IOF11" s="3"/>
      <c r="IOG11" s="3"/>
      <c r="IOH11" s="3"/>
      <c r="IOI11" s="3"/>
      <c r="IOJ11" s="3"/>
      <c r="IOK11" s="3"/>
      <c r="IOL11" s="3"/>
      <c r="IOM11" s="3"/>
      <c r="ION11" s="3"/>
      <c r="IOO11" s="3"/>
      <c r="IOP11" s="3"/>
      <c r="IOQ11" s="3"/>
      <c r="IOR11" s="3"/>
      <c r="IOS11" s="3"/>
      <c r="IOT11" s="3"/>
      <c r="IOU11" s="3"/>
      <c r="IOV11" s="3"/>
      <c r="IOW11" s="3"/>
      <c r="IOX11" s="3"/>
      <c r="IOY11" s="3"/>
      <c r="IOZ11" s="3"/>
      <c r="IPA11" s="3"/>
      <c r="IPB11" s="3"/>
      <c r="IPC11" s="3"/>
      <c r="IPD11" s="3"/>
      <c r="IPE11" s="3"/>
      <c r="IPF11" s="3"/>
      <c r="IPG11" s="3"/>
      <c r="IPH11" s="3"/>
      <c r="IPI11" s="3"/>
      <c r="IPJ11" s="3"/>
      <c r="IPK11" s="3"/>
      <c r="IPL11" s="3"/>
      <c r="IPM11" s="3"/>
      <c r="IPN11" s="3"/>
      <c r="IPO11" s="3"/>
      <c r="IPP11" s="3"/>
      <c r="IPQ11" s="3"/>
      <c r="IPR11" s="3"/>
      <c r="IPS11" s="3"/>
      <c r="IPT11" s="3"/>
      <c r="IPU11" s="3"/>
      <c r="IPV11" s="3"/>
      <c r="IPW11" s="3"/>
      <c r="IPX11" s="3"/>
      <c r="IPY11" s="3"/>
      <c r="IPZ11" s="3"/>
      <c r="IQA11" s="3"/>
      <c r="IQB11" s="3"/>
      <c r="IQC11" s="3"/>
      <c r="IQD11" s="3"/>
      <c r="IQE11" s="3"/>
      <c r="IQF11" s="3"/>
      <c r="IQG11" s="3"/>
      <c r="IQH11" s="3"/>
      <c r="IQI11" s="3"/>
      <c r="IQJ11" s="3"/>
      <c r="IQK11" s="3"/>
      <c r="IQL11" s="3"/>
      <c r="IQM11" s="3"/>
      <c r="IQN11" s="3"/>
      <c r="IQO11" s="3"/>
      <c r="IQP11" s="3"/>
      <c r="IQQ11" s="3"/>
      <c r="IQR11" s="3"/>
      <c r="IQS11" s="3"/>
      <c r="IQT11" s="3"/>
      <c r="IQU11" s="3"/>
      <c r="IQV11" s="3"/>
      <c r="IQW11" s="3"/>
      <c r="IQX11" s="3"/>
      <c r="IQY11" s="3"/>
      <c r="IQZ11" s="3"/>
      <c r="IRA11" s="3"/>
      <c r="IRB11" s="3"/>
      <c r="IRC11" s="3"/>
      <c r="IRD11" s="3"/>
      <c r="IRE11" s="3"/>
      <c r="IRF11" s="3"/>
      <c r="IRG11" s="3"/>
      <c r="IRH11" s="3"/>
      <c r="IRI11" s="3"/>
      <c r="IRJ11" s="3"/>
      <c r="IRK11" s="3"/>
      <c r="IRL11" s="3"/>
      <c r="IRM11" s="3"/>
      <c r="IRN11" s="3"/>
      <c r="IRO11" s="3"/>
      <c r="IRP11" s="3"/>
      <c r="IRQ11" s="3"/>
      <c r="IRR11" s="3"/>
      <c r="IRS11" s="3"/>
      <c r="IRT11" s="3"/>
      <c r="IRU11" s="3"/>
      <c r="IRV11" s="3"/>
      <c r="IRW11" s="3"/>
      <c r="IRX11" s="3"/>
      <c r="IRY11" s="3"/>
      <c r="IRZ11" s="3"/>
      <c r="ISA11" s="3"/>
      <c r="ISB11" s="3"/>
      <c r="ISC11" s="3"/>
      <c r="ISD11" s="3"/>
      <c r="ISE11" s="3"/>
      <c r="ISF11" s="3"/>
      <c r="ISG11" s="3"/>
      <c r="ISH11" s="3"/>
      <c r="ISI11" s="3"/>
      <c r="ISJ11" s="3"/>
      <c r="ISK11" s="3"/>
      <c r="ISL11" s="3"/>
      <c r="ISM11" s="3"/>
      <c r="ISN11" s="3"/>
      <c r="ISO11" s="3"/>
      <c r="ISP11" s="3"/>
      <c r="ISQ11" s="3"/>
      <c r="ISR11" s="3"/>
      <c r="ISS11" s="3"/>
      <c r="IST11" s="3"/>
      <c r="ISU11" s="3"/>
      <c r="ISV11" s="3"/>
      <c r="ISW11" s="3"/>
      <c r="ISX11" s="3"/>
      <c r="ISY11" s="3"/>
      <c r="ISZ11" s="3"/>
      <c r="ITA11" s="3"/>
      <c r="ITB11" s="3"/>
      <c r="ITC11" s="3"/>
      <c r="ITD11" s="3"/>
      <c r="ITE11" s="3"/>
      <c r="ITF11" s="3"/>
      <c r="ITG11" s="3"/>
      <c r="ITH11" s="3"/>
      <c r="ITI11" s="3"/>
      <c r="ITJ11" s="3"/>
      <c r="ITK11" s="3"/>
      <c r="ITL11" s="3"/>
      <c r="ITM11" s="3"/>
      <c r="ITN11" s="3"/>
      <c r="ITO11" s="3"/>
      <c r="ITP11" s="3"/>
      <c r="ITQ11" s="3"/>
      <c r="ITR11" s="3"/>
      <c r="ITS11" s="3"/>
      <c r="ITT11" s="3"/>
      <c r="ITU11" s="3"/>
      <c r="ITV11" s="3"/>
      <c r="ITW11" s="3"/>
      <c r="ITX11" s="3"/>
      <c r="ITY11" s="3"/>
      <c r="ITZ11" s="3"/>
      <c r="IUA11" s="3"/>
      <c r="IUB11" s="3"/>
      <c r="IUC11" s="3"/>
      <c r="IUD11" s="3"/>
      <c r="IUE11" s="3"/>
      <c r="IUF11" s="3"/>
      <c r="IUG11" s="3"/>
      <c r="IUH11" s="3"/>
      <c r="IUI11" s="3"/>
      <c r="IUJ11" s="3"/>
      <c r="IUK11" s="3"/>
      <c r="IUL11" s="3"/>
      <c r="IUM11" s="3"/>
      <c r="IUN11" s="3"/>
      <c r="IUO11" s="3"/>
      <c r="IUP11" s="3"/>
      <c r="IUQ11" s="3"/>
      <c r="IUR11" s="3"/>
      <c r="IUS11" s="3"/>
      <c r="IUT11" s="3"/>
      <c r="IUU11" s="3"/>
      <c r="IUV11" s="3"/>
      <c r="IUW11" s="3"/>
      <c r="IUX11" s="3"/>
      <c r="IUY11" s="3"/>
      <c r="IUZ11" s="3"/>
      <c r="IVA11" s="3"/>
      <c r="IVB11" s="3"/>
      <c r="IVC11" s="3"/>
      <c r="IVD11" s="3"/>
      <c r="IVE11" s="3"/>
      <c r="IVF11" s="3"/>
      <c r="IVG11" s="3"/>
      <c r="IVH11" s="3"/>
      <c r="IVI11" s="3"/>
      <c r="IVJ11" s="3"/>
      <c r="IVK11" s="3"/>
      <c r="IVL11" s="3"/>
      <c r="IVM11" s="3"/>
      <c r="IVN11" s="3"/>
      <c r="IVO11" s="3"/>
      <c r="IVP11" s="3"/>
      <c r="IVQ11" s="3"/>
      <c r="IVR11" s="3"/>
      <c r="IVS11" s="3"/>
      <c r="IVT11" s="3"/>
      <c r="IVU11" s="3"/>
      <c r="IVV11" s="3"/>
      <c r="IVW11" s="3"/>
      <c r="IVX11" s="3"/>
      <c r="IVY11" s="3"/>
      <c r="IVZ11" s="3"/>
      <c r="IWA11" s="3"/>
      <c r="IWB11" s="3"/>
      <c r="IWC11" s="3"/>
      <c r="IWD11" s="3"/>
      <c r="IWE11" s="3"/>
      <c r="IWF11" s="3"/>
      <c r="IWG11" s="3"/>
      <c r="IWH11" s="3"/>
      <c r="IWI11" s="3"/>
      <c r="IWJ11" s="3"/>
      <c r="IWK11" s="3"/>
      <c r="IWL11" s="3"/>
      <c r="IWM11" s="3"/>
      <c r="IWN11" s="3"/>
      <c r="IWO11" s="3"/>
      <c r="IWP11" s="3"/>
      <c r="IWQ11" s="3"/>
      <c r="IWR11" s="3"/>
      <c r="IWS11" s="3"/>
      <c r="IWT11" s="3"/>
      <c r="IWU11" s="3"/>
      <c r="IWV11" s="3"/>
      <c r="IWW11" s="3"/>
      <c r="IWX11" s="3"/>
      <c r="IWY11" s="3"/>
      <c r="IWZ11" s="3"/>
      <c r="IXA11" s="3"/>
      <c r="IXB11" s="3"/>
      <c r="IXC11" s="3"/>
      <c r="IXD11" s="3"/>
      <c r="IXE11" s="3"/>
      <c r="IXF11" s="3"/>
      <c r="IXG11" s="3"/>
      <c r="IXH11" s="3"/>
      <c r="IXI11" s="3"/>
      <c r="IXJ11" s="3"/>
      <c r="IXK11" s="3"/>
      <c r="IXL11" s="3"/>
      <c r="IXM11" s="3"/>
      <c r="IXN11" s="3"/>
      <c r="IXO11" s="3"/>
      <c r="IXP11" s="3"/>
      <c r="IXQ11" s="3"/>
      <c r="IXR11" s="3"/>
      <c r="IXS11" s="3"/>
      <c r="IXT11" s="3"/>
      <c r="IXU11" s="3"/>
      <c r="IXV11" s="3"/>
      <c r="IXW11" s="3"/>
      <c r="IXX11" s="3"/>
      <c r="IXY11" s="3"/>
      <c r="IXZ11" s="3"/>
      <c r="IYA11" s="3"/>
      <c r="IYB11" s="3"/>
      <c r="IYC11" s="3"/>
      <c r="IYD11" s="3"/>
      <c r="IYE11" s="3"/>
      <c r="IYF11" s="3"/>
      <c r="IYG11" s="3"/>
      <c r="IYH11" s="3"/>
      <c r="IYI11" s="3"/>
      <c r="IYJ11" s="3"/>
      <c r="IYK11" s="3"/>
      <c r="IYL11" s="3"/>
      <c r="IYM11" s="3"/>
      <c r="IYN11" s="3"/>
      <c r="IYO11" s="3"/>
      <c r="IYP11" s="3"/>
      <c r="IYQ11" s="3"/>
      <c r="IYR11" s="3"/>
      <c r="IYS11" s="3"/>
      <c r="IYT11" s="3"/>
      <c r="IYU11" s="3"/>
      <c r="IYV11" s="3"/>
      <c r="IYW11" s="3"/>
      <c r="IYX11" s="3"/>
      <c r="IYY11" s="3"/>
      <c r="IYZ11" s="3"/>
      <c r="IZA11" s="3"/>
      <c r="IZB11" s="3"/>
      <c r="IZC11" s="3"/>
      <c r="IZD11" s="3"/>
      <c r="IZE11" s="3"/>
      <c r="IZF11" s="3"/>
      <c r="IZG11" s="3"/>
      <c r="IZH11" s="3"/>
      <c r="IZI11" s="3"/>
      <c r="IZJ11" s="3"/>
      <c r="IZK11" s="3"/>
      <c r="IZL11" s="3"/>
      <c r="IZM11" s="3"/>
      <c r="IZN11" s="3"/>
      <c r="IZO11" s="3"/>
      <c r="IZP11" s="3"/>
      <c r="IZQ11" s="3"/>
      <c r="IZR11" s="3"/>
      <c r="IZS11" s="3"/>
      <c r="IZT11" s="3"/>
      <c r="IZU11" s="3"/>
      <c r="IZV11" s="3"/>
      <c r="IZW11" s="3"/>
      <c r="IZX11" s="3"/>
      <c r="IZY11" s="3"/>
      <c r="IZZ11" s="3"/>
      <c r="JAA11" s="3"/>
      <c r="JAB11" s="3"/>
      <c r="JAC11" s="3"/>
      <c r="JAD11" s="3"/>
      <c r="JAE11" s="3"/>
      <c r="JAF11" s="3"/>
      <c r="JAG11" s="3"/>
      <c r="JAH11" s="3"/>
      <c r="JAI11" s="3"/>
      <c r="JAJ11" s="3"/>
      <c r="JAK11" s="3"/>
      <c r="JAL11" s="3"/>
      <c r="JAM11" s="3"/>
      <c r="JAN11" s="3"/>
      <c r="JAO11" s="3"/>
      <c r="JAP11" s="3"/>
      <c r="JAQ11" s="3"/>
      <c r="JAR11" s="3"/>
      <c r="JAS11" s="3"/>
      <c r="JAT11" s="3"/>
      <c r="JAU11" s="3"/>
      <c r="JAV11" s="3"/>
      <c r="JAW11" s="3"/>
      <c r="JAX11" s="3"/>
      <c r="JAY11" s="3"/>
      <c r="JAZ11" s="3"/>
      <c r="JBA11" s="3"/>
      <c r="JBB11" s="3"/>
      <c r="JBC11" s="3"/>
      <c r="JBD11" s="3"/>
      <c r="JBE11" s="3"/>
      <c r="JBF11" s="3"/>
      <c r="JBG11" s="3"/>
      <c r="JBH11" s="3"/>
      <c r="JBI11" s="3"/>
      <c r="JBJ11" s="3"/>
      <c r="JBK11" s="3"/>
      <c r="JBL11" s="3"/>
      <c r="JBM11" s="3"/>
      <c r="JBN11" s="3"/>
      <c r="JBO11" s="3"/>
      <c r="JBP11" s="3"/>
      <c r="JBQ11" s="3"/>
      <c r="JBR11" s="3"/>
      <c r="JBS11" s="3"/>
      <c r="JBT11" s="3"/>
      <c r="JBU11" s="3"/>
      <c r="JBV11" s="3"/>
      <c r="JBW11" s="3"/>
      <c r="JBX11" s="3"/>
      <c r="JBY11" s="3"/>
      <c r="JBZ11" s="3"/>
      <c r="JCA11" s="3"/>
      <c r="JCB11" s="3"/>
      <c r="JCC11" s="3"/>
      <c r="JCD11" s="3"/>
      <c r="JCE11" s="3"/>
      <c r="JCF11" s="3"/>
      <c r="JCG11" s="3"/>
      <c r="JCH11" s="3"/>
      <c r="JCI11" s="3"/>
      <c r="JCJ11" s="3"/>
      <c r="JCK11" s="3"/>
      <c r="JCL11" s="3"/>
      <c r="JCM11" s="3"/>
      <c r="JCN11" s="3"/>
      <c r="JCO11" s="3"/>
      <c r="JCP11" s="3"/>
      <c r="JCQ11" s="3"/>
      <c r="JCR11" s="3"/>
      <c r="JCS11" s="3"/>
      <c r="JCT11" s="3"/>
      <c r="JCU11" s="3"/>
      <c r="JCV11" s="3"/>
      <c r="JCW11" s="3"/>
      <c r="JCX11" s="3"/>
      <c r="JCY11" s="3"/>
      <c r="JCZ11" s="3"/>
      <c r="JDA11" s="3"/>
      <c r="JDB11" s="3"/>
      <c r="JDC11" s="3"/>
      <c r="JDD11" s="3"/>
      <c r="JDE11" s="3"/>
      <c r="JDF11" s="3"/>
      <c r="JDG11" s="3"/>
      <c r="JDH11" s="3"/>
      <c r="JDI11" s="3"/>
      <c r="JDJ11" s="3"/>
      <c r="JDK11" s="3"/>
      <c r="JDL11" s="3"/>
      <c r="JDM11" s="3"/>
      <c r="JDN11" s="3"/>
      <c r="JDO11" s="3"/>
      <c r="JDP11" s="3"/>
      <c r="JDQ11" s="3"/>
      <c r="JDR11" s="3"/>
      <c r="JDS11" s="3"/>
      <c r="JDT11" s="3"/>
      <c r="JDU11" s="3"/>
      <c r="JDV11" s="3"/>
      <c r="JDW11" s="3"/>
      <c r="JDX11" s="3"/>
      <c r="JDY11" s="3"/>
      <c r="JDZ11" s="3"/>
      <c r="JEA11" s="3"/>
      <c r="JEB11" s="3"/>
      <c r="JEC11" s="3"/>
      <c r="JED11" s="3"/>
      <c r="JEE11" s="3"/>
      <c r="JEF11" s="3"/>
      <c r="JEG11" s="3"/>
      <c r="JEH11" s="3"/>
      <c r="JEI11" s="3"/>
      <c r="JEJ11" s="3"/>
      <c r="JEK11" s="3"/>
      <c r="JEL11" s="3"/>
      <c r="JEM11" s="3"/>
      <c r="JEN11" s="3"/>
      <c r="JEO11" s="3"/>
      <c r="JEP11" s="3"/>
      <c r="JEQ11" s="3"/>
      <c r="JER11" s="3"/>
      <c r="JES11" s="3"/>
      <c r="JET11" s="3"/>
      <c r="JEU11" s="3"/>
      <c r="JEV11" s="3"/>
      <c r="JEW11" s="3"/>
      <c r="JEX11" s="3"/>
      <c r="JEY11" s="3"/>
      <c r="JEZ11" s="3"/>
      <c r="JFA11" s="3"/>
      <c r="JFB11" s="3"/>
      <c r="JFC11" s="3"/>
      <c r="JFD11" s="3"/>
      <c r="JFE11" s="3"/>
      <c r="JFF11" s="3"/>
      <c r="JFG11" s="3"/>
      <c r="JFH11" s="3"/>
      <c r="JFI11" s="3"/>
      <c r="JFJ11" s="3"/>
      <c r="JFK11" s="3"/>
      <c r="JFL11" s="3"/>
      <c r="JFM11" s="3"/>
      <c r="JFN11" s="3"/>
      <c r="JFO11" s="3"/>
      <c r="JFP11" s="3"/>
      <c r="JFQ11" s="3"/>
      <c r="JFR11" s="3"/>
      <c r="JFS11" s="3"/>
      <c r="JFT11" s="3"/>
      <c r="JFU11" s="3"/>
      <c r="JFV11" s="3"/>
      <c r="JFW11" s="3"/>
      <c r="JFX11" s="3"/>
      <c r="JFY11" s="3"/>
      <c r="JFZ11" s="3"/>
      <c r="JGA11" s="3"/>
      <c r="JGB11" s="3"/>
      <c r="JGC11" s="3"/>
      <c r="JGD11" s="3"/>
      <c r="JGE11" s="3"/>
      <c r="JGF11" s="3"/>
      <c r="JGG11" s="3"/>
      <c r="JGH11" s="3"/>
      <c r="JGI11" s="3"/>
      <c r="JGJ11" s="3"/>
      <c r="JGK11" s="3"/>
      <c r="JGL11" s="3"/>
      <c r="JGM11" s="3"/>
      <c r="JGN11" s="3"/>
      <c r="JGO11" s="3"/>
      <c r="JGP11" s="3"/>
      <c r="JGQ11" s="3"/>
      <c r="JGR11" s="3"/>
      <c r="JGS11" s="3"/>
      <c r="JGT11" s="3"/>
      <c r="JGU11" s="3"/>
      <c r="JGV11" s="3"/>
      <c r="JGW11" s="3"/>
      <c r="JGX11" s="3"/>
      <c r="JGY11" s="3"/>
      <c r="JGZ11" s="3"/>
      <c r="JHA11" s="3"/>
      <c r="JHB11" s="3"/>
      <c r="JHC11" s="3"/>
      <c r="JHD11" s="3"/>
      <c r="JHE11" s="3"/>
      <c r="JHF11" s="3"/>
      <c r="JHG11" s="3"/>
      <c r="JHH11" s="3"/>
      <c r="JHI11" s="3"/>
      <c r="JHJ11" s="3"/>
      <c r="JHK11" s="3"/>
      <c r="JHL11" s="3"/>
      <c r="JHM11" s="3"/>
      <c r="JHN11" s="3"/>
      <c r="JHO11" s="3"/>
      <c r="JHP11" s="3"/>
      <c r="JHQ11" s="3"/>
      <c r="JHR11" s="3"/>
      <c r="JHS11" s="3"/>
      <c r="JHT11" s="3"/>
      <c r="JHU11" s="3"/>
      <c r="JHV11" s="3"/>
      <c r="JHW11" s="3"/>
      <c r="JHX11" s="3"/>
      <c r="JHY11" s="3"/>
      <c r="JHZ11" s="3"/>
      <c r="JIA11" s="3"/>
      <c r="JIB11" s="3"/>
      <c r="JIC11" s="3"/>
      <c r="JID11" s="3"/>
      <c r="JIE11" s="3"/>
      <c r="JIF11" s="3"/>
      <c r="JIG11" s="3"/>
      <c r="JIH11" s="3"/>
      <c r="JII11" s="3"/>
      <c r="JIJ11" s="3"/>
      <c r="JIK11" s="3"/>
      <c r="JIL11" s="3"/>
      <c r="JIM11" s="3"/>
      <c r="JIN11" s="3"/>
      <c r="JIO11" s="3"/>
      <c r="JIP11" s="3"/>
      <c r="JIQ11" s="3"/>
      <c r="JIR11" s="3"/>
      <c r="JIS11" s="3"/>
      <c r="JIT11" s="3"/>
      <c r="JIU11" s="3"/>
      <c r="JIV11" s="3"/>
      <c r="JIW11" s="3"/>
      <c r="JIX11" s="3"/>
      <c r="JIY11" s="3"/>
      <c r="JIZ11" s="3"/>
      <c r="JJA11" s="3"/>
      <c r="JJB11" s="3"/>
      <c r="JJC11" s="3"/>
      <c r="JJD11" s="3"/>
      <c r="JJE11" s="3"/>
      <c r="JJF11" s="3"/>
      <c r="JJG11" s="3"/>
      <c r="JJH11" s="3"/>
      <c r="JJI11" s="3"/>
      <c r="JJJ11" s="3"/>
      <c r="JJK11" s="3"/>
      <c r="JJL11" s="3"/>
      <c r="JJM11" s="3"/>
      <c r="JJN11" s="3"/>
      <c r="JJO11" s="3"/>
      <c r="JJP11" s="3"/>
      <c r="JJQ11" s="3"/>
      <c r="JJR11" s="3"/>
      <c r="JJS11" s="3"/>
      <c r="JJT11" s="3"/>
      <c r="JJU11" s="3"/>
      <c r="JJV11" s="3"/>
      <c r="JJW11" s="3"/>
      <c r="JJX11" s="3"/>
      <c r="JJY11" s="3"/>
      <c r="JJZ11" s="3"/>
      <c r="JKA11" s="3"/>
      <c r="JKB11" s="3"/>
      <c r="JKC11" s="3"/>
      <c r="JKD11" s="3"/>
      <c r="JKE11" s="3"/>
      <c r="JKF11" s="3"/>
      <c r="JKG11" s="3"/>
      <c r="JKH11" s="3"/>
      <c r="JKI11" s="3"/>
      <c r="JKJ11" s="3"/>
      <c r="JKK11" s="3"/>
      <c r="JKL11" s="3"/>
      <c r="JKM11" s="3"/>
      <c r="JKN11" s="3"/>
      <c r="JKO11" s="3"/>
      <c r="JKP11" s="3"/>
      <c r="JKQ11" s="3"/>
      <c r="JKR11" s="3"/>
      <c r="JKS11" s="3"/>
      <c r="JKT11" s="3"/>
      <c r="JKU11" s="3"/>
      <c r="JKV11" s="3"/>
      <c r="JKW11" s="3"/>
      <c r="JKX11" s="3"/>
      <c r="JKY11" s="3"/>
      <c r="JKZ11" s="3"/>
      <c r="JLA11" s="3"/>
      <c r="JLB11" s="3"/>
      <c r="JLC11" s="3"/>
      <c r="JLD11" s="3"/>
      <c r="JLE11" s="3"/>
      <c r="JLF11" s="3"/>
      <c r="JLG11" s="3"/>
      <c r="JLH11" s="3"/>
      <c r="JLI11" s="3"/>
      <c r="JLJ11" s="3"/>
      <c r="JLK11" s="3"/>
      <c r="JLL11" s="3"/>
      <c r="JLM11" s="3"/>
      <c r="JLN11" s="3"/>
      <c r="JLO11" s="3"/>
      <c r="JLP11" s="3"/>
      <c r="JLQ11" s="3"/>
      <c r="JLR11" s="3"/>
      <c r="JLS11" s="3"/>
      <c r="JLT11" s="3"/>
      <c r="JLU11" s="3"/>
      <c r="JLV11" s="3"/>
      <c r="JLW11" s="3"/>
      <c r="JLX11" s="3"/>
      <c r="JLY11" s="3"/>
      <c r="JLZ11" s="3"/>
      <c r="JMA11" s="3"/>
      <c r="JMB11" s="3"/>
      <c r="JMC11" s="3"/>
      <c r="JMD11" s="3"/>
      <c r="JME11" s="3"/>
      <c r="JMF11" s="3"/>
      <c r="JMG11" s="3"/>
      <c r="JMH11" s="3"/>
      <c r="JMI11" s="3"/>
      <c r="JMJ11" s="3"/>
      <c r="JMK11" s="3"/>
      <c r="JML11" s="3"/>
      <c r="JMM11" s="3"/>
      <c r="JMN11" s="3"/>
      <c r="JMO11" s="3"/>
      <c r="JMP11" s="3"/>
      <c r="JMQ11" s="3"/>
      <c r="JMR11" s="3"/>
      <c r="JMS11" s="3"/>
      <c r="JMT11" s="3"/>
      <c r="JMU11" s="3"/>
      <c r="JMV11" s="3"/>
      <c r="JMW11" s="3"/>
      <c r="JMX11" s="3"/>
      <c r="JMY11" s="3"/>
      <c r="JMZ11" s="3"/>
      <c r="JNA11" s="3"/>
      <c r="JNB11" s="3"/>
      <c r="JNC11" s="3"/>
      <c r="JND11" s="3"/>
      <c r="JNE11" s="3"/>
      <c r="JNF11" s="3"/>
      <c r="JNG11" s="3"/>
      <c r="JNH11" s="3"/>
      <c r="JNI11" s="3"/>
      <c r="JNJ11" s="3"/>
      <c r="JNK11" s="3"/>
      <c r="JNL11" s="3"/>
      <c r="JNM11" s="3"/>
      <c r="JNN11" s="3"/>
      <c r="JNO11" s="3"/>
      <c r="JNP11" s="3"/>
      <c r="JNQ11" s="3"/>
      <c r="JNR11" s="3"/>
      <c r="JNS11" s="3"/>
      <c r="JNT11" s="3"/>
      <c r="JNU11" s="3"/>
      <c r="JNV11" s="3"/>
      <c r="JNW11" s="3"/>
      <c r="JNX11" s="3"/>
      <c r="JNY11" s="3"/>
      <c r="JNZ11" s="3"/>
      <c r="JOA11" s="3"/>
      <c r="JOB11" s="3"/>
      <c r="JOC11" s="3"/>
      <c r="JOD11" s="3"/>
      <c r="JOE11" s="3"/>
      <c r="JOF11" s="3"/>
      <c r="JOG11" s="3"/>
      <c r="JOH11" s="3"/>
      <c r="JOI11" s="3"/>
      <c r="JOJ11" s="3"/>
      <c r="JOK11" s="3"/>
      <c r="JOL11" s="3"/>
      <c r="JOM11" s="3"/>
      <c r="JON11" s="3"/>
      <c r="JOO11" s="3"/>
      <c r="JOP11" s="3"/>
      <c r="JOQ11" s="3"/>
      <c r="JOR11" s="3"/>
      <c r="JOS11" s="3"/>
      <c r="JOT11" s="3"/>
      <c r="JOU11" s="3"/>
      <c r="JOV11" s="3"/>
      <c r="JOW11" s="3"/>
      <c r="JOX11" s="3"/>
      <c r="JOY11" s="3"/>
      <c r="JOZ11" s="3"/>
      <c r="JPA11" s="3"/>
      <c r="JPB11" s="3"/>
      <c r="JPC11" s="3"/>
      <c r="JPD11" s="3"/>
      <c r="JPE11" s="3"/>
      <c r="JPF11" s="3"/>
      <c r="JPG11" s="3"/>
      <c r="JPH11" s="3"/>
      <c r="JPI11" s="3"/>
      <c r="JPJ11" s="3"/>
      <c r="JPK11" s="3"/>
      <c r="JPL11" s="3"/>
      <c r="JPM11" s="3"/>
      <c r="JPN11" s="3"/>
      <c r="JPO11" s="3"/>
      <c r="JPP11" s="3"/>
      <c r="JPQ11" s="3"/>
      <c r="JPR11" s="3"/>
      <c r="JPS11" s="3"/>
      <c r="JPT11" s="3"/>
      <c r="JPU11" s="3"/>
      <c r="JPV11" s="3"/>
      <c r="JPW11" s="3"/>
      <c r="JPX11" s="3"/>
      <c r="JPY11" s="3"/>
      <c r="JPZ11" s="3"/>
      <c r="JQA11" s="3"/>
      <c r="JQB11" s="3"/>
      <c r="JQC11" s="3"/>
      <c r="JQD11" s="3"/>
      <c r="JQE11" s="3"/>
      <c r="JQF11" s="3"/>
      <c r="JQG11" s="3"/>
      <c r="JQH11" s="3"/>
      <c r="JQI11" s="3"/>
      <c r="JQJ11" s="3"/>
      <c r="JQK11" s="3"/>
      <c r="JQL11" s="3"/>
      <c r="JQM11" s="3"/>
      <c r="JQN11" s="3"/>
      <c r="JQO11" s="3"/>
      <c r="JQP11" s="3"/>
      <c r="JQQ11" s="3"/>
      <c r="JQR11" s="3"/>
      <c r="JQS11" s="3"/>
      <c r="JQT11" s="3"/>
      <c r="JQU11" s="3"/>
      <c r="JQV11" s="3"/>
      <c r="JQW11" s="3"/>
      <c r="JQX11" s="3"/>
      <c r="JQY11" s="3"/>
      <c r="JQZ11" s="3"/>
      <c r="JRA11" s="3"/>
      <c r="JRB11" s="3"/>
      <c r="JRC11" s="3"/>
      <c r="JRD11" s="3"/>
      <c r="JRE11" s="3"/>
      <c r="JRF11" s="3"/>
      <c r="JRG11" s="3"/>
      <c r="JRH11" s="3"/>
      <c r="JRI11" s="3"/>
      <c r="JRJ11" s="3"/>
      <c r="JRK11" s="3"/>
      <c r="JRL11" s="3"/>
      <c r="JRM11" s="3"/>
      <c r="JRN11" s="3"/>
      <c r="JRO11" s="3"/>
      <c r="JRP11" s="3"/>
      <c r="JRQ11" s="3"/>
      <c r="JRR11" s="3"/>
      <c r="JRS11" s="3"/>
      <c r="JRT11" s="3"/>
      <c r="JRU11" s="3"/>
      <c r="JRV11" s="3"/>
      <c r="JRW11" s="3"/>
      <c r="JRX11" s="3"/>
      <c r="JRY11" s="3"/>
      <c r="JRZ11" s="3"/>
      <c r="JSA11" s="3"/>
      <c r="JSB11" s="3"/>
      <c r="JSC11" s="3"/>
      <c r="JSD11" s="3"/>
      <c r="JSE11" s="3"/>
      <c r="JSF11" s="3"/>
      <c r="JSG11" s="3"/>
      <c r="JSH11" s="3"/>
      <c r="JSI11" s="3"/>
      <c r="JSJ11" s="3"/>
      <c r="JSK11" s="3"/>
      <c r="JSL11" s="3"/>
      <c r="JSM11" s="3"/>
      <c r="JSN11" s="3"/>
      <c r="JSO11" s="3"/>
      <c r="JSP11" s="3"/>
      <c r="JSQ11" s="3"/>
      <c r="JSR11" s="3"/>
      <c r="JSS11" s="3"/>
      <c r="JST11" s="3"/>
      <c r="JSU11" s="3"/>
      <c r="JSV11" s="3"/>
      <c r="JSW11" s="3"/>
      <c r="JSX11" s="3"/>
      <c r="JSY11" s="3"/>
      <c r="JSZ11" s="3"/>
      <c r="JTA11" s="3"/>
      <c r="JTB11" s="3"/>
      <c r="JTC11" s="3"/>
      <c r="JTD11" s="3"/>
      <c r="JTE11" s="3"/>
      <c r="JTF11" s="3"/>
      <c r="JTG11" s="3"/>
      <c r="JTH11" s="3"/>
      <c r="JTI11" s="3"/>
      <c r="JTJ11" s="3"/>
      <c r="JTK11" s="3"/>
      <c r="JTL11" s="3"/>
      <c r="JTM11" s="3"/>
      <c r="JTN11" s="3"/>
      <c r="JTO11" s="3"/>
      <c r="JTP11" s="3"/>
      <c r="JTQ11" s="3"/>
      <c r="JTR11" s="3"/>
      <c r="JTS11" s="3"/>
      <c r="JTT11" s="3"/>
      <c r="JTU11" s="3"/>
      <c r="JTV11" s="3"/>
      <c r="JTW11" s="3"/>
      <c r="JTX11" s="3"/>
      <c r="JTY11" s="3"/>
      <c r="JTZ11" s="3"/>
      <c r="JUA11" s="3"/>
      <c r="JUB11" s="3"/>
      <c r="JUC11" s="3"/>
      <c r="JUD11" s="3"/>
      <c r="JUE11" s="3"/>
      <c r="JUF11" s="3"/>
      <c r="JUG11" s="3"/>
      <c r="JUH11" s="3"/>
      <c r="JUI11" s="3"/>
      <c r="JUJ11" s="3"/>
      <c r="JUK11" s="3"/>
      <c r="JUL11" s="3"/>
      <c r="JUM11" s="3"/>
      <c r="JUN11" s="3"/>
      <c r="JUO11" s="3"/>
      <c r="JUP11" s="3"/>
      <c r="JUQ11" s="3"/>
      <c r="JUR11" s="3"/>
      <c r="JUS11" s="3"/>
      <c r="JUT11" s="3"/>
      <c r="JUU11" s="3"/>
      <c r="JUV11" s="3"/>
      <c r="JUW11" s="3"/>
      <c r="JUX11" s="3"/>
      <c r="JUY11" s="3"/>
      <c r="JUZ11" s="3"/>
      <c r="JVA11" s="3"/>
      <c r="JVB11" s="3"/>
      <c r="JVC11" s="3"/>
      <c r="JVD11" s="3"/>
      <c r="JVE11" s="3"/>
      <c r="JVF11" s="3"/>
      <c r="JVG11" s="3"/>
      <c r="JVH11" s="3"/>
      <c r="JVI11" s="3"/>
      <c r="JVJ11" s="3"/>
      <c r="JVK11" s="3"/>
      <c r="JVL11" s="3"/>
      <c r="JVM11" s="3"/>
      <c r="JVN11" s="3"/>
      <c r="JVO11" s="3"/>
      <c r="JVP11" s="3"/>
      <c r="JVQ11" s="3"/>
      <c r="JVR11" s="3"/>
      <c r="JVS11" s="3"/>
      <c r="JVT11" s="3"/>
      <c r="JVU11" s="3"/>
      <c r="JVV11" s="3"/>
      <c r="JVW11" s="3"/>
      <c r="JVX11" s="3"/>
      <c r="JVY11" s="3"/>
      <c r="JVZ11" s="3"/>
      <c r="JWA11" s="3"/>
      <c r="JWB11" s="3"/>
      <c r="JWC11" s="3"/>
      <c r="JWD11" s="3"/>
      <c r="JWE11" s="3"/>
      <c r="JWF11" s="3"/>
      <c r="JWG11" s="3"/>
      <c r="JWH11" s="3"/>
      <c r="JWI11" s="3"/>
      <c r="JWJ11" s="3"/>
      <c r="JWK11" s="3"/>
      <c r="JWL11" s="3"/>
      <c r="JWM11" s="3"/>
      <c r="JWN11" s="3"/>
      <c r="JWO11" s="3"/>
      <c r="JWP11" s="3"/>
      <c r="JWQ11" s="3"/>
      <c r="JWR11" s="3"/>
      <c r="JWS11" s="3"/>
      <c r="JWT11" s="3"/>
      <c r="JWU11" s="3"/>
      <c r="JWV11" s="3"/>
      <c r="JWW11" s="3"/>
      <c r="JWX11" s="3"/>
      <c r="JWY11" s="3"/>
      <c r="JWZ11" s="3"/>
      <c r="JXA11" s="3"/>
      <c r="JXB11" s="3"/>
      <c r="JXC11" s="3"/>
      <c r="JXD11" s="3"/>
      <c r="JXE11" s="3"/>
      <c r="JXF11" s="3"/>
      <c r="JXG11" s="3"/>
      <c r="JXH11" s="3"/>
      <c r="JXI11" s="3"/>
      <c r="JXJ11" s="3"/>
      <c r="JXK11" s="3"/>
      <c r="JXL11" s="3"/>
      <c r="JXM11" s="3"/>
      <c r="JXN11" s="3"/>
      <c r="JXO11" s="3"/>
      <c r="JXP11" s="3"/>
      <c r="JXQ11" s="3"/>
      <c r="JXR11" s="3"/>
      <c r="JXS11" s="3"/>
      <c r="JXT11" s="3"/>
      <c r="JXU11" s="3"/>
      <c r="JXV11" s="3"/>
      <c r="JXW11" s="3"/>
      <c r="JXX11" s="3"/>
      <c r="JXY11" s="3"/>
      <c r="JXZ11" s="3"/>
      <c r="JYA11" s="3"/>
      <c r="JYB11" s="3"/>
      <c r="JYC11" s="3"/>
      <c r="JYD11" s="3"/>
      <c r="JYE11" s="3"/>
      <c r="JYF11" s="3"/>
      <c r="JYG11" s="3"/>
      <c r="JYH11" s="3"/>
      <c r="JYI11" s="3"/>
      <c r="JYJ11" s="3"/>
      <c r="JYK11" s="3"/>
      <c r="JYL11" s="3"/>
      <c r="JYM11" s="3"/>
      <c r="JYN11" s="3"/>
      <c r="JYO11" s="3"/>
      <c r="JYP11" s="3"/>
      <c r="JYQ11" s="3"/>
      <c r="JYR11" s="3"/>
      <c r="JYS11" s="3"/>
      <c r="JYT11" s="3"/>
      <c r="JYU11" s="3"/>
      <c r="JYV11" s="3"/>
      <c r="JYW11" s="3"/>
      <c r="JYX11" s="3"/>
      <c r="JYY11" s="3"/>
      <c r="JYZ11" s="3"/>
      <c r="JZA11" s="3"/>
      <c r="JZB11" s="3"/>
      <c r="JZC11" s="3"/>
      <c r="JZD11" s="3"/>
      <c r="JZE11" s="3"/>
      <c r="JZF11" s="3"/>
      <c r="JZG11" s="3"/>
      <c r="JZH11" s="3"/>
      <c r="JZI11" s="3"/>
      <c r="JZJ11" s="3"/>
      <c r="JZK11" s="3"/>
      <c r="JZL11" s="3"/>
      <c r="JZM11" s="3"/>
      <c r="JZN11" s="3"/>
      <c r="JZO11" s="3"/>
      <c r="JZP11" s="3"/>
      <c r="JZQ11" s="3"/>
      <c r="JZR11" s="3"/>
      <c r="JZS11" s="3"/>
      <c r="JZT11" s="3"/>
      <c r="JZU11" s="3"/>
      <c r="JZV11" s="3"/>
      <c r="JZW11" s="3"/>
      <c r="JZX11" s="3"/>
      <c r="JZY11" s="3"/>
      <c r="JZZ11" s="3"/>
      <c r="KAA11" s="3"/>
      <c r="KAB11" s="3"/>
      <c r="KAC11" s="3"/>
      <c r="KAD11" s="3"/>
      <c r="KAE11" s="3"/>
      <c r="KAF11" s="3"/>
      <c r="KAG11" s="3"/>
      <c r="KAH11" s="3"/>
      <c r="KAI11" s="3"/>
      <c r="KAJ11" s="3"/>
      <c r="KAK11" s="3"/>
      <c r="KAL11" s="3"/>
      <c r="KAM11" s="3"/>
      <c r="KAN11" s="3"/>
      <c r="KAO11" s="3"/>
      <c r="KAP11" s="3"/>
      <c r="KAQ11" s="3"/>
      <c r="KAR11" s="3"/>
      <c r="KAS11" s="3"/>
      <c r="KAT11" s="3"/>
      <c r="KAU11" s="3"/>
      <c r="KAV11" s="3"/>
      <c r="KAW11" s="3"/>
      <c r="KAX11" s="3"/>
      <c r="KAY11" s="3"/>
      <c r="KAZ11" s="3"/>
      <c r="KBA11" s="3"/>
      <c r="KBB11" s="3"/>
      <c r="KBC11" s="3"/>
      <c r="KBD11" s="3"/>
      <c r="KBE11" s="3"/>
      <c r="KBF11" s="3"/>
      <c r="KBG11" s="3"/>
      <c r="KBH11" s="3"/>
      <c r="KBI11" s="3"/>
      <c r="KBJ11" s="3"/>
      <c r="KBK11" s="3"/>
      <c r="KBL11" s="3"/>
      <c r="KBM11" s="3"/>
      <c r="KBN11" s="3"/>
      <c r="KBO11" s="3"/>
      <c r="KBP11" s="3"/>
      <c r="KBQ11" s="3"/>
      <c r="KBR11" s="3"/>
      <c r="KBS11" s="3"/>
      <c r="KBT11" s="3"/>
      <c r="KBU11" s="3"/>
      <c r="KBV11" s="3"/>
      <c r="KBW11" s="3"/>
      <c r="KBX11" s="3"/>
      <c r="KBY11" s="3"/>
      <c r="KBZ11" s="3"/>
      <c r="KCA11" s="3"/>
      <c r="KCB11" s="3"/>
      <c r="KCC11" s="3"/>
      <c r="KCD11" s="3"/>
      <c r="KCE11" s="3"/>
      <c r="KCF11" s="3"/>
      <c r="KCG11" s="3"/>
      <c r="KCH11" s="3"/>
      <c r="KCI11" s="3"/>
      <c r="KCJ11" s="3"/>
      <c r="KCK11" s="3"/>
      <c r="KCL11" s="3"/>
      <c r="KCM11" s="3"/>
      <c r="KCN11" s="3"/>
      <c r="KCO11" s="3"/>
      <c r="KCP11" s="3"/>
      <c r="KCQ11" s="3"/>
      <c r="KCR11" s="3"/>
      <c r="KCS11" s="3"/>
      <c r="KCT11" s="3"/>
      <c r="KCU11" s="3"/>
      <c r="KCV11" s="3"/>
      <c r="KCW11" s="3"/>
      <c r="KCX11" s="3"/>
      <c r="KCY11" s="3"/>
      <c r="KCZ11" s="3"/>
      <c r="KDA11" s="3"/>
      <c r="KDB11" s="3"/>
      <c r="KDC11" s="3"/>
      <c r="KDD11" s="3"/>
      <c r="KDE11" s="3"/>
      <c r="KDF11" s="3"/>
      <c r="KDG11" s="3"/>
      <c r="KDH11" s="3"/>
      <c r="KDI11" s="3"/>
      <c r="KDJ11" s="3"/>
      <c r="KDK11" s="3"/>
      <c r="KDL11" s="3"/>
      <c r="KDM11" s="3"/>
      <c r="KDN11" s="3"/>
      <c r="KDO11" s="3"/>
      <c r="KDP11" s="3"/>
      <c r="KDQ11" s="3"/>
      <c r="KDR11" s="3"/>
      <c r="KDS11" s="3"/>
      <c r="KDT11" s="3"/>
      <c r="KDU11" s="3"/>
      <c r="KDV11" s="3"/>
      <c r="KDW11" s="3"/>
      <c r="KDX11" s="3"/>
      <c r="KDY11" s="3"/>
      <c r="KDZ11" s="3"/>
      <c r="KEA11" s="3"/>
      <c r="KEB11" s="3"/>
      <c r="KEC11" s="3"/>
      <c r="KED11" s="3"/>
      <c r="KEE11" s="3"/>
      <c r="KEF11" s="3"/>
      <c r="KEG11" s="3"/>
      <c r="KEH11" s="3"/>
      <c r="KEI11" s="3"/>
      <c r="KEJ11" s="3"/>
      <c r="KEK11" s="3"/>
      <c r="KEL11" s="3"/>
      <c r="KEM11" s="3"/>
      <c r="KEN11" s="3"/>
      <c r="KEO11" s="3"/>
      <c r="KEP11" s="3"/>
      <c r="KEQ11" s="3"/>
      <c r="KER11" s="3"/>
      <c r="KES11" s="3"/>
      <c r="KET11" s="3"/>
      <c r="KEU11" s="3"/>
      <c r="KEV11" s="3"/>
      <c r="KEW11" s="3"/>
      <c r="KEX11" s="3"/>
      <c r="KEY11" s="3"/>
      <c r="KEZ11" s="3"/>
      <c r="KFA11" s="3"/>
      <c r="KFB11" s="3"/>
      <c r="KFC11" s="3"/>
      <c r="KFD11" s="3"/>
      <c r="KFE11" s="3"/>
      <c r="KFF11" s="3"/>
      <c r="KFG11" s="3"/>
      <c r="KFH11" s="3"/>
      <c r="KFI11" s="3"/>
      <c r="KFJ11" s="3"/>
      <c r="KFK11" s="3"/>
      <c r="KFL11" s="3"/>
      <c r="KFM11" s="3"/>
      <c r="KFN11" s="3"/>
      <c r="KFO11" s="3"/>
      <c r="KFP11" s="3"/>
      <c r="KFQ11" s="3"/>
      <c r="KFR11" s="3"/>
      <c r="KFS11" s="3"/>
      <c r="KFT11" s="3"/>
      <c r="KFU11" s="3"/>
      <c r="KFV11" s="3"/>
      <c r="KFW11" s="3"/>
      <c r="KFX11" s="3"/>
      <c r="KFY11" s="3"/>
      <c r="KFZ11" s="3"/>
      <c r="KGA11" s="3"/>
      <c r="KGB11" s="3"/>
      <c r="KGC11" s="3"/>
      <c r="KGD11" s="3"/>
      <c r="KGE11" s="3"/>
      <c r="KGF11" s="3"/>
      <c r="KGG11" s="3"/>
      <c r="KGH11" s="3"/>
      <c r="KGI11" s="3"/>
      <c r="KGJ11" s="3"/>
      <c r="KGK11" s="3"/>
      <c r="KGL11" s="3"/>
      <c r="KGM11" s="3"/>
      <c r="KGN11" s="3"/>
      <c r="KGO11" s="3"/>
      <c r="KGP11" s="3"/>
      <c r="KGQ11" s="3"/>
      <c r="KGR11" s="3"/>
      <c r="KGS11" s="3"/>
      <c r="KGT11" s="3"/>
      <c r="KGU11" s="3"/>
      <c r="KGV11" s="3"/>
      <c r="KGW11" s="3"/>
      <c r="KGX11" s="3"/>
      <c r="KGY11" s="3"/>
      <c r="KGZ11" s="3"/>
      <c r="KHA11" s="3"/>
      <c r="KHB11" s="3"/>
      <c r="KHC11" s="3"/>
      <c r="KHD11" s="3"/>
      <c r="KHE11" s="3"/>
      <c r="KHF11" s="3"/>
      <c r="KHG11" s="3"/>
      <c r="KHH11" s="3"/>
      <c r="KHI11" s="3"/>
      <c r="KHJ11" s="3"/>
      <c r="KHK11" s="3"/>
      <c r="KHL11" s="3"/>
      <c r="KHM11" s="3"/>
      <c r="KHN11" s="3"/>
      <c r="KHO11" s="3"/>
      <c r="KHP11" s="3"/>
      <c r="KHQ11" s="3"/>
      <c r="KHR11" s="3"/>
      <c r="KHS11" s="3"/>
      <c r="KHT11" s="3"/>
      <c r="KHU11" s="3"/>
      <c r="KHV11" s="3"/>
      <c r="KHW11" s="3"/>
      <c r="KHX11" s="3"/>
      <c r="KHY11" s="3"/>
      <c r="KHZ11" s="3"/>
      <c r="KIA11" s="3"/>
      <c r="KIB11" s="3"/>
      <c r="KIC11" s="3"/>
      <c r="KID11" s="3"/>
      <c r="KIE11" s="3"/>
      <c r="KIF11" s="3"/>
      <c r="KIG11" s="3"/>
      <c r="KIH11" s="3"/>
      <c r="KII11" s="3"/>
      <c r="KIJ11" s="3"/>
      <c r="KIK11" s="3"/>
      <c r="KIL11" s="3"/>
      <c r="KIM11" s="3"/>
      <c r="KIN11" s="3"/>
      <c r="KIO11" s="3"/>
      <c r="KIP11" s="3"/>
      <c r="KIQ11" s="3"/>
      <c r="KIR11" s="3"/>
      <c r="KIS11" s="3"/>
      <c r="KIT11" s="3"/>
      <c r="KIU11" s="3"/>
      <c r="KIV11" s="3"/>
      <c r="KIW11" s="3"/>
      <c r="KIX11" s="3"/>
      <c r="KIY11" s="3"/>
      <c r="KIZ11" s="3"/>
      <c r="KJA11" s="3"/>
      <c r="KJB11" s="3"/>
      <c r="KJC11" s="3"/>
      <c r="KJD11" s="3"/>
      <c r="KJE11" s="3"/>
      <c r="KJF11" s="3"/>
      <c r="KJG11" s="3"/>
      <c r="KJH11" s="3"/>
      <c r="KJI11" s="3"/>
      <c r="KJJ11" s="3"/>
      <c r="KJK11" s="3"/>
      <c r="KJL11" s="3"/>
      <c r="KJM11" s="3"/>
      <c r="KJN11" s="3"/>
      <c r="KJO11" s="3"/>
      <c r="KJP11" s="3"/>
      <c r="KJQ11" s="3"/>
      <c r="KJR11" s="3"/>
      <c r="KJS11" s="3"/>
      <c r="KJT11" s="3"/>
      <c r="KJU11" s="3"/>
      <c r="KJV11" s="3"/>
      <c r="KJW11" s="3"/>
      <c r="KJX11" s="3"/>
      <c r="KJY11" s="3"/>
      <c r="KJZ11" s="3"/>
      <c r="KKA11" s="3"/>
      <c r="KKB11" s="3"/>
      <c r="KKC11" s="3"/>
      <c r="KKD11" s="3"/>
      <c r="KKE11" s="3"/>
      <c r="KKF11" s="3"/>
      <c r="KKG11" s="3"/>
      <c r="KKH11" s="3"/>
      <c r="KKI11" s="3"/>
      <c r="KKJ11" s="3"/>
      <c r="KKK11" s="3"/>
      <c r="KKL11" s="3"/>
      <c r="KKM11" s="3"/>
      <c r="KKN11" s="3"/>
      <c r="KKO11" s="3"/>
      <c r="KKP11" s="3"/>
      <c r="KKQ11" s="3"/>
      <c r="KKR11" s="3"/>
      <c r="KKS11" s="3"/>
      <c r="KKT11" s="3"/>
      <c r="KKU11" s="3"/>
      <c r="KKV11" s="3"/>
      <c r="KKW11" s="3"/>
      <c r="KKX11" s="3"/>
      <c r="KKY11" s="3"/>
      <c r="KKZ11" s="3"/>
      <c r="KLA11" s="3"/>
      <c r="KLB11" s="3"/>
      <c r="KLC11" s="3"/>
      <c r="KLD11" s="3"/>
      <c r="KLE11" s="3"/>
      <c r="KLF11" s="3"/>
      <c r="KLG11" s="3"/>
      <c r="KLH11" s="3"/>
      <c r="KLI11" s="3"/>
      <c r="KLJ11" s="3"/>
      <c r="KLK11" s="3"/>
      <c r="KLL11" s="3"/>
      <c r="KLM11" s="3"/>
      <c r="KLN11" s="3"/>
      <c r="KLO11" s="3"/>
      <c r="KLP11" s="3"/>
      <c r="KLQ11" s="3"/>
      <c r="KLR11" s="3"/>
      <c r="KLS11" s="3"/>
      <c r="KLT11" s="3"/>
      <c r="KLU11" s="3"/>
      <c r="KLV11" s="3"/>
      <c r="KLW11" s="3"/>
      <c r="KLX11" s="3"/>
      <c r="KLY11" s="3"/>
      <c r="KLZ11" s="3"/>
      <c r="KMA11" s="3"/>
      <c r="KMB11" s="3"/>
      <c r="KMC11" s="3"/>
      <c r="KMD11" s="3"/>
      <c r="KME11" s="3"/>
      <c r="KMF11" s="3"/>
      <c r="KMG11" s="3"/>
      <c r="KMH11" s="3"/>
      <c r="KMI11" s="3"/>
      <c r="KMJ11" s="3"/>
      <c r="KMK11" s="3"/>
      <c r="KML11" s="3"/>
      <c r="KMM11" s="3"/>
      <c r="KMN11" s="3"/>
      <c r="KMO11" s="3"/>
      <c r="KMP11" s="3"/>
      <c r="KMQ11" s="3"/>
      <c r="KMR11" s="3"/>
      <c r="KMS11" s="3"/>
      <c r="KMT11" s="3"/>
      <c r="KMU11" s="3"/>
      <c r="KMV11" s="3"/>
      <c r="KMW11" s="3"/>
      <c r="KMX11" s="3"/>
      <c r="KMY11" s="3"/>
      <c r="KMZ11" s="3"/>
      <c r="KNA11" s="3"/>
      <c r="KNB11" s="3"/>
      <c r="KNC11" s="3"/>
      <c r="KND11" s="3"/>
      <c r="KNE11" s="3"/>
      <c r="KNF11" s="3"/>
      <c r="KNG11" s="3"/>
      <c r="KNH11" s="3"/>
      <c r="KNI11" s="3"/>
      <c r="KNJ11" s="3"/>
      <c r="KNK11" s="3"/>
      <c r="KNL11" s="3"/>
      <c r="KNM11" s="3"/>
      <c r="KNN11" s="3"/>
      <c r="KNO11" s="3"/>
      <c r="KNP11" s="3"/>
      <c r="KNQ11" s="3"/>
      <c r="KNR11" s="3"/>
      <c r="KNS11" s="3"/>
      <c r="KNT11" s="3"/>
      <c r="KNU11" s="3"/>
      <c r="KNV11" s="3"/>
      <c r="KNW11" s="3"/>
      <c r="KNX11" s="3"/>
      <c r="KNY11" s="3"/>
      <c r="KNZ11" s="3"/>
      <c r="KOA11" s="3"/>
      <c r="KOB11" s="3"/>
      <c r="KOC11" s="3"/>
      <c r="KOD11" s="3"/>
      <c r="KOE11" s="3"/>
      <c r="KOF11" s="3"/>
      <c r="KOG11" s="3"/>
      <c r="KOH11" s="3"/>
      <c r="KOI11" s="3"/>
      <c r="KOJ11" s="3"/>
      <c r="KOK11" s="3"/>
      <c r="KOL11" s="3"/>
      <c r="KOM11" s="3"/>
      <c r="KON11" s="3"/>
      <c r="KOO11" s="3"/>
      <c r="KOP11" s="3"/>
      <c r="KOQ11" s="3"/>
      <c r="KOR11" s="3"/>
      <c r="KOS11" s="3"/>
      <c r="KOT11" s="3"/>
      <c r="KOU11" s="3"/>
      <c r="KOV11" s="3"/>
      <c r="KOW11" s="3"/>
      <c r="KOX11" s="3"/>
      <c r="KOY11" s="3"/>
      <c r="KOZ11" s="3"/>
      <c r="KPA11" s="3"/>
      <c r="KPB11" s="3"/>
      <c r="KPC11" s="3"/>
      <c r="KPD11" s="3"/>
      <c r="KPE11" s="3"/>
      <c r="KPF11" s="3"/>
      <c r="KPG11" s="3"/>
      <c r="KPH11" s="3"/>
      <c r="KPI11" s="3"/>
      <c r="KPJ11" s="3"/>
      <c r="KPK11" s="3"/>
      <c r="KPL11" s="3"/>
      <c r="KPM11" s="3"/>
      <c r="KPN11" s="3"/>
      <c r="KPO11" s="3"/>
      <c r="KPP11" s="3"/>
      <c r="KPQ11" s="3"/>
      <c r="KPR11" s="3"/>
      <c r="KPS11" s="3"/>
      <c r="KPT11" s="3"/>
      <c r="KPU11" s="3"/>
      <c r="KPV11" s="3"/>
      <c r="KPW11" s="3"/>
      <c r="KPX11" s="3"/>
      <c r="KPY11" s="3"/>
      <c r="KPZ11" s="3"/>
      <c r="KQA11" s="3"/>
      <c r="KQB11" s="3"/>
      <c r="KQC11" s="3"/>
      <c r="KQD11" s="3"/>
      <c r="KQE11" s="3"/>
      <c r="KQF11" s="3"/>
      <c r="KQG11" s="3"/>
      <c r="KQH11" s="3"/>
      <c r="KQI11" s="3"/>
      <c r="KQJ11" s="3"/>
      <c r="KQK11" s="3"/>
      <c r="KQL11" s="3"/>
      <c r="KQM11" s="3"/>
      <c r="KQN11" s="3"/>
      <c r="KQO11" s="3"/>
      <c r="KQP11" s="3"/>
      <c r="KQQ11" s="3"/>
      <c r="KQR11" s="3"/>
      <c r="KQS11" s="3"/>
      <c r="KQT11" s="3"/>
      <c r="KQU11" s="3"/>
      <c r="KQV11" s="3"/>
      <c r="KQW11" s="3"/>
      <c r="KQX11" s="3"/>
      <c r="KQY11" s="3"/>
      <c r="KQZ11" s="3"/>
      <c r="KRA11" s="3"/>
      <c r="KRB11" s="3"/>
      <c r="KRC11" s="3"/>
      <c r="KRD11" s="3"/>
      <c r="KRE11" s="3"/>
      <c r="KRF11" s="3"/>
      <c r="KRG11" s="3"/>
      <c r="KRH11" s="3"/>
      <c r="KRI11" s="3"/>
      <c r="KRJ11" s="3"/>
      <c r="KRK11" s="3"/>
      <c r="KRL11" s="3"/>
      <c r="KRM11" s="3"/>
      <c r="KRN11" s="3"/>
      <c r="KRO11" s="3"/>
      <c r="KRP11" s="3"/>
      <c r="KRQ11" s="3"/>
      <c r="KRR11" s="3"/>
      <c r="KRS11" s="3"/>
      <c r="KRT11" s="3"/>
      <c r="KRU11" s="3"/>
      <c r="KRV11" s="3"/>
      <c r="KRW11" s="3"/>
      <c r="KRX11" s="3"/>
      <c r="KRY11" s="3"/>
      <c r="KRZ11" s="3"/>
      <c r="KSA11" s="3"/>
      <c r="KSB11" s="3"/>
      <c r="KSC11" s="3"/>
      <c r="KSD11" s="3"/>
      <c r="KSE11" s="3"/>
      <c r="KSF11" s="3"/>
      <c r="KSG11" s="3"/>
      <c r="KSH11" s="3"/>
      <c r="KSI11" s="3"/>
      <c r="KSJ11" s="3"/>
      <c r="KSK11" s="3"/>
      <c r="KSL11" s="3"/>
      <c r="KSM11" s="3"/>
      <c r="KSN11" s="3"/>
      <c r="KSO11" s="3"/>
      <c r="KSP11" s="3"/>
      <c r="KSQ11" s="3"/>
      <c r="KSR11" s="3"/>
      <c r="KSS11" s="3"/>
      <c r="KST11" s="3"/>
      <c r="KSU11" s="3"/>
      <c r="KSV11" s="3"/>
      <c r="KSW11" s="3"/>
      <c r="KSX11" s="3"/>
      <c r="KSY11" s="3"/>
      <c r="KSZ11" s="3"/>
      <c r="KTA11" s="3"/>
      <c r="KTB11" s="3"/>
      <c r="KTC11" s="3"/>
      <c r="KTD11" s="3"/>
      <c r="KTE11" s="3"/>
      <c r="KTF11" s="3"/>
      <c r="KTG11" s="3"/>
      <c r="KTH11" s="3"/>
      <c r="KTI11" s="3"/>
      <c r="KTJ11" s="3"/>
      <c r="KTK11" s="3"/>
      <c r="KTL11" s="3"/>
      <c r="KTM11" s="3"/>
      <c r="KTN11" s="3"/>
      <c r="KTO11" s="3"/>
      <c r="KTP11" s="3"/>
      <c r="KTQ11" s="3"/>
      <c r="KTR11" s="3"/>
      <c r="KTS11" s="3"/>
      <c r="KTT11" s="3"/>
      <c r="KTU11" s="3"/>
      <c r="KTV11" s="3"/>
      <c r="KTW11" s="3"/>
      <c r="KTX11" s="3"/>
      <c r="KTY11" s="3"/>
      <c r="KTZ11" s="3"/>
      <c r="KUA11" s="3"/>
      <c r="KUB11" s="3"/>
      <c r="KUC11" s="3"/>
      <c r="KUD11" s="3"/>
      <c r="KUE11" s="3"/>
      <c r="KUF11" s="3"/>
      <c r="KUG11" s="3"/>
      <c r="KUH11" s="3"/>
      <c r="KUI11" s="3"/>
      <c r="KUJ11" s="3"/>
      <c r="KUK11" s="3"/>
      <c r="KUL11" s="3"/>
      <c r="KUM11" s="3"/>
      <c r="KUN11" s="3"/>
      <c r="KUO11" s="3"/>
      <c r="KUP11" s="3"/>
      <c r="KUQ11" s="3"/>
      <c r="KUR11" s="3"/>
      <c r="KUS11" s="3"/>
      <c r="KUT11" s="3"/>
      <c r="KUU11" s="3"/>
      <c r="KUV11" s="3"/>
      <c r="KUW11" s="3"/>
      <c r="KUX11" s="3"/>
      <c r="KUY11" s="3"/>
      <c r="KUZ11" s="3"/>
      <c r="KVA11" s="3"/>
      <c r="KVB11" s="3"/>
      <c r="KVC11" s="3"/>
      <c r="KVD11" s="3"/>
      <c r="KVE11" s="3"/>
      <c r="KVF11" s="3"/>
      <c r="KVG11" s="3"/>
      <c r="KVH11" s="3"/>
      <c r="KVI11" s="3"/>
      <c r="KVJ11" s="3"/>
      <c r="KVK11" s="3"/>
      <c r="KVL11" s="3"/>
      <c r="KVM11" s="3"/>
      <c r="KVN11" s="3"/>
      <c r="KVO11" s="3"/>
      <c r="KVP11" s="3"/>
      <c r="KVQ11" s="3"/>
      <c r="KVR11" s="3"/>
      <c r="KVS11" s="3"/>
      <c r="KVT11" s="3"/>
      <c r="KVU11" s="3"/>
      <c r="KVV11" s="3"/>
      <c r="KVW11" s="3"/>
      <c r="KVX11" s="3"/>
      <c r="KVY11" s="3"/>
      <c r="KVZ11" s="3"/>
      <c r="KWA11" s="3"/>
      <c r="KWB11" s="3"/>
      <c r="KWC11" s="3"/>
      <c r="KWD11" s="3"/>
      <c r="KWE11" s="3"/>
      <c r="KWF11" s="3"/>
      <c r="KWG11" s="3"/>
      <c r="KWH11" s="3"/>
      <c r="KWI11" s="3"/>
      <c r="KWJ11" s="3"/>
      <c r="KWK11" s="3"/>
      <c r="KWL11" s="3"/>
      <c r="KWM11" s="3"/>
      <c r="KWN11" s="3"/>
      <c r="KWO11" s="3"/>
      <c r="KWP11" s="3"/>
      <c r="KWQ11" s="3"/>
      <c r="KWR11" s="3"/>
      <c r="KWS11" s="3"/>
      <c r="KWT11" s="3"/>
      <c r="KWU11" s="3"/>
      <c r="KWV11" s="3"/>
      <c r="KWW11" s="3"/>
      <c r="KWX11" s="3"/>
      <c r="KWY11" s="3"/>
      <c r="KWZ11" s="3"/>
      <c r="KXA11" s="3"/>
      <c r="KXB11" s="3"/>
      <c r="KXC11" s="3"/>
      <c r="KXD11" s="3"/>
      <c r="KXE11" s="3"/>
      <c r="KXF11" s="3"/>
      <c r="KXG11" s="3"/>
      <c r="KXH11" s="3"/>
      <c r="KXI11" s="3"/>
      <c r="KXJ11" s="3"/>
      <c r="KXK11" s="3"/>
      <c r="KXL11" s="3"/>
      <c r="KXM11" s="3"/>
      <c r="KXN11" s="3"/>
      <c r="KXO11" s="3"/>
      <c r="KXP11" s="3"/>
      <c r="KXQ11" s="3"/>
      <c r="KXR11" s="3"/>
      <c r="KXS11" s="3"/>
      <c r="KXT11" s="3"/>
      <c r="KXU11" s="3"/>
      <c r="KXV11" s="3"/>
      <c r="KXW11" s="3"/>
      <c r="KXX11" s="3"/>
      <c r="KXY11" s="3"/>
      <c r="KXZ11" s="3"/>
      <c r="KYA11" s="3"/>
      <c r="KYB11" s="3"/>
      <c r="KYC11" s="3"/>
      <c r="KYD11" s="3"/>
      <c r="KYE11" s="3"/>
      <c r="KYF11" s="3"/>
      <c r="KYG11" s="3"/>
      <c r="KYH11" s="3"/>
      <c r="KYI11" s="3"/>
      <c r="KYJ11" s="3"/>
      <c r="KYK11" s="3"/>
      <c r="KYL11" s="3"/>
      <c r="KYM11" s="3"/>
      <c r="KYN11" s="3"/>
      <c r="KYO11" s="3"/>
      <c r="KYP11" s="3"/>
      <c r="KYQ11" s="3"/>
      <c r="KYR11" s="3"/>
      <c r="KYS11" s="3"/>
      <c r="KYT11" s="3"/>
      <c r="KYU11" s="3"/>
      <c r="KYV11" s="3"/>
      <c r="KYW11" s="3"/>
      <c r="KYX11" s="3"/>
      <c r="KYY11" s="3"/>
      <c r="KYZ11" s="3"/>
      <c r="KZA11" s="3"/>
      <c r="KZB11" s="3"/>
      <c r="KZC11" s="3"/>
      <c r="KZD11" s="3"/>
      <c r="KZE11" s="3"/>
      <c r="KZF11" s="3"/>
      <c r="KZG11" s="3"/>
      <c r="KZH11" s="3"/>
      <c r="KZI11" s="3"/>
      <c r="KZJ11" s="3"/>
      <c r="KZK11" s="3"/>
      <c r="KZL11" s="3"/>
      <c r="KZM11" s="3"/>
      <c r="KZN11" s="3"/>
      <c r="KZO11" s="3"/>
      <c r="KZP11" s="3"/>
      <c r="KZQ11" s="3"/>
      <c r="KZR11" s="3"/>
      <c r="KZS11" s="3"/>
      <c r="KZT11" s="3"/>
      <c r="KZU11" s="3"/>
      <c r="KZV11" s="3"/>
      <c r="KZW11" s="3"/>
      <c r="KZX11" s="3"/>
      <c r="KZY11" s="3"/>
      <c r="KZZ11" s="3"/>
      <c r="LAA11" s="3"/>
      <c r="LAB11" s="3"/>
      <c r="LAC11" s="3"/>
      <c r="LAD11" s="3"/>
      <c r="LAE11" s="3"/>
      <c r="LAF11" s="3"/>
      <c r="LAG11" s="3"/>
      <c r="LAH11" s="3"/>
      <c r="LAI11" s="3"/>
      <c r="LAJ11" s="3"/>
      <c r="LAK11" s="3"/>
      <c r="LAL11" s="3"/>
      <c r="LAM11" s="3"/>
      <c r="LAN11" s="3"/>
      <c r="LAO11" s="3"/>
      <c r="LAP11" s="3"/>
      <c r="LAQ11" s="3"/>
      <c r="LAR11" s="3"/>
      <c r="LAS11" s="3"/>
      <c r="LAT11" s="3"/>
      <c r="LAU11" s="3"/>
      <c r="LAV11" s="3"/>
      <c r="LAW11" s="3"/>
      <c r="LAX11" s="3"/>
      <c r="LAY11" s="3"/>
      <c r="LAZ11" s="3"/>
      <c r="LBA11" s="3"/>
      <c r="LBB11" s="3"/>
      <c r="LBC11" s="3"/>
      <c r="LBD11" s="3"/>
      <c r="LBE11" s="3"/>
      <c r="LBF11" s="3"/>
      <c r="LBG11" s="3"/>
      <c r="LBH11" s="3"/>
      <c r="LBI11" s="3"/>
      <c r="LBJ11" s="3"/>
      <c r="LBK11" s="3"/>
      <c r="LBL11" s="3"/>
      <c r="LBM11" s="3"/>
      <c r="LBN11" s="3"/>
      <c r="LBO11" s="3"/>
      <c r="LBP11" s="3"/>
      <c r="LBQ11" s="3"/>
      <c r="LBR11" s="3"/>
      <c r="LBS11" s="3"/>
      <c r="LBT11" s="3"/>
      <c r="LBU11" s="3"/>
      <c r="LBV11" s="3"/>
      <c r="LBW11" s="3"/>
      <c r="LBX11" s="3"/>
      <c r="LBY11" s="3"/>
      <c r="LBZ11" s="3"/>
      <c r="LCA11" s="3"/>
      <c r="LCB11" s="3"/>
      <c r="LCC11" s="3"/>
      <c r="LCD11" s="3"/>
      <c r="LCE11" s="3"/>
      <c r="LCF11" s="3"/>
      <c r="LCG11" s="3"/>
      <c r="LCH11" s="3"/>
      <c r="LCI11" s="3"/>
      <c r="LCJ11" s="3"/>
      <c r="LCK11" s="3"/>
      <c r="LCL11" s="3"/>
      <c r="LCM11" s="3"/>
      <c r="LCN11" s="3"/>
      <c r="LCO11" s="3"/>
      <c r="LCP11" s="3"/>
      <c r="LCQ11" s="3"/>
      <c r="LCR11" s="3"/>
      <c r="LCS11" s="3"/>
      <c r="LCT11" s="3"/>
      <c r="LCU11" s="3"/>
      <c r="LCV11" s="3"/>
      <c r="LCW11" s="3"/>
      <c r="LCX11" s="3"/>
      <c r="LCY11" s="3"/>
      <c r="LCZ11" s="3"/>
      <c r="LDA11" s="3"/>
      <c r="LDB11" s="3"/>
      <c r="LDC11" s="3"/>
      <c r="LDD11" s="3"/>
      <c r="LDE11" s="3"/>
      <c r="LDF11" s="3"/>
      <c r="LDG11" s="3"/>
      <c r="LDH11" s="3"/>
      <c r="LDI11" s="3"/>
      <c r="LDJ11" s="3"/>
      <c r="LDK11" s="3"/>
      <c r="LDL11" s="3"/>
      <c r="LDM11" s="3"/>
      <c r="LDN11" s="3"/>
      <c r="LDO11" s="3"/>
      <c r="LDP11" s="3"/>
      <c r="LDQ11" s="3"/>
      <c r="LDR11" s="3"/>
      <c r="LDS11" s="3"/>
      <c r="LDT11" s="3"/>
      <c r="LDU11" s="3"/>
      <c r="LDV11" s="3"/>
      <c r="LDW11" s="3"/>
      <c r="LDX11" s="3"/>
      <c r="LDY11" s="3"/>
      <c r="LDZ11" s="3"/>
      <c r="LEA11" s="3"/>
      <c r="LEB11" s="3"/>
      <c r="LEC11" s="3"/>
      <c r="LED11" s="3"/>
      <c r="LEE11" s="3"/>
      <c r="LEF11" s="3"/>
      <c r="LEG11" s="3"/>
      <c r="LEH11" s="3"/>
      <c r="LEI11" s="3"/>
      <c r="LEJ11" s="3"/>
      <c r="LEK11" s="3"/>
      <c r="LEL11" s="3"/>
      <c r="LEM11" s="3"/>
      <c r="LEN11" s="3"/>
      <c r="LEO11" s="3"/>
      <c r="LEP11" s="3"/>
      <c r="LEQ11" s="3"/>
      <c r="LER11" s="3"/>
      <c r="LES11" s="3"/>
      <c r="LET11" s="3"/>
      <c r="LEU11" s="3"/>
      <c r="LEV11" s="3"/>
      <c r="LEW11" s="3"/>
      <c r="LEX11" s="3"/>
      <c r="LEY11" s="3"/>
      <c r="LEZ11" s="3"/>
      <c r="LFA11" s="3"/>
      <c r="LFB11" s="3"/>
      <c r="LFC11" s="3"/>
      <c r="LFD11" s="3"/>
      <c r="LFE11" s="3"/>
      <c r="LFF11" s="3"/>
      <c r="LFG11" s="3"/>
      <c r="LFH11" s="3"/>
      <c r="LFI11" s="3"/>
      <c r="LFJ11" s="3"/>
      <c r="LFK11" s="3"/>
      <c r="LFL11" s="3"/>
      <c r="LFM11" s="3"/>
      <c r="LFN11" s="3"/>
      <c r="LFO11" s="3"/>
      <c r="LFP11" s="3"/>
      <c r="LFQ11" s="3"/>
      <c r="LFR11" s="3"/>
      <c r="LFS11" s="3"/>
      <c r="LFT11" s="3"/>
      <c r="LFU11" s="3"/>
      <c r="LFV11" s="3"/>
      <c r="LFW11" s="3"/>
      <c r="LFX11" s="3"/>
      <c r="LFY11" s="3"/>
      <c r="LFZ11" s="3"/>
      <c r="LGA11" s="3"/>
      <c r="LGB11" s="3"/>
      <c r="LGC11" s="3"/>
      <c r="LGD11" s="3"/>
      <c r="LGE11" s="3"/>
      <c r="LGF11" s="3"/>
      <c r="LGG11" s="3"/>
      <c r="LGH11" s="3"/>
      <c r="LGI11" s="3"/>
      <c r="LGJ11" s="3"/>
      <c r="LGK11" s="3"/>
      <c r="LGL11" s="3"/>
      <c r="LGM11" s="3"/>
      <c r="LGN11" s="3"/>
      <c r="LGO11" s="3"/>
      <c r="LGP11" s="3"/>
      <c r="LGQ11" s="3"/>
      <c r="LGR11" s="3"/>
      <c r="LGS11" s="3"/>
      <c r="LGT11" s="3"/>
      <c r="LGU11" s="3"/>
      <c r="LGV11" s="3"/>
      <c r="LGW11" s="3"/>
      <c r="LGX11" s="3"/>
      <c r="LGY11" s="3"/>
      <c r="LGZ11" s="3"/>
      <c r="LHA11" s="3"/>
      <c r="LHB11" s="3"/>
      <c r="LHC11" s="3"/>
      <c r="LHD11" s="3"/>
      <c r="LHE11" s="3"/>
      <c r="LHF11" s="3"/>
      <c r="LHG11" s="3"/>
      <c r="LHH11" s="3"/>
      <c r="LHI11" s="3"/>
      <c r="LHJ11" s="3"/>
      <c r="LHK11" s="3"/>
      <c r="LHL11" s="3"/>
      <c r="LHM11" s="3"/>
      <c r="LHN11" s="3"/>
      <c r="LHO11" s="3"/>
      <c r="LHP11" s="3"/>
      <c r="LHQ11" s="3"/>
      <c r="LHR11" s="3"/>
      <c r="LHS11" s="3"/>
      <c r="LHT11" s="3"/>
      <c r="LHU11" s="3"/>
      <c r="LHV11" s="3"/>
      <c r="LHW11" s="3"/>
      <c r="LHX11" s="3"/>
      <c r="LHY11" s="3"/>
      <c r="LHZ11" s="3"/>
      <c r="LIA11" s="3"/>
      <c r="LIB11" s="3"/>
      <c r="LIC11" s="3"/>
      <c r="LID11" s="3"/>
      <c r="LIE11" s="3"/>
      <c r="LIF11" s="3"/>
      <c r="LIG11" s="3"/>
      <c r="LIH11" s="3"/>
      <c r="LII11" s="3"/>
      <c r="LIJ11" s="3"/>
      <c r="LIK11" s="3"/>
      <c r="LIL11" s="3"/>
      <c r="LIM11" s="3"/>
      <c r="LIN11" s="3"/>
      <c r="LIO11" s="3"/>
      <c r="LIP11" s="3"/>
      <c r="LIQ11" s="3"/>
      <c r="LIR11" s="3"/>
      <c r="LIS11" s="3"/>
      <c r="LIT11" s="3"/>
      <c r="LIU11" s="3"/>
      <c r="LIV11" s="3"/>
      <c r="LIW11" s="3"/>
      <c r="LIX11" s="3"/>
      <c r="LIY11" s="3"/>
      <c r="LIZ11" s="3"/>
      <c r="LJA11" s="3"/>
      <c r="LJB11" s="3"/>
      <c r="LJC11" s="3"/>
      <c r="LJD11" s="3"/>
      <c r="LJE11" s="3"/>
      <c r="LJF11" s="3"/>
      <c r="LJG11" s="3"/>
      <c r="LJH11" s="3"/>
      <c r="LJI11" s="3"/>
      <c r="LJJ11" s="3"/>
      <c r="LJK11" s="3"/>
      <c r="LJL11" s="3"/>
      <c r="LJM11" s="3"/>
      <c r="LJN11" s="3"/>
      <c r="LJO11" s="3"/>
      <c r="LJP11" s="3"/>
      <c r="LJQ11" s="3"/>
      <c r="LJR11" s="3"/>
      <c r="LJS11" s="3"/>
      <c r="LJT11" s="3"/>
      <c r="LJU11" s="3"/>
      <c r="LJV11" s="3"/>
      <c r="LJW11" s="3"/>
      <c r="LJX11" s="3"/>
      <c r="LJY11" s="3"/>
      <c r="LJZ11" s="3"/>
      <c r="LKA11" s="3"/>
      <c r="LKB11" s="3"/>
      <c r="LKC11" s="3"/>
      <c r="LKD11" s="3"/>
      <c r="LKE11" s="3"/>
      <c r="LKF11" s="3"/>
      <c r="LKG11" s="3"/>
      <c r="LKH11" s="3"/>
      <c r="LKI11" s="3"/>
      <c r="LKJ11" s="3"/>
      <c r="LKK11" s="3"/>
      <c r="LKL11" s="3"/>
      <c r="LKM11" s="3"/>
      <c r="LKN11" s="3"/>
      <c r="LKO11" s="3"/>
      <c r="LKP11" s="3"/>
      <c r="LKQ11" s="3"/>
      <c r="LKR11" s="3"/>
      <c r="LKS11" s="3"/>
      <c r="LKT11" s="3"/>
      <c r="LKU11" s="3"/>
      <c r="LKV11" s="3"/>
      <c r="LKW11" s="3"/>
      <c r="LKX11" s="3"/>
      <c r="LKY11" s="3"/>
      <c r="LKZ11" s="3"/>
      <c r="LLA11" s="3"/>
      <c r="LLB11" s="3"/>
      <c r="LLC11" s="3"/>
      <c r="LLD11" s="3"/>
      <c r="LLE11" s="3"/>
      <c r="LLF11" s="3"/>
      <c r="LLG11" s="3"/>
      <c r="LLH11" s="3"/>
      <c r="LLI11" s="3"/>
      <c r="LLJ11" s="3"/>
      <c r="LLK11" s="3"/>
      <c r="LLL11" s="3"/>
      <c r="LLM11" s="3"/>
      <c r="LLN11" s="3"/>
      <c r="LLO11" s="3"/>
      <c r="LLP11" s="3"/>
      <c r="LLQ11" s="3"/>
      <c r="LLR11" s="3"/>
      <c r="LLS11" s="3"/>
      <c r="LLT11" s="3"/>
      <c r="LLU11" s="3"/>
      <c r="LLV11" s="3"/>
      <c r="LLW11" s="3"/>
      <c r="LLX11" s="3"/>
      <c r="LLY11" s="3"/>
      <c r="LLZ11" s="3"/>
      <c r="LMA11" s="3"/>
      <c r="LMB11" s="3"/>
      <c r="LMC11" s="3"/>
      <c r="LMD11" s="3"/>
      <c r="LME11" s="3"/>
      <c r="LMF11" s="3"/>
      <c r="LMG11" s="3"/>
      <c r="LMH11" s="3"/>
      <c r="LMI11" s="3"/>
      <c r="LMJ11" s="3"/>
      <c r="LMK11" s="3"/>
      <c r="LML11" s="3"/>
      <c r="LMM11" s="3"/>
      <c r="LMN11" s="3"/>
      <c r="LMO11" s="3"/>
      <c r="LMP11" s="3"/>
      <c r="LMQ11" s="3"/>
      <c r="LMR11" s="3"/>
      <c r="LMS11" s="3"/>
      <c r="LMT11" s="3"/>
      <c r="LMU11" s="3"/>
      <c r="LMV11" s="3"/>
      <c r="LMW11" s="3"/>
      <c r="LMX11" s="3"/>
      <c r="LMY11" s="3"/>
      <c r="LMZ11" s="3"/>
      <c r="LNA11" s="3"/>
      <c r="LNB11" s="3"/>
      <c r="LNC11" s="3"/>
      <c r="LND11" s="3"/>
      <c r="LNE11" s="3"/>
      <c r="LNF11" s="3"/>
      <c r="LNG11" s="3"/>
      <c r="LNH11" s="3"/>
      <c r="LNI11" s="3"/>
      <c r="LNJ11" s="3"/>
      <c r="LNK11" s="3"/>
      <c r="LNL11" s="3"/>
      <c r="LNM11" s="3"/>
      <c r="LNN11" s="3"/>
      <c r="LNO11" s="3"/>
      <c r="LNP11" s="3"/>
      <c r="LNQ11" s="3"/>
      <c r="LNR11" s="3"/>
      <c r="LNS11" s="3"/>
      <c r="LNT11" s="3"/>
      <c r="LNU11" s="3"/>
      <c r="LNV11" s="3"/>
      <c r="LNW11" s="3"/>
      <c r="LNX11" s="3"/>
      <c r="LNY11" s="3"/>
      <c r="LNZ11" s="3"/>
      <c r="LOA11" s="3"/>
      <c r="LOB11" s="3"/>
      <c r="LOC11" s="3"/>
      <c r="LOD11" s="3"/>
      <c r="LOE11" s="3"/>
      <c r="LOF11" s="3"/>
      <c r="LOG11" s="3"/>
      <c r="LOH11" s="3"/>
      <c r="LOI11" s="3"/>
      <c r="LOJ11" s="3"/>
      <c r="LOK11" s="3"/>
      <c r="LOL11" s="3"/>
      <c r="LOM11" s="3"/>
      <c r="LON11" s="3"/>
      <c r="LOO11" s="3"/>
      <c r="LOP11" s="3"/>
      <c r="LOQ11" s="3"/>
      <c r="LOR11" s="3"/>
      <c r="LOS11" s="3"/>
      <c r="LOT11" s="3"/>
      <c r="LOU11" s="3"/>
      <c r="LOV11" s="3"/>
      <c r="LOW11" s="3"/>
      <c r="LOX11" s="3"/>
      <c r="LOY11" s="3"/>
      <c r="LOZ11" s="3"/>
      <c r="LPA11" s="3"/>
      <c r="LPB11" s="3"/>
      <c r="LPC11" s="3"/>
      <c r="LPD11" s="3"/>
      <c r="LPE11" s="3"/>
      <c r="LPF11" s="3"/>
      <c r="LPG11" s="3"/>
      <c r="LPH11" s="3"/>
      <c r="LPI11" s="3"/>
      <c r="LPJ11" s="3"/>
      <c r="LPK11" s="3"/>
      <c r="LPL11" s="3"/>
      <c r="LPM11" s="3"/>
      <c r="LPN11" s="3"/>
      <c r="LPO11" s="3"/>
      <c r="LPP11" s="3"/>
      <c r="LPQ11" s="3"/>
      <c r="LPR11" s="3"/>
      <c r="LPS11" s="3"/>
      <c r="LPT11" s="3"/>
      <c r="LPU11" s="3"/>
      <c r="LPV11" s="3"/>
      <c r="LPW11" s="3"/>
      <c r="LPX11" s="3"/>
      <c r="LPY11" s="3"/>
      <c r="LPZ11" s="3"/>
      <c r="LQA11" s="3"/>
      <c r="LQB11" s="3"/>
      <c r="LQC11" s="3"/>
      <c r="LQD11" s="3"/>
      <c r="LQE11" s="3"/>
      <c r="LQF11" s="3"/>
      <c r="LQG11" s="3"/>
      <c r="LQH11" s="3"/>
      <c r="LQI11" s="3"/>
      <c r="LQJ11" s="3"/>
      <c r="LQK11" s="3"/>
      <c r="LQL11" s="3"/>
      <c r="LQM11" s="3"/>
      <c r="LQN11" s="3"/>
      <c r="LQO11" s="3"/>
      <c r="LQP11" s="3"/>
      <c r="LQQ11" s="3"/>
      <c r="LQR11" s="3"/>
      <c r="LQS11" s="3"/>
      <c r="LQT11" s="3"/>
      <c r="LQU11" s="3"/>
      <c r="LQV11" s="3"/>
      <c r="LQW11" s="3"/>
      <c r="LQX11" s="3"/>
      <c r="LQY11" s="3"/>
      <c r="LQZ11" s="3"/>
      <c r="LRA11" s="3"/>
      <c r="LRB11" s="3"/>
      <c r="LRC11" s="3"/>
      <c r="LRD11" s="3"/>
      <c r="LRE11" s="3"/>
      <c r="LRF11" s="3"/>
      <c r="LRG11" s="3"/>
      <c r="LRH11" s="3"/>
      <c r="LRI11" s="3"/>
      <c r="LRJ11" s="3"/>
      <c r="LRK11" s="3"/>
      <c r="LRL11" s="3"/>
      <c r="LRM11" s="3"/>
      <c r="LRN11" s="3"/>
      <c r="LRO11" s="3"/>
      <c r="LRP11" s="3"/>
      <c r="LRQ11" s="3"/>
      <c r="LRR11" s="3"/>
      <c r="LRS11" s="3"/>
      <c r="LRT11" s="3"/>
      <c r="LRU11" s="3"/>
      <c r="LRV11" s="3"/>
      <c r="LRW11" s="3"/>
      <c r="LRX11" s="3"/>
      <c r="LRY11" s="3"/>
      <c r="LRZ11" s="3"/>
      <c r="LSA11" s="3"/>
      <c r="LSB11" s="3"/>
      <c r="LSC11" s="3"/>
      <c r="LSD11" s="3"/>
      <c r="LSE11" s="3"/>
      <c r="LSF11" s="3"/>
      <c r="LSG11" s="3"/>
      <c r="LSH11" s="3"/>
      <c r="LSI11" s="3"/>
      <c r="LSJ11" s="3"/>
      <c r="LSK11" s="3"/>
      <c r="LSL11" s="3"/>
      <c r="LSM11" s="3"/>
      <c r="LSN11" s="3"/>
      <c r="LSO11" s="3"/>
      <c r="LSP11" s="3"/>
      <c r="LSQ11" s="3"/>
      <c r="LSR11" s="3"/>
      <c r="LSS11" s="3"/>
      <c r="LST11" s="3"/>
      <c r="LSU11" s="3"/>
      <c r="LSV11" s="3"/>
      <c r="LSW11" s="3"/>
      <c r="LSX11" s="3"/>
      <c r="LSY11" s="3"/>
      <c r="LSZ11" s="3"/>
      <c r="LTA11" s="3"/>
      <c r="LTB11" s="3"/>
      <c r="LTC11" s="3"/>
      <c r="LTD11" s="3"/>
      <c r="LTE11" s="3"/>
      <c r="LTF11" s="3"/>
      <c r="LTG11" s="3"/>
      <c r="LTH11" s="3"/>
      <c r="LTI11" s="3"/>
      <c r="LTJ11" s="3"/>
      <c r="LTK11" s="3"/>
      <c r="LTL11" s="3"/>
      <c r="LTM11" s="3"/>
      <c r="LTN11" s="3"/>
      <c r="LTO11" s="3"/>
      <c r="LTP11" s="3"/>
      <c r="LTQ11" s="3"/>
      <c r="LTR11" s="3"/>
      <c r="LTS11" s="3"/>
      <c r="LTT11" s="3"/>
      <c r="LTU11" s="3"/>
      <c r="LTV11" s="3"/>
      <c r="LTW11" s="3"/>
      <c r="LTX11" s="3"/>
      <c r="LTY11" s="3"/>
      <c r="LTZ11" s="3"/>
      <c r="LUA11" s="3"/>
      <c r="LUB11" s="3"/>
      <c r="LUC11" s="3"/>
      <c r="LUD11" s="3"/>
      <c r="LUE11" s="3"/>
      <c r="LUF11" s="3"/>
      <c r="LUG11" s="3"/>
      <c r="LUH11" s="3"/>
      <c r="LUI11" s="3"/>
      <c r="LUJ11" s="3"/>
      <c r="LUK11" s="3"/>
      <c r="LUL11" s="3"/>
      <c r="LUM11" s="3"/>
      <c r="LUN11" s="3"/>
      <c r="LUO11" s="3"/>
      <c r="LUP11" s="3"/>
      <c r="LUQ11" s="3"/>
      <c r="LUR11" s="3"/>
      <c r="LUS11" s="3"/>
      <c r="LUT11" s="3"/>
      <c r="LUU11" s="3"/>
      <c r="LUV11" s="3"/>
      <c r="LUW11" s="3"/>
      <c r="LUX11" s="3"/>
      <c r="LUY11" s="3"/>
      <c r="LUZ11" s="3"/>
      <c r="LVA11" s="3"/>
      <c r="LVB11" s="3"/>
      <c r="LVC11" s="3"/>
      <c r="LVD11" s="3"/>
      <c r="LVE11" s="3"/>
      <c r="LVF11" s="3"/>
      <c r="LVG11" s="3"/>
      <c r="LVH11" s="3"/>
      <c r="LVI11" s="3"/>
      <c r="LVJ11" s="3"/>
      <c r="LVK11" s="3"/>
      <c r="LVL11" s="3"/>
      <c r="LVM11" s="3"/>
      <c r="LVN11" s="3"/>
      <c r="LVO11" s="3"/>
      <c r="LVP11" s="3"/>
      <c r="LVQ11" s="3"/>
      <c r="LVR11" s="3"/>
      <c r="LVS11" s="3"/>
      <c r="LVT11" s="3"/>
      <c r="LVU11" s="3"/>
      <c r="LVV11" s="3"/>
      <c r="LVW11" s="3"/>
      <c r="LVX11" s="3"/>
      <c r="LVY11" s="3"/>
      <c r="LVZ11" s="3"/>
      <c r="LWA11" s="3"/>
      <c r="LWB11" s="3"/>
      <c r="LWC11" s="3"/>
      <c r="LWD11" s="3"/>
      <c r="LWE11" s="3"/>
      <c r="LWF11" s="3"/>
      <c r="LWG11" s="3"/>
      <c r="LWH11" s="3"/>
      <c r="LWI11" s="3"/>
      <c r="LWJ11" s="3"/>
      <c r="LWK11" s="3"/>
      <c r="LWL11" s="3"/>
      <c r="LWM11" s="3"/>
      <c r="LWN11" s="3"/>
      <c r="LWO11" s="3"/>
      <c r="LWP11" s="3"/>
      <c r="LWQ11" s="3"/>
      <c r="LWR11" s="3"/>
      <c r="LWS11" s="3"/>
      <c r="LWT11" s="3"/>
      <c r="LWU11" s="3"/>
      <c r="LWV11" s="3"/>
      <c r="LWW11" s="3"/>
      <c r="LWX11" s="3"/>
      <c r="LWY11" s="3"/>
      <c r="LWZ11" s="3"/>
      <c r="LXA11" s="3"/>
      <c r="LXB11" s="3"/>
      <c r="LXC11" s="3"/>
      <c r="LXD11" s="3"/>
      <c r="LXE11" s="3"/>
      <c r="LXF11" s="3"/>
      <c r="LXG11" s="3"/>
      <c r="LXH11" s="3"/>
      <c r="LXI11" s="3"/>
      <c r="LXJ11" s="3"/>
      <c r="LXK11" s="3"/>
      <c r="LXL11" s="3"/>
      <c r="LXM11" s="3"/>
      <c r="LXN11" s="3"/>
      <c r="LXO11" s="3"/>
      <c r="LXP11" s="3"/>
      <c r="LXQ11" s="3"/>
      <c r="LXR11" s="3"/>
      <c r="LXS11" s="3"/>
      <c r="LXT11" s="3"/>
      <c r="LXU11" s="3"/>
      <c r="LXV11" s="3"/>
      <c r="LXW11" s="3"/>
      <c r="LXX11" s="3"/>
      <c r="LXY11" s="3"/>
      <c r="LXZ11" s="3"/>
      <c r="LYA11" s="3"/>
      <c r="LYB11" s="3"/>
      <c r="LYC11" s="3"/>
      <c r="LYD11" s="3"/>
      <c r="LYE11" s="3"/>
      <c r="LYF11" s="3"/>
      <c r="LYG11" s="3"/>
      <c r="LYH11" s="3"/>
      <c r="LYI11" s="3"/>
      <c r="LYJ11" s="3"/>
      <c r="LYK11" s="3"/>
      <c r="LYL11" s="3"/>
      <c r="LYM11" s="3"/>
      <c r="LYN11" s="3"/>
      <c r="LYO11" s="3"/>
      <c r="LYP11" s="3"/>
      <c r="LYQ11" s="3"/>
      <c r="LYR11" s="3"/>
      <c r="LYS11" s="3"/>
      <c r="LYT11" s="3"/>
      <c r="LYU11" s="3"/>
      <c r="LYV11" s="3"/>
      <c r="LYW11" s="3"/>
      <c r="LYX11" s="3"/>
      <c r="LYY11" s="3"/>
      <c r="LYZ11" s="3"/>
      <c r="LZA11" s="3"/>
      <c r="LZB11" s="3"/>
      <c r="LZC11" s="3"/>
      <c r="LZD11" s="3"/>
      <c r="LZE11" s="3"/>
      <c r="LZF11" s="3"/>
      <c r="LZG11" s="3"/>
      <c r="LZH11" s="3"/>
      <c r="LZI11" s="3"/>
      <c r="LZJ11" s="3"/>
      <c r="LZK11" s="3"/>
      <c r="LZL11" s="3"/>
      <c r="LZM11" s="3"/>
      <c r="LZN11" s="3"/>
      <c r="LZO11" s="3"/>
      <c r="LZP11" s="3"/>
      <c r="LZQ11" s="3"/>
      <c r="LZR11" s="3"/>
      <c r="LZS11" s="3"/>
      <c r="LZT11" s="3"/>
      <c r="LZU11" s="3"/>
      <c r="LZV11" s="3"/>
      <c r="LZW11" s="3"/>
      <c r="LZX11" s="3"/>
      <c r="LZY11" s="3"/>
      <c r="LZZ11" s="3"/>
      <c r="MAA11" s="3"/>
      <c r="MAB11" s="3"/>
      <c r="MAC11" s="3"/>
      <c r="MAD11" s="3"/>
      <c r="MAE11" s="3"/>
      <c r="MAF11" s="3"/>
      <c r="MAG11" s="3"/>
      <c r="MAH11" s="3"/>
      <c r="MAI11" s="3"/>
      <c r="MAJ11" s="3"/>
      <c r="MAK11" s="3"/>
      <c r="MAL11" s="3"/>
      <c r="MAM11" s="3"/>
      <c r="MAN11" s="3"/>
      <c r="MAO11" s="3"/>
      <c r="MAP11" s="3"/>
      <c r="MAQ11" s="3"/>
      <c r="MAR11" s="3"/>
      <c r="MAS11" s="3"/>
      <c r="MAT11" s="3"/>
      <c r="MAU11" s="3"/>
      <c r="MAV11" s="3"/>
      <c r="MAW11" s="3"/>
      <c r="MAX11" s="3"/>
      <c r="MAY11" s="3"/>
      <c r="MAZ11" s="3"/>
      <c r="MBA11" s="3"/>
      <c r="MBB11" s="3"/>
      <c r="MBC11" s="3"/>
      <c r="MBD11" s="3"/>
      <c r="MBE11" s="3"/>
      <c r="MBF11" s="3"/>
      <c r="MBG11" s="3"/>
      <c r="MBH11" s="3"/>
      <c r="MBI11" s="3"/>
      <c r="MBJ11" s="3"/>
      <c r="MBK11" s="3"/>
      <c r="MBL11" s="3"/>
      <c r="MBM11" s="3"/>
      <c r="MBN11" s="3"/>
      <c r="MBO11" s="3"/>
      <c r="MBP11" s="3"/>
      <c r="MBQ11" s="3"/>
      <c r="MBR11" s="3"/>
      <c r="MBS11" s="3"/>
      <c r="MBT11" s="3"/>
      <c r="MBU11" s="3"/>
      <c r="MBV11" s="3"/>
      <c r="MBW11" s="3"/>
      <c r="MBX11" s="3"/>
      <c r="MBY11" s="3"/>
      <c r="MBZ11" s="3"/>
      <c r="MCA11" s="3"/>
      <c r="MCB11" s="3"/>
      <c r="MCC11" s="3"/>
      <c r="MCD11" s="3"/>
      <c r="MCE11" s="3"/>
      <c r="MCF11" s="3"/>
      <c r="MCG11" s="3"/>
      <c r="MCH11" s="3"/>
      <c r="MCI11" s="3"/>
      <c r="MCJ11" s="3"/>
      <c r="MCK11" s="3"/>
      <c r="MCL11" s="3"/>
      <c r="MCM11" s="3"/>
      <c r="MCN11" s="3"/>
      <c r="MCO11" s="3"/>
      <c r="MCP11" s="3"/>
      <c r="MCQ11" s="3"/>
      <c r="MCR11" s="3"/>
      <c r="MCS11" s="3"/>
      <c r="MCT11" s="3"/>
      <c r="MCU11" s="3"/>
      <c r="MCV11" s="3"/>
      <c r="MCW11" s="3"/>
      <c r="MCX11" s="3"/>
      <c r="MCY11" s="3"/>
      <c r="MCZ11" s="3"/>
      <c r="MDA11" s="3"/>
      <c r="MDB11" s="3"/>
      <c r="MDC11" s="3"/>
      <c r="MDD11" s="3"/>
      <c r="MDE11" s="3"/>
      <c r="MDF11" s="3"/>
      <c r="MDG11" s="3"/>
      <c r="MDH11" s="3"/>
      <c r="MDI11" s="3"/>
      <c r="MDJ11" s="3"/>
      <c r="MDK11" s="3"/>
      <c r="MDL11" s="3"/>
      <c r="MDM11" s="3"/>
      <c r="MDN11" s="3"/>
      <c r="MDO11" s="3"/>
      <c r="MDP11" s="3"/>
      <c r="MDQ11" s="3"/>
      <c r="MDR11" s="3"/>
      <c r="MDS11" s="3"/>
      <c r="MDT11" s="3"/>
      <c r="MDU11" s="3"/>
      <c r="MDV11" s="3"/>
      <c r="MDW11" s="3"/>
      <c r="MDX11" s="3"/>
      <c r="MDY11" s="3"/>
      <c r="MDZ11" s="3"/>
      <c r="MEA11" s="3"/>
      <c r="MEB11" s="3"/>
      <c r="MEC11" s="3"/>
      <c r="MED11" s="3"/>
      <c r="MEE11" s="3"/>
      <c r="MEF11" s="3"/>
      <c r="MEG11" s="3"/>
      <c r="MEH11" s="3"/>
      <c r="MEI11" s="3"/>
      <c r="MEJ11" s="3"/>
      <c r="MEK11" s="3"/>
      <c r="MEL11" s="3"/>
      <c r="MEM11" s="3"/>
      <c r="MEN11" s="3"/>
      <c r="MEO11" s="3"/>
      <c r="MEP11" s="3"/>
      <c r="MEQ11" s="3"/>
      <c r="MER11" s="3"/>
      <c r="MES11" s="3"/>
      <c r="MET11" s="3"/>
      <c r="MEU11" s="3"/>
      <c r="MEV11" s="3"/>
      <c r="MEW11" s="3"/>
      <c r="MEX11" s="3"/>
      <c r="MEY11" s="3"/>
      <c r="MEZ11" s="3"/>
      <c r="MFA11" s="3"/>
      <c r="MFB11" s="3"/>
      <c r="MFC11" s="3"/>
      <c r="MFD11" s="3"/>
      <c r="MFE11" s="3"/>
      <c r="MFF11" s="3"/>
      <c r="MFG11" s="3"/>
      <c r="MFH11" s="3"/>
      <c r="MFI11" s="3"/>
      <c r="MFJ11" s="3"/>
      <c r="MFK11" s="3"/>
      <c r="MFL11" s="3"/>
      <c r="MFM11" s="3"/>
      <c r="MFN11" s="3"/>
      <c r="MFO11" s="3"/>
      <c r="MFP11" s="3"/>
      <c r="MFQ11" s="3"/>
      <c r="MFR11" s="3"/>
      <c r="MFS11" s="3"/>
      <c r="MFT11" s="3"/>
      <c r="MFU11" s="3"/>
      <c r="MFV11" s="3"/>
      <c r="MFW11" s="3"/>
      <c r="MFX11" s="3"/>
      <c r="MFY11" s="3"/>
      <c r="MFZ11" s="3"/>
      <c r="MGA11" s="3"/>
      <c r="MGB11" s="3"/>
      <c r="MGC11" s="3"/>
      <c r="MGD11" s="3"/>
      <c r="MGE11" s="3"/>
      <c r="MGF11" s="3"/>
      <c r="MGG11" s="3"/>
      <c r="MGH11" s="3"/>
      <c r="MGI11" s="3"/>
      <c r="MGJ11" s="3"/>
      <c r="MGK11" s="3"/>
      <c r="MGL11" s="3"/>
      <c r="MGM11" s="3"/>
      <c r="MGN11" s="3"/>
      <c r="MGO11" s="3"/>
      <c r="MGP11" s="3"/>
      <c r="MGQ11" s="3"/>
      <c r="MGR11" s="3"/>
      <c r="MGS11" s="3"/>
      <c r="MGT11" s="3"/>
      <c r="MGU11" s="3"/>
      <c r="MGV11" s="3"/>
      <c r="MGW11" s="3"/>
      <c r="MGX11" s="3"/>
      <c r="MGY11" s="3"/>
      <c r="MGZ11" s="3"/>
      <c r="MHA11" s="3"/>
      <c r="MHB11" s="3"/>
      <c r="MHC11" s="3"/>
      <c r="MHD11" s="3"/>
      <c r="MHE11" s="3"/>
      <c r="MHF11" s="3"/>
      <c r="MHG11" s="3"/>
      <c r="MHH11" s="3"/>
      <c r="MHI11" s="3"/>
      <c r="MHJ11" s="3"/>
      <c r="MHK11" s="3"/>
      <c r="MHL11" s="3"/>
      <c r="MHM11" s="3"/>
      <c r="MHN11" s="3"/>
      <c r="MHO11" s="3"/>
      <c r="MHP11" s="3"/>
      <c r="MHQ11" s="3"/>
      <c r="MHR11" s="3"/>
      <c r="MHS11" s="3"/>
      <c r="MHT11" s="3"/>
      <c r="MHU11" s="3"/>
      <c r="MHV11" s="3"/>
      <c r="MHW11" s="3"/>
      <c r="MHX11" s="3"/>
      <c r="MHY11" s="3"/>
      <c r="MHZ11" s="3"/>
      <c r="MIA11" s="3"/>
      <c r="MIB11" s="3"/>
      <c r="MIC11" s="3"/>
      <c r="MID11" s="3"/>
      <c r="MIE11" s="3"/>
      <c r="MIF11" s="3"/>
      <c r="MIG11" s="3"/>
      <c r="MIH11" s="3"/>
      <c r="MII11" s="3"/>
      <c r="MIJ11" s="3"/>
      <c r="MIK11" s="3"/>
      <c r="MIL11" s="3"/>
      <c r="MIM11" s="3"/>
      <c r="MIN11" s="3"/>
      <c r="MIO11" s="3"/>
      <c r="MIP11" s="3"/>
      <c r="MIQ11" s="3"/>
      <c r="MIR11" s="3"/>
      <c r="MIS11" s="3"/>
      <c r="MIT11" s="3"/>
      <c r="MIU11" s="3"/>
      <c r="MIV11" s="3"/>
      <c r="MIW11" s="3"/>
      <c r="MIX11" s="3"/>
      <c r="MIY11" s="3"/>
      <c r="MIZ11" s="3"/>
      <c r="MJA11" s="3"/>
      <c r="MJB11" s="3"/>
      <c r="MJC11" s="3"/>
      <c r="MJD11" s="3"/>
      <c r="MJE11" s="3"/>
      <c r="MJF11" s="3"/>
      <c r="MJG11" s="3"/>
      <c r="MJH11" s="3"/>
      <c r="MJI11" s="3"/>
      <c r="MJJ11" s="3"/>
      <c r="MJK11" s="3"/>
      <c r="MJL11" s="3"/>
      <c r="MJM11" s="3"/>
      <c r="MJN11" s="3"/>
      <c r="MJO11" s="3"/>
      <c r="MJP11" s="3"/>
      <c r="MJQ11" s="3"/>
      <c r="MJR11" s="3"/>
      <c r="MJS11" s="3"/>
      <c r="MJT11" s="3"/>
      <c r="MJU11" s="3"/>
      <c r="MJV11" s="3"/>
      <c r="MJW11" s="3"/>
      <c r="MJX11" s="3"/>
      <c r="MJY11" s="3"/>
      <c r="MJZ11" s="3"/>
      <c r="MKA11" s="3"/>
      <c r="MKB11" s="3"/>
      <c r="MKC11" s="3"/>
      <c r="MKD11" s="3"/>
      <c r="MKE11" s="3"/>
      <c r="MKF11" s="3"/>
      <c r="MKG11" s="3"/>
      <c r="MKH11" s="3"/>
      <c r="MKI11" s="3"/>
      <c r="MKJ11" s="3"/>
      <c r="MKK11" s="3"/>
      <c r="MKL11" s="3"/>
      <c r="MKM11" s="3"/>
      <c r="MKN11" s="3"/>
      <c r="MKO11" s="3"/>
      <c r="MKP11" s="3"/>
      <c r="MKQ11" s="3"/>
      <c r="MKR11" s="3"/>
      <c r="MKS11" s="3"/>
      <c r="MKT11" s="3"/>
      <c r="MKU11" s="3"/>
      <c r="MKV11" s="3"/>
      <c r="MKW11" s="3"/>
      <c r="MKX11" s="3"/>
      <c r="MKY11" s="3"/>
      <c r="MKZ11" s="3"/>
      <c r="MLA11" s="3"/>
      <c r="MLB11" s="3"/>
      <c r="MLC11" s="3"/>
      <c r="MLD11" s="3"/>
      <c r="MLE11" s="3"/>
      <c r="MLF11" s="3"/>
      <c r="MLG11" s="3"/>
      <c r="MLH11" s="3"/>
      <c r="MLI11" s="3"/>
      <c r="MLJ11" s="3"/>
      <c r="MLK11" s="3"/>
      <c r="MLL11" s="3"/>
      <c r="MLM11" s="3"/>
      <c r="MLN11" s="3"/>
      <c r="MLO11" s="3"/>
      <c r="MLP11" s="3"/>
      <c r="MLQ11" s="3"/>
      <c r="MLR11" s="3"/>
      <c r="MLS11" s="3"/>
      <c r="MLT11" s="3"/>
      <c r="MLU11" s="3"/>
      <c r="MLV11" s="3"/>
      <c r="MLW11" s="3"/>
      <c r="MLX11" s="3"/>
      <c r="MLY11" s="3"/>
      <c r="MLZ11" s="3"/>
      <c r="MMA11" s="3"/>
      <c r="MMB11" s="3"/>
      <c r="MMC11" s="3"/>
      <c r="MMD11" s="3"/>
      <c r="MME11" s="3"/>
      <c r="MMF11" s="3"/>
      <c r="MMG11" s="3"/>
      <c r="MMH11" s="3"/>
      <c r="MMI11" s="3"/>
      <c r="MMJ11" s="3"/>
      <c r="MMK11" s="3"/>
      <c r="MML11" s="3"/>
      <c r="MMM11" s="3"/>
      <c r="MMN11" s="3"/>
      <c r="MMO11" s="3"/>
      <c r="MMP11" s="3"/>
      <c r="MMQ11" s="3"/>
      <c r="MMR11" s="3"/>
      <c r="MMS11" s="3"/>
      <c r="MMT11" s="3"/>
      <c r="MMU11" s="3"/>
      <c r="MMV11" s="3"/>
      <c r="MMW11" s="3"/>
      <c r="MMX11" s="3"/>
      <c r="MMY11" s="3"/>
      <c r="MMZ11" s="3"/>
      <c r="MNA11" s="3"/>
      <c r="MNB11" s="3"/>
      <c r="MNC11" s="3"/>
      <c r="MND11" s="3"/>
      <c r="MNE11" s="3"/>
      <c r="MNF11" s="3"/>
      <c r="MNG11" s="3"/>
      <c r="MNH11" s="3"/>
      <c r="MNI11" s="3"/>
      <c r="MNJ11" s="3"/>
      <c r="MNK11" s="3"/>
      <c r="MNL11" s="3"/>
      <c r="MNM11" s="3"/>
      <c r="MNN11" s="3"/>
      <c r="MNO11" s="3"/>
      <c r="MNP11" s="3"/>
      <c r="MNQ11" s="3"/>
      <c r="MNR11" s="3"/>
      <c r="MNS11" s="3"/>
      <c r="MNT11" s="3"/>
      <c r="MNU11" s="3"/>
      <c r="MNV11" s="3"/>
      <c r="MNW11" s="3"/>
      <c r="MNX11" s="3"/>
      <c r="MNY11" s="3"/>
      <c r="MNZ11" s="3"/>
      <c r="MOA11" s="3"/>
      <c r="MOB11" s="3"/>
      <c r="MOC11" s="3"/>
      <c r="MOD11" s="3"/>
      <c r="MOE11" s="3"/>
      <c r="MOF11" s="3"/>
      <c r="MOG11" s="3"/>
      <c r="MOH11" s="3"/>
      <c r="MOI11" s="3"/>
      <c r="MOJ11" s="3"/>
      <c r="MOK11" s="3"/>
      <c r="MOL11" s="3"/>
      <c r="MOM11" s="3"/>
      <c r="MON11" s="3"/>
      <c r="MOO11" s="3"/>
      <c r="MOP11" s="3"/>
      <c r="MOQ11" s="3"/>
      <c r="MOR11" s="3"/>
      <c r="MOS11" s="3"/>
      <c r="MOT11" s="3"/>
      <c r="MOU11" s="3"/>
      <c r="MOV11" s="3"/>
      <c r="MOW11" s="3"/>
      <c r="MOX11" s="3"/>
      <c r="MOY11" s="3"/>
      <c r="MOZ11" s="3"/>
      <c r="MPA11" s="3"/>
      <c r="MPB11" s="3"/>
      <c r="MPC11" s="3"/>
      <c r="MPD11" s="3"/>
      <c r="MPE11" s="3"/>
      <c r="MPF11" s="3"/>
      <c r="MPG11" s="3"/>
      <c r="MPH11" s="3"/>
      <c r="MPI11" s="3"/>
      <c r="MPJ11" s="3"/>
      <c r="MPK11" s="3"/>
      <c r="MPL11" s="3"/>
      <c r="MPM11" s="3"/>
      <c r="MPN11" s="3"/>
      <c r="MPO11" s="3"/>
      <c r="MPP11" s="3"/>
      <c r="MPQ11" s="3"/>
      <c r="MPR11" s="3"/>
      <c r="MPS11" s="3"/>
      <c r="MPT11" s="3"/>
      <c r="MPU11" s="3"/>
      <c r="MPV11" s="3"/>
      <c r="MPW11" s="3"/>
      <c r="MPX11" s="3"/>
      <c r="MPY11" s="3"/>
      <c r="MPZ11" s="3"/>
      <c r="MQA11" s="3"/>
      <c r="MQB11" s="3"/>
      <c r="MQC11" s="3"/>
      <c r="MQD11" s="3"/>
      <c r="MQE11" s="3"/>
      <c r="MQF11" s="3"/>
      <c r="MQG11" s="3"/>
      <c r="MQH11" s="3"/>
      <c r="MQI11" s="3"/>
      <c r="MQJ11" s="3"/>
      <c r="MQK11" s="3"/>
      <c r="MQL11" s="3"/>
      <c r="MQM11" s="3"/>
      <c r="MQN11" s="3"/>
      <c r="MQO11" s="3"/>
      <c r="MQP11" s="3"/>
      <c r="MQQ11" s="3"/>
      <c r="MQR11" s="3"/>
      <c r="MQS11" s="3"/>
      <c r="MQT11" s="3"/>
      <c r="MQU11" s="3"/>
      <c r="MQV11" s="3"/>
      <c r="MQW11" s="3"/>
      <c r="MQX11" s="3"/>
      <c r="MQY11" s="3"/>
      <c r="MQZ11" s="3"/>
      <c r="MRA11" s="3"/>
      <c r="MRB11" s="3"/>
      <c r="MRC11" s="3"/>
      <c r="MRD11" s="3"/>
      <c r="MRE11" s="3"/>
      <c r="MRF11" s="3"/>
      <c r="MRG11" s="3"/>
      <c r="MRH11" s="3"/>
      <c r="MRI11" s="3"/>
      <c r="MRJ11" s="3"/>
      <c r="MRK11" s="3"/>
      <c r="MRL11" s="3"/>
      <c r="MRM11" s="3"/>
      <c r="MRN11" s="3"/>
      <c r="MRO11" s="3"/>
      <c r="MRP11" s="3"/>
      <c r="MRQ11" s="3"/>
      <c r="MRR11" s="3"/>
      <c r="MRS11" s="3"/>
      <c r="MRT11" s="3"/>
      <c r="MRU11" s="3"/>
      <c r="MRV11" s="3"/>
      <c r="MRW11" s="3"/>
      <c r="MRX11" s="3"/>
      <c r="MRY11" s="3"/>
      <c r="MRZ11" s="3"/>
      <c r="MSA11" s="3"/>
      <c r="MSB11" s="3"/>
      <c r="MSC11" s="3"/>
      <c r="MSD11" s="3"/>
      <c r="MSE11" s="3"/>
      <c r="MSF11" s="3"/>
      <c r="MSG11" s="3"/>
      <c r="MSH11" s="3"/>
      <c r="MSI11" s="3"/>
      <c r="MSJ11" s="3"/>
      <c r="MSK11" s="3"/>
      <c r="MSL11" s="3"/>
      <c r="MSM11" s="3"/>
      <c r="MSN11" s="3"/>
      <c r="MSO11" s="3"/>
      <c r="MSP11" s="3"/>
      <c r="MSQ11" s="3"/>
      <c r="MSR11" s="3"/>
      <c r="MSS11" s="3"/>
      <c r="MST11" s="3"/>
      <c r="MSU11" s="3"/>
      <c r="MSV11" s="3"/>
      <c r="MSW11" s="3"/>
      <c r="MSX11" s="3"/>
      <c r="MSY11" s="3"/>
      <c r="MSZ11" s="3"/>
      <c r="MTA11" s="3"/>
      <c r="MTB11" s="3"/>
      <c r="MTC11" s="3"/>
      <c r="MTD11" s="3"/>
      <c r="MTE11" s="3"/>
      <c r="MTF11" s="3"/>
      <c r="MTG11" s="3"/>
      <c r="MTH11" s="3"/>
      <c r="MTI11" s="3"/>
      <c r="MTJ11" s="3"/>
      <c r="MTK11" s="3"/>
      <c r="MTL11" s="3"/>
      <c r="MTM11" s="3"/>
      <c r="MTN11" s="3"/>
      <c r="MTO11" s="3"/>
      <c r="MTP11" s="3"/>
      <c r="MTQ11" s="3"/>
      <c r="MTR11" s="3"/>
      <c r="MTS11" s="3"/>
      <c r="MTT11" s="3"/>
      <c r="MTU11" s="3"/>
      <c r="MTV11" s="3"/>
      <c r="MTW11" s="3"/>
      <c r="MTX11" s="3"/>
      <c r="MTY11" s="3"/>
      <c r="MTZ11" s="3"/>
      <c r="MUA11" s="3"/>
      <c r="MUB11" s="3"/>
      <c r="MUC11" s="3"/>
      <c r="MUD11" s="3"/>
      <c r="MUE11" s="3"/>
      <c r="MUF11" s="3"/>
      <c r="MUG11" s="3"/>
      <c r="MUH11" s="3"/>
      <c r="MUI11" s="3"/>
      <c r="MUJ11" s="3"/>
      <c r="MUK11" s="3"/>
      <c r="MUL11" s="3"/>
      <c r="MUM11" s="3"/>
      <c r="MUN11" s="3"/>
      <c r="MUO11" s="3"/>
      <c r="MUP11" s="3"/>
      <c r="MUQ11" s="3"/>
      <c r="MUR11" s="3"/>
      <c r="MUS11" s="3"/>
      <c r="MUT11" s="3"/>
      <c r="MUU11" s="3"/>
      <c r="MUV11" s="3"/>
      <c r="MUW11" s="3"/>
      <c r="MUX11" s="3"/>
      <c r="MUY11" s="3"/>
      <c r="MUZ11" s="3"/>
      <c r="MVA11" s="3"/>
      <c r="MVB11" s="3"/>
      <c r="MVC11" s="3"/>
      <c r="MVD11" s="3"/>
      <c r="MVE11" s="3"/>
      <c r="MVF11" s="3"/>
      <c r="MVG11" s="3"/>
      <c r="MVH11" s="3"/>
      <c r="MVI11" s="3"/>
      <c r="MVJ11" s="3"/>
      <c r="MVK11" s="3"/>
      <c r="MVL11" s="3"/>
      <c r="MVM11" s="3"/>
      <c r="MVN11" s="3"/>
      <c r="MVO11" s="3"/>
      <c r="MVP11" s="3"/>
      <c r="MVQ11" s="3"/>
      <c r="MVR11" s="3"/>
      <c r="MVS11" s="3"/>
      <c r="MVT11" s="3"/>
      <c r="MVU11" s="3"/>
      <c r="MVV11" s="3"/>
      <c r="MVW11" s="3"/>
      <c r="MVX11" s="3"/>
      <c r="MVY11" s="3"/>
      <c r="MVZ11" s="3"/>
      <c r="MWA11" s="3"/>
      <c r="MWB11" s="3"/>
      <c r="MWC11" s="3"/>
      <c r="MWD11" s="3"/>
      <c r="MWE11" s="3"/>
      <c r="MWF11" s="3"/>
      <c r="MWG11" s="3"/>
      <c r="MWH11" s="3"/>
      <c r="MWI11" s="3"/>
      <c r="MWJ11" s="3"/>
      <c r="MWK11" s="3"/>
      <c r="MWL11" s="3"/>
      <c r="MWM11" s="3"/>
      <c r="MWN11" s="3"/>
      <c r="MWO11" s="3"/>
      <c r="MWP11" s="3"/>
      <c r="MWQ11" s="3"/>
      <c r="MWR11" s="3"/>
      <c r="MWS11" s="3"/>
      <c r="MWT11" s="3"/>
      <c r="MWU11" s="3"/>
      <c r="MWV11" s="3"/>
      <c r="MWW11" s="3"/>
      <c r="MWX11" s="3"/>
      <c r="MWY11" s="3"/>
      <c r="MWZ11" s="3"/>
      <c r="MXA11" s="3"/>
      <c r="MXB11" s="3"/>
      <c r="MXC11" s="3"/>
      <c r="MXD11" s="3"/>
      <c r="MXE11" s="3"/>
      <c r="MXF11" s="3"/>
      <c r="MXG11" s="3"/>
      <c r="MXH11" s="3"/>
      <c r="MXI11" s="3"/>
      <c r="MXJ11" s="3"/>
      <c r="MXK11" s="3"/>
      <c r="MXL11" s="3"/>
      <c r="MXM11" s="3"/>
      <c r="MXN11" s="3"/>
      <c r="MXO11" s="3"/>
      <c r="MXP11" s="3"/>
      <c r="MXQ11" s="3"/>
      <c r="MXR11" s="3"/>
      <c r="MXS11" s="3"/>
      <c r="MXT11" s="3"/>
      <c r="MXU11" s="3"/>
      <c r="MXV11" s="3"/>
      <c r="MXW11" s="3"/>
      <c r="MXX11" s="3"/>
      <c r="MXY11" s="3"/>
      <c r="MXZ11" s="3"/>
      <c r="MYA11" s="3"/>
      <c r="MYB11" s="3"/>
      <c r="MYC11" s="3"/>
      <c r="MYD11" s="3"/>
      <c r="MYE11" s="3"/>
      <c r="MYF11" s="3"/>
      <c r="MYG11" s="3"/>
      <c r="MYH11" s="3"/>
      <c r="MYI11" s="3"/>
      <c r="MYJ11" s="3"/>
      <c r="MYK11" s="3"/>
      <c r="MYL11" s="3"/>
      <c r="MYM11" s="3"/>
      <c r="MYN11" s="3"/>
      <c r="MYO11" s="3"/>
      <c r="MYP11" s="3"/>
      <c r="MYQ11" s="3"/>
      <c r="MYR11" s="3"/>
      <c r="MYS11" s="3"/>
      <c r="MYT11" s="3"/>
      <c r="MYU11" s="3"/>
      <c r="MYV11" s="3"/>
      <c r="MYW11" s="3"/>
      <c r="MYX11" s="3"/>
      <c r="MYY11" s="3"/>
      <c r="MYZ11" s="3"/>
      <c r="MZA11" s="3"/>
      <c r="MZB11" s="3"/>
      <c r="MZC11" s="3"/>
      <c r="MZD11" s="3"/>
      <c r="MZE11" s="3"/>
      <c r="MZF11" s="3"/>
      <c r="MZG11" s="3"/>
      <c r="MZH11" s="3"/>
      <c r="MZI11" s="3"/>
      <c r="MZJ11" s="3"/>
      <c r="MZK11" s="3"/>
      <c r="MZL11" s="3"/>
      <c r="MZM11" s="3"/>
      <c r="MZN11" s="3"/>
      <c r="MZO11" s="3"/>
      <c r="MZP11" s="3"/>
      <c r="MZQ11" s="3"/>
      <c r="MZR11" s="3"/>
      <c r="MZS11" s="3"/>
      <c r="MZT11" s="3"/>
      <c r="MZU11" s="3"/>
      <c r="MZV11" s="3"/>
      <c r="MZW11" s="3"/>
      <c r="MZX11" s="3"/>
      <c r="MZY11" s="3"/>
      <c r="MZZ11" s="3"/>
      <c r="NAA11" s="3"/>
      <c r="NAB11" s="3"/>
      <c r="NAC11" s="3"/>
      <c r="NAD11" s="3"/>
      <c r="NAE11" s="3"/>
      <c r="NAF11" s="3"/>
      <c r="NAG11" s="3"/>
      <c r="NAH11" s="3"/>
      <c r="NAI11" s="3"/>
      <c r="NAJ11" s="3"/>
      <c r="NAK11" s="3"/>
      <c r="NAL11" s="3"/>
      <c r="NAM11" s="3"/>
      <c r="NAN11" s="3"/>
      <c r="NAO11" s="3"/>
      <c r="NAP11" s="3"/>
      <c r="NAQ11" s="3"/>
      <c r="NAR11" s="3"/>
      <c r="NAS11" s="3"/>
      <c r="NAT11" s="3"/>
      <c r="NAU11" s="3"/>
      <c r="NAV11" s="3"/>
      <c r="NAW11" s="3"/>
      <c r="NAX11" s="3"/>
      <c r="NAY11" s="3"/>
      <c r="NAZ11" s="3"/>
      <c r="NBA11" s="3"/>
      <c r="NBB11" s="3"/>
      <c r="NBC11" s="3"/>
      <c r="NBD11" s="3"/>
      <c r="NBE11" s="3"/>
      <c r="NBF11" s="3"/>
      <c r="NBG11" s="3"/>
      <c r="NBH11" s="3"/>
      <c r="NBI11" s="3"/>
      <c r="NBJ11" s="3"/>
      <c r="NBK11" s="3"/>
      <c r="NBL11" s="3"/>
      <c r="NBM11" s="3"/>
      <c r="NBN11" s="3"/>
      <c r="NBO11" s="3"/>
      <c r="NBP11" s="3"/>
      <c r="NBQ11" s="3"/>
      <c r="NBR11" s="3"/>
      <c r="NBS11" s="3"/>
      <c r="NBT11" s="3"/>
      <c r="NBU11" s="3"/>
      <c r="NBV11" s="3"/>
      <c r="NBW11" s="3"/>
      <c r="NBX11" s="3"/>
      <c r="NBY11" s="3"/>
      <c r="NBZ11" s="3"/>
      <c r="NCA11" s="3"/>
      <c r="NCB11" s="3"/>
      <c r="NCC11" s="3"/>
      <c r="NCD11" s="3"/>
      <c r="NCE11" s="3"/>
      <c r="NCF11" s="3"/>
      <c r="NCG11" s="3"/>
      <c r="NCH11" s="3"/>
      <c r="NCI11" s="3"/>
      <c r="NCJ11" s="3"/>
      <c r="NCK11" s="3"/>
      <c r="NCL11" s="3"/>
      <c r="NCM11" s="3"/>
      <c r="NCN11" s="3"/>
      <c r="NCO11" s="3"/>
      <c r="NCP11" s="3"/>
      <c r="NCQ11" s="3"/>
      <c r="NCR11" s="3"/>
      <c r="NCS11" s="3"/>
      <c r="NCT11" s="3"/>
      <c r="NCU11" s="3"/>
      <c r="NCV11" s="3"/>
      <c r="NCW11" s="3"/>
      <c r="NCX11" s="3"/>
      <c r="NCY11" s="3"/>
      <c r="NCZ11" s="3"/>
      <c r="NDA11" s="3"/>
      <c r="NDB11" s="3"/>
      <c r="NDC11" s="3"/>
      <c r="NDD11" s="3"/>
      <c r="NDE11" s="3"/>
      <c r="NDF11" s="3"/>
      <c r="NDG11" s="3"/>
      <c r="NDH11" s="3"/>
      <c r="NDI11" s="3"/>
      <c r="NDJ11" s="3"/>
      <c r="NDK11" s="3"/>
      <c r="NDL11" s="3"/>
      <c r="NDM11" s="3"/>
      <c r="NDN11" s="3"/>
      <c r="NDO11" s="3"/>
      <c r="NDP11" s="3"/>
      <c r="NDQ11" s="3"/>
      <c r="NDR11" s="3"/>
      <c r="NDS11" s="3"/>
      <c r="NDT11" s="3"/>
      <c r="NDU11" s="3"/>
      <c r="NDV11" s="3"/>
      <c r="NDW11" s="3"/>
      <c r="NDX11" s="3"/>
      <c r="NDY11" s="3"/>
      <c r="NDZ11" s="3"/>
      <c r="NEA11" s="3"/>
      <c r="NEB11" s="3"/>
      <c r="NEC11" s="3"/>
      <c r="NED11" s="3"/>
      <c r="NEE11" s="3"/>
      <c r="NEF11" s="3"/>
      <c r="NEG11" s="3"/>
      <c r="NEH11" s="3"/>
      <c r="NEI11" s="3"/>
      <c r="NEJ11" s="3"/>
      <c r="NEK11" s="3"/>
      <c r="NEL11" s="3"/>
      <c r="NEM11" s="3"/>
      <c r="NEN11" s="3"/>
      <c r="NEO11" s="3"/>
      <c r="NEP11" s="3"/>
      <c r="NEQ11" s="3"/>
      <c r="NER11" s="3"/>
      <c r="NES11" s="3"/>
      <c r="NET11" s="3"/>
      <c r="NEU11" s="3"/>
      <c r="NEV11" s="3"/>
      <c r="NEW11" s="3"/>
      <c r="NEX11" s="3"/>
      <c r="NEY11" s="3"/>
      <c r="NEZ11" s="3"/>
      <c r="NFA11" s="3"/>
      <c r="NFB11" s="3"/>
      <c r="NFC11" s="3"/>
      <c r="NFD11" s="3"/>
      <c r="NFE11" s="3"/>
      <c r="NFF11" s="3"/>
      <c r="NFG11" s="3"/>
      <c r="NFH11" s="3"/>
      <c r="NFI11" s="3"/>
      <c r="NFJ11" s="3"/>
      <c r="NFK11" s="3"/>
      <c r="NFL11" s="3"/>
      <c r="NFM11" s="3"/>
      <c r="NFN11" s="3"/>
      <c r="NFO11" s="3"/>
      <c r="NFP11" s="3"/>
      <c r="NFQ11" s="3"/>
      <c r="NFR11" s="3"/>
      <c r="NFS11" s="3"/>
      <c r="NFT11" s="3"/>
      <c r="NFU11" s="3"/>
      <c r="NFV11" s="3"/>
      <c r="NFW11" s="3"/>
      <c r="NFX11" s="3"/>
      <c r="NFY11" s="3"/>
      <c r="NFZ11" s="3"/>
      <c r="NGA11" s="3"/>
      <c r="NGB11" s="3"/>
      <c r="NGC11" s="3"/>
      <c r="NGD11" s="3"/>
      <c r="NGE11" s="3"/>
      <c r="NGF11" s="3"/>
      <c r="NGG11" s="3"/>
      <c r="NGH11" s="3"/>
      <c r="NGI11" s="3"/>
      <c r="NGJ11" s="3"/>
      <c r="NGK11" s="3"/>
      <c r="NGL11" s="3"/>
      <c r="NGM11" s="3"/>
      <c r="NGN11" s="3"/>
      <c r="NGO11" s="3"/>
      <c r="NGP11" s="3"/>
      <c r="NGQ11" s="3"/>
      <c r="NGR11" s="3"/>
      <c r="NGS11" s="3"/>
      <c r="NGT11" s="3"/>
      <c r="NGU11" s="3"/>
      <c r="NGV11" s="3"/>
      <c r="NGW11" s="3"/>
      <c r="NGX11" s="3"/>
      <c r="NGY11" s="3"/>
      <c r="NGZ11" s="3"/>
      <c r="NHA11" s="3"/>
      <c r="NHB11" s="3"/>
      <c r="NHC11" s="3"/>
      <c r="NHD11" s="3"/>
      <c r="NHE11" s="3"/>
      <c r="NHF11" s="3"/>
      <c r="NHG11" s="3"/>
      <c r="NHH11" s="3"/>
      <c r="NHI11" s="3"/>
      <c r="NHJ11" s="3"/>
      <c r="NHK11" s="3"/>
      <c r="NHL11" s="3"/>
      <c r="NHM11" s="3"/>
      <c r="NHN11" s="3"/>
      <c r="NHO11" s="3"/>
      <c r="NHP11" s="3"/>
      <c r="NHQ11" s="3"/>
      <c r="NHR11" s="3"/>
      <c r="NHS11" s="3"/>
      <c r="NHT11" s="3"/>
      <c r="NHU11" s="3"/>
      <c r="NHV11" s="3"/>
      <c r="NHW11" s="3"/>
      <c r="NHX11" s="3"/>
      <c r="NHY11" s="3"/>
      <c r="NHZ11" s="3"/>
      <c r="NIA11" s="3"/>
      <c r="NIB11" s="3"/>
      <c r="NIC11" s="3"/>
      <c r="NID11" s="3"/>
      <c r="NIE11" s="3"/>
      <c r="NIF11" s="3"/>
      <c r="NIG11" s="3"/>
      <c r="NIH11" s="3"/>
      <c r="NII11" s="3"/>
      <c r="NIJ11" s="3"/>
      <c r="NIK11" s="3"/>
      <c r="NIL11" s="3"/>
      <c r="NIM11" s="3"/>
      <c r="NIN11" s="3"/>
      <c r="NIO11" s="3"/>
      <c r="NIP11" s="3"/>
      <c r="NIQ11" s="3"/>
      <c r="NIR11" s="3"/>
      <c r="NIS11" s="3"/>
      <c r="NIT11" s="3"/>
      <c r="NIU11" s="3"/>
      <c r="NIV11" s="3"/>
      <c r="NIW11" s="3"/>
      <c r="NIX11" s="3"/>
      <c r="NIY11" s="3"/>
      <c r="NIZ11" s="3"/>
      <c r="NJA11" s="3"/>
      <c r="NJB11" s="3"/>
      <c r="NJC11" s="3"/>
      <c r="NJD11" s="3"/>
      <c r="NJE11" s="3"/>
      <c r="NJF11" s="3"/>
      <c r="NJG11" s="3"/>
      <c r="NJH11" s="3"/>
      <c r="NJI11" s="3"/>
      <c r="NJJ11" s="3"/>
      <c r="NJK11" s="3"/>
      <c r="NJL11" s="3"/>
      <c r="NJM11" s="3"/>
      <c r="NJN11" s="3"/>
      <c r="NJO11" s="3"/>
      <c r="NJP11" s="3"/>
      <c r="NJQ11" s="3"/>
      <c r="NJR11" s="3"/>
      <c r="NJS11" s="3"/>
      <c r="NJT11" s="3"/>
      <c r="NJU11" s="3"/>
      <c r="NJV11" s="3"/>
      <c r="NJW11" s="3"/>
      <c r="NJX11" s="3"/>
      <c r="NJY11" s="3"/>
      <c r="NJZ11" s="3"/>
      <c r="NKA11" s="3"/>
      <c r="NKB11" s="3"/>
      <c r="NKC11" s="3"/>
      <c r="NKD11" s="3"/>
      <c r="NKE11" s="3"/>
      <c r="NKF11" s="3"/>
      <c r="NKG11" s="3"/>
      <c r="NKH11" s="3"/>
      <c r="NKI11" s="3"/>
      <c r="NKJ11" s="3"/>
      <c r="NKK11" s="3"/>
      <c r="NKL11" s="3"/>
      <c r="NKM11" s="3"/>
      <c r="NKN11" s="3"/>
      <c r="NKO11" s="3"/>
      <c r="NKP11" s="3"/>
      <c r="NKQ11" s="3"/>
      <c r="NKR11" s="3"/>
      <c r="NKS11" s="3"/>
      <c r="NKT11" s="3"/>
      <c r="NKU11" s="3"/>
      <c r="NKV11" s="3"/>
      <c r="NKW11" s="3"/>
      <c r="NKX11" s="3"/>
      <c r="NKY11" s="3"/>
      <c r="NKZ11" s="3"/>
      <c r="NLA11" s="3"/>
      <c r="NLB11" s="3"/>
      <c r="NLC11" s="3"/>
      <c r="NLD11" s="3"/>
      <c r="NLE11" s="3"/>
      <c r="NLF11" s="3"/>
      <c r="NLG11" s="3"/>
      <c r="NLH11" s="3"/>
      <c r="NLI11" s="3"/>
      <c r="NLJ11" s="3"/>
      <c r="NLK11" s="3"/>
      <c r="NLL11" s="3"/>
      <c r="NLM11" s="3"/>
      <c r="NLN11" s="3"/>
      <c r="NLO11" s="3"/>
      <c r="NLP11" s="3"/>
      <c r="NLQ11" s="3"/>
      <c r="NLR11" s="3"/>
      <c r="NLS11" s="3"/>
      <c r="NLT11" s="3"/>
      <c r="NLU11" s="3"/>
      <c r="NLV11" s="3"/>
      <c r="NLW11" s="3"/>
      <c r="NLX11" s="3"/>
      <c r="NLY11" s="3"/>
      <c r="NLZ11" s="3"/>
      <c r="NMA11" s="3"/>
      <c r="NMB11" s="3"/>
      <c r="NMC11" s="3"/>
      <c r="NMD11" s="3"/>
      <c r="NME11" s="3"/>
      <c r="NMF11" s="3"/>
      <c r="NMG11" s="3"/>
      <c r="NMH11" s="3"/>
      <c r="NMI11" s="3"/>
      <c r="NMJ11" s="3"/>
      <c r="NMK11" s="3"/>
      <c r="NML11" s="3"/>
      <c r="NMM11" s="3"/>
      <c r="NMN11" s="3"/>
      <c r="NMO11" s="3"/>
      <c r="NMP11" s="3"/>
      <c r="NMQ11" s="3"/>
      <c r="NMR11" s="3"/>
      <c r="NMS11" s="3"/>
      <c r="NMT11" s="3"/>
      <c r="NMU11" s="3"/>
      <c r="NMV11" s="3"/>
      <c r="NMW11" s="3"/>
      <c r="NMX11" s="3"/>
      <c r="NMY11" s="3"/>
      <c r="NMZ11" s="3"/>
      <c r="NNA11" s="3"/>
      <c r="NNB11" s="3"/>
      <c r="NNC11" s="3"/>
      <c r="NND11" s="3"/>
      <c r="NNE11" s="3"/>
      <c r="NNF11" s="3"/>
      <c r="NNG11" s="3"/>
      <c r="NNH11" s="3"/>
      <c r="NNI11" s="3"/>
      <c r="NNJ11" s="3"/>
      <c r="NNK11" s="3"/>
      <c r="NNL11" s="3"/>
      <c r="NNM11" s="3"/>
      <c r="NNN11" s="3"/>
      <c r="NNO11" s="3"/>
      <c r="NNP11" s="3"/>
      <c r="NNQ11" s="3"/>
      <c r="NNR11" s="3"/>
      <c r="NNS11" s="3"/>
      <c r="NNT11" s="3"/>
      <c r="NNU11" s="3"/>
      <c r="NNV11" s="3"/>
      <c r="NNW11" s="3"/>
      <c r="NNX11" s="3"/>
      <c r="NNY11" s="3"/>
      <c r="NNZ11" s="3"/>
      <c r="NOA11" s="3"/>
      <c r="NOB11" s="3"/>
      <c r="NOC11" s="3"/>
      <c r="NOD11" s="3"/>
      <c r="NOE11" s="3"/>
      <c r="NOF11" s="3"/>
      <c r="NOG11" s="3"/>
      <c r="NOH11" s="3"/>
      <c r="NOI11" s="3"/>
      <c r="NOJ11" s="3"/>
      <c r="NOK11" s="3"/>
      <c r="NOL11" s="3"/>
      <c r="NOM11" s="3"/>
      <c r="NON11" s="3"/>
      <c r="NOO11" s="3"/>
      <c r="NOP11" s="3"/>
      <c r="NOQ11" s="3"/>
      <c r="NOR11" s="3"/>
      <c r="NOS11" s="3"/>
      <c r="NOT11" s="3"/>
      <c r="NOU11" s="3"/>
      <c r="NOV11" s="3"/>
      <c r="NOW11" s="3"/>
      <c r="NOX11" s="3"/>
      <c r="NOY11" s="3"/>
      <c r="NOZ11" s="3"/>
      <c r="NPA11" s="3"/>
      <c r="NPB11" s="3"/>
      <c r="NPC11" s="3"/>
      <c r="NPD11" s="3"/>
      <c r="NPE11" s="3"/>
      <c r="NPF11" s="3"/>
      <c r="NPG11" s="3"/>
      <c r="NPH11" s="3"/>
      <c r="NPI11" s="3"/>
      <c r="NPJ11" s="3"/>
      <c r="NPK11" s="3"/>
      <c r="NPL11" s="3"/>
      <c r="NPM11" s="3"/>
      <c r="NPN11" s="3"/>
      <c r="NPO11" s="3"/>
      <c r="NPP11" s="3"/>
      <c r="NPQ11" s="3"/>
      <c r="NPR11" s="3"/>
      <c r="NPS11" s="3"/>
      <c r="NPT11" s="3"/>
      <c r="NPU11" s="3"/>
      <c r="NPV11" s="3"/>
      <c r="NPW11" s="3"/>
      <c r="NPX11" s="3"/>
      <c r="NPY11" s="3"/>
      <c r="NPZ11" s="3"/>
      <c r="NQA11" s="3"/>
      <c r="NQB11" s="3"/>
      <c r="NQC11" s="3"/>
      <c r="NQD11" s="3"/>
      <c r="NQE11" s="3"/>
      <c r="NQF11" s="3"/>
      <c r="NQG11" s="3"/>
      <c r="NQH11" s="3"/>
      <c r="NQI11" s="3"/>
      <c r="NQJ11" s="3"/>
      <c r="NQK11" s="3"/>
      <c r="NQL11" s="3"/>
      <c r="NQM11" s="3"/>
      <c r="NQN11" s="3"/>
      <c r="NQO11" s="3"/>
      <c r="NQP11" s="3"/>
      <c r="NQQ11" s="3"/>
      <c r="NQR11" s="3"/>
      <c r="NQS11" s="3"/>
      <c r="NQT11" s="3"/>
      <c r="NQU11" s="3"/>
      <c r="NQV11" s="3"/>
      <c r="NQW11" s="3"/>
      <c r="NQX11" s="3"/>
      <c r="NQY11" s="3"/>
      <c r="NQZ11" s="3"/>
      <c r="NRA11" s="3"/>
      <c r="NRB11" s="3"/>
      <c r="NRC11" s="3"/>
      <c r="NRD11" s="3"/>
      <c r="NRE11" s="3"/>
      <c r="NRF11" s="3"/>
      <c r="NRG11" s="3"/>
      <c r="NRH11" s="3"/>
      <c r="NRI11" s="3"/>
      <c r="NRJ11" s="3"/>
      <c r="NRK11" s="3"/>
      <c r="NRL11" s="3"/>
      <c r="NRM11" s="3"/>
      <c r="NRN11" s="3"/>
      <c r="NRO11" s="3"/>
      <c r="NRP11" s="3"/>
      <c r="NRQ11" s="3"/>
      <c r="NRR11" s="3"/>
      <c r="NRS11" s="3"/>
      <c r="NRT11" s="3"/>
      <c r="NRU11" s="3"/>
      <c r="NRV11" s="3"/>
      <c r="NRW11" s="3"/>
      <c r="NRX11" s="3"/>
      <c r="NRY11" s="3"/>
      <c r="NRZ11" s="3"/>
      <c r="NSA11" s="3"/>
      <c r="NSB11" s="3"/>
      <c r="NSC11" s="3"/>
      <c r="NSD11" s="3"/>
      <c r="NSE11" s="3"/>
      <c r="NSF11" s="3"/>
      <c r="NSG11" s="3"/>
      <c r="NSH11" s="3"/>
      <c r="NSI11" s="3"/>
      <c r="NSJ11" s="3"/>
      <c r="NSK11" s="3"/>
      <c r="NSL11" s="3"/>
      <c r="NSM11" s="3"/>
      <c r="NSN11" s="3"/>
      <c r="NSO11" s="3"/>
      <c r="NSP11" s="3"/>
      <c r="NSQ11" s="3"/>
      <c r="NSR11" s="3"/>
      <c r="NSS11" s="3"/>
      <c r="NST11" s="3"/>
      <c r="NSU11" s="3"/>
      <c r="NSV11" s="3"/>
      <c r="NSW11" s="3"/>
      <c r="NSX11" s="3"/>
      <c r="NSY11" s="3"/>
      <c r="NSZ11" s="3"/>
      <c r="NTA11" s="3"/>
      <c r="NTB11" s="3"/>
      <c r="NTC11" s="3"/>
      <c r="NTD11" s="3"/>
      <c r="NTE11" s="3"/>
      <c r="NTF11" s="3"/>
      <c r="NTG11" s="3"/>
      <c r="NTH11" s="3"/>
      <c r="NTI11" s="3"/>
      <c r="NTJ11" s="3"/>
      <c r="NTK11" s="3"/>
      <c r="NTL11" s="3"/>
      <c r="NTM11" s="3"/>
      <c r="NTN11" s="3"/>
      <c r="NTO11" s="3"/>
      <c r="NTP11" s="3"/>
      <c r="NTQ11" s="3"/>
      <c r="NTR11" s="3"/>
      <c r="NTS11" s="3"/>
      <c r="NTT11" s="3"/>
      <c r="NTU11" s="3"/>
      <c r="NTV11" s="3"/>
      <c r="NTW11" s="3"/>
      <c r="NTX11" s="3"/>
      <c r="NTY11" s="3"/>
      <c r="NTZ11" s="3"/>
      <c r="NUA11" s="3"/>
      <c r="NUB11" s="3"/>
      <c r="NUC11" s="3"/>
      <c r="NUD11" s="3"/>
      <c r="NUE11" s="3"/>
      <c r="NUF11" s="3"/>
      <c r="NUG11" s="3"/>
      <c r="NUH11" s="3"/>
      <c r="NUI11" s="3"/>
      <c r="NUJ11" s="3"/>
      <c r="NUK11" s="3"/>
      <c r="NUL11" s="3"/>
      <c r="NUM11" s="3"/>
      <c r="NUN11" s="3"/>
      <c r="NUO11" s="3"/>
      <c r="NUP11" s="3"/>
      <c r="NUQ11" s="3"/>
      <c r="NUR11" s="3"/>
      <c r="NUS11" s="3"/>
      <c r="NUT11" s="3"/>
      <c r="NUU11" s="3"/>
      <c r="NUV11" s="3"/>
      <c r="NUW11" s="3"/>
      <c r="NUX11" s="3"/>
      <c r="NUY11" s="3"/>
      <c r="NUZ11" s="3"/>
      <c r="NVA11" s="3"/>
      <c r="NVB11" s="3"/>
      <c r="NVC11" s="3"/>
      <c r="NVD11" s="3"/>
      <c r="NVE11" s="3"/>
      <c r="NVF11" s="3"/>
      <c r="NVG11" s="3"/>
      <c r="NVH11" s="3"/>
      <c r="NVI11" s="3"/>
      <c r="NVJ11" s="3"/>
      <c r="NVK11" s="3"/>
      <c r="NVL11" s="3"/>
      <c r="NVM11" s="3"/>
      <c r="NVN11" s="3"/>
      <c r="NVO11" s="3"/>
      <c r="NVP11" s="3"/>
      <c r="NVQ11" s="3"/>
      <c r="NVR11" s="3"/>
      <c r="NVS11" s="3"/>
      <c r="NVT11" s="3"/>
      <c r="NVU11" s="3"/>
      <c r="NVV11" s="3"/>
      <c r="NVW11" s="3"/>
      <c r="NVX11" s="3"/>
      <c r="NVY11" s="3"/>
      <c r="NVZ11" s="3"/>
      <c r="NWA11" s="3"/>
      <c r="NWB11" s="3"/>
      <c r="NWC11" s="3"/>
      <c r="NWD11" s="3"/>
      <c r="NWE11" s="3"/>
      <c r="NWF11" s="3"/>
      <c r="NWG11" s="3"/>
      <c r="NWH11" s="3"/>
      <c r="NWI11" s="3"/>
      <c r="NWJ11" s="3"/>
      <c r="NWK11" s="3"/>
      <c r="NWL11" s="3"/>
      <c r="NWM11" s="3"/>
      <c r="NWN11" s="3"/>
      <c r="NWO11" s="3"/>
      <c r="NWP11" s="3"/>
      <c r="NWQ11" s="3"/>
      <c r="NWR11" s="3"/>
      <c r="NWS11" s="3"/>
      <c r="NWT11" s="3"/>
      <c r="NWU11" s="3"/>
      <c r="NWV11" s="3"/>
      <c r="NWW11" s="3"/>
      <c r="NWX11" s="3"/>
      <c r="NWY11" s="3"/>
      <c r="NWZ11" s="3"/>
      <c r="NXA11" s="3"/>
      <c r="NXB11" s="3"/>
      <c r="NXC11" s="3"/>
      <c r="NXD11" s="3"/>
      <c r="NXE11" s="3"/>
      <c r="NXF11" s="3"/>
      <c r="NXG11" s="3"/>
      <c r="NXH11" s="3"/>
      <c r="NXI11" s="3"/>
      <c r="NXJ11" s="3"/>
      <c r="NXK11" s="3"/>
      <c r="NXL11" s="3"/>
      <c r="NXM11" s="3"/>
      <c r="NXN11" s="3"/>
      <c r="NXO11" s="3"/>
      <c r="NXP11" s="3"/>
      <c r="NXQ11" s="3"/>
      <c r="NXR11" s="3"/>
      <c r="NXS11" s="3"/>
      <c r="NXT11" s="3"/>
      <c r="NXU11" s="3"/>
      <c r="NXV11" s="3"/>
      <c r="NXW11" s="3"/>
      <c r="NXX11" s="3"/>
      <c r="NXY11" s="3"/>
      <c r="NXZ11" s="3"/>
      <c r="NYA11" s="3"/>
      <c r="NYB11" s="3"/>
      <c r="NYC11" s="3"/>
      <c r="NYD11" s="3"/>
      <c r="NYE11" s="3"/>
      <c r="NYF11" s="3"/>
      <c r="NYG11" s="3"/>
      <c r="NYH11" s="3"/>
      <c r="NYI11" s="3"/>
      <c r="NYJ11" s="3"/>
      <c r="NYK11" s="3"/>
      <c r="NYL11" s="3"/>
      <c r="NYM11" s="3"/>
      <c r="NYN11" s="3"/>
      <c r="NYO11" s="3"/>
      <c r="NYP11" s="3"/>
      <c r="NYQ11" s="3"/>
      <c r="NYR11" s="3"/>
      <c r="NYS11" s="3"/>
      <c r="NYT11" s="3"/>
      <c r="NYU11" s="3"/>
      <c r="NYV11" s="3"/>
      <c r="NYW11" s="3"/>
      <c r="NYX11" s="3"/>
      <c r="NYY11" s="3"/>
      <c r="NYZ11" s="3"/>
      <c r="NZA11" s="3"/>
      <c r="NZB11" s="3"/>
      <c r="NZC11" s="3"/>
      <c r="NZD11" s="3"/>
      <c r="NZE11" s="3"/>
      <c r="NZF11" s="3"/>
      <c r="NZG11" s="3"/>
      <c r="NZH11" s="3"/>
      <c r="NZI11" s="3"/>
      <c r="NZJ11" s="3"/>
      <c r="NZK11" s="3"/>
      <c r="NZL11" s="3"/>
      <c r="NZM11" s="3"/>
      <c r="NZN11" s="3"/>
      <c r="NZO11" s="3"/>
      <c r="NZP11" s="3"/>
      <c r="NZQ11" s="3"/>
      <c r="NZR11" s="3"/>
      <c r="NZS11" s="3"/>
      <c r="NZT11" s="3"/>
      <c r="NZU11" s="3"/>
      <c r="NZV11" s="3"/>
      <c r="NZW11" s="3"/>
      <c r="NZX11" s="3"/>
      <c r="NZY11" s="3"/>
      <c r="NZZ11" s="3"/>
      <c r="OAA11" s="3"/>
      <c r="OAB11" s="3"/>
      <c r="OAC11" s="3"/>
      <c r="OAD11" s="3"/>
      <c r="OAE11" s="3"/>
      <c r="OAF11" s="3"/>
      <c r="OAG11" s="3"/>
      <c r="OAH11" s="3"/>
      <c r="OAI11" s="3"/>
      <c r="OAJ11" s="3"/>
      <c r="OAK11" s="3"/>
      <c r="OAL11" s="3"/>
      <c r="OAM11" s="3"/>
      <c r="OAN11" s="3"/>
      <c r="OAO11" s="3"/>
      <c r="OAP11" s="3"/>
      <c r="OAQ11" s="3"/>
      <c r="OAR11" s="3"/>
      <c r="OAS11" s="3"/>
      <c r="OAT11" s="3"/>
      <c r="OAU11" s="3"/>
      <c r="OAV11" s="3"/>
      <c r="OAW11" s="3"/>
      <c r="OAX11" s="3"/>
      <c r="OAY11" s="3"/>
      <c r="OAZ11" s="3"/>
      <c r="OBA11" s="3"/>
      <c r="OBB11" s="3"/>
      <c r="OBC11" s="3"/>
      <c r="OBD11" s="3"/>
      <c r="OBE11" s="3"/>
      <c r="OBF11" s="3"/>
      <c r="OBG11" s="3"/>
      <c r="OBH11" s="3"/>
      <c r="OBI11" s="3"/>
      <c r="OBJ11" s="3"/>
      <c r="OBK11" s="3"/>
      <c r="OBL11" s="3"/>
      <c r="OBM11" s="3"/>
      <c r="OBN11" s="3"/>
      <c r="OBO11" s="3"/>
      <c r="OBP11" s="3"/>
      <c r="OBQ11" s="3"/>
      <c r="OBR11" s="3"/>
      <c r="OBS11" s="3"/>
      <c r="OBT11" s="3"/>
      <c r="OBU11" s="3"/>
      <c r="OBV11" s="3"/>
      <c r="OBW11" s="3"/>
      <c r="OBX11" s="3"/>
      <c r="OBY11" s="3"/>
      <c r="OBZ11" s="3"/>
      <c r="OCA11" s="3"/>
      <c r="OCB11" s="3"/>
      <c r="OCC11" s="3"/>
      <c r="OCD11" s="3"/>
      <c r="OCE11" s="3"/>
      <c r="OCF11" s="3"/>
      <c r="OCG11" s="3"/>
      <c r="OCH11" s="3"/>
      <c r="OCI11" s="3"/>
      <c r="OCJ11" s="3"/>
      <c r="OCK11" s="3"/>
      <c r="OCL11" s="3"/>
      <c r="OCM11" s="3"/>
      <c r="OCN11" s="3"/>
      <c r="OCO11" s="3"/>
      <c r="OCP11" s="3"/>
      <c r="OCQ11" s="3"/>
      <c r="OCR11" s="3"/>
      <c r="OCS11" s="3"/>
      <c r="OCT11" s="3"/>
      <c r="OCU11" s="3"/>
      <c r="OCV11" s="3"/>
      <c r="OCW11" s="3"/>
      <c r="OCX11" s="3"/>
      <c r="OCY11" s="3"/>
      <c r="OCZ11" s="3"/>
      <c r="ODA11" s="3"/>
      <c r="ODB11" s="3"/>
      <c r="ODC11" s="3"/>
      <c r="ODD11" s="3"/>
      <c r="ODE11" s="3"/>
      <c r="ODF11" s="3"/>
      <c r="ODG11" s="3"/>
      <c r="ODH11" s="3"/>
      <c r="ODI11" s="3"/>
      <c r="ODJ11" s="3"/>
      <c r="ODK11" s="3"/>
      <c r="ODL11" s="3"/>
      <c r="ODM11" s="3"/>
      <c r="ODN11" s="3"/>
      <c r="ODO11" s="3"/>
      <c r="ODP11" s="3"/>
      <c r="ODQ11" s="3"/>
      <c r="ODR11" s="3"/>
      <c r="ODS11" s="3"/>
      <c r="ODT11" s="3"/>
      <c r="ODU11" s="3"/>
      <c r="ODV11" s="3"/>
      <c r="ODW11" s="3"/>
      <c r="ODX11" s="3"/>
      <c r="ODY11" s="3"/>
      <c r="ODZ11" s="3"/>
      <c r="OEA11" s="3"/>
      <c r="OEB11" s="3"/>
      <c r="OEC11" s="3"/>
      <c r="OED11" s="3"/>
      <c r="OEE11" s="3"/>
      <c r="OEF11" s="3"/>
      <c r="OEG11" s="3"/>
      <c r="OEH11" s="3"/>
      <c r="OEI11" s="3"/>
      <c r="OEJ11" s="3"/>
      <c r="OEK11" s="3"/>
      <c r="OEL11" s="3"/>
      <c r="OEM11" s="3"/>
      <c r="OEN11" s="3"/>
      <c r="OEO11" s="3"/>
      <c r="OEP11" s="3"/>
      <c r="OEQ11" s="3"/>
      <c r="OER11" s="3"/>
      <c r="OES11" s="3"/>
      <c r="OET11" s="3"/>
      <c r="OEU11" s="3"/>
      <c r="OEV11" s="3"/>
      <c r="OEW11" s="3"/>
      <c r="OEX11" s="3"/>
      <c r="OEY11" s="3"/>
      <c r="OEZ11" s="3"/>
      <c r="OFA11" s="3"/>
      <c r="OFB11" s="3"/>
      <c r="OFC11" s="3"/>
      <c r="OFD11" s="3"/>
      <c r="OFE11" s="3"/>
      <c r="OFF11" s="3"/>
      <c r="OFG11" s="3"/>
      <c r="OFH11" s="3"/>
      <c r="OFI11" s="3"/>
      <c r="OFJ11" s="3"/>
      <c r="OFK11" s="3"/>
      <c r="OFL11" s="3"/>
      <c r="OFM11" s="3"/>
      <c r="OFN11" s="3"/>
      <c r="OFO11" s="3"/>
      <c r="OFP11" s="3"/>
      <c r="OFQ11" s="3"/>
      <c r="OFR11" s="3"/>
      <c r="OFS11" s="3"/>
      <c r="OFT11" s="3"/>
      <c r="OFU11" s="3"/>
      <c r="OFV11" s="3"/>
      <c r="OFW11" s="3"/>
      <c r="OFX11" s="3"/>
      <c r="OFY11" s="3"/>
      <c r="OFZ11" s="3"/>
      <c r="OGA11" s="3"/>
      <c r="OGB11" s="3"/>
      <c r="OGC11" s="3"/>
      <c r="OGD11" s="3"/>
      <c r="OGE11" s="3"/>
      <c r="OGF11" s="3"/>
      <c r="OGG11" s="3"/>
      <c r="OGH11" s="3"/>
      <c r="OGI11" s="3"/>
      <c r="OGJ11" s="3"/>
      <c r="OGK11" s="3"/>
      <c r="OGL11" s="3"/>
      <c r="OGM11" s="3"/>
      <c r="OGN11" s="3"/>
      <c r="OGO11" s="3"/>
      <c r="OGP11" s="3"/>
      <c r="OGQ11" s="3"/>
      <c r="OGR11" s="3"/>
      <c r="OGS11" s="3"/>
      <c r="OGT11" s="3"/>
      <c r="OGU11" s="3"/>
      <c r="OGV11" s="3"/>
      <c r="OGW11" s="3"/>
      <c r="OGX11" s="3"/>
      <c r="OGY11" s="3"/>
      <c r="OGZ11" s="3"/>
      <c r="OHA11" s="3"/>
      <c r="OHB11" s="3"/>
      <c r="OHC11" s="3"/>
      <c r="OHD11" s="3"/>
      <c r="OHE11" s="3"/>
      <c r="OHF11" s="3"/>
      <c r="OHG11" s="3"/>
      <c r="OHH11" s="3"/>
      <c r="OHI11" s="3"/>
      <c r="OHJ11" s="3"/>
      <c r="OHK11" s="3"/>
      <c r="OHL11" s="3"/>
      <c r="OHM11" s="3"/>
      <c r="OHN11" s="3"/>
      <c r="OHO11" s="3"/>
      <c r="OHP11" s="3"/>
      <c r="OHQ11" s="3"/>
      <c r="OHR11" s="3"/>
      <c r="OHS11" s="3"/>
      <c r="OHT11" s="3"/>
      <c r="OHU11" s="3"/>
      <c r="OHV11" s="3"/>
      <c r="OHW11" s="3"/>
      <c r="OHX11" s="3"/>
      <c r="OHY11" s="3"/>
      <c r="OHZ11" s="3"/>
      <c r="OIA11" s="3"/>
      <c r="OIB11" s="3"/>
      <c r="OIC11" s="3"/>
      <c r="OID11" s="3"/>
      <c r="OIE11" s="3"/>
      <c r="OIF11" s="3"/>
      <c r="OIG11" s="3"/>
      <c r="OIH11" s="3"/>
      <c r="OII11" s="3"/>
      <c r="OIJ11" s="3"/>
      <c r="OIK11" s="3"/>
      <c r="OIL11" s="3"/>
      <c r="OIM11" s="3"/>
      <c r="OIN11" s="3"/>
      <c r="OIO11" s="3"/>
      <c r="OIP11" s="3"/>
      <c r="OIQ11" s="3"/>
      <c r="OIR11" s="3"/>
      <c r="OIS11" s="3"/>
      <c r="OIT11" s="3"/>
      <c r="OIU11" s="3"/>
      <c r="OIV11" s="3"/>
      <c r="OIW11" s="3"/>
      <c r="OIX11" s="3"/>
      <c r="OIY11" s="3"/>
      <c r="OIZ11" s="3"/>
      <c r="OJA11" s="3"/>
      <c r="OJB11" s="3"/>
      <c r="OJC11" s="3"/>
      <c r="OJD11" s="3"/>
      <c r="OJE11" s="3"/>
      <c r="OJF11" s="3"/>
      <c r="OJG11" s="3"/>
      <c r="OJH11" s="3"/>
      <c r="OJI11" s="3"/>
      <c r="OJJ11" s="3"/>
      <c r="OJK11" s="3"/>
      <c r="OJL11" s="3"/>
      <c r="OJM11" s="3"/>
      <c r="OJN11" s="3"/>
      <c r="OJO11" s="3"/>
      <c r="OJP11" s="3"/>
      <c r="OJQ11" s="3"/>
      <c r="OJR11" s="3"/>
      <c r="OJS11" s="3"/>
      <c r="OJT11" s="3"/>
      <c r="OJU11" s="3"/>
      <c r="OJV11" s="3"/>
      <c r="OJW11" s="3"/>
      <c r="OJX11" s="3"/>
      <c r="OJY11" s="3"/>
      <c r="OJZ11" s="3"/>
      <c r="OKA11" s="3"/>
      <c r="OKB11" s="3"/>
      <c r="OKC11" s="3"/>
      <c r="OKD11" s="3"/>
      <c r="OKE11" s="3"/>
      <c r="OKF11" s="3"/>
      <c r="OKG11" s="3"/>
      <c r="OKH11" s="3"/>
      <c r="OKI11" s="3"/>
      <c r="OKJ11" s="3"/>
      <c r="OKK11" s="3"/>
      <c r="OKL11" s="3"/>
      <c r="OKM11" s="3"/>
      <c r="OKN11" s="3"/>
      <c r="OKO11" s="3"/>
      <c r="OKP11" s="3"/>
      <c r="OKQ11" s="3"/>
      <c r="OKR11" s="3"/>
      <c r="OKS11" s="3"/>
      <c r="OKT11" s="3"/>
      <c r="OKU11" s="3"/>
      <c r="OKV11" s="3"/>
      <c r="OKW11" s="3"/>
      <c r="OKX11" s="3"/>
      <c r="OKY11" s="3"/>
      <c r="OKZ11" s="3"/>
      <c r="OLA11" s="3"/>
      <c r="OLB11" s="3"/>
      <c r="OLC11" s="3"/>
      <c r="OLD11" s="3"/>
      <c r="OLE11" s="3"/>
      <c r="OLF11" s="3"/>
      <c r="OLG11" s="3"/>
      <c r="OLH11" s="3"/>
      <c r="OLI11" s="3"/>
      <c r="OLJ11" s="3"/>
      <c r="OLK11" s="3"/>
      <c r="OLL11" s="3"/>
      <c r="OLM11" s="3"/>
      <c r="OLN11" s="3"/>
      <c r="OLO11" s="3"/>
      <c r="OLP11" s="3"/>
      <c r="OLQ11" s="3"/>
      <c r="OLR11" s="3"/>
      <c r="OLS11" s="3"/>
      <c r="OLT11" s="3"/>
      <c r="OLU11" s="3"/>
      <c r="OLV11" s="3"/>
      <c r="OLW11" s="3"/>
      <c r="OLX11" s="3"/>
      <c r="OLY11" s="3"/>
      <c r="OLZ11" s="3"/>
      <c r="OMA11" s="3"/>
      <c r="OMB11" s="3"/>
      <c r="OMC11" s="3"/>
      <c r="OMD11" s="3"/>
      <c r="OME11" s="3"/>
      <c r="OMF11" s="3"/>
      <c r="OMG11" s="3"/>
      <c r="OMH11" s="3"/>
      <c r="OMI11" s="3"/>
      <c r="OMJ11" s="3"/>
      <c r="OMK11" s="3"/>
      <c r="OML11" s="3"/>
      <c r="OMM11" s="3"/>
      <c r="OMN11" s="3"/>
      <c r="OMO11" s="3"/>
      <c r="OMP11" s="3"/>
      <c r="OMQ11" s="3"/>
      <c r="OMR11" s="3"/>
      <c r="OMS11" s="3"/>
      <c r="OMT11" s="3"/>
      <c r="OMU11" s="3"/>
      <c r="OMV11" s="3"/>
      <c r="OMW11" s="3"/>
      <c r="OMX11" s="3"/>
      <c r="OMY11" s="3"/>
      <c r="OMZ11" s="3"/>
      <c r="ONA11" s="3"/>
      <c r="ONB11" s="3"/>
      <c r="ONC11" s="3"/>
      <c r="OND11" s="3"/>
      <c r="ONE11" s="3"/>
      <c r="ONF11" s="3"/>
      <c r="ONG11" s="3"/>
      <c r="ONH11" s="3"/>
      <c r="ONI11" s="3"/>
      <c r="ONJ11" s="3"/>
      <c r="ONK11" s="3"/>
      <c r="ONL11" s="3"/>
      <c r="ONM11" s="3"/>
      <c r="ONN11" s="3"/>
      <c r="ONO11" s="3"/>
      <c r="ONP11" s="3"/>
      <c r="ONQ11" s="3"/>
      <c r="ONR11" s="3"/>
      <c r="ONS11" s="3"/>
      <c r="ONT11" s="3"/>
      <c r="ONU11" s="3"/>
      <c r="ONV11" s="3"/>
      <c r="ONW11" s="3"/>
      <c r="ONX11" s="3"/>
      <c r="ONY11" s="3"/>
      <c r="ONZ11" s="3"/>
      <c r="OOA11" s="3"/>
      <c r="OOB11" s="3"/>
      <c r="OOC11" s="3"/>
      <c r="OOD11" s="3"/>
      <c r="OOE11" s="3"/>
      <c r="OOF11" s="3"/>
      <c r="OOG11" s="3"/>
      <c r="OOH11" s="3"/>
      <c r="OOI11" s="3"/>
      <c r="OOJ11" s="3"/>
      <c r="OOK11" s="3"/>
      <c r="OOL11" s="3"/>
      <c r="OOM11" s="3"/>
      <c r="OON11" s="3"/>
      <c r="OOO11" s="3"/>
      <c r="OOP11" s="3"/>
      <c r="OOQ11" s="3"/>
      <c r="OOR11" s="3"/>
      <c r="OOS11" s="3"/>
      <c r="OOT11" s="3"/>
      <c r="OOU11" s="3"/>
      <c r="OOV11" s="3"/>
      <c r="OOW11" s="3"/>
      <c r="OOX11" s="3"/>
      <c r="OOY11" s="3"/>
      <c r="OOZ11" s="3"/>
      <c r="OPA11" s="3"/>
      <c r="OPB11" s="3"/>
      <c r="OPC11" s="3"/>
      <c r="OPD11" s="3"/>
      <c r="OPE11" s="3"/>
      <c r="OPF11" s="3"/>
      <c r="OPG11" s="3"/>
      <c r="OPH11" s="3"/>
      <c r="OPI11" s="3"/>
      <c r="OPJ11" s="3"/>
      <c r="OPK11" s="3"/>
      <c r="OPL11" s="3"/>
      <c r="OPM11" s="3"/>
      <c r="OPN11" s="3"/>
      <c r="OPO11" s="3"/>
      <c r="OPP11" s="3"/>
      <c r="OPQ11" s="3"/>
      <c r="OPR11" s="3"/>
      <c r="OPS11" s="3"/>
      <c r="OPT11" s="3"/>
      <c r="OPU11" s="3"/>
      <c r="OPV11" s="3"/>
      <c r="OPW11" s="3"/>
      <c r="OPX11" s="3"/>
      <c r="OPY11" s="3"/>
      <c r="OPZ11" s="3"/>
      <c r="OQA11" s="3"/>
      <c r="OQB11" s="3"/>
      <c r="OQC11" s="3"/>
      <c r="OQD11" s="3"/>
      <c r="OQE11" s="3"/>
      <c r="OQF11" s="3"/>
      <c r="OQG11" s="3"/>
      <c r="OQH11" s="3"/>
      <c r="OQI11" s="3"/>
      <c r="OQJ11" s="3"/>
      <c r="OQK11" s="3"/>
      <c r="OQL11" s="3"/>
      <c r="OQM11" s="3"/>
      <c r="OQN11" s="3"/>
      <c r="OQO11" s="3"/>
      <c r="OQP11" s="3"/>
      <c r="OQQ11" s="3"/>
      <c r="OQR11" s="3"/>
      <c r="OQS11" s="3"/>
      <c r="OQT11" s="3"/>
      <c r="OQU11" s="3"/>
      <c r="OQV11" s="3"/>
      <c r="OQW11" s="3"/>
      <c r="OQX11" s="3"/>
      <c r="OQY11" s="3"/>
      <c r="OQZ11" s="3"/>
      <c r="ORA11" s="3"/>
      <c r="ORB11" s="3"/>
      <c r="ORC11" s="3"/>
      <c r="ORD11" s="3"/>
      <c r="ORE11" s="3"/>
      <c r="ORF11" s="3"/>
      <c r="ORG11" s="3"/>
      <c r="ORH11" s="3"/>
      <c r="ORI11" s="3"/>
      <c r="ORJ11" s="3"/>
      <c r="ORK11" s="3"/>
      <c r="ORL11" s="3"/>
      <c r="ORM11" s="3"/>
      <c r="ORN11" s="3"/>
      <c r="ORO11" s="3"/>
      <c r="ORP11" s="3"/>
      <c r="ORQ11" s="3"/>
      <c r="ORR11" s="3"/>
      <c r="ORS11" s="3"/>
      <c r="ORT11" s="3"/>
      <c r="ORU11" s="3"/>
      <c r="ORV11" s="3"/>
      <c r="ORW11" s="3"/>
      <c r="ORX11" s="3"/>
      <c r="ORY11" s="3"/>
      <c r="ORZ11" s="3"/>
      <c r="OSA11" s="3"/>
      <c r="OSB11" s="3"/>
      <c r="OSC11" s="3"/>
      <c r="OSD11" s="3"/>
      <c r="OSE11" s="3"/>
      <c r="OSF11" s="3"/>
      <c r="OSG11" s="3"/>
      <c r="OSH11" s="3"/>
      <c r="OSI11" s="3"/>
      <c r="OSJ11" s="3"/>
      <c r="OSK11" s="3"/>
      <c r="OSL11" s="3"/>
      <c r="OSM11" s="3"/>
      <c r="OSN11" s="3"/>
      <c r="OSO11" s="3"/>
      <c r="OSP11" s="3"/>
      <c r="OSQ11" s="3"/>
      <c r="OSR11" s="3"/>
      <c r="OSS11" s="3"/>
      <c r="OST11" s="3"/>
      <c r="OSU11" s="3"/>
      <c r="OSV11" s="3"/>
      <c r="OSW11" s="3"/>
      <c r="OSX11" s="3"/>
      <c r="OSY11" s="3"/>
      <c r="OSZ11" s="3"/>
      <c r="OTA11" s="3"/>
      <c r="OTB11" s="3"/>
      <c r="OTC11" s="3"/>
      <c r="OTD11" s="3"/>
      <c r="OTE11" s="3"/>
      <c r="OTF11" s="3"/>
      <c r="OTG11" s="3"/>
      <c r="OTH11" s="3"/>
      <c r="OTI11" s="3"/>
      <c r="OTJ11" s="3"/>
      <c r="OTK11" s="3"/>
      <c r="OTL11" s="3"/>
      <c r="OTM11" s="3"/>
      <c r="OTN11" s="3"/>
      <c r="OTO11" s="3"/>
      <c r="OTP11" s="3"/>
      <c r="OTQ11" s="3"/>
      <c r="OTR11" s="3"/>
      <c r="OTS11" s="3"/>
      <c r="OTT11" s="3"/>
      <c r="OTU11" s="3"/>
      <c r="OTV11" s="3"/>
      <c r="OTW11" s="3"/>
      <c r="OTX11" s="3"/>
      <c r="OTY11" s="3"/>
      <c r="OTZ11" s="3"/>
      <c r="OUA11" s="3"/>
      <c r="OUB11" s="3"/>
      <c r="OUC11" s="3"/>
      <c r="OUD11" s="3"/>
      <c r="OUE11" s="3"/>
      <c r="OUF11" s="3"/>
      <c r="OUG11" s="3"/>
      <c r="OUH11" s="3"/>
      <c r="OUI11" s="3"/>
      <c r="OUJ11" s="3"/>
      <c r="OUK11" s="3"/>
      <c r="OUL11" s="3"/>
      <c r="OUM11" s="3"/>
      <c r="OUN11" s="3"/>
      <c r="OUO11" s="3"/>
      <c r="OUP11" s="3"/>
      <c r="OUQ11" s="3"/>
      <c r="OUR11" s="3"/>
      <c r="OUS11" s="3"/>
      <c r="OUT11" s="3"/>
      <c r="OUU11" s="3"/>
      <c r="OUV11" s="3"/>
      <c r="OUW11" s="3"/>
      <c r="OUX11" s="3"/>
      <c r="OUY11" s="3"/>
      <c r="OUZ11" s="3"/>
      <c r="OVA11" s="3"/>
      <c r="OVB11" s="3"/>
      <c r="OVC11" s="3"/>
      <c r="OVD11" s="3"/>
      <c r="OVE11" s="3"/>
      <c r="OVF11" s="3"/>
      <c r="OVG11" s="3"/>
      <c r="OVH11" s="3"/>
      <c r="OVI11" s="3"/>
      <c r="OVJ11" s="3"/>
      <c r="OVK11" s="3"/>
      <c r="OVL11" s="3"/>
      <c r="OVM11" s="3"/>
      <c r="OVN11" s="3"/>
      <c r="OVO11" s="3"/>
      <c r="OVP11" s="3"/>
      <c r="OVQ11" s="3"/>
      <c r="OVR11" s="3"/>
      <c r="OVS11" s="3"/>
      <c r="OVT11" s="3"/>
      <c r="OVU11" s="3"/>
      <c r="OVV11" s="3"/>
      <c r="OVW11" s="3"/>
      <c r="OVX11" s="3"/>
      <c r="OVY11" s="3"/>
      <c r="OVZ11" s="3"/>
      <c r="OWA11" s="3"/>
      <c r="OWB11" s="3"/>
      <c r="OWC11" s="3"/>
      <c r="OWD11" s="3"/>
      <c r="OWE11" s="3"/>
      <c r="OWF11" s="3"/>
      <c r="OWG11" s="3"/>
      <c r="OWH11" s="3"/>
      <c r="OWI11" s="3"/>
      <c r="OWJ11" s="3"/>
      <c r="OWK11" s="3"/>
      <c r="OWL11" s="3"/>
      <c r="OWM11" s="3"/>
      <c r="OWN11" s="3"/>
      <c r="OWO11" s="3"/>
      <c r="OWP11" s="3"/>
      <c r="OWQ11" s="3"/>
      <c r="OWR11" s="3"/>
      <c r="OWS11" s="3"/>
      <c r="OWT11" s="3"/>
      <c r="OWU11" s="3"/>
      <c r="OWV11" s="3"/>
      <c r="OWW11" s="3"/>
      <c r="OWX11" s="3"/>
      <c r="OWY11" s="3"/>
      <c r="OWZ11" s="3"/>
      <c r="OXA11" s="3"/>
      <c r="OXB11" s="3"/>
      <c r="OXC11" s="3"/>
      <c r="OXD11" s="3"/>
      <c r="OXE11" s="3"/>
      <c r="OXF11" s="3"/>
      <c r="OXG11" s="3"/>
      <c r="OXH11" s="3"/>
      <c r="OXI11" s="3"/>
      <c r="OXJ11" s="3"/>
      <c r="OXK11" s="3"/>
      <c r="OXL11" s="3"/>
      <c r="OXM11" s="3"/>
      <c r="OXN11" s="3"/>
      <c r="OXO11" s="3"/>
      <c r="OXP11" s="3"/>
      <c r="OXQ11" s="3"/>
      <c r="OXR11" s="3"/>
      <c r="OXS11" s="3"/>
      <c r="OXT11" s="3"/>
      <c r="OXU11" s="3"/>
      <c r="OXV11" s="3"/>
      <c r="OXW11" s="3"/>
      <c r="OXX11" s="3"/>
      <c r="OXY11" s="3"/>
      <c r="OXZ11" s="3"/>
      <c r="OYA11" s="3"/>
      <c r="OYB11" s="3"/>
      <c r="OYC11" s="3"/>
      <c r="OYD11" s="3"/>
      <c r="OYE11" s="3"/>
      <c r="OYF11" s="3"/>
      <c r="OYG11" s="3"/>
      <c r="OYH11" s="3"/>
      <c r="OYI11" s="3"/>
      <c r="OYJ11" s="3"/>
      <c r="OYK11" s="3"/>
      <c r="OYL11" s="3"/>
      <c r="OYM11" s="3"/>
      <c r="OYN11" s="3"/>
      <c r="OYO11" s="3"/>
      <c r="OYP11" s="3"/>
      <c r="OYQ11" s="3"/>
      <c r="OYR11" s="3"/>
      <c r="OYS11" s="3"/>
      <c r="OYT11" s="3"/>
      <c r="OYU11" s="3"/>
      <c r="OYV11" s="3"/>
      <c r="OYW11" s="3"/>
      <c r="OYX11" s="3"/>
      <c r="OYY11" s="3"/>
      <c r="OYZ11" s="3"/>
      <c r="OZA11" s="3"/>
      <c r="OZB11" s="3"/>
      <c r="OZC11" s="3"/>
      <c r="OZD11" s="3"/>
      <c r="OZE11" s="3"/>
      <c r="OZF11" s="3"/>
      <c r="OZG11" s="3"/>
      <c r="OZH11" s="3"/>
      <c r="OZI11" s="3"/>
      <c r="OZJ11" s="3"/>
      <c r="OZK11" s="3"/>
      <c r="OZL11" s="3"/>
      <c r="OZM11" s="3"/>
      <c r="OZN11" s="3"/>
      <c r="OZO11" s="3"/>
      <c r="OZP11" s="3"/>
      <c r="OZQ11" s="3"/>
      <c r="OZR11" s="3"/>
      <c r="OZS11" s="3"/>
      <c r="OZT11" s="3"/>
      <c r="OZU11" s="3"/>
      <c r="OZV11" s="3"/>
      <c r="OZW11" s="3"/>
      <c r="OZX11" s="3"/>
      <c r="OZY11" s="3"/>
      <c r="OZZ11" s="3"/>
      <c r="PAA11" s="3"/>
      <c r="PAB11" s="3"/>
      <c r="PAC11" s="3"/>
      <c r="PAD11" s="3"/>
      <c r="PAE11" s="3"/>
      <c r="PAF11" s="3"/>
      <c r="PAG11" s="3"/>
      <c r="PAH11" s="3"/>
      <c r="PAI11" s="3"/>
      <c r="PAJ11" s="3"/>
      <c r="PAK11" s="3"/>
      <c r="PAL11" s="3"/>
      <c r="PAM11" s="3"/>
      <c r="PAN11" s="3"/>
      <c r="PAO11" s="3"/>
      <c r="PAP11" s="3"/>
      <c r="PAQ11" s="3"/>
      <c r="PAR11" s="3"/>
      <c r="PAS11" s="3"/>
      <c r="PAT11" s="3"/>
      <c r="PAU11" s="3"/>
      <c r="PAV11" s="3"/>
      <c r="PAW11" s="3"/>
      <c r="PAX11" s="3"/>
      <c r="PAY11" s="3"/>
      <c r="PAZ11" s="3"/>
      <c r="PBA11" s="3"/>
      <c r="PBB11" s="3"/>
      <c r="PBC11" s="3"/>
      <c r="PBD11" s="3"/>
      <c r="PBE11" s="3"/>
      <c r="PBF11" s="3"/>
      <c r="PBG11" s="3"/>
      <c r="PBH11" s="3"/>
      <c r="PBI11" s="3"/>
      <c r="PBJ11" s="3"/>
      <c r="PBK11" s="3"/>
      <c r="PBL11" s="3"/>
      <c r="PBM11" s="3"/>
      <c r="PBN11" s="3"/>
      <c r="PBO11" s="3"/>
      <c r="PBP11" s="3"/>
      <c r="PBQ11" s="3"/>
      <c r="PBR11" s="3"/>
      <c r="PBS11" s="3"/>
      <c r="PBT11" s="3"/>
      <c r="PBU11" s="3"/>
      <c r="PBV11" s="3"/>
      <c r="PBW11" s="3"/>
      <c r="PBX11" s="3"/>
      <c r="PBY11" s="3"/>
      <c r="PBZ11" s="3"/>
      <c r="PCA11" s="3"/>
      <c r="PCB11" s="3"/>
      <c r="PCC11" s="3"/>
      <c r="PCD11" s="3"/>
      <c r="PCE11" s="3"/>
      <c r="PCF11" s="3"/>
      <c r="PCG11" s="3"/>
      <c r="PCH11" s="3"/>
      <c r="PCI11" s="3"/>
      <c r="PCJ11" s="3"/>
      <c r="PCK11" s="3"/>
      <c r="PCL11" s="3"/>
      <c r="PCM11" s="3"/>
      <c r="PCN11" s="3"/>
      <c r="PCO11" s="3"/>
      <c r="PCP11" s="3"/>
      <c r="PCQ11" s="3"/>
      <c r="PCR11" s="3"/>
      <c r="PCS11" s="3"/>
      <c r="PCT11" s="3"/>
      <c r="PCU11" s="3"/>
      <c r="PCV11" s="3"/>
      <c r="PCW11" s="3"/>
      <c r="PCX11" s="3"/>
      <c r="PCY11" s="3"/>
      <c r="PCZ11" s="3"/>
      <c r="PDA11" s="3"/>
      <c r="PDB11" s="3"/>
      <c r="PDC11" s="3"/>
      <c r="PDD11" s="3"/>
      <c r="PDE11" s="3"/>
      <c r="PDF11" s="3"/>
      <c r="PDG11" s="3"/>
      <c r="PDH11" s="3"/>
      <c r="PDI11" s="3"/>
      <c r="PDJ11" s="3"/>
      <c r="PDK11" s="3"/>
      <c r="PDL11" s="3"/>
      <c r="PDM11" s="3"/>
      <c r="PDN11" s="3"/>
      <c r="PDO11" s="3"/>
      <c r="PDP11" s="3"/>
      <c r="PDQ11" s="3"/>
      <c r="PDR11" s="3"/>
      <c r="PDS11" s="3"/>
      <c r="PDT11" s="3"/>
      <c r="PDU11" s="3"/>
      <c r="PDV11" s="3"/>
      <c r="PDW11" s="3"/>
      <c r="PDX11" s="3"/>
      <c r="PDY11" s="3"/>
      <c r="PDZ11" s="3"/>
      <c r="PEA11" s="3"/>
      <c r="PEB11" s="3"/>
      <c r="PEC11" s="3"/>
      <c r="PED11" s="3"/>
      <c r="PEE11" s="3"/>
      <c r="PEF11" s="3"/>
      <c r="PEG11" s="3"/>
      <c r="PEH11" s="3"/>
      <c r="PEI11" s="3"/>
      <c r="PEJ11" s="3"/>
      <c r="PEK11" s="3"/>
      <c r="PEL11" s="3"/>
      <c r="PEM11" s="3"/>
      <c r="PEN11" s="3"/>
      <c r="PEO11" s="3"/>
      <c r="PEP11" s="3"/>
      <c r="PEQ11" s="3"/>
      <c r="PER11" s="3"/>
      <c r="PES11" s="3"/>
      <c r="PET11" s="3"/>
      <c r="PEU11" s="3"/>
      <c r="PEV11" s="3"/>
      <c r="PEW11" s="3"/>
      <c r="PEX11" s="3"/>
      <c r="PEY11" s="3"/>
      <c r="PEZ11" s="3"/>
      <c r="PFA11" s="3"/>
      <c r="PFB11" s="3"/>
      <c r="PFC11" s="3"/>
      <c r="PFD11" s="3"/>
      <c r="PFE11" s="3"/>
      <c r="PFF11" s="3"/>
      <c r="PFG11" s="3"/>
      <c r="PFH11" s="3"/>
      <c r="PFI11" s="3"/>
      <c r="PFJ11" s="3"/>
      <c r="PFK11" s="3"/>
      <c r="PFL11" s="3"/>
      <c r="PFM11" s="3"/>
      <c r="PFN11" s="3"/>
      <c r="PFO11" s="3"/>
      <c r="PFP11" s="3"/>
      <c r="PFQ11" s="3"/>
      <c r="PFR11" s="3"/>
      <c r="PFS11" s="3"/>
      <c r="PFT11" s="3"/>
      <c r="PFU11" s="3"/>
      <c r="PFV11" s="3"/>
      <c r="PFW11" s="3"/>
      <c r="PFX11" s="3"/>
      <c r="PFY11" s="3"/>
      <c r="PFZ11" s="3"/>
      <c r="PGA11" s="3"/>
      <c r="PGB11" s="3"/>
      <c r="PGC11" s="3"/>
      <c r="PGD11" s="3"/>
      <c r="PGE11" s="3"/>
      <c r="PGF11" s="3"/>
      <c r="PGG11" s="3"/>
      <c r="PGH11" s="3"/>
      <c r="PGI11" s="3"/>
      <c r="PGJ11" s="3"/>
      <c r="PGK11" s="3"/>
      <c r="PGL11" s="3"/>
      <c r="PGM11" s="3"/>
      <c r="PGN11" s="3"/>
      <c r="PGO11" s="3"/>
      <c r="PGP11" s="3"/>
      <c r="PGQ11" s="3"/>
      <c r="PGR11" s="3"/>
      <c r="PGS11" s="3"/>
      <c r="PGT11" s="3"/>
      <c r="PGU11" s="3"/>
      <c r="PGV11" s="3"/>
      <c r="PGW11" s="3"/>
      <c r="PGX11" s="3"/>
      <c r="PGY11" s="3"/>
      <c r="PGZ11" s="3"/>
      <c r="PHA11" s="3"/>
      <c r="PHB11" s="3"/>
      <c r="PHC11" s="3"/>
      <c r="PHD11" s="3"/>
      <c r="PHE11" s="3"/>
      <c r="PHF11" s="3"/>
      <c r="PHG11" s="3"/>
      <c r="PHH11" s="3"/>
      <c r="PHI11" s="3"/>
      <c r="PHJ11" s="3"/>
      <c r="PHK11" s="3"/>
      <c r="PHL11" s="3"/>
      <c r="PHM11" s="3"/>
      <c r="PHN11" s="3"/>
      <c r="PHO11" s="3"/>
      <c r="PHP11" s="3"/>
      <c r="PHQ11" s="3"/>
      <c r="PHR11" s="3"/>
      <c r="PHS11" s="3"/>
      <c r="PHT11" s="3"/>
      <c r="PHU11" s="3"/>
      <c r="PHV11" s="3"/>
      <c r="PHW11" s="3"/>
      <c r="PHX11" s="3"/>
      <c r="PHY11" s="3"/>
      <c r="PHZ11" s="3"/>
      <c r="PIA11" s="3"/>
      <c r="PIB11" s="3"/>
      <c r="PIC11" s="3"/>
      <c r="PID11" s="3"/>
      <c r="PIE11" s="3"/>
      <c r="PIF11" s="3"/>
      <c r="PIG11" s="3"/>
      <c r="PIH11" s="3"/>
      <c r="PII11" s="3"/>
      <c r="PIJ11" s="3"/>
      <c r="PIK11" s="3"/>
      <c r="PIL11" s="3"/>
      <c r="PIM11" s="3"/>
      <c r="PIN11" s="3"/>
      <c r="PIO11" s="3"/>
      <c r="PIP11" s="3"/>
      <c r="PIQ11" s="3"/>
      <c r="PIR11" s="3"/>
      <c r="PIS11" s="3"/>
      <c r="PIT11" s="3"/>
      <c r="PIU11" s="3"/>
      <c r="PIV11" s="3"/>
      <c r="PIW11" s="3"/>
      <c r="PIX11" s="3"/>
      <c r="PIY11" s="3"/>
      <c r="PIZ11" s="3"/>
      <c r="PJA11" s="3"/>
      <c r="PJB11" s="3"/>
      <c r="PJC11" s="3"/>
      <c r="PJD11" s="3"/>
      <c r="PJE11" s="3"/>
      <c r="PJF11" s="3"/>
      <c r="PJG11" s="3"/>
      <c r="PJH11" s="3"/>
      <c r="PJI11" s="3"/>
      <c r="PJJ11" s="3"/>
      <c r="PJK11" s="3"/>
      <c r="PJL11" s="3"/>
      <c r="PJM11" s="3"/>
      <c r="PJN11" s="3"/>
      <c r="PJO11" s="3"/>
      <c r="PJP11" s="3"/>
      <c r="PJQ11" s="3"/>
      <c r="PJR11" s="3"/>
      <c r="PJS11" s="3"/>
      <c r="PJT11" s="3"/>
      <c r="PJU11" s="3"/>
      <c r="PJV11" s="3"/>
      <c r="PJW11" s="3"/>
      <c r="PJX11" s="3"/>
      <c r="PJY11" s="3"/>
      <c r="PJZ11" s="3"/>
      <c r="PKA11" s="3"/>
      <c r="PKB11" s="3"/>
      <c r="PKC11" s="3"/>
      <c r="PKD11" s="3"/>
      <c r="PKE11" s="3"/>
      <c r="PKF11" s="3"/>
      <c r="PKG11" s="3"/>
      <c r="PKH11" s="3"/>
      <c r="PKI11" s="3"/>
      <c r="PKJ11" s="3"/>
      <c r="PKK11" s="3"/>
      <c r="PKL11" s="3"/>
      <c r="PKM11" s="3"/>
      <c r="PKN11" s="3"/>
      <c r="PKO11" s="3"/>
      <c r="PKP11" s="3"/>
      <c r="PKQ11" s="3"/>
      <c r="PKR11" s="3"/>
      <c r="PKS11" s="3"/>
      <c r="PKT11" s="3"/>
      <c r="PKU11" s="3"/>
      <c r="PKV11" s="3"/>
      <c r="PKW11" s="3"/>
      <c r="PKX11" s="3"/>
      <c r="PKY11" s="3"/>
      <c r="PKZ11" s="3"/>
      <c r="PLA11" s="3"/>
      <c r="PLB11" s="3"/>
      <c r="PLC11" s="3"/>
      <c r="PLD11" s="3"/>
      <c r="PLE11" s="3"/>
      <c r="PLF11" s="3"/>
      <c r="PLG11" s="3"/>
      <c r="PLH11" s="3"/>
      <c r="PLI11" s="3"/>
      <c r="PLJ11" s="3"/>
      <c r="PLK11" s="3"/>
      <c r="PLL11" s="3"/>
      <c r="PLM11" s="3"/>
      <c r="PLN11" s="3"/>
      <c r="PLO11" s="3"/>
      <c r="PLP11" s="3"/>
      <c r="PLQ11" s="3"/>
      <c r="PLR11" s="3"/>
      <c r="PLS11" s="3"/>
      <c r="PLT11" s="3"/>
      <c r="PLU11" s="3"/>
      <c r="PLV11" s="3"/>
      <c r="PLW11" s="3"/>
      <c r="PLX11" s="3"/>
      <c r="PLY11" s="3"/>
      <c r="PLZ11" s="3"/>
      <c r="PMA11" s="3"/>
      <c r="PMB11" s="3"/>
      <c r="PMC11" s="3"/>
      <c r="PMD11" s="3"/>
      <c r="PME11" s="3"/>
      <c r="PMF11" s="3"/>
      <c r="PMG11" s="3"/>
      <c r="PMH11" s="3"/>
      <c r="PMI11" s="3"/>
      <c r="PMJ11" s="3"/>
      <c r="PMK11" s="3"/>
      <c r="PML11" s="3"/>
      <c r="PMM11" s="3"/>
      <c r="PMN11" s="3"/>
      <c r="PMO11" s="3"/>
      <c r="PMP11" s="3"/>
      <c r="PMQ11" s="3"/>
      <c r="PMR11" s="3"/>
      <c r="PMS11" s="3"/>
      <c r="PMT11" s="3"/>
      <c r="PMU11" s="3"/>
      <c r="PMV11" s="3"/>
      <c r="PMW11" s="3"/>
      <c r="PMX11" s="3"/>
      <c r="PMY11" s="3"/>
      <c r="PMZ11" s="3"/>
      <c r="PNA11" s="3"/>
      <c r="PNB11" s="3"/>
      <c r="PNC11" s="3"/>
      <c r="PND11" s="3"/>
      <c r="PNE11" s="3"/>
      <c r="PNF11" s="3"/>
      <c r="PNG11" s="3"/>
      <c r="PNH11" s="3"/>
      <c r="PNI11" s="3"/>
      <c r="PNJ11" s="3"/>
      <c r="PNK11" s="3"/>
      <c r="PNL11" s="3"/>
      <c r="PNM11" s="3"/>
      <c r="PNN11" s="3"/>
      <c r="PNO11" s="3"/>
      <c r="PNP11" s="3"/>
      <c r="PNQ11" s="3"/>
      <c r="PNR11" s="3"/>
      <c r="PNS11" s="3"/>
      <c r="PNT11" s="3"/>
      <c r="PNU11" s="3"/>
      <c r="PNV11" s="3"/>
      <c r="PNW11" s="3"/>
      <c r="PNX11" s="3"/>
      <c r="PNY11" s="3"/>
      <c r="PNZ11" s="3"/>
      <c r="POA11" s="3"/>
      <c r="POB11" s="3"/>
      <c r="POC11" s="3"/>
      <c r="POD11" s="3"/>
      <c r="POE11" s="3"/>
      <c r="POF11" s="3"/>
      <c r="POG11" s="3"/>
      <c r="POH11" s="3"/>
      <c r="POI11" s="3"/>
      <c r="POJ11" s="3"/>
      <c r="POK11" s="3"/>
      <c r="POL11" s="3"/>
      <c r="POM11" s="3"/>
      <c r="PON11" s="3"/>
      <c r="POO11" s="3"/>
      <c r="POP11" s="3"/>
      <c r="POQ11" s="3"/>
      <c r="POR11" s="3"/>
      <c r="POS11" s="3"/>
      <c r="POT11" s="3"/>
      <c r="POU11" s="3"/>
      <c r="POV11" s="3"/>
      <c r="POW11" s="3"/>
      <c r="POX11" s="3"/>
      <c r="POY11" s="3"/>
      <c r="POZ11" s="3"/>
      <c r="PPA11" s="3"/>
      <c r="PPB11" s="3"/>
      <c r="PPC11" s="3"/>
      <c r="PPD11" s="3"/>
      <c r="PPE11" s="3"/>
      <c r="PPF11" s="3"/>
      <c r="PPG11" s="3"/>
      <c r="PPH11" s="3"/>
      <c r="PPI11" s="3"/>
      <c r="PPJ11" s="3"/>
      <c r="PPK11" s="3"/>
      <c r="PPL11" s="3"/>
      <c r="PPM11" s="3"/>
      <c r="PPN11" s="3"/>
      <c r="PPO11" s="3"/>
      <c r="PPP11" s="3"/>
      <c r="PPQ11" s="3"/>
      <c r="PPR11" s="3"/>
      <c r="PPS11" s="3"/>
      <c r="PPT11" s="3"/>
      <c r="PPU11" s="3"/>
      <c r="PPV11" s="3"/>
      <c r="PPW11" s="3"/>
      <c r="PPX11" s="3"/>
      <c r="PPY11" s="3"/>
      <c r="PPZ11" s="3"/>
      <c r="PQA11" s="3"/>
      <c r="PQB11" s="3"/>
      <c r="PQC11" s="3"/>
      <c r="PQD11" s="3"/>
      <c r="PQE11" s="3"/>
      <c r="PQF11" s="3"/>
      <c r="PQG11" s="3"/>
      <c r="PQH11" s="3"/>
      <c r="PQI11" s="3"/>
      <c r="PQJ11" s="3"/>
      <c r="PQK11" s="3"/>
      <c r="PQL11" s="3"/>
      <c r="PQM11" s="3"/>
      <c r="PQN11" s="3"/>
      <c r="PQO11" s="3"/>
      <c r="PQP11" s="3"/>
      <c r="PQQ11" s="3"/>
      <c r="PQR11" s="3"/>
      <c r="PQS11" s="3"/>
      <c r="PQT11" s="3"/>
      <c r="PQU11" s="3"/>
      <c r="PQV11" s="3"/>
      <c r="PQW11" s="3"/>
      <c r="PQX11" s="3"/>
      <c r="PQY11" s="3"/>
      <c r="PQZ11" s="3"/>
      <c r="PRA11" s="3"/>
      <c r="PRB11" s="3"/>
      <c r="PRC11" s="3"/>
      <c r="PRD11" s="3"/>
      <c r="PRE11" s="3"/>
      <c r="PRF11" s="3"/>
      <c r="PRG11" s="3"/>
      <c r="PRH11" s="3"/>
      <c r="PRI11" s="3"/>
      <c r="PRJ11" s="3"/>
      <c r="PRK11" s="3"/>
      <c r="PRL11" s="3"/>
      <c r="PRM11" s="3"/>
      <c r="PRN11" s="3"/>
      <c r="PRO11" s="3"/>
      <c r="PRP11" s="3"/>
      <c r="PRQ11" s="3"/>
      <c r="PRR11" s="3"/>
      <c r="PRS11" s="3"/>
      <c r="PRT11" s="3"/>
      <c r="PRU11" s="3"/>
      <c r="PRV11" s="3"/>
      <c r="PRW11" s="3"/>
      <c r="PRX11" s="3"/>
      <c r="PRY11" s="3"/>
      <c r="PRZ11" s="3"/>
      <c r="PSA11" s="3"/>
      <c r="PSB11" s="3"/>
      <c r="PSC11" s="3"/>
      <c r="PSD11" s="3"/>
      <c r="PSE11" s="3"/>
      <c r="PSF11" s="3"/>
      <c r="PSG11" s="3"/>
      <c r="PSH11" s="3"/>
      <c r="PSI11" s="3"/>
      <c r="PSJ11" s="3"/>
      <c r="PSK11" s="3"/>
      <c r="PSL11" s="3"/>
      <c r="PSM11" s="3"/>
      <c r="PSN11" s="3"/>
      <c r="PSO11" s="3"/>
      <c r="PSP11" s="3"/>
      <c r="PSQ11" s="3"/>
      <c r="PSR11" s="3"/>
      <c r="PSS11" s="3"/>
      <c r="PST11" s="3"/>
      <c r="PSU11" s="3"/>
      <c r="PSV11" s="3"/>
      <c r="PSW11" s="3"/>
      <c r="PSX11" s="3"/>
      <c r="PSY11" s="3"/>
      <c r="PSZ11" s="3"/>
      <c r="PTA11" s="3"/>
      <c r="PTB11" s="3"/>
      <c r="PTC11" s="3"/>
      <c r="PTD11" s="3"/>
      <c r="PTE11" s="3"/>
      <c r="PTF11" s="3"/>
      <c r="PTG11" s="3"/>
      <c r="PTH11" s="3"/>
      <c r="PTI11" s="3"/>
      <c r="PTJ11" s="3"/>
      <c r="PTK11" s="3"/>
      <c r="PTL11" s="3"/>
      <c r="PTM11" s="3"/>
      <c r="PTN11" s="3"/>
      <c r="PTO11" s="3"/>
      <c r="PTP11" s="3"/>
      <c r="PTQ11" s="3"/>
      <c r="PTR11" s="3"/>
      <c r="PTS11" s="3"/>
      <c r="PTT11" s="3"/>
      <c r="PTU11" s="3"/>
      <c r="PTV11" s="3"/>
      <c r="PTW11" s="3"/>
      <c r="PTX11" s="3"/>
      <c r="PTY11" s="3"/>
      <c r="PTZ11" s="3"/>
      <c r="PUA11" s="3"/>
      <c r="PUB11" s="3"/>
      <c r="PUC11" s="3"/>
      <c r="PUD11" s="3"/>
      <c r="PUE11" s="3"/>
      <c r="PUF11" s="3"/>
      <c r="PUG11" s="3"/>
      <c r="PUH11" s="3"/>
      <c r="PUI11" s="3"/>
      <c r="PUJ11" s="3"/>
      <c r="PUK11" s="3"/>
      <c r="PUL11" s="3"/>
      <c r="PUM11" s="3"/>
      <c r="PUN11" s="3"/>
      <c r="PUO11" s="3"/>
      <c r="PUP11" s="3"/>
      <c r="PUQ11" s="3"/>
      <c r="PUR11" s="3"/>
      <c r="PUS11" s="3"/>
      <c r="PUT11" s="3"/>
      <c r="PUU11" s="3"/>
      <c r="PUV11" s="3"/>
      <c r="PUW11" s="3"/>
      <c r="PUX11" s="3"/>
      <c r="PUY11" s="3"/>
      <c r="PUZ11" s="3"/>
      <c r="PVA11" s="3"/>
      <c r="PVB11" s="3"/>
      <c r="PVC11" s="3"/>
      <c r="PVD11" s="3"/>
      <c r="PVE11" s="3"/>
      <c r="PVF11" s="3"/>
      <c r="PVG11" s="3"/>
      <c r="PVH11" s="3"/>
      <c r="PVI11" s="3"/>
      <c r="PVJ11" s="3"/>
      <c r="PVK11" s="3"/>
      <c r="PVL11" s="3"/>
      <c r="PVM11" s="3"/>
      <c r="PVN11" s="3"/>
      <c r="PVO11" s="3"/>
      <c r="PVP11" s="3"/>
      <c r="PVQ11" s="3"/>
      <c r="PVR11" s="3"/>
      <c r="PVS11" s="3"/>
      <c r="PVT11" s="3"/>
      <c r="PVU11" s="3"/>
      <c r="PVV11" s="3"/>
      <c r="PVW11" s="3"/>
      <c r="PVX11" s="3"/>
      <c r="PVY11" s="3"/>
      <c r="PVZ11" s="3"/>
      <c r="PWA11" s="3"/>
      <c r="PWB11" s="3"/>
      <c r="PWC11" s="3"/>
      <c r="PWD11" s="3"/>
      <c r="PWE11" s="3"/>
      <c r="PWF11" s="3"/>
      <c r="PWG11" s="3"/>
      <c r="PWH11" s="3"/>
      <c r="PWI11" s="3"/>
      <c r="PWJ11" s="3"/>
      <c r="PWK11" s="3"/>
      <c r="PWL11" s="3"/>
      <c r="PWM11" s="3"/>
      <c r="PWN11" s="3"/>
      <c r="PWO11" s="3"/>
      <c r="PWP11" s="3"/>
      <c r="PWQ11" s="3"/>
      <c r="PWR11" s="3"/>
      <c r="PWS11" s="3"/>
      <c r="PWT11" s="3"/>
      <c r="PWU11" s="3"/>
      <c r="PWV11" s="3"/>
      <c r="PWW11" s="3"/>
      <c r="PWX11" s="3"/>
      <c r="PWY11" s="3"/>
      <c r="PWZ11" s="3"/>
      <c r="PXA11" s="3"/>
      <c r="PXB11" s="3"/>
      <c r="PXC11" s="3"/>
      <c r="PXD11" s="3"/>
      <c r="PXE11" s="3"/>
      <c r="PXF11" s="3"/>
      <c r="PXG11" s="3"/>
      <c r="PXH11" s="3"/>
      <c r="PXI11" s="3"/>
      <c r="PXJ11" s="3"/>
      <c r="PXK11" s="3"/>
      <c r="PXL11" s="3"/>
      <c r="PXM11" s="3"/>
      <c r="PXN11" s="3"/>
      <c r="PXO11" s="3"/>
      <c r="PXP11" s="3"/>
      <c r="PXQ11" s="3"/>
      <c r="PXR11" s="3"/>
      <c r="PXS11" s="3"/>
      <c r="PXT11" s="3"/>
      <c r="PXU11" s="3"/>
      <c r="PXV11" s="3"/>
      <c r="PXW11" s="3"/>
      <c r="PXX11" s="3"/>
      <c r="PXY11" s="3"/>
      <c r="PXZ11" s="3"/>
      <c r="PYA11" s="3"/>
      <c r="PYB11" s="3"/>
      <c r="PYC11" s="3"/>
      <c r="PYD11" s="3"/>
      <c r="PYE11" s="3"/>
      <c r="PYF11" s="3"/>
      <c r="PYG11" s="3"/>
      <c r="PYH11" s="3"/>
      <c r="PYI11" s="3"/>
      <c r="PYJ11" s="3"/>
      <c r="PYK11" s="3"/>
      <c r="PYL11" s="3"/>
      <c r="PYM11" s="3"/>
      <c r="PYN11" s="3"/>
      <c r="PYO11" s="3"/>
      <c r="PYP11" s="3"/>
      <c r="PYQ11" s="3"/>
      <c r="PYR11" s="3"/>
      <c r="PYS11" s="3"/>
      <c r="PYT11" s="3"/>
      <c r="PYU11" s="3"/>
      <c r="PYV11" s="3"/>
      <c r="PYW11" s="3"/>
      <c r="PYX11" s="3"/>
      <c r="PYY11" s="3"/>
      <c r="PYZ11" s="3"/>
      <c r="PZA11" s="3"/>
      <c r="PZB11" s="3"/>
      <c r="PZC11" s="3"/>
      <c r="PZD11" s="3"/>
      <c r="PZE11" s="3"/>
      <c r="PZF11" s="3"/>
      <c r="PZG11" s="3"/>
      <c r="PZH11" s="3"/>
      <c r="PZI11" s="3"/>
      <c r="PZJ11" s="3"/>
      <c r="PZK11" s="3"/>
      <c r="PZL11" s="3"/>
      <c r="PZM11" s="3"/>
      <c r="PZN11" s="3"/>
      <c r="PZO11" s="3"/>
      <c r="PZP11" s="3"/>
      <c r="PZQ11" s="3"/>
      <c r="PZR11" s="3"/>
      <c r="PZS11" s="3"/>
      <c r="PZT11" s="3"/>
      <c r="PZU11" s="3"/>
      <c r="PZV11" s="3"/>
      <c r="PZW11" s="3"/>
      <c r="PZX11" s="3"/>
      <c r="PZY11" s="3"/>
      <c r="PZZ11" s="3"/>
      <c r="QAA11" s="3"/>
      <c r="QAB11" s="3"/>
      <c r="QAC11" s="3"/>
      <c r="QAD11" s="3"/>
      <c r="QAE11" s="3"/>
      <c r="QAF11" s="3"/>
      <c r="QAG11" s="3"/>
      <c r="QAH11" s="3"/>
      <c r="QAI11" s="3"/>
      <c r="QAJ11" s="3"/>
      <c r="QAK11" s="3"/>
      <c r="QAL11" s="3"/>
      <c r="QAM11" s="3"/>
      <c r="QAN11" s="3"/>
      <c r="QAO11" s="3"/>
      <c r="QAP11" s="3"/>
      <c r="QAQ11" s="3"/>
      <c r="QAR11" s="3"/>
      <c r="QAS11" s="3"/>
      <c r="QAT11" s="3"/>
      <c r="QAU11" s="3"/>
      <c r="QAV11" s="3"/>
      <c r="QAW11" s="3"/>
      <c r="QAX11" s="3"/>
      <c r="QAY11" s="3"/>
      <c r="QAZ11" s="3"/>
      <c r="QBA11" s="3"/>
      <c r="QBB11" s="3"/>
      <c r="QBC11" s="3"/>
      <c r="QBD11" s="3"/>
      <c r="QBE11" s="3"/>
      <c r="QBF11" s="3"/>
      <c r="QBG11" s="3"/>
      <c r="QBH11" s="3"/>
      <c r="QBI11" s="3"/>
      <c r="QBJ11" s="3"/>
      <c r="QBK11" s="3"/>
      <c r="QBL11" s="3"/>
      <c r="QBM11" s="3"/>
      <c r="QBN11" s="3"/>
      <c r="QBO11" s="3"/>
      <c r="QBP11" s="3"/>
      <c r="QBQ11" s="3"/>
      <c r="QBR11" s="3"/>
      <c r="QBS11" s="3"/>
      <c r="QBT11" s="3"/>
      <c r="QBU11" s="3"/>
      <c r="QBV11" s="3"/>
      <c r="QBW11" s="3"/>
      <c r="QBX11" s="3"/>
      <c r="QBY11" s="3"/>
      <c r="QBZ11" s="3"/>
      <c r="QCA11" s="3"/>
      <c r="QCB11" s="3"/>
      <c r="QCC11" s="3"/>
      <c r="QCD11" s="3"/>
      <c r="QCE11" s="3"/>
      <c r="QCF11" s="3"/>
      <c r="QCG11" s="3"/>
      <c r="QCH11" s="3"/>
      <c r="QCI11" s="3"/>
      <c r="QCJ11" s="3"/>
      <c r="QCK11" s="3"/>
      <c r="QCL11" s="3"/>
      <c r="QCM11" s="3"/>
      <c r="QCN11" s="3"/>
      <c r="QCO11" s="3"/>
      <c r="QCP11" s="3"/>
      <c r="QCQ11" s="3"/>
      <c r="QCR11" s="3"/>
      <c r="QCS11" s="3"/>
      <c r="QCT11" s="3"/>
      <c r="QCU11" s="3"/>
      <c r="QCV11" s="3"/>
      <c r="QCW11" s="3"/>
      <c r="QCX11" s="3"/>
      <c r="QCY11" s="3"/>
      <c r="QCZ11" s="3"/>
      <c r="QDA11" s="3"/>
      <c r="QDB11" s="3"/>
      <c r="QDC11" s="3"/>
      <c r="QDD11" s="3"/>
      <c r="QDE11" s="3"/>
      <c r="QDF11" s="3"/>
      <c r="QDG11" s="3"/>
      <c r="QDH11" s="3"/>
      <c r="QDI11" s="3"/>
      <c r="QDJ11" s="3"/>
      <c r="QDK11" s="3"/>
      <c r="QDL11" s="3"/>
      <c r="QDM11" s="3"/>
      <c r="QDN11" s="3"/>
      <c r="QDO11" s="3"/>
      <c r="QDP11" s="3"/>
      <c r="QDQ11" s="3"/>
      <c r="QDR11" s="3"/>
      <c r="QDS11" s="3"/>
      <c r="QDT11" s="3"/>
      <c r="QDU11" s="3"/>
      <c r="QDV11" s="3"/>
      <c r="QDW11" s="3"/>
      <c r="QDX11" s="3"/>
      <c r="QDY11" s="3"/>
      <c r="QDZ11" s="3"/>
      <c r="QEA11" s="3"/>
      <c r="QEB11" s="3"/>
      <c r="QEC11" s="3"/>
      <c r="QED11" s="3"/>
      <c r="QEE11" s="3"/>
      <c r="QEF11" s="3"/>
      <c r="QEG11" s="3"/>
      <c r="QEH11" s="3"/>
      <c r="QEI11" s="3"/>
      <c r="QEJ11" s="3"/>
      <c r="QEK11" s="3"/>
      <c r="QEL11" s="3"/>
      <c r="QEM11" s="3"/>
      <c r="QEN11" s="3"/>
      <c r="QEO11" s="3"/>
      <c r="QEP11" s="3"/>
      <c r="QEQ11" s="3"/>
      <c r="QER11" s="3"/>
      <c r="QES11" s="3"/>
      <c r="QET11" s="3"/>
      <c r="QEU11" s="3"/>
      <c r="QEV11" s="3"/>
      <c r="QEW11" s="3"/>
      <c r="QEX11" s="3"/>
      <c r="QEY11" s="3"/>
      <c r="QEZ11" s="3"/>
      <c r="QFA11" s="3"/>
      <c r="QFB11" s="3"/>
      <c r="QFC11" s="3"/>
      <c r="QFD11" s="3"/>
      <c r="QFE11" s="3"/>
      <c r="QFF11" s="3"/>
      <c r="QFG11" s="3"/>
      <c r="QFH11" s="3"/>
      <c r="QFI11" s="3"/>
      <c r="QFJ11" s="3"/>
      <c r="QFK11" s="3"/>
      <c r="QFL11" s="3"/>
      <c r="QFM11" s="3"/>
      <c r="QFN11" s="3"/>
      <c r="QFO11" s="3"/>
      <c r="QFP11" s="3"/>
      <c r="QFQ11" s="3"/>
      <c r="QFR11" s="3"/>
      <c r="QFS11" s="3"/>
      <c r="QFT11" s="3"/>
      <c r="QFU11" s="3"/>
      <c r="QFV11" s="3"/>
      <c r="QFW11" s="3"/>
      <c r="QFX11" s="3"/>
      <c r="QFY11" s="3"/>
      <c r="QFZ11" s="3"/>
      <c r="QGA11" s="3"/>
      <c r="QGB11" s="3"/>
      <c r="QGC11" s="3"/>
      <c r="QGD11" s="3"/>
      <c r="QGE11" s="3"/>
      <c r="QGF11" s="3"/>
      <c r="QGG11" s="3"/>
      <c r="QGH11" s="3"/>
      <c r="QGI11" s="3"/>
      <c r="QGJ11" s="3"/>
      <c r="QGK11" s="3"/>
      <c r="QGL11" s="3"/>
      <c r="QGM11" s="3"/>
      <c r="QGN11" s="3"/>
      <c r="QGO11" s="3"/>
      <c r="QGP11" s="3"/>
      <c r="QGQ11" s="3"/>
      <c r="QGR11" s="3"/>
      <c r="QGS11" s="3"/>
      <c r="QGT11" s="3"/>
      <c r="QGU11" s="3"/>
      <c r="QGV11" s="3"/>
      <c r="QGW11" s="3"/>
      <c r="QGX11" s="3"/>
      <c r="QGY11" s="3"/>
      <c r="QGZ11" s="3"/>
      <c r="QHA11" s="3"/>
      <c r="QHB11" s="3"/>
      <c r="QHC11" s="3"/>
      <c r="QHD11" s="3"/>
      <c r="QHE11" s="3"/>
      <c r="QHF11" s="3"/>
      <c r="QHG11" s="3"/>
      <c r="QHH11" s="3"/>
      <c r="QHI11" s="3"/>
      <c r="QHJ11" s="3"/>
      <c r="QHK11" s="3"/>
      <c r="QHL11" s="3"/>
      <c r="QHM11" s="3"/>
      <c r="QHN11" s="3"/>
      <c r="QHO11" s="3"/>
      <c r="QHP11" s="3"/>
      <c r="QHQ11" s="3"/>
      <c r="QHR11" s="3"/>
      <c r="QHS11" s="3"/>
      <c r="QHT11" s="3"/>
      <c r="QHU11" s="3"/>
      <c r="QHV11" s="3"/>
      <c r="QHW11" s="3"/>
      <c r="QHX11" s="3"/>
      <c r="QHY11" s="3"/>
      <c r="QHZ11" s="3"/>
      <c r="QIA11" s="3"/>
      <c r="QIB11" s="3"/>
      <c r="QIC11" s="3"/>
      <c r="QID11" s="3"/>
      <c r="QIE11" s="3"/>
      <c r="QIF11" s="3"/>
      <c r="QIG11" s="3"/>
      <c r="QIH11" s="3"/>
      <c r="QII11" s="3"/>
      <c r="QIJ11" s="3"/>
      <c r="QIK11" s="3"/>
      <c r="QIL11" s="3"/>
      <c r="QIM11" s="3"/>
      <c r="QIN11" s="3"/>
      <c r="QIO11" s="3"/>
      <c r="QIP11" s="3"/>
      <c r="QIQ11" s="3"/>
      <c r="QIR11" s="3"/>
      <c r="QIS11" s="3"/>
      <c r="QIT11" s="3"/>
      <c r="QIU11" s="3"/>
      <c r="QIV11" s="3"/>
      <c r="QIW11" s="3"/>
      <c r="QIX11" s="3"/>
      <c r="QIY11" s="3"/>
      <c r="QIZ11" s="3"/>
      <c r="QJA11" s="3"/>
      <c r="QJB11" s="3"/>
      <c r="QJC11" s="3"/>
      <c r="QJD11" s="3"/>
      <c r="QJE11" s="3"/>
      <c r="QJF11" s="3"/>
      <c r="QJG11" s="3"/>
      <c r="QJH11" s="3"/>
      <c r="QJI11" s="3"/>
      <c r="QJJ11" s="3"/>
      <c r="QJK11" s="3"/>
      <c r="QJL11" s="3"/>
      <c r="QJM11" s="3"/>
      <c r="QJN11" s="3"/>
      <c r="QJO11" s="3"/>
      <c r="QJP11" s="3"/>
      <c r="QJQ11" s="3"/>
      <c r="QJR11" s="3"/>
      <c r="QJS11" s="3"/>
      <c r="QJT11" s="3"/>
      <c r="QJU11" s="3"/>
      <c r="QJV11" s="3"/>
      <c r="QJW11" s="3"/>
      <c r="QJX11" s="3"/>
      <c r="QJY11" s="3"/>
      <c r="QJZ11" s="3"/>
      <c r="QKA11" s="3"/>
      <c r="QKB11" s="3"/>
      <c r="QKC11" s="3"/>
      <c r="QKD11" s="3"/>
      <c r="QKE11" s="3"/>
      <c r="QKF11" s="3"/>
      <c r="QKG11" s="3"/>
      <c r="QKH11" s="3"/>
      <c r="QKI11" s="3"/>
      <c r="QKJ11" s="3"/>
      <c r="QKK11" s="3"/>
      <c r="QKL11" s="3"/>
      <c r="QKM11" s="3"/>
      <c r="QKN11" s="3"/>
      <c r="QKO11" s="3"/>
      <c r="QKP11" s="3"/>
      <c r="QKQ11" s="3"/>
      <c r="QKR11" s="3"/>
      <c r="QKS11" s="3"/>
      <c r="QKT11" s="3"/>
      <c r="QKU11" s="3"/>
      <c r="QKV11" s="3"/>
      <c r="QKW11" s="3"/>
      <c r="QKX11" s="3"/>
      <c r="QKY11" s="3"/>
      <c r="QKZ11" s="3"/>
      <c r="QLA11" s="3"/>
      <c r="QLB11" s="3"/>
      <c r="QLC11" s="3"/>
      <c r="QLD11" s="3"/>
      <c r="QLE11" s="3"/>
      <c r="QLF11" s="3"/>
      <c r="QLG11" s="3"/>
      <c r="QLH11" s="3"/>
      <c r="QLI11" s="3"/>
      <c r="QLJ11" s="3"/>
      <c r="QLK11" s="3"/>
      <c r="QLL11" s="3"/>
      <c r="QLM11" s="3"/>
      <c r="QLN11" s="3"/>
      <c r="QLO11" s="3"/>
      <c r="QLP11" s="3"/>
      <c r="QLQ11" s="3"/>
      <c r="QLR11" s="3"/>
      <c r="QLS11" s="3"/>
      <c r="QLT11" s="3"/>
      <c r="QLU11" s="3"/>
      <c r="QLV11" s="3"/>
      <c r="QLW11" s="3"/>
      <c r="QLX11" s="3"/>
      <c r="QLY11" s="3"/>
      <c r="QLZ11" s="3"/>
      <c r="QMA11" s="3"/>
      <c r="QMB11" s="3"/>
      <c r="QMC11" s="3"/>
      <c r="QMD11" s="3"/>
      <c r="QME11" s="3"/>
      <c r="QMF11" s="3"/>
      <c r="QMG11" s="3"/>
      <c r="QMH11" s="3"/>
      <c r="QMI11" s="3"/>
      <c r="QMJ11" s="3"/>
      <c r="QMK11" s="3"/>
      <c r="QML11" s="3"/>
      <c r="QMM11" s="3"/>
      <c r="QMN11" s="3"/>
      <c r="QMO11" s="3"/>
      <c r="QMP11" s="3"/>
      <c r="QMQ11" s="3"/>
      <c r="QMR11" s="3"/>
      <c r="QMS11" s="3"/>
      <c r="QMT11" s="3"/>
      <c r="QMU11" s="3"/>
      <c r="QMV11" s="3"/>
      <c r="QMW11" s="3"/>
      <c r="QMX11" s="3"/>
      <c r="QMY11" s="3"/>
      <c r="QMZ11" s="3"/>
      <c r="QNA11" s="3"/>
      <c r="QNB11" s="3"/>
      <c r="QNC11" s="3"/>
      <c r="QND11" s="3"/>
      <c r="QNE11" s="3"/>
      <c r="QNF11" s="3"/>
      <c r="QNG11" s="3"/>
      <c r="QNH11" s="3"/>
      <c r="QNI11" s="3"/>
      <c r="QNJ11" s="3"/>
      <c r="QNK11" s="3"/>
      <c r="QNL11" s="3"/>
      <c r="QNM11" s="3"/>
      <c r="QNN11" s="3"/>
      <c r="QNO11" s="3"/>
      <c r="QNP11" s="3"/>
      <c r="QNQ11" s="3"/>
      <c r="QNR11" s="3"/>
      <c r="QNS11" s="3"/>
      <c r="QNT11" s="3"/>
      <c r="QNU11" s="3"/>
      <c r="QNV11" s="3"/>
      <c r="QNW11" s="3"/>
      <c r="QNX11" s="3"/>
      <c r="QNY11" s="3"/>
      <c r="QNZ11" s="3"/>
      <c r="QOA11" s="3"/>
      <c r="QOB11" s="3"/>
      <c r="QOC11" s="3"/>
      <c r="QOD11" s="3"/>
      <c r="QOE11" s="3"/>
      <c r="QOF11" s="3"/>
      <c r="QOG11" s="3"/>
      <c r="QOH11" s="3"/>
      <c r="QOI11" s="3"/>
      <c r="QOJ11" s="3"/>
      <c r="QOK11" s="3"/>
      <c r="QOL11" s="3"/>
      <c r="QOM11" s="3"/>
      <c r="QON11" s="3"/>
      <c r="QOO11" s="3"/>
      <c r="QOP11" s="3"/>
      <c r="QOQ11" s="3"/>
      <c r="QOR11" s="3"/>
      <c r="QOS11" s="3"/>
      <c r="QOT11" s="3"/>
      <c r="QOU11" s="3"/>
      <c r="QOV11" s="3"/>
      <c r="QOW11" s="3"/>
      <c r="QOX11" s="3"/>
      <c r="QOY11" s="3"/>
      <c r="QOZ11" s="3"/>
      <c r="QPA11" s="3"/>
      <c r="QPB11" s="3"/>
      <c r="QPC11" s="3"/>
      <c r="QPD11" s="3"/>
      <c r="QPE11" s="3"/>
      <c r="QPF11" s="3"/>
      <c r="QPG11" s="3"/>
      <c r="QPH11" s="3"/>
      <c r="QPI11" s="3"/>
      <c r="QPJ11" s="3"/>
      <c r="QPK11" s="3"/>
      <c r="QPL11" s="3"/>
      <c r="QPM11" s="3"/>
      <c r="QPN11" s="3"/>
      <c r="QPO11" s="3"/>
      <c r="QPP11" s="3"/>
      <c r="QPQ11" s="3"/>
      <c r="QPR11" s="3"/>
      <c r="QPS11" s="3"/>
      <c r="QPT11" s="3"/>
      <c r="QPU11" s="3"/>
      <c r="QPV11" s="3"/>
      <c r="QPW11" s="3"/>
      <c r="QPX11" s="3"/>
      <c r="QPY11" s="3"/>
      <c r="QPZ11" s="3"/>
      <c r="QQA11" s="3"/>
      <c r="QQB11" s="3"/>
      <c r="QQC11" s="3"/>
      <c r="QQD11" s="3"/>
      <c r="QQE11" s="3"/>
      <c r="QQF11" s="3"/>
      <c r="QQG11" s="3"/>
      <c r="QQH11" s="3"/>
      <c r="QQI11" s="3"/>
      <c r="QQJ11" s="3"/>
      <c r="QQK11" s="3"/>
      <c r="QQL11" s="3"/>
      <c r="QQM11" s="3"/>
      <c r="QQN11" s="3"/>
      <c r="QQO11" s="3"/>
      <c r="QQP11" s="3"/>
      <c r="QQQ11" s="3"/>
      <c r="QQR11" s="3"/>
      <c r="QQS11" s="3"/>
      <c r="QQT11" s="3"/>
      <c r="QQU11" s="3"/>
      <c r="QQV11" s="3"/>
      <c r="QQW11" s="3"/>
      <c r="QQX11" s="3"/>
      <c r="QQY11" s="3"/>
      <c r="QQZ11" s="3"/>
      <c r="QRA11" s="3"/>
      <c r="QRB11" s="3"/>
      <c r="QRC11" s="3"/>
      <c r="QRD11" s="3"/>
      <c r="QRE11" s="3"/>
      <c r="QRF11" s="3"/>
      <c r="QRG11" s="3"/>
      <c r="QRH11" s="3"/>
      <c r="QRI11" s="3"/>
      <c r="QRJ11" s="3"/>
      <c r="QRK11" s="3"/>
      <c r="QRL11" s="3"/>
      <c r="QRM11" s="3"/>
      <c r="QRN11" s="3"/>
      <c r="QRO11" s="3"/>
      <c r="QRP11" s="3"/>
      <c r="QRQ11" s="3"/>
      <c r="QRR11" s="3"/>
      <c r="QRS11" s="3"/>
      <c r="QRT11" s="3"/>
      <c r="QRU11" s="3"/>
      <c r="QRV11" s="3"/>
      <c r="QRW11" s="3"/>
      <c r="QRX11" s="3"/>
      <c r="QRY11" s="3"/>
      <c r="QRZ11" s="3"/>
      <c r="QSA11" s="3"/>
      <c r="QSB11" s="3"/>
      <c r="QSC11" s="3"/>
      <c r="QSD11" s="3"/>
      <c r="QSE11" s="3"/>
      <c r="QSF11" s="3"/>
      <c r="QSG11" s="3"/>
      <c r="QSH11" s="3"/>
      <c r="QSI11" s="3"/>
      <c r="QSJ11" s="3"/>
      <c r="QSK11" s="3"/>
      <c r="QSL11" s="3"/>
      <c r="QSM11" s="3"/>
      <c r="QSN11" s="3"/>
      <c r="QSO11" s="3"/>
      <c r="QSP11" s="3"/>
      <c r="QSQ11" s="3"/>
      <c r="QSR11" s="3"/>
      <c r="QSS11" s="3"/>
      <c r="QST11" s="3"/>
      <c r="QSU11" s="3"/>
      <c r="QSV11" s="3"/>
      <c r="QSW11" s="3"/>
      <c r="QSX11" s="3"/>
      <c r="QSY11" s="3"/>
      <c r="QSZ11" s="3"/>
      <c r="QTA11" s="3"/>
      <c r="QTB11" s="3"/>
      <c r="QTC11" s="3"/>
      <c r="QTD11" s="3"/>
      <c r="QTE11" s="3"/>
      <c r="QTF11" s="3"/>
      <c r="QTG11" s="3"/>
      <c r="QTH11" s="3"/>
      <c r="QTI11" s="3"/>
      <c r="QTJ11" s="3"/>
      <c r="QTK11" s="3"/>
      <c r="QTL11" s="3"/>
      <c r="QTM11" s="3"/>
      <c r="QTN11" s="3"/>
      <c r="QTO11" s="3"/>
      <c r="QTP11" s="3"/>
      <c r="QTQ11" s="3"/>
      <c r="QTR11" s="3"/>
      <c r="QTS11" s="3"/>
      <c r="QTT11" s="3"/>
      <c r="QTU11" s="3"/>
      <c r="QTV11" s="3"/>
      <c r="QTW11" s="3"/>
      <c r="QTX11" s="3"/>
      <c r="QTY11" s="3"/>
      <c r="QTZ11" s="3"/>
      <c r="QUA11" s="3"/>
      <c r="QUB11" s="3"/>
      <c r="QUC11" s="3"/>
      <c r="QUD11" s="3"/>
      <c r="QUE11" s="3"/>
      <c r="QUF11" s="3"/>
      <c r="QUG11" s="3"/>
      <c r="QUH11" s="3"/>
      <c r="QUI11" s="3"/>
      <c r="QUJ11" s="3"/>
      <c r="QUK11" s="3"/>
      <c r="QUL11" s="3"/>
      <c r="QUM11" s="3"/>
      <c r="QUN11" s="3"/>
      <c r="QUO11" s="3"/>
      <c r="QUP11" s="3"/>
      <c r="QUQ11" s="3"/>
      <c r="QUR11" s="3"/>
      <c r="QUS11" s="3"/>
      <c r="QUT11" s="3"/>
      <c r="QUU11" s="3"/>
      <c r="QUV11" s="3"/>
      <c r="QUW11" s="3"/>
      <c r="QUX11" s="3"/>
      <c r="QUY11" s="3"/>
      <c r="QUZ11" s="3"/>
      <c r="QVA11" s="3"/>
      <c r="QVB11" s="3"/>
      <c r="QVC11" s="3"/>
      <c r="QVD11" s="3"/>
      <c r="QVE11" s="3"/>
      <c r="QVF11" s="3"/>
      <c r="QVG11" s="3"/>
      <c r="QVH11" s="3"/>
      <c r="QVI11" s="3"/>
      <c r="QVJ11" s="3"/>
      <c r="QVK11" s="3"/>
      <c r="QVL11" s="3"/>
      <c r="QVM11" s="3"/>
      <c r="QVN11" s="3"/>
      <c r="QVO11" s="3"/>
      <c r="QVP11" s="3"/>
      <c r="QVQ11" s="3"/>
      <c r="QVR11" s="3"/>
      <c r="QVS11" s="3"/>
      <c r="QVT11" s="3"/>
      <c r="QVU11" s="3"/>
      <c r="QVV11" s="3"/>
      <c r="QVW11" s="3"/>
      <c r="QVX11" s="3"/>
      <c r="QVY11" s="3"/>
      <c r="QVZ11" s="3"/>
      <c r="QWA11" s="3"/>
      <c r="QWB11" s="3"/>
      <c r="QWC11" s="3"/>
      <c r="QWD11" s="3"/>
      <c r="QWE11" s="3"/>
      <c r="QWF11" s="3"/>
      <c r="QWG11" s="3"/>
      <c r="QWH11" s="3"/>
      <c r="QWI11" s="3"/>
      <c r="QWJ11" s="3"/>
      <c r="QWK11" s="3"/>
      <c r="QWL11" s="3"/>
      <c r="QWM11" s="3"/>
      <c r="QWN11" s="3"/>
      <c r="QWO11" s="3"/>
      <c r="QWP11" s="3"/>
      <c r="QWQ11" s="3"/>
      <c r="QWR11" s="3"/>
      <c r="QWS11" s="3"/>
      <c r="QWT11" s="3"/>
      <c r="QWU11" s="3"/>
      <c r="QWV11" s="3"/>
      <c r="QWW11" s="3"/>
      <c r="QWX11" s="3"/>
      <c r="QWY11" s="3"/>
      <c r="QWZ11" s="3"/>
      <c r="QXA11" s="3"/>
      <c r="QXB11" s="3"/>
      <c r="QXC11" s="3"/>
      <c r="QXD11" s="3"/>
      <c r="QXE11" s="3"/>
      <c r="QXF11" s="3"/>
      <c r="QXG11" s="3"/>
      <c r="QXH11" s="3"/>
      <c r="QXI11" s="3"/>
      <c r="QXJ11" s="3"/>
      <c r="QXK11" s="3"/>
      <c r="QXL11" s="3"/>
      <c r="QXM11" s="3"/>
      <c r="QXN11" s="3"/>
      <c r="QXO11" s="3"/>
      <c r="QXP11" s="3"/>
      <c r="QXQ11" s="3"/>
      <c r="QXR11" s="3"/>
      <c r="QXS11" s="3"/>
      <c r="QXT11" s="3"/>
      <c r="QXU11" s="3"/>
      <c r="QXV11" s="3"/>
      <c r="QXW11" s="3"/>
      <c r="QXX11" s="3"/>
      <c r="QXY11" s="3"/>
      <c r="QXZ11" s="3"/>
      <c r="QYA11" s="3"/>
      <c r="QYB11" s="3"/>
      <c r="QYC11" s="3"/>
      <c r="QYD11" s="3"/>
      <c r="QYE11" s="3"/>
      <c r="QYF11" s="3"/>
      <c r="QYG11" s="3"/>
      <c r="QYH11" s="3"/>
      <c r="QYI11" s="3"/>
      <c r="QYJ11" s="3"/>
      <c r="QYK11" s="3"/>
      <c r="QYL11" s="3"/>
      <c r="QYM11" s="3"/>
      <c r="QYN11" s="3"/>
      <c r="QYO11" s="3"/>
      <c r="QYP11" s="3"/>
      <c r="QYQ11" s="3"/>
      <c r="QYR11" s="3"/>
      <c r="QYS11" s="3"/>
      <c r="QYT11" s="3"/>
      <c r="QYU11" s="3"/>
      <c r="QYV11" s="3"/>
      <c r="QYW11" s="3"/>
      <c r="QYX11" s="3"/>
      <c r="QYY11" s="3"/>
      <c r="QYZ11" s="3"/>
      <c r="QZA11" s="3"/>
      <c r="QZB11" s="3"/>
      <c r="QZC11" s="3"/>
      <c r="QZD11" s="3"/>
      <c r="QZE11" s="3"/>
      <c r="QZF11" s="3"/>
      <c r="QZG11" s="3"/>
      <c r="QZH11" s="3"/>
      <c r="QZI11" s="3"/>
      <c r="QZJ11" s="3"/>
      <c r="QZK11" s="3"/>
      <c r="QZL11" s="3"/>
      <c r="QZM11" s="3"/>
      <c r="QZN11" s="3"/>
      <c r="QZO11" s="3"/>
      <c r="QZP11" s="3"/>
      <c r="QZQ11" s="3"/>
      <c r="QZR11" s="3"/>
      <c r="QZS11" s="3"/>
      <c r="QZT11" s="3"/>
      <c r="QZU11" s="3"/>
      <c r="QZV11" s="3"/>
      <c r="QZW11" s="3"/>
      <c r="QZX11" s="3"/>
      <c r="QZY11" s="3"/>
      <c r="QZZ11" s="3"/>
      <c r="RAA11" s="3"/>
      <c r="RAB11" s="3"/>
      <c r="RAC11" s="3"/>
      <c r="RAD11" s="3"/>
      <c r="RAE11" s="3"/>
      <c r="RAF11" s="3"/>
      <c r="RAG11" s="3"/>
      <c r="RAH11" s="3"/>
      <c r="RAI11" s="3"/>
      <c r="RAJ11" s="3"/>
      <c r="RAK11" s="3"/>
      <c r="RAL11" s="3"/>
      <c r="RAM11" s="3"/>
      <c r="RAN11" s="3"/>
      <c r="RAO11" s="3"/>
      <c r="RAP11" s="3"/>
      <c r="RAQ11" s="3"/>
      <c r="RAR11" s="3"/>
      <c r="RAS11" s="3"/>
      <c r="RAT11" s="3"/>
      <c r="RAU11" s="3"/>
      <c r="RAV11" s="3"/>
      <c r="RAW11" s="3"/>
      <c r="RAX11" s="3"/>
      <c r="RAY11" s="3"/>
      <c r="RAZ11" s="3"/>
      <c r="RBA11" s="3"/>
      <c r="RBB11" s="3"/>
      <c r="RBC11" s="3"/>
      <c r="RBD11" s="3"/>
      <c r="RBE11" s="3"/>
      <c r="RBF11" s="3"/>
      <c r="RBG11" s="3"/>
      <c r="RBH11" s="3"/>
      <c r="RBI11" s="3"/>
      <c r="RBJ11" s="3"/>
      <c r="RBK11" s="3"/>
      <c r="RBL11" s="3"/>
      <c r="RBM11" s="3"/>
      <c r="RBN11" s="3"/>
      <c r="RBO11" s="3"/>
      <c r="RBP11" s="3"/>
      <c r="RBQ11" s="3"/>
      <c r="RBR11" s="3"/>
      <c r="RBS11" s="3"/>
      <c r="RBT11" s="3"/>
      <c r="RBU11" s="3"/>
      <c r="RBV11" s="3"/>
      <c r="RBW11" s="3"/>
      <c r="RBX11" s="3"/>
      <c r="RBY11" s="3"/>
      <c r="RBZ11" s="3"/>
      <c r="RCA11" s="3"/>
      <c r="RCB11" s="3"/>
      <c r="RCC11" s="3"/>
      <c r="RCD11" s="3"/>
      <c r="RCE11" s="3"/>
      <c r="RCF11" s="3"/>
      <c r="RCG11" s="3"/>
      <c r="RCH11" s="3"/>
      <c r="RCI11" s="3"/>
      <c r="RCJ11" s="3"/>
      <c r="RCK11" s="3"/>
      <c r="RCL11" s="3"/>
      <c r="RCM11" s="3"/>
      <c r="RCN11" s="3"/>
      <c r="RCO11" s="3"/>
      <c r="RCP11" s="3"/>
      <c r="RCQ11" s="3"/>
      <c r="RCR11" s="3"/>
      <c r="RCS11" s="3"/>
      <c r="RCT11" s="3"/>
      <c r="RCU11" s="3"/>
      <c r="RCV11" s="3"/>
      <c r="RCW11" s="3"/>
      <c r="RCX11" s="3"/>
      <c r="RCY11" s="3"/>
      <c r="RCZ11" s="3"/>
      <c r="RDA11" s="3"/>
      <c r="RDB11" s="3"/>
      <c r="RDC11" s="3"/>
      <c r="RDD11" s="3"/>
      <c r="RDE11" s="3"/>
      <c r="RDF11" s="3"/>
      <c r="RDG11" s="3"/>
      <c r="RDH11" s="3"/>
      <c r="RDI11" s="3"/>
      <c r="RDJ11" s="3"/>
      <c r="RDK11" s="3"/>
      <c r="RDL11" s="3"/>
      <c r="RDM11" s="3"/>
      <c r="RDN11" s="3"/>
      <c r="RDO11" s="3"/>
      <c r="RDP11" s="3"/>
      <c r="RDQ11" s="3"/>
      <c r="RDR11" s="3"/>
      <c r="RDS11" s="3"/>
      <c r="RDT11" s="3"/>
      <c r="RDU11" s="3"/>
      <c r="RDV11" s="3"/>
      <c r="RDW11" s="3"/>
      <c r="RDX11" s="3"/>
      <c r="RDY11" s="3"/>
      <c r="RDZ11" s="3"/>
      <c r="REA11" s="3"/>
      <c r="REB11" s="3"/>
      <c r="REC11" s="3"/>
      <c r="RED11" s="3"/>
      <c r="REE11" s="3"/>
      <c r="REF11" s="3"/>
      <c r="REG11" s="3"/>
      <c r="REH11" s="3"/>
      <c r="REI11" s="3"/>
      <c r="REJ11" s="3"/>
      <c r="REK11" s="3"/>
      <c r="REL11" s="3"/>
      <c r="REM11" s="3"/>
      <c r="REN11" s="3"/>
      <c r="REO11" s="3"/>
      <c r="REP11" s="3"/>
      <c r="REQ11" s="3"/>
      <c r="RER11" s="3"/>
      <c r="RES11" s="3"/>
      <c r="RET11" s="3"/>
      <c r="REU11" s="3"/>
      <c r="REV11" s="3"/>
      <c r="REW11" s="3"/>
      <c r="REX11" s="3"/>
      <c r="REY11" s="3"/>
      <c r="REZ11" s="3"/>
      <c r="RFA11" s="3"/>
      <c r="RFB11" s="3"/>
      <c r="RFC11" s="3"/>
      <c r="RFD11" s="3"/>
      <c r="RFE11" s="3"/>
      <c r="RFF11" s="3"/>
      <c r="RFG11" s="3"/>
      <c r="RFH11" s="3"/>
      <c r="RFI11" s="3"/>
      <c r="RFJ11" s="3"/>
      <c r="RFK11" s="3"/>
      <c r="RFL11" s="3"/>
      <c r="RFM11" s="3"/>
      <c r="RFN11" s="3"/>
      <c r="RFO11" s="3"/>
      <c r="RFP11" s="3"/>
      <c r="RFQ11" s="3"/>
      <c r="RFR11" s="3"/>
      <c r="RFS11" s="3"/>
      <c r="RFT11" s="3"/>
      <c r="RFU11" s="3"/>
      <c r="RFV11" s="3"/>
      <c r="RFW11" s="3"/>
      <c r="RFX11" s="3"/>
      <c r="RFY11" s="3"/>
      <c r="RFZ11" s="3"/>
      <c r="RGA11" s="3"/>
      <c r="RGB11" s="3"/>
      <c r="RGC11" s="3"/>
      <c r="RGD11" s="3"/>
      <c r="RGE11" s="3"/>
      <c r="RGF11" s="3"/>
      <c r="RGG11" s="3"/>
      <c r="RGH11" s="3"/>
      <c r="RGI11" s="3"/>
      <c r="RGJ11" s="3"/>
      <c r="RGK11" s="3"/>
      <c r="RGL11" s="3"/>
      <c r="RGM11" s="3"/>
      <c r="RGN11" s="3"/>
      <c r="RGO11" s="3"/>
      <c r="RGP11" s="3"/>
      <c r="RGQ11" s="3"/>
      <c r="RGR11" s="3"/>
      <c r="RGS11" s="3"/>
      <c r="RGT11" s="3"/>
      <c r="RGU11" s="3"/>
      <c r="RGV11" s="3"/>
      <c r="RGW11" s="3"/>
      <c r="RGX11" s="3"/>
      <c r="RGY11" s="3"/>
      <c r="RGZ11" s="3"/>
      <c r="RHA11" s="3"/>
      <c r="RHB11" s="3"/>
      <c r="RHC11" s="3"/>
      <c r="RHD11" s="3"/>
      <c r="RHE11" s="3"/>
      <c r="RHF11" s="3"/>
      <c r="RHG11" s="3"/>
      <c r="RHH11" s="3"/>
      <c r="RHI11" s="3"/>
      <c r="RHJ11" s="3"/>
      <c r="RHK11" s="3"/>
      <c r="RHL11" s="3"/>
      <c r="RHM11" s="3"/>
      <c r="RHN11" s="3"/>
      <c r="RHO11" s="3"/>
      <c r="RHP11" s="3"/>
      <c r="RHQ11" s="3"/>
      <c r="RHR11" s="3"/>
      <c r="RHS11" s="3"/>
      <c r="RHT11" s="3"/>
      <c r="RHU11" s="3"/>
      <c r="RHV11" s="3"/>
      <c r="RHW11" s="3"/>
      <c r="RHX11" s="3"/>
      <c r="RHY11" s="3"/>
      <c r="RHZ11" s="3"/>
      <c r="RIA11" s="3"/>
      <c r="RIB11" s="3"/>
      <c r="RIC11" s="3"/>
      <c r="RID11" s="3"/>
      <c r="RIE11" s="3"/>
      <c r="RIF11" s="3"/>
      <c r="RIG11" s="3"/>
      <c r="RIH11" s="3"/>
      <c r="RII11" s="3"/>
      <c r="RIJ11" s="3"/>
      <c r="RIK11" s="3"/>
      <c r="RIL11" s="3"/>
      <c r="RIM11" s="3"/>
      <c r="RIN11" s="3"/>
      <c r="RIO11" s="3"/>
      <c r="RIP11" s="3"/>
      <c r="RIQ11" s="3"/>
      <c r="RIR11" s="3"/>
      <c r="RIS11" s="3"/>
      <c r="RIT11" s="3"/>
      <c r="RIU11" s="3"/>
      <c r="RIV11" s="3"/>
      <c r="RIW11" s="3"/>
      <c r="RIX11" s="3"/>
      <c r="RIY11" s="3"/>
      <c r="RIZ11" s="3"/>
      <c r="RJA11" s="3"/>
      <c r="RJB11" s="3"/>
      <c r="RJC11" s="3"/>
      <c r="RJD11" s="3"/>
      <c r="RJE11" s="3"/>
      <c r="RJF11" s="3"/>
      <c r="RJG11" s="3"/>
      <c r="RJH11" s="3"/>
      <c r="RJI11" s="3"/>
      <c r="RJJ11" s="3"/>
      <c r="RJK11" s="3"/>
      <c r="RJL11" s="3"/>
      <c r="RJM11" s="3"/>
      <c r="RJN11" s="3"/>
      <c r="RJO11" s="3"/>
      <c r="RJP11" s="3"/>
      <c r="RJQ11" s="3"/>
      <c r="RJR11" s="3"/>
      <c r="RJS11" s="3"/>
      <c r="RJT11" s="3"/>
      <c r="RJU11" s="3"/>
      <c r="RJV11" s="3"/>
      <c r="RJW11" s="3"/>
      <c r="RJX11" s="3"/>
      <c r="RJY11" s="3"/>
      <c r="RJZ11" s="3"/>
      <c r="RKA11" s="3"/>
      <c r="RKB11" s="3"/>
      <c r="RKC11" s="3"/>
      <c r="RKD11" s="3"/>
      <c r="RKE11" s="3"/>
      <c r="RKF11" s="3"/>
      <c r="RKG11" s="3"/>
      <c r="RKH11" s="3"/>
      <c r="RKI11" s="3"/>
      <c r="RKJ11" s="3"/>
      <c r="RKK11" s="3"/>
      <c r="RKL11" s="3"/>
      <c r="RKM11" s="3"/>
      <c r="RKN11" s="3"/>
      <c r="RKO11" s="3"/>
      <c r="RKP11" s="3"/>
      <c r="RKQ11" s="3"/>
      <c r="RKR11" s="3"/>
      <c r="RKS11" s="3"/>
      <c r="RKT11" s="3"/>
      <c r="RKU11" s="3"/>
      <c r="RKV11" s="3"/>
      <c r="RKW11" s="3"/>
      <c r="RKX11" s="3"/>
      <c r="RKY11" s="3"/>
      <c r="RKZ11" s="3"/>
      <c r="RLA11" s="3"/>
      <c r="RLB11" s="3"/>
      <c r="RLC11" s="3"/>
      <c r="RLD11" s="3"/>
      <c r="RLE11" s="3"/>
      <c r="RLF11" s="3"/>
      <c r="RLG11" s="3"/>
      <c r="RLH11" s="3"/>
      <c r="RLI11" s="3"/>
      <c r="RLJ11" s="3"/>
      <c r="RLK11" s="3"/>
      <c r="RLL11" s="3"/>
      <c r="RLM11" s="3"/>
      <c r="RLN11" s="3"/>
      <c r="RLO11" s="3"/>
      <c r="RLP11" s="3"/>
      <c r="RLQ11" s="3"/>
      <c r="RLR11" s="3"/>
      <c r="RLS11" s="3"/>
      <c r="RLT11" s="3"/>
      <c r="RLU11" s="3"/>
      <c r="RLV11" s="3"/>
      <c r="RLW11" s="3"/>
      <c r="RLX11" s="3"/>
      <c r="RLY11" s="3"/>
      <c r="RLZ11" s="3"/>
      <c r="RMA11" s="3"/>
      <c r="RMB11" s="3"/>
      <c r="RMC11" s="3"/>
      <c r="RMD11" s="3"/>
      <c r="RME11" s="3"/>
      <c r="RMF11" s="3"/>
      <c r="RMG11" s="3"/>
      <c r="RMH11" s="3"/>
      <c r="RMI11" s="3"/>
      <c r="RMJ11" s="3"/>
      <c r="RMK11" s="3"/>
      <c r="RML11" s="3"/>
      <c r="RMM11" s="3"/>
      <c r="RMN11" s="3"/>
      <c r="RMO11" s="3"/>
      <c r="RMP11" s="3"/>
      <c r="RMQ11" s="3"/>
      <c r="RMR11" s="3"/>
      <c r="RMS11" s="3"/>
      <c r="RMT11" s="3"/>
      <c r="RMU11" s="3"/>
      <c r="RMV11" s="3"/>
      <c r="RMW11" s="3"/>
      <c r="RMX11" s="3"/>
      <c r="RMY11" s="3"/>
      <c r="RMZ11" s="3"/>
      <c r="RNA11" s="3"/>
      <c r="RNB11" s="3"/>
      <c r="RNC11" s="3"/>
      <c r="RND11" s="3"/>
      <c r="RNE11" s="3"/>
      <c r="RNF11" s="3"/>
      <c r="RNG11" s="3"/>
      <c r="RNH11" s="3"/>
      <c r="RNI11" s="3"/>
      <c r="RNJ11" s="3"/>
      <c r="RNK11" s="3"/>
      <c r="RNL11" s="3"/>
      <c r="RNM11" s="3"/>
      <c r="RNN11" s="3"/>
      <c r="RNO11" s="3"/>
      <c r="RNP11" s="3"/>
      <c r="RNQ11" s="3"/>
      <c r="RNR11" s="3"/>
      <c r="RNS11" s="3"/>
      <c r="RNT11" s="3"/>
      <c r="RNU11" s="3"/>
      <c r="RNV11" s="3"/>
      <c r="RNW11" s="3"/>
      <c r="RNX11" s="3"/>
      <c r="RNY11" s="3"/>
      <c r="RNZ11" s="3"/>
      <c r="ROA11" s="3"/>
      <c r="ROB11" s="3"/>
      <c r="ROC11" s="3"/>
      <c r="ROD11" s="3"/>
      <c r="ROE11" s="3"/>
      <c r="ROF11" s="3"/>
      <c r="ROG11" s="3"/>
      <c r="ROH11" s="3"/>
      <c r="ROI11" s="3"/>
      <c r="ROJ11" s="3"/>
      <c r="ROK11" s="3"/>
      <c r="ROL11" s="3"/>
      <c r="ROM11" s="3"/>
      <c r="RON11" s="3"/>
      <c r="ROO11" s="3"/>
      <c r="ROP11" s="3"/>
      <c r="ROQ11" s="3"/>
      <c r="ROR11" s="3"/>
      <c r="ROS11" s="3"/>
      <c r="ROT11" s="3"/>
      <c r="ROU11" s="3"/>
      <c r="ROV11" s="3"/>
      <c r="ROW11" s="3"/>
      <c r="ROX11" s="3"/>
      <c r="ROY11" s="3"/>
      <c r="ROZ11" s="3"/>
      <c r="RPA11" s="3"/>
      <c r="RPB11" s="3"/>
      <c r="RPC11" s="3"/>
      <c r="RPD11" s="3"/>
      <c r="RPE11" s="3"/>
      <c r="RPF11" s="3"/>
      <c r="RPG11" s="3"/>
      <c r="RPH11" s="3"/>
      <c r="RPI11" s="3"/>
      <c r="RPJ11" s="3"/>
      <c r="RPK11" s="3"/>
      <c r="RPL11" s="3"/>
      <c r="RPM11" s="3"/>
      <c r="RPN11" s="3"/>
      <c r="RPO11" s="3"/>
      <c r="RPP11" s="3"/>
      <c r="RPQ11" s="3"/>
      <c r="RPR11" s="3"/>
      <c r="RPS11" s="3"/>
      <c r="RPT11" s="3"/>
      <c r="RPU11" s="3"/>
      <c r="RPV11" s="3"/>
      <c r="RPW11" s="3"/>
      <c r="RPX11" s="3"/>
      <c r="RPY11" s="3"/>
      <c r="RPZ11" s="3"/>
      <c r="RQA11" s="3"/>
      <c r="RQB11" s="3"/>
      <c r="RQC11" s="3"/>
      <c r="RQD11" s="3"/>
      <c r="RQE11" s="3"/>
      <c r="RQF11" s="3"/>
      <c r="RQG11" s="3"/>
      <c r="RQH11" s="3"/>
      <c r="RQI11" s="3"/>
      <c r="RQJ11" s="3"/>
      <c r="RQK11" s="3"/>
      <c r="RQL11" s="3"/>
      <c r="RQM11" s="3"/>
      <c r="RQN11" s="3"/>
      <c r="RQO11" s="3"/>
      <c r="RQP11" s="3"/>
      <c r="RQQ11" s="3"/>
      <c r="RQR11" s="3"/>
      <c r="RQS11" s="3"/>
      <c r="RQT11" s="3"/>
      <c r="RQU11" s="3"/>
      <c r="RQV11" s="3"/>
      <c r="RQW11" s="3"/>
      <c r="RQX11" s="3"/>
      <c r="RQY11" s="3"/>
      <c r="RQZ11" s="3"/>
      <c r="RRA11" s="3"/>
      <c r="RRB11" s="3"/>
      <c r="RRC11" s="3"/>
      <c r="RRD11" s="3"/>
      <c r="RRE11" s="3"/>
      <c r="RRF11" s="3"/>
      <c r="RRG11" s="3"/>
      <c r="RRH11" s="3"/>
      <c r="RRI11" s="3"/>
      <c r="RRJ11" s="3"/>
      <c r="RRK11" s="3"/>
      <c r="RRL11" s="3"/>
      <c r="RRM11" s="3"/>
      <c r="RRN11" s="3"/>
      <c r="RRO11" s="3"/>
      <c r="RRP11" s="3"/>
      <c r="RRQ11" s="3"/>
      <c r="RRR11" s="3"/>
      <c r="RRS11" s="3"/>
      <c r="RRT11" s="3"/>
      <c r="RRU11" s="3"/>
      <c r="RRV11" s="3"/>
      <c r="RRW11" s="3"/>
      <c r="RRX11" s="3"/>
      <c r="RRY11" s="3"/>
      <c r="RRZ11" s="3"/>
      <c r="RSA11" s="3"/>
      <c r="RSB11" s="3"/>
      <c r="RSC11" s="3"/>
      <c r="RSD11" s="3"/>
      <c r="RSE11" s="3"/>
      <c r="RSF11" s="3"/>
      <c r="RSG11" s="3"/>
      <c r="RSH11" s="3"/>
      <c r="RSI11" s="3"/>
      <c r="RSJ11" s="3"/>
      <c r="RSK11" s="3"/>
      <c r="RSL11" s="3"/>
      <c r="RSM11" s="3"/>
      <c r="RSN11" s="3"/>
      <c r="RSO11" s="3"/>
      <c r="RSP11" s="3"/>
      <c r="RSQ11" s="3"/>
      <c r="RSR11" s="3"/>
      <c r="RSS11" s="3"/>
      <c r="RST11" s="3"/>
      <c r="RSU11" s="3"/>
      <c r="RSV11" s="3"/>
      <c r="RSW11" s="3"/>
      <c r="RSX11" s="3"/>
      <c r="RSY11" s="3"/>
      <c r="RSZ11" s="3"/>
      <c r="RTA11" s="3"/>
      <c r="RTB11" s="3"/>
      <c r="RTC11" s="3"/>
      <c r="RTD11" s="3"/>
      <c r="RTE11" s="3"/>
      <c r="RTF11" s="3"/>
      <c r="RTG11" s="3"/>
      <c r="RTH11" s="3"/>
      <c r="RTI11" s="3"/>
      <c r="RTJ11" s="3"/>
      <c r="RTK11" s="3"/>
      <c r="RTL11" s="3"/>
      <c r="RTM11" s="3"/>
      <c r="RTN11" s="3"/>
      <c r="RTO11" s="3"/>
      <c r="RTP11" s="3"/>
      <c r="RTQ11" s="3"/>
      <c r="RTR11" s="3"/>
      <c r="RTS11" s="3"/>
      <c r="RTT11" s="3"/>
      <c r="RTU11" s="3"/>
      <c r="RTV11" s="3"/>
      <c r="RTW11" s="3"/>
      <c r="RTX11" s="3"/>
      <c r="RTY11" s="3"/>
      <c r="RTZ11" s="3"/>
      <c r="RUA11" s="3"/>
      <c r="RUB11" s="3"/>
      <c r="RUC11" s="3"/>
      <c r="RUD11" s="3"/>
      <c r="RUE11" s="3"/>
      <c r="RUF11" s="3"/>
      <c r="RUG11" s="3"/>
      <c r="RUH11" s="3"/>
      <c r="RUI11" s="3"/>
      <c r="RUJ11" s="3"/>
      <c r="RUK11" s="3"/>
      <c r="RUL11" s="3"/>
      <c r="RUM11" s="3"/>
      <c r="RUN11" s="3"/>
      <c r="RUO11" s="3"/>
      <c r="RUP11" s="3"/>
      <c r="RUQ11" s="3"/>
      <c r="RUR11" s="3"/>
      <c r="RUS11" s="3"/>
      <c r="RUT11" s="3"/>
      <c r="RUU11" s="3"/>
      <c r="RUV11" s="3"/>
      <c r="RUW11" s="3"/>
      <c r="RUX11" s="3"/>
      <c r="RUY11" s="3"/>
      <c r="RUZ11" s="3"/>
      <c r="RVA11" s="3"/>
      <c r="RVB11" s="3"/>
      <c r="RVC11" s="3"/>
      <c r="RVD11" s="3"/>
      <c r="RVE11" s="3"/>
      <c r="RVF11" s="3"/>
      <c r="RVG11" s="3"/>
      <c r="RVH11" s="3"/>
      <c r="RVI11" s="3"/>
      <c r="RVJ11" s="3"/>
      <c r="RVK11" s="3"/>
      <c r="RVL11" s="3"/>
      <c r="RVM11" s="3"/>
      <c r="RVN11" s="3"/>
      <c r="RVO11" s="3"/>
      <c r="RVP11" s="3"/>
      <c r="RVQ11" s="3"/>
      <c r="RVR11" s="3"/>
      <c r="RVS11" s="3"/>
      <c r="RVT11" s="3"/>
      <c r="RVU11" s="3"/>
      <c r="RVV11" s="3"/>
      <c r="RVW11" s="3"/>
      <c r="RVX11" s="3"/>
      <c r="RVY11" s="3"/>
      <c r="RVZ11" s="3"/>
      <c r="RWA11" s="3"/>
      <c r="RWB11" s="3"/>
      <c r="RWC11" s="3"/>
      <c r="RWD11" s="3"/>
      <c r="RWE11" s="3"/>
      <c r="RWF11" s="3"/>
      <c r="RWG11" s="3"/>
      <c r="RWH11" s="3"/>
      <c r="RWI11" s="3"/>
      <c r="RWJ11" s="3"/>
      <c r="RWK11" s="3"/>
      <c r="RWL11" s="3"/>
      <c r="RWM11" s="3"/>
      <c r="RWN11" s="3"/>
      <c r="RWO11" s="3"/>
      <c r="RWP11" s="3"/>
      <c r="RWQ11" s="3"/>
      <c r="RWR11" s="3"/>
      <c r="RWS11" s="3"/>
      <c r="RWT11" s="3"/>
      <c r="RWU11" s="3"/>
      <c r="RWV11" s="3"/>
      <c r="RWW11" s="3"/>
      <c r="RWX11" s="3"/>
      <c r="RWY11" s="3"/>
      <c r="RWZ11" s="3"/>
      <c r="RXA11" s="3"/>
      <c r="RXB11" s="3"/>
      <c r="RXC11" s="3"/>
      <c r="RXD11" s="3"/>
      <c r="RXE11" s="3"/>
      <c r="RXF11" s="3"/>
      <c r="RXG11" s="3"/>
      <c r="RXH11" s="3"/>
      <c r="RXI11" s="3"/>
      <c r="RXJ11" s="3"/>
      <c r="RXK11" s="3"/>
      <c r="RXL11" s="3"/>
      <c r="RXM11" s="3"/>
      <c r="RXN11" s="3"/>
      <c r="RXO11" s="3"/>
      <c r="RXP11" s="3"/>
      <c r="RXQ11" s="3"/>
      <c r="RXR11" s="3"/>
      <c r="RXS11" s="3"/>
      <c r="RXT11" s="3"/>
      <c r="RXU11" s="3"/>
      <c r="RXV11" s="3"/>
      <c r="RXW11" s="3"/>
      <c r="RXX11" s="3"/>
      <c r="RXY11" s="3"/>
      <c r="RXZ11" s="3"/>
      <c r="RYA11" s="3"/>
      <c r="RYB11" s="3"/>
      <c r="RYC11" s="3"/>
      <c r="RYD11" s="3"/>
      <c r="RYE11" s="3"/>
      <c r="RYF11" s="3"/>
      <c r="RYG11" s="3"/>
      <c r="RYH11" s="3"/>
      <c r="RYI11" s="3"/>
      <c r="RYJ11" s="3"/>
      <c r="RYK11" s="3"/>
      <c r="RYL11" s="3"/>
      <c r="RYM11" s="3"/>
      <c r="RYN11" s="3"/>
      <c r="RYO11" s="3"/>
      <c r="RYP11" s="3"/>
      <c r="RYQ11" s="3"/>
      <c r="RYR11" s="3"/>
      <c r="RYS11" s="3"/>
      <c r="RYT11" s="3"/>
      <c r="RYU11" s="3"/>
      <c r="RYV11" s="3"/>
      <c r="RYW11" s="3"/>
      <c r="RYX11" s="3"/>
      <c r="RYY11" s="3"/>
      <c r="RYZ11" s="3"/>
      <c r="RZA11" s="3"/>
      <c r="RZB11" s="3"/>
      <c r="RZC11" s="3"/>
      <c r="RZD11" s="3"/>
      <c r="RZE11" s="3"/>
      <c r="RZF11" s="3"/>
      <c r="RZG11" s="3"/>
      <c r="RZH11" s="3"/>
      <c r="RZI11" s="3"/>
      <c r="RZJ11" s="3"/>
      <c r="RZK11" s="3"/>
      <c r="RZL11" s="3"/>
      <c r="RZM11" s="3"/>
      <c r="RZN11" s="3"/>
      <c r="RZO11" s="3"/>
      <c r="RZP11" s="3"/>
      <c r="RZQ11" s="3"/>
      <c r="RZR11" s="3"/>
      <c r="RZS11" s="3"/>
      <c r="RZT11" s="3"/>
      <c r="RZU11" s="3"/>
      <c r="RZV11" s="3"/>
      <c r="RZW11" s="3"/>
      <c r="RZX11" s="3"/>
      <c r="RZY11" s="3"/>
      <c r="RZZ11" s="3"/>
      <c r="SAA11" s="3"/>
      <c r="SAB11" s="3"/>
      <c r="SAC11" s="3"/>
      <c r="SAD11" s="3"/>
      <c r="SAE11" s="3"/>
      <c r="SAF11" s="3"/>
      <c r="SAG11" s="3"/>
      <c r="SAH11" s="3"/>
      <c r="SAI11" s="3"/>
      <c r="SAJ11" s="3"/>
      <c r="SAK11" s="3"/>
      <c r="SAL11" s="3"/>
      <c r="SAM11" s="3"/>
      <c r="SAN11" s="3"/>
      <c r="SAO11" s="3"/>
      <c r="SAP11" s="3"/>
      <c r="SAQ11" s="3"/>
      <c r="SAR11" s="3"/>
      <c r="SAS11" s="3"/>
      <c r="SAT11" s="3"/>
      <c r="SAU11" s="3"/>
      <c r="SAV11" s="3"/>
      <c r="SAW11" s="3"/>
      <c r="SAX11" s="3"/>
      <c r="SAY11" s="3"/>
      <c r="SAZ11" s="3"/>
      <c r="SBA11" s="3"/>
      <c r="SBB11" s="3"/>
      <c r="SBC11" s="3"/>
      <c r="SBD11" s="3"/>
      <c r="SBE11" s="3"/>
      <c r="SBF11" s="3"/>
      <c r="SBG11" s="3"/>
      <c r="SBH11" s="3"/>
      <c r="SBI11" s="3"/>
      <c r="SBJ11" s="3"/>
      <c r="SBK11" s="3"/>
      <c r="SBL11" s="3"/>
      <c r="SBM11" s="3"/>
      <c r="SBN11" s="3"/>
      <c r="SBO11" s="3"/>
      <c r="SBP11" s="3"/>
      <c r="SBQ11" s="3"/>
      <c r="SBR11" s="3"/>
      <c r="SBS11" s="3"/>
      <c r="SBT11" s="3"/>
      <c r="SBU11" s="3"/>
      <c r="SBV11" s="3"/>
      <c r="SBW11" s="3"/>
      <c r="SBX11" s="3"/>
      <c r="SBY11" s="3"/>
      <c r="SBZ11" s="3"/>
      <c r="SCA11" s="3"/>
      <c r="SCB11" s="3"/>
      <c r="SCC11" s="3"/>
      <c r="SCD11" s="3"/>
      <c r="SCE11" s="3"/>
      <c r="SCF11" s="3"/>
      <c r="SCG11" s="3"/>
      <c r="SCH11" s="3"/>
      <c r="SCI11" s="3"/>
      <c r="SCJ11" s="3"/>
      <c r="SCK11" s="3"/>
      <c r="SCL11" s="3"/>
      <c r="SCM11" s="3"/>
      <c r="SCN11" s="3"/>
      <c r="SCO11" s="3"/>
      <c r="SCP11" s="3"/>
      <c r="SCQ11" s="3"/>
      <c r="SCR11" s="3"/>
      <c r="SCS11" s="3"/>
      <c r="SCT11" s="3"/>
      <c r="SCU11" s="3"/>
      <c r="SCV11" s="3"/>
      <c r="SCW11" s="3"/>
      <c r="SCX11" s="3"/>
      <c r="SCY11" s="3"/>
      <c r="SCZ11" s="3"/>
      <c r="SDA11" s="3"/>
      <c r="SDB11" s="3"/>
      <c r="SDC11" s="3"/>
      <c r="SDD11" s="3"/>
      <c r="SDE11" s="3"/>
      <c r="SDF11" s="3"/>
      <c r="SDG11" s="3"/>
      <c r="SDH11" s="3"/>
      <c r="SDI11" s="3"/>
      <c r="SDJ11" s="3"/>
      <c r="SDK11" s="3"/>
      <c r="SDL11" s="3"/>
      <c r="SDM11" s="3"/>
      <c r="SDN11" s="3"/>
      <c r="SDO11" s="3"/>
      <c r="SDP11" s="3"/>
      <c r="SDQ11" s="3"/>
      <c r="SDR11" s="3"/>
      <c r="SDS11" s="3"/>
      <c r="SDT11" s="3"/>
      <c r="SDU11" s="3"/>
      <c r="SDV11" s="3"/>
      <c r="SDW11" s="3"/>
      <c r="SDX11" s="3"/>
      <c r="SDY11" s="3"/>
      <c r="SDZ11" s="3"/>
      <c r="SEA11" s="3"/>
      <c r="SEB11" s="3"/>
      <c r="SEC11" s="3"/>
      <c r="SED11" s="3"/>
      <c r="SEE11" s="3"/>
      <c r="SEF11" s="3"/>
      <c r="SEG11" s="3"/>
      <c r="SEH11" s="3"/>
      <c r="SEI11" s="3"/>
      <c r="SEJ11" s="3"/>
      <c r="SEK11" s="3"/>
      <c r="SEL11" s="3"/>
      <c r="SEM11" s="3"/>
      <c r="SEN11" s="3"/>
      <c r="SEO11" s="3"/>
      <c r="SEP11" s="3"/>
      <c r="SEQ11" s="3"/>
      <c r="SER11" s="3"/>
      <c r="SES11" s="3"/>
      <c r="SET11" s="3"/>
      <c r="SEU11" s="3"/>
      <c r="SEV11" s="3"/>
      <c r="SEW11" s="3"/>
      <c r="SEX11" s="3"/>
      <c r="SEY11" s="3"/>
      <c r="SEZ11" s="3"/>
      <c r="SFA11" s="3"/>
      <c r="SFB11" s="3"/>
      <c r="SFC11" s="3"/>
      <c r="SFD11" s="3"/>
      <c r="SFE11" s="3"/>
      <c r="SFF11" s="3"/>
      <c r="SFG11" s="3"/>
      <c r="SFH11" s="3"/>
      <c r="SFI11" s="3"/>
      <c r="SFJ11" s="3"/>
      <c r="SFK11" s="3"/>
      <c r="SFL11" s="3"/>
      <c r="SFM11" s="3"/>
      <c r="SFN11" s="3"/>
      <c r="SFO11" s="3"/>
      <c r="SFP11" s="3"/>
      <c r="SFQ11" s="3"/>
      <c r="SFR11" s="3"/>
      <c r="SFS11" s="3"/>
      <c r="SFT11" s="3"/>
      <c r="SFU11" s="3"/>
      <c r="SFV11" s="3"/>
      <c r="SFW11" s="3"/>
      <c r="SFX11" s="3"/>
      <c r="SFY11" s="3"/>
      <c r="SFZ11" s="3"/>
      <c r="SGA11" s="3"/>
      <c r="SGB11" s="3"/>
      <c r="SGC11" s="3"/>
      <c r="SGD11" s="3"/>
      <c r="SGE11" s="3"/>
      <c r="SGF11" s="3"/>
      <c r="SGG11" s="3"/>
      <c r="SGH11" s="3"/>
      <c r="SGI11" s="3"/>
      <c r="SGJ11" s="3"/>
      <c r="SGK11" s="3"/>
      <c r="SGL11" s="3"/>
      <c r="SGM11" s="3"/>
      <c r="SGN11" s="3"/>
      <c r="SGO11" s="3"/>
      <c r="SGP11" s="3"/>
      <c r="SGQ11" s="3"/>
      <c r="SGR11" s="3"/>
      <c r="SGS11" s="3"/>
      <c r="SGT11" s="3"/>
      <c r="SGU11" s="3"/>
      <c r="SGV11" s="3"/>
      <c r="SGW11" s="3"/>
      <c r="SGX11" s="3"/>
      <c r="SGY11" s="3"/>
      <c r="SGZ11" s="3"/>
      <c r="SHA11" s="3"/>
      <c r="SHB11" s="3"/>
      <c r="SHC11" s="3"/>
      <c r="SHD11" s="3"/>
      <c r="SHE11" s="3"/>
      <c r="SHF11" s="3"/>
      <c r="SHG11" s="3"/>
      <c r="SHH11" s="3"/>
      <c r="SHI11" s="3"/>
      <c r="SHJ11" s="3"/>
      <c r="SHK11" s="3"/>
      <c r="SHL11" s="3"/>
      <c r="SHM11" s="3"/>
      <c r="SHN11" s="3"/>
      <c r="SHO11" s="3"/>
      <c r="SHP11" s="3"/>
      <c r="SHQ11" s="3"/>
      <c r="SHR11" s="3"/>
      <c r="SHS11" s="3"/>
      <c r="SHT11" s="3"/>
      <c r="SHU11" s="3"/>
      <c r="SHV11" s="3"/>
      <c r="SHW11" s="3"/>
      <c r="SHX11" s="3"/>
      <c r="SHY11" s="3"/>
      <c r="SHZ11" s="3"/>
      <c r="SIA11" s="3"/>
      <c r="SIB11" s="3"/>
      <c r="SIC11" s="3"/>
      <c r="SID11" s="3"/>
      <c r="SIE11" s="3"/>
      <c r="SIF11" s="3"/>
      <c r="SIG11" s="3"/>
      <c r="SIH11" s="3"/>
      <c r="SII11" s="3"/>
      <c r="SIJ11" s="3"/>
      <c r="SIK11" s="3"/>
      <c r="SIL11" s="3"/>
      <c r="SIM11" s="3"/>
      <c r="SIN11" s="3"/>
      <c r="SIO11" s="3"/>
      <c r="SIP11" s="3"/>
      <c r="SIQ11" s="3"/>
      <c r="SIR11" s="3"/>
      <c r="SIS11" s="3"/>
      <c r="SIT11" s="3"/>
      <c r="SIU11" s="3"/>
      <c r="SIV11" s="3"/>
      <c r="SIW11" s="3"/>
      <c r="SIX11" s="3"/>
      <c r="SIY11" s="3"/>
      <c r="SIZ11" s="3"/>
      <c r="SJA11" s="3"/>
      <c r="SJB11" s="3"/>
      <c r="SJC11" s="3"/>
      <c r="SJD11" s="3"/>
      <c r="SJE11" s="3"/>
      <c r="SJF11" s="3"/>
      <c r="SJG11" s="3"/>
      <c r="SJH11" s="3"/>
      <c r="SJI11" s="3"/>
      <c r="SJJ11" s="3"/>
      <c r="SJK11" s="3"/>
      <c r="SJL11" s="3"/>
      <c r="SJM11" s="3"/>
      <c r="SJN11" s="3"/>
      <c r="SJO11" s="3"/>
      <c r="SJP11" s="3"/>
      <c r="SJQ11" s="3"/>
      <c r="SJR11" s="3"/>
      <c r="SJS11" s="3"/>
      <c r="SJT11" s="3"/>
      <c r="SJU11" s="3"/>
      <c r="SJV11" s="3"/>
      <c r="SJW11" s="3"/>
      <c r="SJX11" s="3"/>
      <c r="SJY11" s="3"/>
      <c r="SJZ11" s="3"/>
      <c r="SKA11" s="3"/>
      <c r="SKB11" s="3"/>
      <c r="SKC11" s="3"/>
      <c r="SKD11" s="3"/>
      <c r="SKE11" s="3"/>
      <c r="SKF11" s="3"/>
      <c r="SKG11" s="3"/>
      <c r="SKH11" s="3"/>
      <c r="SKI11" s="3"/>
      <c r="SKJ11" s="3"/>
      <c r="SKK11" s="3"/>
      <c r="SKL11" s="3"/>
      <c r="SKM11" s="3"/>
      <c r="SKN11" s="3"/>
      <c r="SKO11" s="3"/>
      <c r="SKP11" s="3"/>
      <c r="SKQ11" s="3"/>
      <c r="SKR11" s="3"/>
      <c r="SKS11" s="3"/>
      <c r="SKT11" s="3"/>
      <c r="SKU11" s="3"/>
      <c r="SKV11" s="3"/>
      <c r="SKW11" s="3"/>
      <c r="SKX11" s="3"/>
      <c r="SKY11" s="3"/>
      <c r="SKZ11" s="3"/>
      <c r="SLA11" s="3"/>
      <c r="SLB11" s="3"/>
      <c r="SLC11" s="3"/>
      <c r="SLD11" s="3"/>
      <c r="SLE11" s="3"/>
      <c r="SLF11" s="3"/>
      <c r="SLG11" s="3"/>
      <c r="SLH11" s="3"/>
      <c r="SLI11" s="3"/>
      <c r="SLJ11" s="3"/>
      <c r="SLK11" s="3"/>
      <c r="SLL11" s="3"/>
      <c r="SLM11" s="3"/>
      <c r="SLN11" s="3"/>
      <c r="SLO11" s="3"/>
      <c r="SLP11" s="3"/>
      <c r="SLQ11" s="3"/>
      <c r="SLR11" s="3"/>
      <c r="SLS11" s="3"/>
      <c r="SLT11" s="3"/>
      <c r="SLU11" s="3"/>
      <c r="SLV11" s="3"/>
      <c r="SLW11" s="3"/>
      <c r="SLX11" s="3"/>
      <c r="SLY11" s="3"/>
      <c r="SLZ11" s="3"/>
      <c r="SMA11" s="3"/>
      <c r="SMB11" s="3"/>
      <c r="SMC11" s="3"/>
      <c r="SMD11" s="3"/>
      <c r="SME11" s="3"/>
      <c r="SMF11" s="3"/>
      <c r="SMG11" s="3"/>
      <c r="SMH11" s="3"/>
      <c r="SMI11" s="3"/>
      <c r="SMJ11" s="3"/>
      <c r="SMK11" s="3"/>
      <c r="SML11" s="3"/>
      <c r="SMM11" s="3"/>
      <c r="SMN11" s="3"/>
      <c r="SMO11" s="3"/>
      <c r="SMP11" s="3"/>
      <c r="SMQ11" s="3"/>
      <c r="SMR11" s="3"/>
      <c r="SMS11" s="3"/>
      <c r="SMT11" s="3"/>
      <c r="SMU11" s="3"/>
      <c r="SMV11" s="3"/>
      <c r="SMW11" s="3"/>
      <c r="SMX11" s="3"/>
      <c r="SMY11" s="3"/>
      <c r="SMZ11" s="3"/>
      <c r="SNA11" s="3"/>
      <c r="SNB11" s="3"/>
      <c r="SNC11" s="3"/>
      <c r="SND11" s="3"/>
      <c r="SNE11" s="3"/>
      <c r="SNF11" s="3"/>
      <c r="SNG11" s="3"/>
      <c r="SNH11" s="3"/>
      <c r="SNI11" s="3"/>
      <c r="SNJ11" s="3"/>
      <c r="SNK11" s="3"/>
      <c r="SNL11" s="3"/>
      <c r="SNM11" s="3"/>
      <c r="SNN11" s="3"/>
      <c r="SNO11" s="3"/>
      <c r="SNP11" s="3"/>
      <c r="SNQ11" s="3"/>
      <c r="SNR11" s="3"/>
      <c r="SNS11" s="3"/>
      <c r="SNT11" s="3"/>
      <c r="SNU11" s="3"/>
      <c r="SNV11" s="3"/>
      <c r="SNW11" s="3"/>
      <c r="SNX11" s="3"/>
      <c r="SNY11" s="3"/>
      <c r="SNZ11" s="3"/>
      <c r="SOA11" s="3"/>
      <c r="SOB11" s="3"/>
      <c r="SOC11" s="3"/>
      <c r="SOD11" s="3"/>
      <c r="SOE11" s="3"/>
      <c r="SOF11" s="3"/>
      <c r="SOG11" s="3"/>
      <c r="SOH11" s="3"/>
      <c r="SOI11" s="3"/>
      <c r="SOJ11" s="3"/>
      <c r="SOK11" s="3"/>
      <c r="SOL11" s="3"/>
      <c r="SOM11" s="3"/>
      <c r="SON11" s="3"/>
      <c r="SOO11" s="3"/>
      <c r="SOP11" s="3"/>
      <c r="SOQ11" s="3"/>
      <c r="SOR11" s="3"/>
      <c r="SOS11" s="3"/>
      <c r="SOT11" s="3"/>
      <c r="SOU11" s="3"/>
      <c r="SOV11" s="3"/>
      <c r="SOW11" s="3"/>
      <c r="SOX11" s="3"/>
      <c r="SOY11" s="3"/>
      <c r="SOZ11" s="3"/>
      <c r="SPA11" s="3"/>
      <c r="SPB11" s="3"/>
      <c r="SPC11" s="3"/>
      <c r="SPD11" s="3"/>
      <c r="SPE11" s="3"/>
      <c r="SPF11" s="3"/>
      <c r="SPG11" s="3"/>
      <c r="SPH11" s="3"/>
      <c r="SPI11" s="3"/>
      <c r="SPJ11" s="3"/>
      <c r="SPK11" s="3"/>
      <c r="SPL11" s="3"/>
      <c r="SPM11" s="3"/>
      <c r="SPN11" s="3"/>
      <c r="SPO11" s="3"/>
      <c r="SPP11" s="3"/>
      <c r="SPQ11" s="3"/>
      <c r="SPR11" s="3"/>
      <c r="SPS11" s="3"/>
      <c r="SPT11" s="3"/>
      <c r="SPU11" s="3"/>
      <c r="SPV11" s="3"/>
      <c r="SPW11" s="3"/>
      <c r="SPX11" s="3"/>
      <c r="SPY11" s="3"/>
      <c r="SPZ11" s="3"/>
      <c r="SQA11" s="3"/>
      <c r="SQB11" s="3"/>
      <c r="SQC11" s="3"/>
      <c r="SQD11" s="3"/>
      <c r="SQE11" s="3"/>
      <c r="SQF11" s="3"/>
      <c r="SQG11" s="3"/>
      <c r="SQH11" s="3"/>
      <c r="SQI11" s="3"/>
      <c r="SQJ11" s="3"/>
      <c r="SQK11" s="3"/>
      <c r="SQL11" s="3"/>
      <c r="SQM11" s="3"/>
      <c r="SQN11" s="3"/>
      <c r="SQO11" s="3"/>
      <c r="SQP11" s="3"/>
      <c r="SQQ11" s="3"/>
      <c r="SQR11" s="3"/>
      <c r="SQS11" s="3"/>
      <c r="SQT11" s="3"/>
      <c r="SQU11" s="3"/>
      <c r="SQV11" s="3"/>
      <c r="SQW11" s="3"/>
      <c r="SQX11" s="3"/>
      <c r="SQY11" s="3"/>
      <c r="SQZ11" s="3"/>
      <c r="SRA11" s="3"/>
      <c r="SRB11" s="3"/>
      <c r="SRC11" s="3"/>
      <c r="SRD11" s="3"/>
      <c r="SRE11" s="3"/>
      <c r="SRF11" s="3"/>
      <c r="SRG11" s="3"/>
      <c r="SRH11" s="3"/>
      <c r="SRI11" s="3"/>
      <c r="SRJ11" s="3"/>
      <c r="SRK11" s="3"/>
      <c r="SRL11" s="3"/>
      <c r="SRM11" s="3"/>
      <c r="SRN11" s="3"/>
      <c r="SRO11" s="3"/>
      <c r="SRP11" s="3"/>
      <c r="SRQ11" s="3"/>
      <c r="SRR11" s="3"/>
      <c r="SRS11" s="3"/>
      <c r="SRT11" s="3"/>
      <c r="SRU11" s="3"/>
      <c r="SRV11" s="3"/>
      <c r="SRW11" s="3"/>
      <c r="SRX11" s="3"/>
      <c r="SRY11" s="3"/>
      <c r="SRZ11" s="3"/>
      <c r="SSA11" s="3"/>
      <c r="SSB11" s="3"/>
      <c r="SSC11" s="3"/>
      <c r="SSD11" s="3"/>
      <c r="SSE11" s="3"/>
      <c r="SSF11" s="3"/>
      <c r="SSG11" s="3"/>
      <c r="SSH11" s="3"/>
      <c r="SSI11" s="3"/>
      <c r="SSJ11" s="3"/>
      <c r="SSK11" s="3"/>
      <c r="SSL11" s="3"/>
      <c r="SSM11" s="3"/>
      <c r="SSN11" s="3"/>
      <c r="SSO11" s="3"/>
      <c r="SSP11" s="3"/>
      <c r="SSQ11" s="3"/>
      <c r="SSR11" s="3"/>
      <c r="SSS11" s="3"/>
      <c r="SST11" s="3"/>
      <c r="SSU11" s="3"/>
      <c r="SSV11" s="3"/>
      <c r="SSW11" s="3"/>
      <c r="SSX11" s="3"/>
      <c r="SSY11" s="3"/>
      <c r="SSZ11" s="3"/>
      <c r="STA11" s="3"/>
      <c r="STB11" s="3"/>
      <c r="STC11" s="3"/>
      <c r="STD11" s="3"/>
      <c r="STE11" s="3"/>
      <c r="STF11" s="3"/>
      <c r="STG11" s="3"/>
      <c r="STH11" s="3"/>
      <c r="STI11" s="3"/>
      <c r="STJ11" s="3"/>
      <c r="STK11" s="3"/>
      <c r="STL11" s="3"/>
      <c r="STM11" s="3"/>
      <c r="STN11" s="3"/>
      <c r="STO11" s="3"/>
      <c r="STP11" s="3"/>
      <c r="STQ11" s="3"/>
      <c r="STR11" s="3"/>
      <c r="STS11" s="3"/>
      <c r="STT11" s="3"/>
      <c r="STU11" s="3"/>
      <c r="STV11" s="3"/>
      <c r="STW11" s="3"/>
      <c r="STX11" s="3"/>
      <c r="STY11" s="3"/>
      <c r="STZ11" s="3"/>
      <c r="SUA11" s="3"/>
      <c r="SUB11" s="3"/>
      <c r="SUC11" s="3"/>
      <c r="SUD11" s="3"/>
      <c r="SUE11" s="3"/>
      <c r="SUF11" s="3"/>
      <c r="SUG11" s="3"/>
      <c r="SUH11" s="3"/>
      <c r="SUI11" s="3"/>
      <c r="SUJ11" s="3"/>
      <c r="SUK11" s="3"/>
      <c r="SUL11" s="3"/>
      <c r="SUM11" s="3"/>
      <c r="SUN11" s="3"/>
      <c r="SUO11" s="3"/>
      <c r="SUP11" s="3"/>
      <c r="SUQ11" s="3"/>
      <c r="SUR11" s="3"/>
      <c r="SUS11" s="3"/>
      <c r="SUT11" s="3"/>
      <c r="SUU11" s="3"/>
      <c r="SUV11" s="3"/>
      <c r="SUW11" s="3"/>
      <c r="SUX11" s="3"/>
      <c r="SUY11" s="3"/>
      <c r="SUZ11" s="3"/>
      <c r="SVA11" s="3"/>
      <c r="SVB11" s="3"/>
      <c r="SVC11" s="3"/>
      <c r="SVD11" s="3"/>
      <c r="SVE11" s="3"/>
      <c r="SVF11" s="3"/>
      <c r="SVG11" s="3"/>
      <c r="SVH11" s="3"/>
      <c r="SVI11" s="3"/>
      <c r="SVJ11" s="3"/>
      <c r="SVK11" s="3"/>
      <c r="SVL11" s="3"/>
      <c r="SVM11" s="3"/>
      <c r="SVN11" s="3"/>
      <c r="SVO11" s="3"/>
      <c r="SVP11" s="3"/>
      <c r="SVQ11" s="3"/>
      <c r="SVR11" s="3"/>
      <c r="SVS11" s="3"/>
      <c r="SVT11" s="3"/>
      <c r="SVU11" s="3"/>
      <c r="SVV11" s="3"/>
      <c r="SVW11" s="3"/>
      <c r="SVX11" s="3"/>
      <c r="SVY11" s="3"/>
      <c r="SVZ11" s="3"/>
      <c r="SWA11" s="3"/>
      <c r="SWB11" s="3"/>
      <c r="SWC11" s="3"/>
      <c r="SWD11" s="3"/>
      <c r="SWE11" s="3"/>
      <c r="SWF11" s="3"/>
      <c r="SWG11" s="3"/>
      <c r="SWH11" s="3"/>
      <c r="SWI11" s="3"/>
      <c r="SWJ11" s="3"/>
      <c r="SWK11" s="3"/>
      <c r="SWL11" s="3"/>
      <c r="SWM11" s="3"/>
      <c r="SWN11" s="3"/>
      <c r="SWO11" s="3"/>
      <c r="SWP11" s="3"/>
      <c r="SWQ11" s="3"/>
      <c r="SWR11" s="3"/>
      <c r="SWS11" s="3"/>
      <c r="SWT11" s="3"/>
      <c r="SWU11" s="3"/>
      <c r="SWV11" s="3"/>
      <c r="SWW11" s="3"/>
      <c r="SWX11" s="3"/>
      <c r="SWY11" s="3"/>
      <c r="SWZ11" s="3"/>
      <c r="SXA11" s="3"/>
      <c r="SXB11" s="3"/>
      <c r="SXC11" s="3"/>
      <c r="SXD11" s="3"/>
      <c r="SXE11" s="3"/>
      <c r="SXF11" s="3"/>
      <c r="SXG11" s="3"/>
      <c r="SXH11" s="3"/>
      <c r="SXI11" s="3"/>
      <c r="SXJ11" s="3"/>
      <c r="SXK11" s="3"/>
      <c r="SXL11" s="3"/>
      <c r="SXM11" s="3"/>
      <c r="SXN11" s="3"/>
      <c r="SXO11" s="3"/>
      <c r="SXP11" s="3"/>
      <c r="SXQ11" s="3"/>
      <c r="SXR11" s="3"/>
      <c r="SXS11" s="3"/>
      <c r="SXT11" s="3"/>
      <c r="SXU11" s="3"/>
      <c r="SXV11" s="3"/>
      <c r="SXW11" s="3"/>
      <c r="SXX11" s="3"/>
      <c r="SXY11" s="3"/>
      <c r="SXZ11" s="3"/>
      <c r="SYA11" s="3"/>
      <c r="SYB11" s="3"/>
      <c r="SYC11" s="3"/>
      <c r="SYD11" s="3"/>
      <c r="SYE11" s="3"/>
      <c r="SYF11" s="3"/>
      <c r="SYG11" s="3"/>
      <c r="SYH11" s="3"/>
      <c r="SYI11" s="3"/>
      <c r="SYJ11" s="3"/>
      <c r="SYK11" s="3"/>
      <c r="SYL11" s="3"/>
      <c r="SYM11" s="3"/>
      <c r="SYN11" s="3"/>
      <c r="SYO11" s="3"/>
      <c r="SYP11" s="3"/>
      <c r="SYQ11" s="3"/>
      <c r="SYR11" s="3"/>
      <c r="SYS11" s="3"/>
      <c r="SYT11" s="3"/>
      <c r="SYU11" s="3"/>
      <c r="SYV11" s="3"/>
      <c r="SYW11" s="3"/>
      <c r="SYX11" s="3"/>
      <c r="SYY11" s="3"/>
      <c r="SYZ11" s="3"/>
      <c r="SZA11" s="3"/>
      <c r="SZB11" s="3"/>
      <c r="SZC11" s="3"/>
      <c r="SZD11" s="3"/>
      <c r="SZE11" s="3"/>
      <c r="SZF11" s="3"/>
      <c r="SZG11" s="3"/>
      <c r="SZH11" s="3"/>
      <c r="SZI11" s="3"/>
      <c r="SZJ11" s="3"/>
      <c r="SZK11" s="3"/>
      <c r="SZL11" s="3"/>
      <c r="SZM11" s="3"/>
      <c r="SZN11" s="3"/>
      <c r="SZO11" s="3"/>
      <c r="SZP11" s="3"/>
      <c r="SZQ11" s="3"/>
      <c r="SZR11" s="3"/>
      <c r="SZS11" s="3"/>
      <c r="SZT11" s="3"/>
      <c r="SZU11" s="3"/>
      <c r="SZV11" s="3"/>
      <c r="SZW11" s="3"/>
      <c r="SZX11" s="3"/>
      <c r="SZY11" s="3"/>
      <c r="SZZ11" s="3"/>
      <c r="TAA11" s="3"/>
      <c r="TAB11" s="3"/>
      <c r="TAC11" s="3"/>
      <c r="TAD11" s="3"/>
      <c r="TAE11" s="3"/>
      <c r="TAF11" s="3"/>
      <c r="TAG11" s="3"/>
      <c r="TAH11" s="3"/>
      <c r="TAI11" s="3"/>
      <c r="TAJ11" s="3"/>
      <c r="TAK11" s="3"/>
      <c r="TAL11" s="3"/>
      <c r="TAM11" s="3"/>
      <c r="TAN11" s="3"/>
      <c r="TAO11" s="3"/>
      <c r="TAP11" s="3"/>
      <c r="TAQ11" s="3"/>
      <c r="TAR11" s="3"/>
      <c r="TAS11" s="3"/>
      <c r="TAT11" s="3"/>
      <c r="TAU11" s="3"/>
      <c r="TAV11" s="3"/>
      <c r="TAW11" s="3"/>
      <c r="TAX11" s="3"/>
      <c r="TAY11" s="3"/>
      <c r="TAZ11" s="3"/>
      <c r="TBA11" s="3"/>
      <c r="TBB11" s="3"/>
      <c r="TBC11" s="3"/>
      <c r="TBD11" s="3"/>
      <c r="TBE11" s="3"/>
      <c r="TBF11" s="3"/>
      <c r="TBG11" s="3"/>
      <c r="TBH11" s="3"/>
      <c r="TBI11" s="3"/>
      <c r="TBJ11" s="3"/>
      <c r="TBK11" s="3"/>
      <c r="TBL11" s="3"/>
      <c r="TBM11" s="3"/>
      <c r="TBN11" s="3"/>
      <c r="TBO11" s="3"/>
      <c r="TBP11" s="3"/>
      <c r="TBQ11" s="3"/>
      <c r="TBR11" s="3"/>
      <c r="TBS11" s="3"/>
      <c r="TBT11" s="3"/>
      <c r="TBU11" s="3"/>
      <c r="TBV11" s="3"/>
      <c r="TBW11" s="3"/>
      <c r="TBX11" s="3"/>
      <c r="TBY11" s="3"/>
      <c r="TBZ11" s="3"/>
      <c r="TCA11" s="3"/>
      <c r="TCB11" s="3"/>
      <c r="TCC11" s="3"/>
      <c r="TCD11" s="3"/>
      <c r="TCE11" s="3"/>
      <c r="TCF11" s="3"/>
      <c r="TCG11" s="3"/>
      <c r="TCH11" s="3"/>
      <c r="TCI11" s="3"/>
      <c r="TCJ11" s="3"/>
      <c r="TCK11" s="3"/>
      <c r="TCL11" s="3"/>
      <c r="TCM11" s="3"/>
      <c r="TCN11" s="3"/>
      <c r="TCO11" s="3"/>
      <c r="TCP11" s="3"/>
      <c r="TCQ11" s="3"/>
      <c r="TCR11" s="3"/>
      <c r="TCS11" s="3"/>
      <c r="TCT11" s="3"/>
      <c r="TCU11" s="3"/>
      <c r="TCV11" s="3"/>
      <c r="TCW11" s="3"/>
      <c r="TCX11" s="3"/>
      <c r="TCY11" s="3"/>
      <c r="TCZ11" s="3"/>
      <c r="TDA11" s="3"/>
      <c r="TDB11" s="3"/>
      <c r="TDC11" s="3"/>
      <c r="TDD11" s="3"/>
      <c r="TDE11" s="3"/>
      <c r="TDF11" s="3"/>
      <c r="TDG11" s="3"/>
      <c r="TDH11" s="3"/>
      <c r="TDI11" s="3"/>
      <c r="TDJ11" s="3"/>
      <c r="TDK11" s="3"/>
      <c r="TDL11" s="3"/>
      <c r="TDM11" s="3"/>
      <c r="TDN11" s="3"/>
      <c r="TDO11" s="3"/>
      <c r="TDP11" s="3"/>
      <c r="TDQ11" s="3"/>
      <c r="TDR11" s="3"/>
      <c r="TDS11" s="3"/>
      <c r="TDT11" s="3"/>
      <c r="TDU11" s="3"/>
      <c r="TDV11" s="3"/>
      <c r="TDW11" s="3"/>
      <c r="TDX11" s="3"/>
      <c r="TDY11" s="3"/>
      <c r="TDZ11" s="3"/>
      <c r="TEA11" s="3"/>
      <c r="TEB11" s="3"/>
      <c r="TEC11" s="3"/>
      <c r="TED11" s="3"/>
      <c r="TEE11" s="3"/>
      <c r="TEF11" s="3"/>
      <c r="TEG11" s="3"/>
      <c r="TEH11" s="3"/>
      <c r="TEI11" s="3"/>
      <c r="TEJ11" s="3"/>
      <c r="TEK11" s="3"/>
      <c r="TEL11" s="3"/>
      <c r="TEM11" s="3"/>
      <c r="TEN11" s="3"/>
      <c r="TEO11" s="3"/>
      <c r="TEP11" s="3"/>
      <c r="TEQ11" s="3"/>
      <c r="TER11" s="3"/>
      <c r="TES11" s="3"/>
      <c r="TET11" s="3"/>
      <c r="TEU11" s="3"/>
      <c r="TEV11" s="3"/>
      <c r="TEW11" s="3"/>
      <c r="TEX11" s="3"/>
      <c r="TEY11" s="3"/>
      <c r="TEZ11" s="3"/>
      <c r="TFA11" s="3"/>
      <c r="TFB11" s="3"/>
      <c r="TFC11" s="3"/>
      <c r="TFD11" s="3"/>
      <c r="TFE11" s="3"/>
      <c r="TFF11" s="3"/>
      <c r="TFG11" s="3"/>
      <c r="TFH11" s="3"/>
      <c r="TFI11" s="3"/>
      <c r="TFJ11" s="3"/>
      <c r="TFK11" s="3"/>
      <c r="TFL11" s="3"/>
      <c r="TFM11" s="3"/>
      <c r="TFN11" s="3"/>
      <c r="TFO11" s="3"/>
      <c r="TFP11" s="3"/>
      <c r="TFQ11" s="3"/>
      <c r="TFR11" s="3"/>
      <c r="TFS11" s="3"/>
      <c r="TFT11" s="3"/>
      <c r="TFU11" s="3"/>
      <c r="TFV11" s="3"/>
      <c r="TFW11" s="3"/>
      <c r="TFX11" s="3"/>
      <c r="TFY11" s="3"/>
      <c r="TFZ11" s="3"/>
      <c r="TGA11" s="3"/>
      <c r="TGB11" s="3"/>
      <c r="TGC11" s="3"/>
      <c r="TGD11" s="3"/>
      <c r="TGE11" s="3"/>
      <c r="TGF11" s="3"/>
      <c r="TGG11" s="3"/>
      <c r="TGH11" s="3"/>
      <c r="TGI11" s="3"/>
      <c r="TGJ11" s="3"/>
      <c r="TGK11" s="3"/>
      <c r="TGL11" s="3"/>
      <c r="TGM11" s="3"/>
      <c r="TGN11" s="3"/>
      <c r="TGO11" s="3"/>
      <c r="TGP11" s="3"/>
      <c r="TGQ11" s="3"/>
      <c r="TGR11" s="3"/>
      <c r="TGS11" s="3"/>
      <c r="TGT11" s="3"/>
      <c r="TGU11" s="3"/>
      <c r="TGV11" s="3"/>
      <c r="TGW11" s="3"/>
      <c r="TGX11" s="3"/>
      <c r="TGY11" s="3"/>
      <c r="TGZ11" s="3"/>
      <c r="THA11" s="3"/>
      <c r="THB11" s="3"/>
      <c r="THC11" s="3"/>
      <c r="THD11" s="3"/>
      <c r="THE11" s="3"/>
      <c r="THF11" s="3"/>
      <c r="THG11" s="3"/>
      <c r="THH11" s="3"/>
      <c r="THI11" s="3"/>
      <c r="THJ11" s="3"/>
      <c r="THK11" s="3"/>
      <c r="THL11" s="3"/>
      <c r="THM11" s="3"/>
      <c r="THN11" s="3"/>
      <c r="THO11" s="3"/>
      <c r="THP11" s="3"/>
      <c r="THQ11" s="3"/>
      <c r="THR11" s="3"/>
      <c r="THS11" s="3"/>
      <c r="THT11" s="3"/>
      <c r="THU11" s="3"/>
      <c r="THV11" s="3"/>
      <c r="THW11" s="3"/>
      <c r="THX11" s="3"/>
      <c r="THY11" s="3"/>
      <c r="THZ11" s="3"/>
      <c r="TIA11" s="3"/>
      <c r="TIB11" s="3"/>
      <c r="TIC11" s="3"/>
      <c r="TID11" s="3"/>
      <c r="TIE11" s="3"/>
      <c r="TIF11" s="3"/>
      <c r="TIG11" s="3"/>
      <c r="TIH11" s="3"/>
      <c r="TII11" s="3"/>
      <c r="TIJ11" s="3"/>
      <c r="TIK11" s="3"/>
      <c r="TIL11" s="3"/>
      <c r="TIM11" s="3"/>
      <c r="TIN11" s="3"/>
      <c r="TIO11" s="3"/>
      <c r="TIP11" s="3"/>
      <c r="TIQ11" s="3"/>
      <c r="TIR11" s="3"/>
      <c r="TIS11" s="3"/>
      <c r="TIT11" s="3"/>
      <c r="TIU11" s="3"/>
      <c r="TIV11" s="3"/>
      <c r="TIW11" s="3"/>
      <c r="TIX11" s="3"/>
      <c r="TIY11" s="3"/>
      <c r="TIZ11" s="3"/>
      <c r="TJA11" s="3"/>
      <c r="TJB11" s="3"/>
      <c r="TJC11" s="3"/>
      <c r="TJD11" s="3"/>
      <c r="TJE11" s="3"/>
      <c r="TJF11" s="3"/>
      <c r="TJG11" s="3"/>
      <c r="TJH11" s="3"/>
      <c r="TJI11" s="3"/>
      <c r="TJJ11" s="3"/>
      <c r="TJK11" s="3"/>
      <c r="TJL11" s="3"/>
      <c r="TJM11" s="3"/>
      <c r="TJN11" s="3"/>
      <c r="TJO11" s="3"/>
      <c r="TJP11" s="3"/>
      <c r="TJQ11" s="3"/>
      <c r="TJR11" s="3"/>
      <c r="TJS11" s="3"/>
      <c r="TJT11" s="3"/>
      <c r="TJU11" s="3"/>
      <c r="TJV11" s="3"/>
      <c r="TJW11" s="3"/>
      <c r="TJX11" s="3"/>
      <c r="TJY11" s="3"/>
      <c r="TJZ11" s="3"/>
      <c r="TKA11" s="3"/>
      <c r="TKB11" s="3"/>
      <c r="TKC11" s="3"/>
      <c r="TKD11" s="3"/>
      <c r="TKE11" s="3"/>
      <c r="TKF11" s="3"/>
      <c r="TKG11" s="3"/>
      <c r="TKH11" s="3"/>
      <c r="TKI11" s="3"/>
      <c r="TKJ11" s="3"/>
      <c r="TKK11" s="3"/>
      <c r="TKL11" s="3"/>
      <c r="TKM11" s="3"/>
      <c r="TKN11" s="3"/>
      <c r="TKO11" s="3"/>
      <c r="TKP11" s="3"/>
      <c r="TKQ11" s="3"/>
      <c r="TKR11" s="3"/>
      <c r="TKS11" s="3"/>
      <c r="TKT11" s="3"/>
      <c r="TKU11" s="3"/>
      <c r="TKV11" s="3"/>
      <c r="TKW11" s="3"/>
      <c r="TKX11" s="3"/>
      <c r="TKY11" s="3"/>
      <c r="TKZ11" s="3"/>
      <c r="TLA11" s="3"/>
      <c r="TLB11" s="3"/>
      <c r="TLC11" s="3"/>
      <c r="TLD11" s="3"/>
      <c r="TLE11" s="3"/>
      <c r="TLF11" s="3"/>
      <c r="TLG11" s="3"/>
      <c r="TLH11" s="3"/>
      <c r="TLI11" s="3"/>
      <c r="TLJ11" s="3"/>
      <c r="TLK11" s="3"/>
      <c r="TLL11" s="3"/>
      <c r="TLM11" s="3"/>
      <c r="TLN11" s="3"/>
      <c r="TLO11" s="3"/>
      <c r="TLP11" s="3"/>
      <c r="TLQ11" s="3"/>
      <c r="TLR11" s="3"/>
      <c r="TLS11" s="3"/>
      <c r="TLT11" s="3"/>
      <c r="TLU11" s="3"/>
      <c r="TLV11" s="3"/>
      <c r="TLW11" s="3"/>
      <c r="TLX11" s="3"/>
      <c r="TLY11" s="3"/>
      <c r="TLZ11" s="3"/>
      <c r="TMA11" s="3"/>
      <c r="TMB11" s="3"/>
      <c r="TMC11" s="3"/>
      <c r="TMD11" s="3"/>
      <c r="TME11" s="3"/>
      <c r="TMF11" s="3"/>
      <c r="TMG11" s="3"/>
      <c r="TMH11" s="3"/>
      <c r="TMI11" s="3"/>
      <c r="TMJ11" s="3"/>
      <c r="TMK11" s="3"/>
      <c r="TML11" s="3"/>
      <c r="TMM11" s="3"/>
      <c r="TMN11" s="3"/>
      <c r="TMO11" s="3"/>
      <c r="TMP11" s="3"/>
      <c r="TMQ11" s="3"/>
      <c r="TMR11" s="3"/>
      <c r="TMS11" s="3"/>
      <c r="TMT11" s="3"/>
      <c r="TMU11" s="3"/>
      <c r="TMV11" s="3"/>
      <c r="TMW11" s="3"/>
      <c r="TMX11" s="3"/>
      <c r="TMY11" s="3"/>
      <c r="TMZ11" s="3"/>
      <c r="TNA11" s="3"/>
      <c r="TNB11" s="3"/>
      <c r="TNC11" s="3"/>
      <c r="TND11" s="3"/>
      <c r="TNE11" s="3"/>
      <c r="TNF11" s="3"/>
      <c r="TNG11" s="3"/>
      <c r="TNH11" s="3"/>
      <c r="TNI11" s="3"/>
      <c r="TNJ11" s="3"/>
      <c r="TNK11" s="3"/>
      <c r="TNL11" s="3"/>
      <c r="TNM11" s="3"/>
      <c r="TNN11" s="3"/>
      <c r="TNO11" s="3"/>
      <c r="TNP11" s="3"/>
      <c r="TNQ11" s="3"/>
      <c r="TNR11" s="3"/>
      <c r="TNS11" s="3"/>
      <c r="TNT11" s="3"/>
      <c r="TNU11" s="3"/>
      <c r="TNV11" s="3"/>
      <c r="TNW11" s="3"/>
      <c r="TNX11" s="3"/>
      <c r="TNY11" s="3"/>
      <c r="TNZ11" s="3"/>
      <c r="TOA11" s="3"/>
      <c r="TOB11" s="3"/>
      <c r="TOC11" s="3"/>
      <c r="TOD11" s="3"/>
      <c r="TOE11" s="3"/>
      <c r="TOF11" s="3"/>
      <c r="TOG11" s="3"/>
      <c r="TOH11" s="3"/>
      <c r="TOI11" s="3"/>
      <c r="TOJ11" s="3"/>
      <c r="TOK11" s="3"/>
      <c r="TOL11" s="3"/>
      <c r="TOM11" s="3"/>
      <c r="TON11" s="3"/>
      <c r="TOO11" s="3"/>
      <c r="TOP11" s="3"/>
      <c r="TOQ11" s="3"/>
      <c r="TOR11" s="3"/>
      <c r="TOS11" s="3"/>
      <c r="TOT11" s="3"/>
      <c r="TOU11" s="3"/>
      <c r="TOV11" s="3"/>
      <c r="TOW11" s="3"/>
      <c r="TOX11" s="3"/>
      <c r="TOY11" s="3"/>
      <c r="TOZ11" s="3"/>
      <c r="TPA11" s="3"/>
      <c r="TPB11" s="3"/>
      <c r="TPC11" s="3"/>
      <c r="TPD11" s="3"/>
      <c r="TPE11" s="3"/>
      <c r="TPF11" s="3"/>
      <c r="TPG11" s="3"/>
      <c r="TPH11" s="3"/>
      <c r="TPI11" s="3"/>
      <c r="TPJ11" s="3"/>
      <c r="TPK11" s="3"/>
      <c r="TPL11" s="3"/>
      <c r="TPM11" s="3"/>
      <c r="TPN11" s="3"/>
      <c r="TPO11" s="3"/>
      <c r="TPP11" s="3"/>
      <c r="TPQ11" s="3"/>
      <c r="TPR11" s="3"/>
      <c r="TPS11" s="3"/>
      <c r="TPT11" s="3"/>
      <c r="TPU11" s="3"/>
      <c r="TPV11" s="3"/>
      <c r="TPW11" s="3"/>
      <c r="TPX11" s="3"/>
      <c r="TPY11" s="3"/>
      <c r="TPZ11" s="3"/>
      <c r="TQA11" s="3"/>
      <c r="TQB11" s="3"/>
      <c r="TQC11" s="3"/>
      <c r="TQD11" s="3"/>
      <c r="TQE11" s="3"/>
      <c r="TQF11" s="3"/>
      <c r="TQG11" s="3"/>
      <c r="TQH11" s="3"/>
      <c r="TQI11" s="3"/>
      <c r="TQJ11" s="3"/>
      <c r="TQK11" s="3"/>
      <c r="TQL11" s="3"/>
      <c r="TQM11" s="3"/>
      <c r="TQN11" s="3"/>
      <c r="TQO11" s="3"/>
      <c r="TQP11" s="3"/>
      <c r="TQQ11" s="3"/>
      <c r="TQR11" s="3"/>
      <c r="TQS11" s="3"/>
      <c r="TQT11" s="3"/>
      <c r="TQU11" s="3"/>
      <c r="TQV11" s="3"/>
      <c r="TQW11" s="3"/>
      <c r="TQX11" s="3"/>
      <c r="TQY11" s="3"/>
      <c r="TQZ11" s="3"/>
      <c r="TRA11" s="3"/>
      <c r="TRB11" s="3"/>
      <c r="TRC11" s="3"/>
      <c r="TRD11" s="3"/>
      <c r="TRE11" s="3"/>
      <c r="TRF11" s="3"/>
      <c r="TRG11" s="3"/>
      <c r="TRH11" s="3"/>
      <c r="TRI11" s="3"/>
      <c r="TRJ11" s="3"/>
      <c r="TRK11" s="3"/>
      <c r="TRL11" s="3"/>
      <c r="TRM11" s="3"/>
      <c r="TRN11" s="3"/>
      <c r="TRO11" s="3"/>
      <c r="TRP11" s="3"/>
      <c r="TRQ11" s="3"/>
      <c r="TRR11" s="3"/>
      <c r="TRS11" s="3"/>
      <c r="TRT11" s="3"/>
      <c r="TRU11" s="3"/>
      <c r="TRV11" s="3"/>
      <c r="TRW11" s="3"/>
      <c r="TRX11" s="3"/>
      <c r="TRY11" s="3"/>
      <c r="TRZ11" s="3"/>
      <c r="TSA11" s="3"/>
      <c r="TSB11" s="3"/>
      <c r="TSC11" s="3"/>
      <c r="TSD11" s="3"/>
      <c r="TSE11" s="3"/>
      <c r="TSF11" s="3"/>
      <c r="TSG11" s="3"/>
      <c r="TSH11" s="3"/>
      <c r="TSI11" s="3"/>
      <c r="TSJ11" s="3"/>
      <c r="TSK11" s="3"/>
      <c r="TSL11" s="3"/>
      <c r="TSM11" s="3"/>
      <c r="TSN11" s="3"/>
      <c r="TSO11" s="3"/>
      <c r="TSP11" s="3"/>
      <c r="TSQ11" s="3"/>
      <c r="TSR11" s="3"/>
      <c r="TSS11" s="3"/>
      <c r="TST11" s="3"/>
      <c r="TSU11" s="3"/>
      <c r="TSV11" s="3"/>
      <c r="TSW11" s="3"/>
      <c r="TSX11" s="3"/>
      <c r="TSY11" s="3"/>
      <c r="TSZ11" s="3"/>
      <c r="TTA11" s="3"/>
      <c r="TTB11" s="3"/>
      <c r="TTC11" s="3"/>
      <c r="TTD11" s="3"/>
      <c r="TTE11" s="3"/>
      <c r="TTF11" s="3"/>
      <c r="TTG11" s="3"/>
      <c r="TTH11" s="3"/>
      <c r="TTI11" s="3"/>
      <c r="TTJ11" s="3"/>
      <c r="TTK11" s="3"/>
      <c r="TTL11" s="3"/>
      <c r="TTM11" s="3"/>
      <c r="TTN11" s="3"/>
      <c r="TTO11" s="3"/>
      <c r="TTP11" s="3"/>
      <c r="TTQ11" s="3"/>
      <c r="TTR11" s="3"/>
      <c r="TTS11" s="3"/>
      <c r="TTT11" s="3"/>
      <c r="TTU11" s="3"/>
      <c r="TTV11" s="3"/>
      <c r="TTW11" s="3"/>
      <c r="TTX11" s="3"/>
      <c r="TTY11" s="3"/>
      <c r="TTZ11" s="3"/>
      <c r="TUA11" s="3"/>
      <c r="TUB11" s="3"/>
      <c r="TUC11" s="3"/>
      <c r="TUD11" s="3"/>
      <c r="TUE11" s="3"/>
      <c r="TUF11" s="3"/>
      <c r="TUG11" s="3"/>
      <c r="TUH11" s="3"/>
      <c r="TUI11" s="3"/>
      <c r="TUJ11" s="3"/>
      <c r="TUK11" s="3"/>
      <c r="TUL11" s="3"/>
      <c r="TUM11" s="3"/>
      <c r="TUN11" s="3"/>
      <c r="TUO11" s="3"/>
      <c r="TUP11" s="3"/>
      <c r="TUQ11" s="3"/>
      <c r="TUR11" s="3"/>
      <c r="TUS11" s="3"/>
      <c r="TUT11" s="3"/>
      <c r="TUU11" s="3"/>
      <c r="TUV11" s="3"/>
      <c r="TUW11" s="3"/>
      <c r="TUX11" s="3"/>
      <c r="TUY11" s="3"/>
      <c r="TUZ11" s="3"/>
      <c r="TVA11" s="3"/>
      <c r="TVB11" s="3"/>
      <c r="TVC11" s="3"/>
      <c r="TVD11" s="3"/>
      <c r="TVE11" s="3"/>
      <c r="TVF11" s="3"/>
      <c r="TVG11" s="3"/>
      <c r="TVH11" s="3"/>
      <c r="TVI11" s="3"/>
      <c r="TVJ11" s="3"/>
      <c r="TVK11" s="3"/>
      <c r="TVL11" s="3"/>
      <c r="TVM11" s="3"/>
      <c r="TVN11" s="3"/>
      <c r="TVO11" s="3"/>
      <c r="TVP11" s="3"/>
      <c r="TVQ11" s="3"/>
      <c r="TVR11" s="3"/>
      <c r="TVS11" s="3"/>
      <c r="TVT11" s="3"/>
      <c r="TVU11" s="3"/>
      <c r="TVV11" s="3"/>
      <c r="TVW11" s="3"/>
      <c r="TVX11" s="3"/>
      <c r="TVY11" s="3"/>
      <c r="TVZ11" s="3"/>
      <c r="TWA11" s="3"/>
      <c r="TWB11" s="3"/>
      <c r="TWC11" s="3"/>
      <c r="TWD11" s="3"/>
      <c r="TWE11" s="3"/>
      <c r="TWF11" s="3"/>
      <c r="TWG11" s="3"/>
      <c r="TWH11" s="3"/>
      <c r="TWI11" s="3"/>
      <c r="TWJ11" s="3"/>
      <c r="TWK11" s="3"/>
      <c r="TWL11" s="3"/>
      <c r="TWM11" s="3"/>
      <c r="TWN11" s="3"/>
      <c r="TWO11" s="3"/>
      <c r="TWP11" s="3"/>
      <c r="TWQ11" s="3"/>
      <c r="TWR11" s="3"/>
      <c r="TWS11" s="3"/>
      <c r="TWT11" s="3"/>
      <c r="TWU11" s="3"/>
      <c r="TWV11" s="3"/>
      <c r="TWW11" s="3"/>
      <c r="TWX11" s="3"/>
      <c r="TWY11" s="3"/>
      <c r="TWZ11" s="3"/>
      <c r="TXA11" s="3"/>
      <c r="TXB11" s="3"/>
      <c r="TXC11" s="3"/>
      <c r="TXD11" s="3"/>
      <c r="TXE11" s="3"/>
      <c r="TXF11" s="3"/>
      <c r="TXG11" s="3"/>
      <c r="TXH11" s="3"/>
      <c r="TXI11" s="3"/>
      <c r="TXJ11" s="3"/>
      <c r="TXK11" s="3"/>
      <c r="TXL11" s="3"/>
      <c r="TXM11" s="3"/>
      <c r="TXN11" s="3"/>
      <c r="TXO11" s="3"/>
      <c r="TXP11" s="3"/>
      <c r="TXQ11" s="3"/>
      <c r="TXR11" s="3"/>
      <c r="TXS11" s="3"/>
      <c r="TXT11" s="3"/>
      <c r="TXU11" s="3"/>
      <c r="TXV11" s="3"/>
      <c r="TXW11" s="3"/>
      <c r="TXX11" s="3"/>
      <c r="TXY11" s="3"/>
      <c r="TXZ11" s="3"/>
      <c r="TYA11" s="3"/>
      <c r="TYB11" s="3"/>
      <c r="TYC11" s="3"/>
      <c r="TYD11" s="3"/>
      <c r="TYE11" s="3"/>
      <c r="TYF11" s="3"/>
      <c r="TYG11" s="3"/>
      <c r="TYH11" s="3"/>
      <c r="TYI11" s="3"/>
      <c r="TYJ11" s="3"/>
      <c r="TYK11" s="3"/>
      <c r="TYL11" s="3"/>
      <c r="TYM11" s="3"/>
      <c r="TYN11" s="3"/>
      <c r="TYO11" s="3"/>
      <c r="TYP11" s="3"/>
      <c r="TYQ11" s="3"/>
      <c r="TYR11" s="3"/>
      <c r="TYS11" s="3"/>
      <c r="TYT11" s="3"/>
      <c r="TYU11" s="3"/>
      <c r="TYV11" s="3"/>
      <c r="TYW11" s="3"/>
      <c r="TYX11" s="3"/>
      <c r="TYY11" s="3"/>
      <c r="TYZ11" s="3"/>
      <c r="TZA11" s="3"/>
      <c r="TZB11" s="3"/>
      <c r="TZC11" s="3"/>
      <c r="TZD11" s="3"/>
      <c r="TZE11" s="3"/>
      <c r="TZF11" s="3"/>
      <c r="TZG11" s="3"/>
      <c r="TZH11" s="3"/>
      <c r="TZI11" s="3"/>
      <c r="TZJ11" s="3"/>
      <c r="TZK11" s="3"/>
      <c r="TZL11" s="3"/>
      <c r="TZM11" s="3"/>
      <c r="TZN11" s="3"/>
      <c r="TZO11" s="3"/>
      <c r="TZP11" s="3"/>
      <c r="TZQ11" s="3"/>
      <c r="TZR11" s="3"/>
      <c r="TZS11" s="3"/>
      <c r="TZT11" s="3"/>
      <c r="TZU11" s="3"/>
      <c r="TZV11" s="3"/>
      <c r="TZW11" s="3"/>
      <c r="TZX11" s="3"/>
      <c r="TZY11" s="3"/>
      <c r="TZZ11" s="3"/>
      <c r="UAA11" s="3"/>
      <c r="UAB11" s="3"/>
      <c r="UAC11" s="3"/>
      <c r="UAD11" s="3"/>
      <c r="UAE11" s="3"/>
      <c r="UAF11" s="3"/>
      <c r="UAG11" s="3"/>
      <c r="UAH11" s="3"/>
      <c r="UAI11" s="3"/>
      <c r="UAJ11" s="3"/>
      <c r="UAK11" s="3"/>
      <c r="UAL11" s="3"/>
      <c r="UAM11" s="3"/>
      <c r="UAN11" s="3"/>
      <c r="UAO11" s="3"/>
      <c r="UAP11" s="3"/>
      <c r="UAQ11" s="3"/>
      <c r="UAR11" s="3"/>
      <c r="UAS11" s="3"/>
      <c r="UAT11" s="3"/>
      <c r="UAU11" s="3"/>
      <c r="UAV11" s="3"/>
      <c r="UAW11" s="3"/>
      <c r="UAX11" s="3"/>
      <c r="UAY11" s="3"/>
      <c r="UAZ11" s="3"/>
      <c r="UBA11" s="3"/>
      <c r="UBB11" s="3"/>
      <c r="UBC11" s="3"/>
      <c r="UBD11" s="3"/>
      <c r="UBE11" s="3"/>
      <c r="UBF11" s="3"/>
      <c r="UBG11" s="3"/>
      <c r="UBH11" s="3"/>
      <c r="UBI11" s="3"/>
      <c r="UBJ11" s="3"/>
      <c r="UBK11" s="3"/>
      <c r="UBL11" s="3"/>
      <c r="UBM11" s="3"/>
      <c r="UBN11" s="3"/>
      <c r="UBO11" s="3"/>
      <c r="UBP11" s="3"/>
      <c r="UBQ11" s="3"/>
      <c r="UBR11" s="3"/>
      <c r="UBS11" s="3"/>
      <c r="UBT11" s="3"/>
      <c r="UBU11" s="3"/>
      <c r="UBV11" s="3"/>
      <c r="UBW11" s="3"/>
      <c r="UBX11" s="3"/>
      <c r="UBY11" s="3"/>
      <c r="UBZ11" s="3"/>
      <c r="UCA11" s="3"/>
      <c r="UCB11" s="3"/>
      <c r="UCC11" s="3"/>
      <c r="UCD11" s="3"/>
      <c r="UCE11" s="3"/>
      <c r="UCF11" s="3"/>
      <c r="UCG11" s="3"/>
      <c r="UCH11" s="3"/>
      <c r="UCI11" s="3"/>
      <c r="UCJ11" s="3"/>
      <c r="UCK11" s="3"/>
      <c r="UCL11" s="3"/>
      <c r="UCM11" s="3"/>
      <c r="UCN11" s="3"/>
      <c r="UCO11" s="3"/>
      <c r="UCP11" s="3"/>
      <c r="UCQ11" s="3"/>
      <c r="UCR11" s="3"/>
      <c r="UCS11" s="3"/>
      <c r="UCT11" s="3"/>
      <c r="UCU11" s="3"/>
      <c r="UCV11" s="3"/>
      <c r="UCW11" s="3"/>
      <c r="UCX11" s="3"/>
      <c r="UCY11" s="3"/>
      <c r="UCZ11" s="3"/>
      <c r="UDA11" s="3"/>
      <c r="UDB11" s="3"/>
      <c r="UDC11" s="3"/>
      <c r="UDD11" s="3"/>
      <c r="UDE11" s="3"/>
      <c r="UDF11" s="3"/>
      <c r="UDG11" s="3"/>
      <c r="UDH11" s="3"/>
      <c r="UDI11" s="3"/>
      <c r="UDJ11" s="3"/>
      <c r="UDK11" s="3"/>
      <c r="UDL11" s="3"/>
      <c r="UDM11" s="3"/>
      <c r="UDN11" s="3"/>
      <c r="UDO11" s="3"/>
      <c r="UDP11" s="3"/>
      <c r="UDQ11" s="3"/>
      <c r="UDR11" s="3"/>
      <c r="UDS11" s="3"/>
      <c r="UDT11" s="3"/>
      <c r="UDU11" s="3"/>
      <c r="UDV11" s="3"/>
      <c r="UDW11" s="3"/>
      <c r="UDX11" s="3"/>
      <c r="UDY11" s="3"/>
      <c r="UDZ11" s="3"/>
      <c r="UEA11" s="3"/>
      <c r="UEB11" s="3"/>
      <c r="UEC11" s="3"/>
      <c r="UED11" s="3"/>
      <c r="UEE11" s="3"/>
      <c r="UEF11" s="3"/>
      <c r="UEG11" s="3"/>
      <c r="UEH11" s="3"/>
      <c r="UEI11" s="3"/>
      <c r="UEJ11" s="3"/>
      <c r="UEK11" s="3"/>
      <c r="UEL11" s="3"/>
      <c r="UEM11" s="3"/>
      <c r="UEN11" s="3"/>
      <c r="UEO11" s="3"/>
      <c r="UEP11" s="3"/>
      <c r="UEQ11" s="3"/>
      <c r="UER11" s="3"/>
      <c r="UES11" s="3"/>
      <c r="UET11" s="3"/>
      <c r="UEU11" s="3"/>
      <c r="UEV11" s="3"/>
      <c r="UEW11" s="3"/>
      <c r="UEX11" s="3"/>
      <c r="UEY11" s="3"/>
      <c r="UEZ11" s="3"/>
      <c r="UFA11" s="3"/>
      <c r="UFB11" s="3"/>
      <c r="UFC11" s="3"/>
      <c r="UFD11" s="3"/>
      <c r="UFE11" s="3"/>
      <c r="UFF11" s="3"/>
      <c r="UFG11" s="3"/>
      <c r="UFH11" s="3"/>
      <c r="UFI11" s="3"/>
      <c r="UFJ11" s="3"/>
      <c r="UFK11" s="3"/>
      <c r="UFL11" s="3"/>
      <c r="UFM11" s="3"/>
      <c r="UFN11" s="3"/>
      <c r="UFO11" s="3"/>
      <c r="UFP11" s="3"/>
      <c r="UFQ11" s="3"/>
      <c r="UFR11" s="3"/>
      <c r="UFS11" s="3"/>
      <c r="UFT11" s="3"/>
      <c r="UFU11" s="3"/>
      <c r="UFV11" s="3"/>
      <c r="UFW11" s="3"/>
      <c r="UFX11" s="3"/>
      <c r="UFY11" s="3"/>
      <c r="UFZ11" s="3"/>
      <c r="UGA11" s="3"/>
      <c r="UGB11" s="3"/>
      <c r="UGC11" s="3"/>
      <c r="UGD11" s="3"/>
      <c r="UGE11" s="3"/>
      <c r="UGF11" s="3"/>
      <c r="UGG11" s="3"/>
      <c r="UGH11" s="3"/>
      <c r="UGI11" s="3"/>
      <c r="UGJ11" s="3"/>
      <c r="UGK11" s="3"/>
      <c r="UGL11" s="3"/>
      <c r="UGM11" s="3"/>
      <c r="UGN11" s="3"/>
      <c r="UGO11" s="3"/>
      <c r="UGP11" s="3"/>
      <c r="UGQ11" s="3"/>
      <c r="UGR11" s="3"/>
      <c r="UGS11" s="3"/>
      <c r="UGT11" s="3"/>
      <c r="UGU11" s="3"/>
      <c r="UGV11" s="3"/>
      <c r="UGW11" s="3"/>
      <c r="UGX11" s="3"/>
      <c r="UGY11" s="3"/>
      <c r="UGZ11" s="3"/>
      <c r="UHA11" s="3"/>
      <c r="UHB11" s="3"/>
      <c r="UHC11" s="3"/>
      <c r="UHD11" s="3"/>
      <c r="UHE11" s="3"/>
      <c r="UHF11" s="3"/>
      <c r="UHG11" s="3"/>
      <c r="UHH11" s="3"/>
      <c r="UHI11" s="3"/>
      <c r="UHJ11" s="3"/>
      <c r="UHK11" s="3"/>
      <c r="UHL11" s="3"/>
      <c r="UHM11" s="3"/>
      <c r="UHN11" s="3"/>
      <c r="UHO11" s="3"/>
      <c r="UHP11" s="3"/>
      <c r="UHQ11" s="3"/>
      <c r="UHR11" s="3"/>
      <c r="UHS11" s="3"/>
      <c r="UHT11" s="3"/>
      <c r="UHU11" s="3"/>
      <c r="UHV11" s="3"/>
      <c r="UHW11" s="3"/>
      <c r="UHX11" s="3"/>
      <c r="UHY11" s="3"/>
      <c r="UHZ11" s="3"/>
      <c r="UIA11" s="3"/>
      <c r="UIB11" s="3"/>
      <c r="UIC11" s="3"/>
      <c r="UID11" s="3"/>
      <c r="UIE11" s="3"/>
      <c r="UIF11" s="3"/>
      <c r="UIG11" s="3"/>
      <c r="UIH11" s="3"/>
      <c r="UII11" s="3"/>
      <c r="UIJ11" s="3"/>
      <c r="UIK11" s="3"/>
      <c r="UIL11" s="3"/>
      <c r="UIM11" s="3"/>
      <c r="UIN11" s="3"/>
      <c r="UIO11" s="3"/>
      <c r="UIP11" s="3"/>
      <c r="UIQ11" s="3"/>
      <c r="UIR11" s="3"/>
      <c r="UIS11" s="3"/>
      <c r="UIT11" s="3"/>
      <c r="UIU11" s="3"/>
      <c r="UIV11" s="3"/>
      <c r="UIW11" s="3"/>
      <c r="UIX11" s="3"/>
      <c r="UIY11" s="3"/>
      <c r="UIZ11" s="3"/>
      <c r="UJA11" s="3"/>
      <c r="UJB11" s="3"/>
      <c r="UJC11" s="3"/>
      <c r="UJD11" s="3"/>
      <c r="UJE11" s="3"/>
      <c r="UJF11" s="3"/>
      <c r="UJG11" s="3"/>
      <c r="UJH11" s="3"/>
      <c r="UJI11" s="3"/>
      <c r="UJJ11" s="3"/>
      <c r="UJK11" s="3"/>
      <c r="UJL11" s="3"/>
      <c r="UJM11" s="3"/>
      <c r="UJN11" s="3"/>
      <c r="UJO11" s="3"/>
      <c r="UJP11" s="3"/>
      <c r="UJQ11" s="3"/>
      <c r="UJR11" s="3"/>
      <c r="UJS11" s="3"/>
      <c r="UJT11" s="3"/>
      <c r="UJU11" s="3"/>
      <c r="UJV11" s="3"/>
      <c r="UJW11" s="3"/>
      <c r="UJX11" s="3"/>
      <c r="UJY11" s="3"/>
      <c r="UJZ11" s="3"/>
      <c r="UKA11" s="3"/>
      <c r="UKB11" s="3"/>
      <c r="UKC11" s="3"/>
      <c r="UKD11" s="3"/>
      <c r="UKE11" s="3"/>
      <c r="UKF11" s="3"/>
      <c r="UKG11" s="3"/>
      <c r="UKH11" s="3"/>
      <c r="UKI11" s="3"/>
      <c r="UKJ11" s="3"/>
      <c r="UKK11" s="3"/>
      <c r="UKL11" s="3"/>
      <c r="UKM11" s="3"/>
      <c r="UKN11" s="3"/>
      <c r="UKO11" s="3"/>
      <c r="UKP11" s="3"/>
      <c r="UKQ11" s="3"/>
      <c r="UKR11" s="3"/>
      <c r="UKS11" s="3"/>
      <c r="UKT11" s="3"/>
      <c r="UKU11" s="3"/>
      <c r="UKV11" s="3"/>
      <c r="UKW11" s="3"/>
      <c r="UKX11" s="3"/>
      <c r="UKY11" s="3"/>
      <c r="UKZ11" s="3"/>
      <c r="ULA11" s="3"/>
      <c r="ULB11" s="3"/>
      <c r="ULC11" s="3"/>
      <c r="ULD11" s="3"/>
      <c r="ULE11" s="3"/>
      <c r="ULF11" s="3"/>
      <c r="ULG11" s="3"/>
      <c r="ULH11" s="3"/>
      <c r="ULI11" s="3"/>
      <c r="ULJ11" s="3"/>
      <c r="ULK11" s="3"/>
      <c r="ULL11" s="3"/>
      <c r="ULM11" s="3"/>
      <c r="ULN11" s="3"/>
      <c r="ULO11" s="3"/>
      <c r="ULP11" s="3"/>
      <c r="ULQ11" s="3"/>
      <c r="ULR11" s="3"/>
      <c r="ULS11" s="3"/>
      <c r="ULT11" s="3"/>
      <c r="ULU11" s="3"/>
      <c r="ULV11" s="3"/>
      <c r="ULW11" s="3"/>
      <c r="ULX11" s="3"/>
      <c r="ULY11" s="3"/>
      <c r="ULZ11" s="3"/>
      <c r="UMA11" s="3"/>
      <c r="UMB11" s="3"/>
      <c r="UMC11" s="3"/>
      <c r="UMD11" s="3"/>
      <c r="UME11" s="3"/>
      <c r="UMF11" s="3"/>
      <c r="UMG11" s="3"/>
      <c r="UMH11" s="3"/>
      <c r="UMI11" s="3"/>
      <c r="UMJ11" s="3"/>
      <c r="UMK11" s="3"/>
      <c r="UML11" s="3"/>
      <c r="UMM11" s="3"/>
      <c r="UMN11" s="3"/>
      <c r="UMO11" s="3"/>
      <c r="UMP11" s="3"/>
      <c r="UMQ11" s="3"/>
      <c r="UMR11" s="3"/>
      <c r="UMS11" s="3"/>
      <c r="UMT11" s="3"/>
      <c r="UMU11" s="3"/>
      <c r="UMV11" s="3"/>
      <c r="UMW11" s="3"/>
      <c r="UMX11" s="3"/>
      <c r="UMY11" s="3"/>
      <c r="UMZ11" s="3"/>
      <c r="UNA11" s="3"/>
      <c r="UNB11" s="3"/>
      <c r="UNC11" s="3"/>
      <c r="UND11" s="3"/>
      <c r="UNE11" s="3"/>
      <c r="UNF11" s="3"/>
      <c r="UNG11" s="3"/>
      <c r="UNH11" s="3"/>
      <c r="UNI11" s="3"/>
      <c r="UNJ11" s="3"/>
      <c r="UNK11" s="3"/>
      <c r="UNL11" s="3"/>
      <c r="UNM11" s="3"/>
      <c r="UNN11" s="3"/>
      <c r="UNO11" s="3"/>
      <c r="UNP11" s="3"/>
      <c r="UNQ11" s="3"/>
      <c r="UNR11" s="3"/>
      <c r="UNS11" s="3"/>
      <c r="UNT11" s="3"/>
      <c r="UNU11" s="3"/>
      <c r="UNV11" s="3"/>
      <c r="UNW11" s="3"/>
      <c r="UNX11" s="3"/>
      <c r="UNY11" s="3"/>
      <c r="UNZ11" s="3"/>
      <c r="UOA11" s="3"/>
      <c r="UOB11" s="3"/>
      <c r="UOC11" s="3"/>
      <c r="UOD11" s="3"/>
      <c r="UOE11" s="3"/>
      <c r="UOF11" s="3"/>
      <c r="UOG11" s="3"/>
      <c r="UOH11" s="3"/>
      <c r="UOI11" s="3"/>
      <c r="UOJ11" s="3"/>
      <c r="UOK11" s="3"/>
      <c r="UOL11" s="3"/>
      <c r="UOM11" s="3"/>
      <c r="UON11" s="3"/>
      <c r="UOO11" s="3"/>
      <c r="UOP11" s="3"/>
      <c r="UOQ11" s="3"/>
      <c r="UOR11" s="3"/>
      <c r="UOS11" s="3"/>
      <c r="UOT11" s="3"/>
      <c r="UOU11" s="3"/>
      <c r="UOV11" s="3"/>
      <c r="UOW11" s="3"/>
      <c r="UOX11" s="3"/>
      <c r="UOY11" s="3"/>
      <c r="UOZ11" s="3"/>
      <c r="UPA11" s="3"/>
      <c r="UPB11" s="3"/>
      <c r="UPC11" s="3"/>
      <c r="UPD11" s="3"/>
      <c r="UPE11" s="3"/>
      <c r="UPF11" s="3"/>
      <c r="UPG11" s="3"/>
      <c r="UPH11" s="3"/>
      <c r="UPI11" s="3"/>
      <c r="UPJ11" s="3"/>
      <c r="UPK11" s="3"/>
      <c r="UPL11" s="3"/>
      <c r="UPM11" s="3"/>
      <c r="UPN11" s="3"/>
      <c r="UPO11" s="3"/>
      <c r="UPP11" s="3"/>
      <c r="UPQ11" s="3"/>
      <c r="UPR11" s="3"/>
      <c r="UPS11" s="3"/>
      <c r="UPT11" s="3"/>
      <c r="UPU11" s="3"/>
      <c r="UPV11" s="3"/>
      <c r="UPW11" s="3"/>
      <c r="UPX11" s="3"/>
      <c r="UPY11" s="3"/>
      <c r="UPZ11" s="3"/>
      <c r="UQA11" s="3"/>
      <c r="UQB11" s="3"/>
      <c r="UQC11" s="3"/>
      <c r="UQD11" s="3"/>
      <c r="UQE11" s="3"/>
      <c r="UQF11" s="3"/>
      <c r="UQG11" s="3"/>
      <c r="UQH11" s="3"/>
      <c r="UQI11" s="3"/>
      <c r="UQJ11" s="3"/>
      <c r="UQK11" s="3"/>
      <c r="UQL11" s="3"/>
      <c r="UQM11" s="3"/>
      <c r="UQN11" s="3"/>
      <c r="UQO11" s="3"/>
      <c r="UQP11" s="3"/>
      <c r="UQQ11" s="3"/>
      <c r="UQR11" s="3"/>
      <c r="UQS11" s="3"/>
      <c r="UQT11" s="3"/>
      <c r="UQU11" s="3"/>
      <c r="UQV11" s="3"/>
      <c r="UQW11" s="3"/>
      <c r="UQX11" s="3"/>
      <c r="UQY11" s="3"/>
      <c r="UQZ11" s="3"/>
      <c r="URA11" s="3"/>
      <c r="URB11" s="3"/>
      <c r="URC11" s="3"/>
      <c r="URD11" s="3"/>
      <c r="URE11" s="3"/>
      <c r="URF11" s="3"/>
      <c r="URG11" s="3"/>
      <c r="URH11" s="3"/>
      <c r="URI11" s="3"/>
      <c r="URJ11" s="3"/>
      <c r="URK11" s="3"/>
      <c r="URL11" s="3"/>
      <c r="URM11" s="3"/>
      <c r="URN11" s="3"/>
      <c r="URO11" s="3"/>
      <c r="URP11" s="3"/>
      <c r="URQ11" s="3"/>
      <c r="URR11" s="3"/>
      <c r="URS11" s="3"/>
      <c r="URT11" s="3"/>
      <c r="URU11" s="3"/>
      <c r="URV11" s="3"/>
      <c r="URW11" s="3"/>
      <c r="URX11" s="3"/>
      <c r="URY11" s="3"/>
      <c r="URZ11" s="3"/>
      <c r="USA11" s="3"/>
      <c r="USB11" s="3"/>
      <c r="USC11" s="3"/>
      <c r="USD11" s="3"/>
      <c r="USE11" s="3"/>
      <c r="USF11" s="3"/>
      <c r="USG11" s="3"/>
      <c r="USH11" s="3"/>
      <c r="USI11" s="3"/>
      <c r="USJ11" s="3"/>
      <c r="USK11" s="3"/>
      <c r="USL11" s="3"/>
      <c r="USM11" s="3"/>
      <c r="USN11" s="3"/>
      <c r="USO11" s="3"/>
      <c r="USP11" s="3"/>
      <c r="USQ11" s="3"/>
      <c r="USR11" s="3"/>
      <c r="USS11" s="3"/>
      <c r="UST11" s="3"/>
      <c r="USU11" s="3"/>
      <c r="USV11" s="3"/>
      <c r="USW11" s="3"/>
      <c r="USX11" s="3"/>
      <c r="USY11" s="3"/>
      <c r="USZ11" s="3"/>
      <c r="UTA11" s="3"/>
      <c r="UTB11" s="3"/>
      <c r="UTC11" s="3"/>
      <c r="UTD11" s="3"/>
      <c r="UTE11" s="3"/>
      <c r="UTF11" s="3"/>
      <c r="UTG11" s="3"/>
      <c r="UTH11" s="3"/>
      <c r="UTI11" s="3"/>
      <c r="UTJ11" s="3"/>
      <c r="UTK11" s="3"/>
      <c r="UTL11" s="3"/>
      <c r="UTM11" s="3"/>
      <c r="UTN11" s="3"/>
      <c r="UTO11" s="3"/>
      <c r="UTP11" s="3"/>
      <c r="UTQ11" s="3"/>
      <c r="UTR11" s="3"/>
      <c r="UTS11" s="3"/>
      <c r="UTT11" s="3"/>
      <c r="UTU11" s="3"/>
      <c r="UTV11" s="3"/>
      <c r="UTW11" s="3"/>
      <c r="UTX11" s="3"/>
      <c r="UTY11" s="3"/>
      <c r="UTZ11" s="3"/>
      <c r="UUA11" s="3"/>
      <c r="UUB11" s="3"/>
      <c r="UUC11" s="3"/>
      <c r="UUD11" s="3"/>
      <c r="UUE11" s="3"/>
      <c r="UUF11" s="3"/>
      <c r="UUG11" s="3"/>
      <c r="UUH11" s="3"/>
      <c r="UUI11" s="3"/>
      <c r="UUJ11" s="3"/>
      <c r="UUK11" s="3"/>
      <c r="UUL11" s="3"/>
      <c r="UUM11" s="3"/>
      <c r="UUN11" s="3"/>
      <c r="UUO11" s="3"/>
      <c r="UUP11" s="3"/>
      <c r="UUQ11" s="3"/>
      <c r="UUR11" s="3"/>
      <c r="UUS11" s="3"/>
      <c r="UUT11" s="3"/>
      <c r="UUU11" s="3"/>
      <c r="UUV11" s="3"/>
      <c r="UUW11" s="3"/>
      <c r="UUX11" s="3"/>
      <c r="UUY11" s="3"/>
      <c r="UUZ11" s="3"/>
      <c r="UVA11" s="3"/>
      <c r="UVB11" s="3"/>
      <c r="UVC11" s="3"/>
      <c r="UVD11" s="3"/>
      <c r="UVE11" s="3"/>
      <c r="UVF11" s="3"/>
      <c r="UVG11" s="3"/>
      <c r="UVH11" s="3"/>
      <c r="UVI11" s="3"/>
      <c r="UVJ11" s="3"/>
      <c r="UVK11" s="3"/>
      <c r="UVL11" s="3"/>
      <c r="UVM11" s="3"/>
      <c r="UVN11" s="3"/>
      <c r="UVO11" s="3"/>
      <c r="UVP11" s="3"/>
      <c r="UVQ11" s="3"/>
      <c r="UVR11" s="3"/>
      <c r="UVS11" s="3"/>
      <c r="UVT11" s="3"/>
      <c r="UVU11" s="3"/>
      <c r="UVV11" s="3"/>
      <c r="UVW11" s="3"/>
      <c r="UVX11" s="3"/>
      <c r="UVY11" s="3"/>
      <c r="UVZ11" s="3"/>
      <c r="UWA11" s="3"/>
      <c r="UWB11" s="3"/>
      <c r="UWC11" s="3"/>
      <c r="UWD11" s="3"/>
      <c r="UWE11" s="3"/>
      <c r="UWF11" s="3"/>
      <c r="UWG11" s="3"/>
      <c r="UWH11" s="3"/>
      <c r="UWI11" s="3"/>
      <c r="UWJ11" s="3"/>
      <c r="UWK11" s="3"/>
      <c r="UWL11" s="3"/>
      <c r="UWM11" s="3"/>
      <c r="UWN11" s="3"/>
      <c r="UWO11" s="3"/>
      <c r="UWP11" s="3"/>
      <c r="UWQ11" s="3"/>
      <c r="UWR11" s="3"/>
      <c r="UWS11" s="3"/>
      <c r="UWT11" s="3"/>
      <c r="UWU11" s="3"/>
      <c r="UWV11" s="3"/>
      <c r="UWW11" s="3"/>
      <c r="UWX11" s="3"/>
      <c r="UWY11" s="3"/>
      <c r="UWZ11" s="3"/>
      <c r="UXA11" s="3"/>
      <c r="UXB11" s="3"/>
      <c r="UXC11" s="3"/>
      <c r="UXD11" s="3"/>
      <c r="UXE11" s="3"/>
      <c r="UXF11" s="3"/>
      <c r="UXG11" s="3"/>
      <c r="UXH11" s="3"/>
      <c r="UXI11" s="3"/>
      <c r="UXJ11" s="3"/>
      <c r="UXK11" s="3"/>
      <c r="UXL11" s="3"/>
      <c r="UXM11" s="3"/>
      <c r="UXN11" s="3"/>
      <c r="UXO11" s="3"/>
      <c r="UXP11" s="3"/>
      <c r="UXQ11" s="3"/>
      <c r="UXR11" s="3"/>
      <c r="UXS11" s="3"/>
      <c r="UXT11" s="3"/>
      <c r="UXU11" s="3"/>
      <c r="UXV11" s="3"/>
      <c r="UXW11" s="3"/>
      <c r="UXX11" s="3"/>
      <c r="UXY11" s="3"/>
      <c r="UXZ11" s="3"/>
      <c r="UYA11" s="3"/>
      <c r="UYB11" s="3"/>
      <c r="UYC11" s="3"/>
      <c r="UYD11" s="3"/>
      <c r="UYE11" s="3"/>
      <c r="UYF11" s="3"/>
      <c r="UYG11" s="3"/>
      <c r="UYH11" s="3"/>
      <c r="UYI11" s="3"/>
      <c r="UYJ11" s="3"/>
      <c r="UYK11" s="3"/>
      <c r="UYL11" s="3"/>
      <c r="UYM11" s="3"/>
      <c r="UYN11" s="3"/>
      <c r="UYO11" s="3"/>
      <c r="UYP11" s="3"/>
      <c r="UYQ11" s="3"/>
      <c r="UYR11" s="3"/>
      <c r="UYS11" s="3"/>
      <c r="UYT11" s="3"/>
      <c r="UYU11" s="3"/>
      <c r="UYV11" s="3"/>
      <c r="UYW11" s="3"/>
      <c r="UYX11" s="3"/>
      <c r="UYY11" s="3"/>
      <c r="UYZ11" s="3"/>
      <c r="UZA11" s="3"/>
      <c r="UZB11" s="3"/>
      <c r="UZC11" s="3"/>
      <c r="UZD11" s="3"/>
      <c r="UZE11" s="3"/>
      <c r="UZF11" s="3"/>
      <c r="UZG11" s="3"/>
      <c r="UZH11" s="3"/>
      <c r="UZI11" s="3"/>
      <c r="UZJ11" s="3"/>
      <c r="UZK11" s="3"/>
      <c r="UZL11" s="3"/>
      <c r="UZM11" s="3"/>
      <c r="UZN11" s="3"/>
      <c r="UZO11" s="3"/>
      <c r="UZP11" s="3"/>
      <c r="UZQ11" s="3"/>
      <c r="UZR11" s="3"/>
      <c r="UZS11" s="3"/>
      <c r="UZT11" s="3"/>
      <c r="UZU11" s="3"/>
      <c r="UZV11" s="3"/>
      <c r="UZW11" s="3"/>
      <c r="UZX11" s="3"/>
      <c r="UZY11" s="3"/>
      <c r="UZZ11" s="3"/>
      <c r="VAA11" s="3"/>
      <c r="VAB11" s="3"/>
      <c r="VAC11" s="3"/>
      <c r="VAD11" s="3"/>
      <c r="VAE11" s="3"/>
      <c r="VAF11" s="3"/>
      <c r="VAG11" s="3"/>
      <c r="VAH11" s="3"/>
      <c r="VAI11" s="3"/>
      <c r="VAJ11" s="3"/>
      <c r="VAK11" s="3"/>
      <c r="VAL11" s="3"/>
      <c r="VAM11" s="3"/>
      <c r="VAN11" s="3"/>
      <c r="VAO11" s="3"/>
      <c r="VAP11" s="3"/>
      <c r="VAQ11" s="3"/>
      <c r="VAR11" s="3"/>
      <c r="VAS11" s="3"/>
      <c r="VAT11" s="3"/>
      <c r="VAU11" s="3"/>
      <c r="VAV11" s="3"/>
      <c r="VAW11" s="3"/>
      <c r="VAX11" s="3"/>
      <c r="VAY11" s="3"/>
      <c r="VAZ11" s="3"/>
      <c r="VBA11" s="3"/>
      <c r="VBB11" s="3"/>
      <c r="VBC11" s="3"/>
      <c r="VBD11" s="3"/>
      <c r="VBE11" s="3"/>
      <c r="VBF11" s="3"/>
      <c r="VBG11" s="3"/>
      <c r="VBH11" s="3"/>
      <c r="VBI11" s="3"/>
      <c r="VBJ11" s="3"/>
      <c r="VBK11" s="3"/>
      <c r="VBL11" s="3"/>
      <c r="VBM11" s="3"/>
      <c r="VBN11" s="3"/>
      <c r="VBO11" s="3"/>
      <c r="VBP11" s="3"/>
      <c r="VBQ11" s="3"/>
      <c r="VBR11" s="3"/>
      <c r="VBS11" s="3"/>
      <c r="VBT11" s="3"/>
      <c r="VBU11" s="3"/>
      <c r="VBV11" s="3"/>
      <c r="VBW11" s="3"/>
      <c r="VBX11" s="3"/>
      <c r="VBY11" s="3"/>
      <c r="VBZ11" s="3"/>
      <c r="VCA11" s="3"/>
      <c r="VCB11" s="3"/>
      <c r="VCC11" s="3"/>
      <c r="VCD11" s="3"/>
      <c r="VCE11" s="3"/>
      <c r="VCF11" s="3"/>
      <c r="VCG11" s="3"/>
      <c r="VCH11" s="3"/>
      <c r="VCI11" s="3"/>
      <c r="VCJ11" s="3"/>
      <c r="VCK11" s="3"/>
      <c r="VCL11" s="3"/>
      <c r="VCM11" s="3"/>
      <c r="VCN11" s="3"/>
      <c r="VCO11" s="3"/>
      <c r="VCP11" s="3"/>
      <c r="VCQ11" s="3"/>
      <c r="VCR11" s="3"/>
      <c r="VCS11" s="3"/>
      <c r="VCT11" s="3"/>
      <c r="VCU11" s="3"/>
      <c r="VCV11" s="3"/>
      <c r="VCW11" s="3"/>
      <c r="VCX11" s="3"/>
      <c r="VCY11" s="3"/>
      <c r="VCZ11" s="3"/>
      <c r="VDA11" s="3"/>
      <c r="VDB11" s="3"/>
      <c r="VDC11" s="3"/>
      <c r="VDD11" s="3"/>
      <c r="VDE11" s="3"/>
      <c r="VDF11" s="3"/>
      <c r="VDG11" s="3"/>
      <c r="VDH11" s="3"/>
      <c r="VDI11" s="3"/>
      <c r="VDJ11" s="3"/>
      <c r="VDK11" s="3"/>
      <c r="VDL11" s="3"/>
      <c r="VDM11" s="3"/>
      <c r="VDN11" s="3"/>
      <c r="VDO11" s="3"/>
      <c r="VDP11" s="3"/>
      <c r="VDQ11" s="3"/>
      <c r="VDR11" s="3"/>
      <c r="VDS11" s="3"/>
      <c r="VDT11" s="3"/>
      <c r="VDU11" s="3"/>
      <c r="VDV11" s="3"/>
      <c r="VDW11" s="3"/>
      <c r="VDX11" s="3"/>
      <c r="VDY11" s="3"/>
      <c r="VDZ11" s="3"/>
      <c r="VEA11" s="3"/>
      <c r="VEB11" s="3"/>
      <c r="VEC11" s="3"/>
      <c r="VED11" s="3"/>
      <c r="VEE11" s="3"/>
      <c r="VEF11" s="3"/>
      <c r="VEG11" s="3"/>
      <c r="VEH11" s="3"/>
      <c r="VEI11" s="3"/>
      <c r="VEJ11" s="3"/>
      <c r="VEK11" s="3"/>
      <c r="VEL11" s="3"/>
      <c r="VEM11" s="3"/>
      <c r="VEN11" s="3"/>
      <c r="VEO11" s="3"/>
      <c r="VEP11" s="3"/>
      <c r="VEQ11" s="3"/>
      <c r="VER11" s="3"/>
      <c r="VES11" s="3"/>
      <c r="VET11" s="3"/>
      <c r="VEU11" s="3"/>
      <c r="VEV11" s="3"/>
      <c r="VEW11" s="3"/>
      <c r="VEX11" s="3"/>
      <c r="VEY11" s="3"/>
      <c r="VEZ11" s="3"/>
      <c r="VFA11" s="3"/>
      <c r="VFB11" s="3"/>
      <c r="VFC11" s="3"/>
      <c r="VFD11" s="3"/>
      <c r="VFE11" s="3"/>
      <c r="VFF11" s="3"/>
      <c r="VFG11" s="3"/>
      <c r="VFH11" s="3"/>
      <c r="VFI11" s="3"/>
      <c r="VFJ11" s="3"/>
      <c r="VFK11" s="3"/>
      <c r="VFL11" s="3"/>
      <c r="VFM11" s="3"/>
      <c r="VFN11" s="3"/>
      <c r="VFO11" s="3"/>
      <c r="VFP11" s="3"/>
      <c r="VFQ11" s="3"/>
      <c r="VFR11" s="3"/>
      <c r="VFS11" s="3"/>
      <c r="VFT11" s="3"/>
      <c r="VFU11" s="3"/>
      <c r="VFV11" s="3"/>
      <c r="VFW11" s="3"/>
      <c r="VFX11" s="3"/>
      <c r="VFY11" s="3"/>
      <c r="VFZ11" s="3"/>
      <c r="VGA11" s="3"/>
      <c r="VGB11" s="3"/>
      <c r="VGC11" s="3"/>
      <c r="VGD11" s="3"/>
      <c r="VGE11" s="3"/>
      <c r="VGF11" s="3"/>
      <c r="VGG11" s="3"/>
      <c r="VGH11" s="3"/>
      <c r="VGI11" s="3"/>
      <c r="VGJ11" s="3"/>
      <c r="VGK11" s="3"/>
      <c r="VGL11" s="3"/>
      <c r="VGM11" s="3"/>
      <c r="VGN11" s="3"/>
      <c r="VGO11" s="3"/>
      <c r="VGP11" s="3"/>
      <c r="VGQ11" s="3"/>
      <c r="VGR11" s="3"/>
      <c r="VGS11" s="3"/>
      <c r="VGT11" s="3"/>
      <c r="VGU11" s="3"/>
      <c r="VGV11" s="3"/>
      <c r="VGW11" s="3"/>
      <c r="VGX11" s="3"/>
      <c r="VGY11" s="3"/>
      <c r="VGZ11" s="3"/>
      <c r="VHA11" s="3"/>
      <c r="VHB11" s="3"/>
      <c r="VHC11" s="3"/>
      <c r="VHD11" s="3"/>
      <c r="VHE11" s="3"/>
      <c r="VHF11" s="3"/>
      <c r="VHG11" s="3"/>
      <c r="VHH11" s="3"/>
      <c r="VHI11" s="3"/>
      <c r="VHJ11" s="3"/>
      <c r="VHK11" s="3"/>
      <c r="VHL11" s="3"/>
      <c r="VHM11" s="3"/>
      <c r="VHN11" s="3"/>
      <c r="VHO11" s="3"/>
      <c r="VHP11" s="3"/>
      <c r="VHQ11" s="3"/>
      <c r="VHR11" s="3"/>
      <c r="VHS11" s="3"/>
      <c r="VHT11" s="3"/>
      <c r="VHU11" s="3"/>
      <c r="VHV11" s="3"/>
      <c r="VHW11" s="3"/>
      <c r="VHX11" s="3"/>
      <c r="VHY11" s="3"/>
      <c r="VHZ11" s="3"/>
      <c r="VIA11" s="3"/>
      <c r="VIB11" s="3"/>
      <c r="VIC11" s="3"/>
      <c r="VID11" s="3"/>
      <c r="VIE11" s="3"/>
      <c r="VIF11" s="3"/>
      <c r="VIG11" s="3"/>
      <c r="VIH11" s="3"/>
      <c r="VII11" s="3"/>
      <c r="VIJ11" s="3"/>
      <c r="VIK11" s="3"/>
      <c r="VIL11" s="3"/>
      <c r="VIM11" s="3"/>
      <c r="VIN11" s="3"/>
      <c r="VIO11" s="3"/>
      <c r="VIP11" s="3"/>
      <c r="VIQ11" s="3"/>
      <c r="VIR11" s="3"/>
      <c r="VIS11" s="3"/>
      <c r="VIT11" s="3"/>
      <c r="VIU11" s="3"/>
      <c r="VIV11" s="3"/>
      <c r="VIW11" s="3"/>
      <c r="VIX11" s="3"/>
      <c r="VIY11" s="3"/>
      <c r="VIZ11" s="3"/>
      <c r="VJA11" s="3"/>
      <c r="VJB11" s="3"/>
      <c r="VJC11" s="3"/>
      <c r="VJD11" s="3"/>
      <c r="VJE11" s="3"/>
      <c r="VJF11" s="3"/>
      <c r="VJG11" s="3"/>
      <c r="VJH11" s="3"/>
      <c r="VJI11" s="3"/>
      <c r="VJJ11" s="3"/>
      <c r="VJK11" s="3"/>
      <c r="VJL11" s="3"/>
      <c r="VJM11" s="3"/>
      <c r="VJN11" s="3"/>
      <c r="VJO11" s="3"/>
      <c r="VJP11" s="3"/>
      <c r="VJQ11" s="3"/>
      <c r="VJR11" s="3"/>
      <c r="VJS11" s="3"/>
      <c r="VJT11" s="3"/>
      <c r="VJU11" s="3"/>
      <c r="VJV11" s="3"/>
      <c r="VJW11" s="3"/>
      <c r="VJX11" s="3"/>
      <c r="VJY11" s="3"/>
      <c r="VJZ11" s="3"/>
      <c r="VKA11" s="3"/>
      <c r="VKB11" s="3"/>
      <c r="VKC11" s="3"/>
      <c r="VKD11" s="3"/>
      <c r="VKE11" s="3"/>
      <c r="VKF11" s="3"/>
      <c r="VKG11" s="3"/>
      <c r="VKH11" s="3"/>
      <c r="VKI11" s="3"/>
      <c r="VKJ11" s="3"/>
      <c r="VKK11" s="3"/>
      <c r="VKL11" s="3"/>
      <c r="VKM11" s="3"/>
      <c r="VKN11" s="3"/>
      <c r="VKO11" s="3"/>
      <c r="VKP11" s="3"/>
      <c r="VKQ11" s="3"/>
      <c r="VKR11" s="3"/>
      <c r="VKS11" s="3"/>
      <c r="VKT11" s="3"/>
      <c r="VKU11" s="3"/>
      <c r="VKV11" s="3"/>
      <c r="VKW11" s="3"/>
      <c r="VKX11" s="3"/>
      <c r="VKY11" s="3"/>
      <c r="VKZ11" s="3"/>
      <c r="VLA11" s="3"/>
      <c r="VLB11" s="3"/>
      <c r="VLC11" s="3"/>
      <c r="VLD11" s="3"/>
      <c r="VLE11" s="3"/>
      <c r="VLF11" s="3"/>
      <c r="VLG11" s="3"/>
      <c r="VLH11" s="3"/>
      <c r="VLI11" s="3"/>
      <c r="VLJ11" s="3"/>
      <c r="VLK11" s="3"/>
      <c r="VLL11" s="3"/>
      <c r="VLM11" s="3"/>
      <c r="VLN11" s="3"/>
      <c r="VLO11" s="3"/>
      <c r="VLP11" s="3"/>
      <c r="VLQ11" s="3"/>
      <c r="VLR11" s="3"/>
      <c r="VLS11" s="3"/>
      <c r="VLT11" s="3"/>
      <c r="VLU11" s="3"/>
      <c r="VLV11" s="3"/>
      <c r="VLW11" s="3"/>
      <c r="VLX11" s="3"/>
      <c r="VLY11" s="3"/>
      <c r="VLZ11" s="3"/>
      <c r="VMA11" s="3"/>
      <c r="VMB11" s="3"/>
      <c r="VMC11" s="3"/>
      <c r="VMD11" s="3"/>
      <c r="VME11" s="3"/>
      <c r="VMF11" s="3"/>
      <c r="VMG11" s="3"/>
      <c r="VMH11" s="3"/>
      <c r="VMI11" s="3"/>
      <c r="VMJ11" s="3"/>
      <c r="VMK11" s="3"/>
      <c r="VML11" s="3"/>
      <c r="VMM11" s="3"/>
      <c r="VMN11" s="3"/>
      <c r="VMO11" s="3"/>
      <c r="VMP11" s="3"/>
      <c r="VMQ11" s="3"/>
      <c r="VMR11" s="3"/>
      <c r="VMS11" s="3"/>
      <c r="VMT11" s="3"/>
      <c r="VMU11" s="3"/>
      <c r="VMV11" s="3"/>
      <c r="VMW11" s="3"/>
      <c r="VMX11" s="3"/>
      <c r="VMY11" s="3"/>
      <c r="VMZ11" s="3"/>
      <c r="VNA11" s="3"/>
      <c r="VNB11" s="3"/>
      <c r="VNC11" s="3"/>
      <c r="VND11" s="3"/>
      <c r="VNE11" s="3"/>
      <c r="VNF11" s="3"/>
      <c r="VNG11" s="3"/>
      <c r="VNH11" s="3"/>
      <c r="VNI11" s="3"/>
      <c r="VNJ11" s="3"/>
      <c r="VNK11" s="3"/>
      <c r="VNL11" s="3"/>
      <c r="VNM11" s="3"/>
      <c r="VNN11" s="3"/>
      <c r="VNO11" s="3"/>
      <c r="VNP11" s="3"/>
      <c r="VNQ11" s="3"/>
      <c r="VNR11" s="3"/>
      <c r="VNS11" s="3"/>
      <c r="VNT11" s="3"/>
      <c r="VNU11" s="3"/>
      <c r="VNV11" s="3"/>
      <c r="VNW11" s="3"/>
      <c r="VNX11" s="3"/>
      <c r="VNY11" s="3"/>
      <c r="VNZ11" s="3"/>
      <c r="VOA11" s="3"/>
      <c r="VOB11" s="3"/>
      <c r="VOC11" s="3"/>
      <c r="VOD11" s="3"/>
      <c r="VOE11" s="3"/>
      <c r="VOF11" s="3"/>
      <c r="VOG11" s="3"/>
      <c r="VOH11" s="3"/>
      <c r="VOI11" s="3"/>
      <c r="VOJ11" s="3"/>
      <c r="VOK11" s="3"/>
      <c r="VOL11" s="3"/>
      <c r="VOM11" s="3"/>
      <c r="VON11" s="3"/>
      <c r="VOO11" s="3"/>
      <c r="VOP11" s="3"/>
      <c r="VOQ11" s="3"/>
      <c r="VOR11" s="3"/>
      <c r="VOS11" s="3"/>
      <c r="VOT11" s="3"/>
      <c r="VOU11" s="3"/>
      <c r="VOV11" s="3"/>
      <c r="VOW11" s="3"/>
      <c r="VOX11" s="3"/>
      <c r="VOY11" s="3"/>
      <c r="VOZ11" s="3"/>
      <c r="VPA11" s="3"/>
      <c r="VPB11" s="3"/>
      <c r="VPC11" s="3"/>
      <c r="VPD11" s="3"/>
      <c r="VPE11" s="3"/>
      <c r="VPF11" s="3"/>
      <c r="VPG11" s="3"/>
      <c r="VPH11" s="3"/>
      <c r="VPI11" s="3"/>
      <c r="VPJ11" s="3"/>
      <c r="VPK11" s="3"/>
      <c r="VPL11" s="3"/>
      <c r="VPM11" s="3"/>
      <c r="VPN11" s="3"/>
      <c r="VPO11" s="3"/>
      <c r="VPP11" s="3"/>
      <c r="VPQ11" s="3"/>
      <c r="VPR11" s="3"/>
      <c r="VPS11" s="3"/>
      <c r="VPT11" s="3"/>
      <c r="VPU11" s="3"/>
      <c r="VPV11" s="3"/>
      <c r="VPW11" s="3"/>
      <c r="VPX11" s="3"/>
      <c r="VPY11" s="3"/>
      <c r="VPZ11" s="3"/>
      <c r="VQA11" s="3"/>
      <c r="VQB11" s="3"/>
      <c r="VQC11" s="3"/>
      <c r="VQD11" s="3"/>
      <c r="VQE11" s="3"/>
      <c r="VQF11" s="3"/>
      <c r="VQG11" s="3"/>
      <c r="VQH11" s="3"/>
      <c r="VQI11" s="3"/>
      <c r="VQJ11" s="3"/>
      <c r="VQK11" s="3"/>
      <c r="VQL11" s="3"/>
      <c r="VQM11" s="3"/>
      <c r="VQN11" s="3"/>
      <c r="VQO11" s="3"/>
      <c r="VQP11" s="3"/>
      <c r="VQQ11" s="3"/>
      <c r="VQR11" s="3"/>
      <c r="VQS11" s="3"/>
      <c r="VQT11" s="3"/>
      <c r="VQU11" s="3"/>
      <c r="VQV11" s="3"/>
      <c r="VQW11" s="3"/>
      <c r="VQX11" s="3"/>
      <c r="VQY11" s="3"/>
      <c r="VQZ11" s="3"/>
      <c r="VRA11" s="3"/>
      <c r="VRB11" s="3"/>
      <c r="VRC11" s="3"/>
      <c r="VRD11" s="3"/>
      <c r="VRE11" s="3"/>
      <c r="VRF11" s="3"/>
      <c r="VRG11" s="3"/>
      <c r="VRH11" s="3"/>
      <c r="VRI11" s="3"/>
      <c r="VRJ11" s="3"/>
      <c r="VRK11" s="3"/>
      <c r="VRL11" s="3"/>
      <c r="VRM11" s="3"/>
      <c r="VRN11" s="3"/>
      <c r="VRO11" s="3"/>
      <c r="VRP11" s="3"/>
      <c r="VRQ11" s="3"/>
      <c r="VRR11" s="3"/>
      <c r="VRS11" s="3"/>
      <c r="VRT11" s="3"/>
      <c r="VRU11" s="3"/>
      <c r="VRV11" s="3"/>
      <c r="VRW11" s="3"/>
      <c r="VRX11" s="3"/>
      <c r="VRY11" s="3"/>
      <c r="VRZ11" s="3"/>
      <c r="VSA11" s="3"/>
      <c r="VSB11" s="3"/>
      <c r="VSC11" s="3"/>
      <c r="VSD11" s="3"/>
      <c r="VSE11" s="3"/>
      <c r="VSF11" s="3"/>
      <c r="VSG11" s="3"/>
      <c r="VSH11" s="3"/>
      <c r="VSI11" s="3"/>
      <c r="VSJ11" s="3"/>
      <c r="VSK11" s="3"/>
      <c r="VSL11" s="3"/>
      <c r="VSM11" s="3"/>
      <c r="VSN11" s="3"/>
      <c r="VSO11" s="3"/>
      <c r="VSP11" s="3"/>
      <c r="VSQ11" s="3"/>
      <c r="VSR11" s="3"/>
      <c r="VSS11" s="3"/>
      <c r="VST11" s="3"/>
      <c r="VSU11" s="3"/>
      <c r="VSV11" s="3"/>
      <c r="VSW11" s="3"/>
      <c r="VSX11" s="3"/>
      <c r="VSY11" s="3"/>
      <c r="VSZ11" s="3"/>
      <c r="VTA11" s="3"/>
      <c r="VTB11" s="3"/>
      <c r="VTC11" s="3"/>
      <c r="VTD11" s="3"/>
      <c r="VTE11" s="3"/>
      <c r="VTF11" s="3"/>
      <c r="VTG11" s="3"/>
      <c r="VTH11" s="3"/>
      <c r="VTI11" s="3"/>
      <c r="VTJ11" s="3"/>
      <c r="VTK11" s="3"/>
      <c r="VTL11" s="3"/>
      <c r="VTM11" s="3"/>
      <c r="VTN11" s="3"/>
      <c r="VTO11" s="3"/>
      <c r="VTP11" s="3"/>
      <c r="VTQ11" s="3"/>
      <c r="VTR11" s="3"/>
      <c r="VTS11" s="3"/>
      <c r="VTT11" s="3"/>
      <c r="VTU11" s="3"/>
      <c r="VTV11" s="3"/>
      <c r="VTW11" s="3"/>
      <c r="VTX11" s="3"/>
      <c r="VTY11" s="3"/>
      <c r="VTZ11" s="3"/>
      <c r="VUA11" s="3"/>
      <c r="VUB11" s="3"/>
      <c r="VUC11" s="3"/>
      <c r="VUD11" s="3"/>
      <c r="VUE11" s="3"/>
      <c r="VUF11" s="3"/>
      <c r="VUG11" s="3"/>
      <c r="VUH11" s="3"/>
      <c r="VUI11" s="3"/>
      <c r="VUJ11" s="3"/>
      <c r="VUK11" s="3"/>
      <c r="VUL11" s="3"/>
      <c r="VUM11" s="3"/>
      <c r="VUN11" s="3"/>
      <c r="VUO11" s="3"/>
      <c r="VUP11" s="3"/>
      <c r="VUQ11" s="3"/>
      <c r="VUR11" s="3"/>
      <c r="VUS11" s="3"/>
      <c r="VUT11" s="3"/>
      <c r="VUU11" s="3"/>
      <c r="VUV11" s="3"/>
      <c r="VUW11" s="3"/>
      <c r="VUX11" s="3"/>
      <c r="VUY11" s="3"/>
      <c r="VUZ11" s="3"/>
      <c r="VVA11" s="3"/>
      <c r="VVB11" s="3"/>
      <c r="VVC11" s="3"/>
      <c r="VVD11" s="3"/>
      <c r="VVE11" s="3"/>
      <c r="VVF11" s="3"/>
      <c r="VVG11" s="3"/>
      <c r="VVH11" s="3"/>
      <c r="VVI11" s="3"/>
      <c r="VVJ11" s="3"/>
      <c r="VVK11" s="3"/>
      <c r="VVL11" s="3"/>
      <c r="VVM11" s="3"/>
      <c r="VVN11" s="3"/>
      <c r="VVO11" s="3"/>
      <c r="VVP11" s="3"/>
      <c r="VVQ11" s="3"/>
      <c r="VVR11" s="3"/>
      <c r="VVS11" s="3"/>
      <c r="VVT11" s="3"/>
      <c r="VVU11" s="3"/>
      <c r="VVV11" s="3"/>
      <c r="VVW11" s="3"/>
      <c r="VVX11" s="3"/>
      <c r="VVY11" s="3"/>
      <c r="VVZ11" s="3"/>
      <c r="VWA11" s="3"/>
      <c r="VWB11" s="3"/>
      <c r="VWC11" s="3"/>
      <c r="VWD11" s="3"/>
      <c r="VWE11" s="3"/>
      <c r="VWF11" s="3"/>
      <c r="VWG11" s="3"/>
      <c r="VWH11" s="3"/>
      <c r="VWI11" s="3"/>
      <c r="VWJ11" s="3"/>
      <c r="VWK11" s="3"/>
      <c r="VWL11" s="3"/>
      <c r="VWM11" s="3"/>
      <c r="VWN11" s="3"/>
      <c r="VWO11" s="3"/>
      <c r="VWP11" s="3"/>
      <c r="VWQ11" s="3"/>
      <c r="VWR11" s="3"/>
      <c r="VWS11" s="3"/>
      <c r="VWT11" s="3"/>
      <c r="VWU11" s="3"/>
      <c r="VWV11" s="3"/>
      <c r="VWW11" s="3"/>
      <c r="VWX11" s="3"/>
      <c r="VWY11" s="3"/>
      <c r="VWZ11" s="3"/>
      <c r="VXA11" s="3"/>
      <c r="VXB11" s="3"/>
      <c r="VXC11" s="3"/>
      <c r="VXD11" s="3"/>
      <c r="VXE11" s="3"/>
      <c r="VXF11" s="3"/>
      <c r="VXG11" s="3"/>
      <c r="VXH11" s="3"/>
      <c r="VXI11" s="3"/>
      <c r="VXJ11" s="3"/>
      <c r="VXK11" s="3"/>
      <c r="VXL11" s="3"/>
      <c r="VXM11" s="3"/>
      <c r="VXN11" s="3"/>
      <c r="VXO11" s="3"/>
      <c r="VXP11" s="3"/>
      <c r="VXQ11" s="3"/>
      <c r="VXR11" s="3"/>
      <c r="VXS11" s="3"/>
      <c r="VXT11" s="3"/>
      <c r="VXU11" s="3"/>
      <c r="VXV11" s="3"/>
      <c r="VXW11" s="3"/>
      <c r="VXX11" s="3"/>
      <c r="VXY11" s="3"/>
      <c r="VXZ11" s="3"/>
      <c r="VYA11" s="3"/>
      <c r="VYB11" s="3"/>
      <c r="VYC11" s="3"/>
      <c r="VYD11" s="3"/>
      <c r="VYE11" s="3"/>
      <c r="VYF11" s="3"/>
      <c r="VYG11" s="3"/>
      <c r="VYH11" s="3"/>
      <c r="VYI11" s="3"/>
      <c r="VYJ11" s="3"/>
      <c r="VYK11" s="3"/>
      <c r="VYL11" s="3"/>
      <c r="VYM11" s="3"/>
      <c r="VYN11" s="3"/>
      <c r="VYO11" s="3"/>
      <c r="VYP11" s="3"/>
      <c r="VYQ11" s="3"/>
      <c r="VYR11" s="3"/>
      <c r="VYS11" s="3"/>
      <c r="VYT11" s="3"/>
      <c r="VYU11" s="3"/>
      <c r="VYV11" s="3"/>
      <c r="VYW11" s="3"/>
      <c r="VYX11" s="3"/>
      <c r="VYY11" s="3"/>
      <c r="VYZ11" s="3"/>
      <c r="VZA11" s="3"/>
      <c r="VZB11" s="3"/>
      <c r="VZC11" s="3"/>
      <c r="VZD11" s="3"/>
      <c r="VZE11" s="3"/>
      <c r="VZF11" s="3"/>
      <c r="VZG11" s="3"/>
      <c r="VZH11" s="3"/>
      <c r="VZI11" s="3"/>
      <c r="VZJ11" s="3"/>
      <c r="VZK11" s="3"/>
      <c r="VZL11" s="3"/>
      <c r="VZM11" s="3"/>
      <c r="VZN11" s="3"/>
      <c r="VZO11" s="3"/>
      <c r="VZP11" s="3"/>
      <c r="VZQ11" s="3"/>
      <c r="VZR11" s="3"/>
      <c r="VZS11" s="3"/>
      <c r="VZT11" s="3"/>
      <c r="VZU11" s="3"/>
      <c r="VZV11" s="3"/>
      <c r="VZW11" s="3"/>
      <c r="VZX11" s="3"/>
      <c r="VZY11" s="3"/>
      <c r="VZZ11" s="3"/>
      <c r="WAA11" s="3"/>
      <c r="WAB11" s="3"/>
      <c r="WAC11" s="3"/>
      <c r="WAD11" s="3"/>
      <c r="WAE11" s="3"/>
      <c r="WAF11" s="3"/>
      <c r="WAG11" s="3"/>
      <c r="WAH11" s="3"/>
      <c r="WAI11" s="3"/>
      <c r="WAJ11" s="3"/>
      <c r="WAK11" s="3"/>
      <c r="WAL11" s="3"/>
      <c r="WAM11" s="3"/>
      <c r="WAN11" s="3"/>
      <c r="WAO11" s="3"/>
      <c r="WAP11" s="3"/>
      <c r="WAQ11" s="3"/>
      <c r="WAR11" s="3"/>
      <c r="WAS11" s="3"/>
      <c r="WAT11" s="3"/>
      <c r="WAU11" s="3"/>
      <c r="WAV11" s="3"/>
      <c r="WAW11" s="3"/>
      <c r="WAX11" s="3"/>
      <c r="WAY11" s="3"/>
      <c r="WAZ11" s="3"/>
      <c r="WBA11" s="3"/>
      <c r="WBB11" s="3"/>
      <c r="WBC11" s="3"/>
      <c r="WBD11" s="3"/>
      <c r="WBE11" s="3"/>
      <c r="WBF11" s="3"/>
      <c r="WBG11" s="3"/>
      <c r="WBH11" s="3"/>
      <c r="WBI11" s="3"/>
      <c r="WBJ11" s="3"/>
      <c r="WBK11" s="3"/>
      <c r="WBL11" s="3"/>
      <c r="WBM11" s="3"/>
      <c r="WBN11" s="3"/>
      <c r="WBO11" s="3"/>
      <c r="WBP11" s="3"/>
      <c r="WBQ11" s="3"/>
      <c r="WBR11" s="3"/>
      <c r="WBS11" s="3"/>
      <c r="WBT11" s="3"/>
      <c r="WBU11" s="3"/>
      <c r="WBV11" s="3"/>
      <c r="WBW11" s="3"/>
      <c r="WBX11" s="3"/>
      <c r="WBY11" s="3"/>
      <c r="WBZ11" s="3"/>
      <c r="WCA11" s="3"/>
      <c r="WCB11" s="3"/>
      <c r="WCC11" s="3"/>
      <c r="WCD11" s="3"/>
      <c r="WCE11" s="3"/>
      <c r="WCF11" s="3"/>
      <c r="WCG11" s="3"/>
      <c r="WCH11" s="3"/>
      <c r="WCI11" s="3"/>
      <c r="WCJ11" s="3"/>
      <c r="WCK11" s="3"/>
      <c r="WCL11" s="3"/>
      <c r="WCM11" s="3"/>
      <c r="WCN11" s="3"/>
      <c r="WCO11" s="3"/>
      <c r="WCP11" s="3"/>
      <c r="WCQ11" s="3"/>
      <c r="WCR11" s="3"/>
      <c r="WCS11" s="3"/>
      <c r="WCT11" s="3"/>
      <c r="WCU11" s="3"/>
      <c r="WCV11" s="3"/>
      <c r="WCW11" s="3"/>
      <c r="WCX11" s="3"/>
      <c r="WCY11" s="3"/>
      <c r="WCZ11" s="3"/>
      <c r="WDA11" s="3"/>
      <c r="WDB11" s="3"/>
      <c r="WDC11" s="3"/>
      <c r="WDD11" s="3"/>
      <c r="WDE11" s="3"/>
      <c r="WDF11" s="3"/>
      <c r="WDG11" s="3"/>
      <c r="WDH11" s="3"/>
      <c r="WDI11" s="3"/>
      <c r="WDJ11" s="3"/>
      <c r="WDK11" s="3"/>
      <c r="WDL11" s="3"/>
      <c r="WDM11" s="3"/>
      <c r="WDN11" s="3"/>
      <c r="WDO11" s="3"/>
      <c r="WDP11" s="3"/>
      <c r="WDQ11" s="3"/>
      <c r="WDR11" s="3"/>
      <c r="WDS11" s="3"/>
      <c r="WDT11" s="3"/>
      <c r="WDU11" s="3"/>
      <c r="WDV11" s="3"/>
      <c r="WDW11" s="3"/>
      <c r="WDX11" s="3"/>
      <c r="WDY11" s="3"/>
      <c r="WDZ11" s="3"/>
      <c r="WEA11" s="3"/>
      <c r="WEB11" s="3"/>
      <c r="WEC11" s="3"/>
      <c r="WED11" s="3"/>
      <c r="WEE11" s="3"/>
      <c r="WEF11" s="3"/>
      <c r="WEG11" s="3"/>
      <c r="WEH11" s="3"/>
      <c r="WEI11" s="3"/>
      <c r="WEJ11" s="3"/>
      <c r="WEK11" s="3"/>
      <c r="WEL11" s="3"/>
      <c r="WEM11" s="3"/>
      <c r="WEN11" s="3"/>
      <c r="WEO11" s="3"/>
      <c r="WEP11" s="3"/>
      <c r="WEQ11" s="3"/>
      <c r="WER11" s="3"/>
      <c r="WES11" s="3"/>
      <c r="WET11" s="3"/>
      <c r="WEU11" s="3"/>
      <c r="WEV11" s="3"/>
      <c r="WEW11" s="3"/>
      <c r="WEX11" s="3"/>
      <c r="WEY11" s="3"/>
      <c r="WEZ11" s="3"/>
      <c r="WFA11" s="3"/>
      <c r="WFB11" s="3"/>
      <c r="WFC11" s="3"/>
      <c r="WFD11" s="3"/>
      <c r="WFE11" s="3"/>
      <c r="WFF11" s="3"/>
      <c r="WFG11" s="3"/>
      <c r="WFH11" s="3"/>
      <c r="WFI11" s="3"/>
      <c r="WFJ11" s="3"/>
      <c r="WFK11" s="3"/>
      <c r="WFL11" s="3"/>
      <c r="WFM11" s="3"/>
      <c r="WFN11" s="3"/>
      <c r="WFO11" s="3"/>
      <c r="WFP11" s="3"/>
      <c r="WFQ11" s="3"/>
      <c r="WFR11" s="3"/>
      <c r="WFS11" s="3"/>
      <c r="WFT11" s="3"/>
      <c r="WFU11" s="3"/>
      <c r="WFV11" s="3"/>
      <c r="WFW11" s="3"/>
      <c r="WFX11" s="3"/>
      <c r="WFY11" s="3"/>
      <c r="WFZ11" s="3"/>
      <c r="WGA11" s="3"/>
      <c r="WGB11" s="3"/>
      <c r="WGC11" s="3"/>
      <c r="WGD11" s="3"/>
      <c r="WGE11" s="3"/>
      <c r="WGF11" s="3"/>
      <c r="WGG11" s="3"/>
      <c r="WGH11" s="3"/>
      <c r="WGI11" s="3"/>
      <c r="WGJ11" s="3"/>
      <c r="WGK11" s="3"/>
      <c r="WGL11" s="3"/>
      <c r="WGM11" s="3"/>
      <c r="WGN11" s="3"/>
      <c r="WGO11" s="3"/>
      <c r="WGP11" s="3"/>
      <c r="WGQ11" s="3"/>
      <c r="WGR11" s="3"/>
      <c r="WGS11" s="3"/>
      <c r="WGT11" s="3"/>
      <c r="WGU11" s="3"/>
      <c r="WGV11" s="3"/>
      <c r="WGW11" s="3"/>
      <c r="WGX11" s="3"/>
      <c r="WGY11" s="3"/>
      <c r="WGZ11" s="3"/>
      <c r="WHA11" s="3"/>
      <c r="WHB11" s="3"/>
      <c r="WHC11" s="3"/>
      <c r="WHD11" s="3"/>
      <c r="WHE11" s="3"/>
      <c r="WHF11" s="3"/>
      <c r="WHG11" s="3"/>
      <c r="WHH11" s="3"/>
      <c r="WHI11" s="3"/>
      <c r="WHJ11" s="3"/>
      <c r="WHK11" s="3"/>
      <c r="WHL11" s="3"/>
      <c r="WHM11" s="3"/>
      <c r="WHN11" s="3"/>
      <c r="WHO11" s="3"/>
      <c r="WHP11" s="3"/>
      <c r="WHQ11" s="3"/>
      <c r="WHR11" s="3"/>
      <c r="WHS11" s="3"/>
      <c r="WHT11" s="3"/>
      <c r="WHU11" s="3"/>
      <c r="WHV11" s="3"/>
      <c r="WHW11" s="3"/>
      <c r="WHX11" s="3"/>
      <c r="WHY11" s="3"/>
      <c r="WHZ11" s="3"/>
      <c r="WIA11" s="3"/>
      <c r="WIB11" s="3"/>
      <c r="WIC11" s="3"/>
      <c r="WID11" s="3"/>
      <c r="WIE11" s="3"/>
      <c r="WIF11" s="3"/>
      <c r="WIG11" s="3"/>
      <c r="WIH11" s="3"/>
      <c r="WII11" s="3"/>
      <c r="WIJ11" s="3"/>
      <c r="WIK11" s="3"/>
      <c r="WIL11" s="3"/>
      <c r="WIM11" s="3"/>
      <c r="WIN11" s="3"/>
      <c r="WIO11" s="3"/>
      <c r="WIP11" s="3"/>
      <c r="WIQ11" s="3"/>
      <c r="WIR11" s="3"/>
      <c r="WIS11" s="3"/>
      <c r="WIT11" s="3"/>
      <c r="WIU11" s="3"/>
      <c r="WIV11" s="3"/>
      <c r="WIW11" s="3"/>
      <c r="WIX11" s="3"/>
      <c r="WIY11" s="3"/>
      <c r="WIZ11" s="3"/>
      <c r="WJA11" s="3"/>
      <c r="WJB11" s="3"/>
      <c r="WJC11" s="3"/>
      <c r="WJD11" s="3"/>
      <c r="WJE11" s="3"/>
      <c r="WJF11" s="3"/>
      <c r="WJG11" s="3"/>
      <c r="WJH11" s="3"/>
      <c r="WJI11" s="3"/>
      <c r="WJJ11" s="3"/>
      <c r="WJK11" s="3"/>
      <c r="WJL11" s="3"/>
      <c r="WJM11" s="3"/>
      <c r="WJN11" s="3"/>
      <c r="WJO11" s="3"/>
      <c r="WJP11" s="3"/>
      <c r="WJQ11" s="3"/>
      <c r="WJR11" s="3"/>
      <c r="WJS11" s="3"/>
      <c r="WJT11" s="3"/>
      <c r="WJU11" s="3"/>
      <c r="WJV11" s="3"/>
      <c r="WJW11" s="3"/>
      <c r="WJX11" s="3"/>
      <c r="WJY11" s="3"/>
      <c r="WJZ11" s="3"/>
      <c r="WKA11" s="3"/>
      <c r="WKB11" s="3"/>
      <c r="WKC11" s="3"/>
      <c r="WKD11" s="3"/>
      <c r="WKE11" s="3"/>
      <c r="WKF11" s="3"/>
      <c r="WKG11" s="3"/>
      <c r="WKH11" s="3"/>
      <c r="WKI11" s="3"/>
      <c r="WKJ11" s="3"/>
      <c r="WKK11" s="3"/>
      <c r="WKL11" s="3"/>
      <c r="WKM11" s="3"/>
      <c r="WKN11" s="3"/>
      <c r="WKO11" s="3"/>
      <c r="WKP11" s="3"/>
      <c r="WKQ11" s="3"/>
      <c r="WKR11" s="3"/>
      <c r="WKS11" s="3"/>
      <c r="WKT11" s="3"/>
      <c r="WKU11" s="3"/>
      <c r="WKV11" s="3"/>
      <c r="WKW11" s="3"/>
      <c r="WKX11" s="3"/>
      <c r="WKY11" s="3"/>
      <c r="WKZ11" s="3"/>
      <c r="WLA11" s="3"/>
      <c r="WLB11" s="3"/>
      <c r="WLC11" s="3"/>
      <c r="WLD11" s="3"/>
      <c r="WLE11" s="3"/>
      <c r="WLF11" s="3"/>
      <c r="WLG11" s="3"/>
      <c r="WLH11" s="3"/>
      <c r="WLI11" s="3"/>
      <c r="WLJ11" s="3"/>
      <c r="WLK11" s="3"/>
      <c r="WLL11" s="3"/>
      <c r="WLM11" s="3"/>
      <c r="WLN11" s="3"/>
      <c r="WLO11" s="3"/>
      <c r="WLP11" s="3"/>
      <c r="WLQ11" s="3"/>
      <c r="WLR11" s="3"/>
      <c r="WLS11" s="3"/>
      <c r="WLT11" s="3"/>
      <c r="WLU11" s="3"/>
      <c r="WLV11" s="3"/>
      <c r="WLW11" s="3"/>
      <c r="WLX11" s="3"/>
      <c r="WLY11" s="3"/>
      <c r="WLZ11" s="3"/>
      <c r="WMA11" s="3"/>
      <c r="WMB11" s="3"/>
      <c r="WMC11" s="3"/>
      <c r="WMD11" s="3"/>
      <c r="WME11" s="3"/>
      <c r="WMF11" s="3"/>
      <c r="WMG11" s="3"/>
      <c r="WMH11" s="3"/>
      <c r="WMI11" s="3"/>
      <c r="WMJ11" s="3"/>
      <c r="WMK11" s="3"/>
      <c r="WML11" s="3"/>
      <c r="WMM11" s="3"/>
      <c r="WMN11" s="3"/>
      <c r="WMO11" s="3"/>
      <c r="WMP11" s="3"/>
      <c r="WMQ11" s="3"/>
      <c r="WMR11" s="3"/>
      <c r="WMS11" s="3"/>
      <c r="WMT11" s="3"/>
      <c r="WMU11" s="3"/>
      <c r="WMV11" s="3"/>
      <c r="WMW11" s="3"/>
      <c r="WMX11" s="3"/>
      <c r="WMY11" s="3"/>
      <c r="WMZ11" s="3"/>
      <c r="WNA11" s="3"/>
      <c r="WNB11" s="3"/>
      <c r="WNC11" s="3"/>
      <c r="WND11" s="3"/>
      <c r="WNE11" s="3"/>
      <c r="WNF11" s="3"/>
      <c r="WNG11" s="3"/>
      <c r="WNH11" s="3"/>
      <c r="WNI11" s="3"/>
      <c r="WNJ11" s="3"/>
      <c r="WNK11" s="3"/>
      <c r="WNL11" s="3"/>
      <c r="WNM11" s="3"/>
      <c r="WNN11" s="3"/>
      <c r="WNO11" s="3"/>
      <c r="WNP11" s="3"/>
      <c r="WNQ11" s="3"/>
      <c r="WNR11" s="3"/>
      <c r="WNS11" s="3"/>
      <c r="WNT11" s="3"/>
      <c r="WNU11" s="3"/>
      <c r="WNV11" s="3"/>
      <c r="WNW11" s="3"/>
      <c r="WNX11" s="3"/>
      <c r="WNY11" s="3"/>
      <c r="WNZ11" s="3"/>
      <c r="WOA11" s="3"/>
      <c r="WOB11" s="3"/>
      <c r="WOC11" s="3"/>
      <c r="WOD11" s="3"/>
      <c r="WOE11" s="3"/>
      <c r="WOF11" s="3"/>
      <c r="WOG11" s="3"/>
      <c r="WOH11" s="3"/>
      <c r="WOI11" s="3"/>
      <c r="WOJ11" s="3"/>
      <c r="WOK11" s="3"/>
      <c r="WOL11" s="3"/>
      <c r="WOM11" s="3"/>
      <c r="WON11" s="3"/>
      <c r="WOO11" s="3"/>
      <c r="WOP11" s="3"/>
      <c r="WOQ11" s="3"/>
      <c r="WOR11" s="3"/>
      <c r="WOS11" s="3"/>
      <c r="WOT11" s="3"/>
      <c r="WOU11" s="3"/>
      <c r="WOV11" s="3"/>
      <c r="WOW11" s="3"/>
      <c r="WOX11" s="3"/>
      <c r="WOY11" s="3"/>
      <c r="WOZ11" s="3"/>
      <c r="WPA11" s="3"/>
      <c r="WPB11" s="3"/>
      <c r="WPC11" s="3"/>
      <c r="WPD11" s="3"/>
      <c r="WPE11" s="3"/>
      <c r="WPF11" s="3"/>
      <c r="WPG11" s="3"/>
      <c r="WPH11" s="3"/>
      <c r="WPI11" s="3"/>
      <c r="WPJ11" s="3"/>
      <c r="WPK11" s="3"/>
      <c r="WPL11" s="3"/>
      <c r="WPM11" s="3"/>
      <c r="WPN11" s="3"/>
      <c r="WPO11" s="3"/>
      <c r="WPP11" s="3"/>
      <c r="WPQ11" s="3"/>
      <c r="WPR11" s="3"/>
      <c r="WPS11" s="3"/>
      <c r="WPT11" s="3"/>
      <c r="WPU11" s="3"/>
      <c r="WPV11" s="3"/>
      <c r="WPW11" s="3"/>
      <c r="WPX11" s="3"/>
      <c r="WPY11" s="3"/>
      <c r="WPZ11" s="3"/>
      <c r="WQA11" s="3"/>
      <c r="WQB11" s="3"/>
      <c r="WQC11" s="3"/>
      <c r="WQD11" s="3"/>
      <c r="WQE11" s="3"/>
      <c r="WQF11" s="3"/>
      <c r="WQG11" s="3"/>
      <c r="WQH11" s="3"/>
      <c r="WQI11" s="3"/>
      <c r="WQJ11" s="3"/>
      <c r="WQK11" s="3"/>
      <c r="WQL11" s="3"/>
      <c r="WQM11" s="3"/>
      <c r="WQN11" s="3"/>
      <c r="WQO11" s="3"/>
      <c r="WQP11" s="3"/>
      <c r="WQQ11" s="3"/>
      <c r="WQR11" s="3"/>
      <c r="WQS11" s="3"/>
      <c r="WQT11" s="3"/>
      <c r="WQU11" s="3"/>
      <c r="WQV11" s="3"/>
      <c r="WQW11" s="3"/>
      <c r="WQX11" s="3"/>
      <c r="WQY11" s="3"/>
      <c r="WQZ11" s="3"/>
      <c r="WRA11" s="3"/>
      <c r="WRB11" s="3"/>
      <c r="WRC11" s="3"/>
      <c r="WRD11" s="3"/>
      <c r="WRE11" s="3"/>
      <c r="WRF11" s="3"/>
      <c r="WRG11" s="3"/>
      <c r="WRH11" s="3"/>
      <c r="WRI11" s="3"/>
      <c r="WRJ11" s="3"/>
      <c r="WRK11" s="3"/>
      <c r="WRL11" s="3"/>
      <c r="WRM11" s="3"/>
      <c r="WRN11" s="3"/>
      <c r="WRO11" s="3"/>
      <c r="WRP11" s="3"/>
      <c r="WRQ11" s="3"/>
      <c r="WRR11" s="3"/>
      <c r="WRS11" s="3"/>
      <c r="WRT11" s="3"/>
      <c r="WRU11" s="3"/>
      <c r="WRV11" s="3"/>
      <c r="WRW11" s="3"/>
      <c r="WRX11" s="3"/>
      <c r="WRY11" s="3"/>
      <c r="WRZ11" s="3"/>
      <c r="WSA11" s="3"/>
      <c r="WSB11" s="3"/>
      <c r="WSC11" s="3"/>
      <c r="WSD11" s="3"/>
      <c r="WSE11" s="3"/>
      <c r="WSF11" s="3"/>
      <c r="WSG11" s="3"/>
      <c r="WSH11" s="3"/>
      <c r="WSI11" s="3"/>
      <c r="WSJ11" s="3"/>
      <c r="WSK11" s="3"/>
      <c r="WSL11" s="3"/>
      <c r="WSM11" s="3"/>
      <c r="WSN11" s="3"/>
      <c r="WSO11" s="3"/>
      <c r="WSP11" s="3"/>
      <c r="WSQ11" s="3"/>
      <c r="WSR11" s="3"/>
      <c r="WSS11" s="3"/>
      <c r="WST11" s="3"/>
      <c r="WSU11" s="3"/>
      <c r="WSV11" s="3"/>
      <c r="WSW11" s="3"/>
      <c r="WSX11" s="3"/>
      <c r="WSY11" s="3"/>
      <c r="WSZ11" s="3"/>
      <c r="WTA11" s="3"/>
      <c r="WTB11" s="3"/>
      <c r="WTC11" s="3"/>
      <c r="WTD11" s="3"/>
      <c r="WTE11" s="3"/>
      <c r="WTF11" s="3"/>
      <c r="WTG11" s="3"/>
      <c r="WTH11" s="3"/>
      <c r="WTI11" s="3"/>
      <c r="WTJ11" s="3"/>
      <c r="WTK11" s="3"/>
      <c r="WTL11" s="3"/>
      <c r="WTM11" s="3"/>
      <c r="WTN11" s="3"/>
      <c r="WTO11" s="3"/>
      <c r="WTP11" s="3"/>
      <c r="WTQ11" s="3"/>
      <c r="WTR11" s="3"/>
      <c r="WTS11" s="3"/>
      <c r="WTT11" s="3"/>
      <c r="WTU11" s="3"/>
      <c r="WTV11" s="3"/>
      <c r="WTW11" s="3"/>
      <c r="WTX11" s="3"/>
      <c r="WTY11" s="3"/>
      <c r="WTZ11" s="3"/>
      <c r="WUA11" s="3"/>
      <c r="WUB11" s="3"/>
      <c r="WUC11" s="3"/>
      <c r="WUD11" s="3"/>
      <c r="WUE11" s="3"/>
      <c r="WUF11" s="3"/>
      <c r="WUG11" s="3"/>
      <c r="WUH11" s="3"/>
      <c r="WUI11" s="3"/>
      <c r="WUJ11" s="3"/>
      <c r="WUK11" s="3"/>
      <c r="WUL11" s="3"/>
      <c r="WUM11" s="3"/>
      <c r="WUN11" s="3"/>
      <c r="WUO11" s="3"/>
      <c r="WUP11" s="3"/>
      <c r="WUQ11" s="3"/>
      <c r="WUR11" s="3"/>
      <c r="WUS11" s="3"/>
      <c r="WUT11" s="3"/>
      <c r="WUU11" s="3"/>
      <c r="WUV11" s="3"/>
      <c r="WUW11" s="3"/>
      <c r="WUX11" s="3"/>
      <c r="WUY11" s="3"/>
      <c r="WUZ11" s="3"/>
      <c r="WVA11" s="3"/>
      <c r="WVB11" s="3"/>
      <c r="WVC11" s="3"/>
      <c r="WVD11" s="3"/>
      <c r="WVE11" s="3"/>
      <c r="WVF11" s="3"/>
      <c r="WVG11" s="3"/>
      <c r="WVH11" s="3"/>
      <c r="WVI11" s="3"/>
      <c r="WVJ11" s="3"/>
      <c r="WVK11" s="3"/>
      <c r="WVL11" s="3"/>
      <c r="WVM11" s="3"/>
      <c r="WVN11" s="3"/>
      <c r="WVO11" s="3"/>
      <c r="WVP11" s="3"/>
      <c r="WVQ11" s="3"/>
      <c r="WVR11" s="3"/>
      <c r="WVS11" s="3"/>
      <c r="WVT11" s="3"/>
      <c r="WVU11" s="3"/>
      <c r="WVV11" s="3"/>
      <c r="WVW11" s="3"/>
      <c r="WVX11" s="3"/>
      <c r="WVY11" s="3"/>
      <c r="WVZ11" s="3"/>
      <c r="WWA11" s="3"/>
      <c r="WWB11" s="3"/>
      <c r="WWC11" s="3"/>
      <c r="WWD11" s="3"/>
      <c r="WWE11" s="3"/>
      <c r="WWF11" s="3"/>
      <c r="WWG11" s="3"/>
      <c r="WWH11" s="3"/>
      <c r="WWI11" s="3"/>
      <c r="WWJ11" s="3"/>
      <c r="WWK11" s="3"/>
      <c r="WWL11" s="3"/>
      <c r="WWM11" s="3"/>
      <c r="WWN11" s="3"/>
      <c r="WWO11" s="3"/>
      <c r="WWP11" s="3"/>
      <c r="WWQ11" s="3"/>
      <c r="WWR11" s="3"/>
      <c r="WWS11" s="3"/>
      <c r="WWT11" s="3"/>
      <c r="WWU11" s="3"/>
      <c r="WWV11" s="3"/>
      <c r="WWW11" s="3"/>
      <c r="WWX11" s="3"/>
      <c r="WWY11" s="3"/>
      <c r="WWZ11" s="3"/>
      <c r="WXA11" s="3"/>
      <c r="WXB11" s="3"/>
      <c r="WXC11" s="3"/>
      <c r="WXD11" s="3"/>
      <c r="WXE11" s="3"/>
      <c r="WXF11" s="3"/>
      <c r="WXG11" s="3"/>
      <c r="WXH11" s="3"/>
      <c r="WXI11" s="3"/>
      <c r="WXJ11" s="3"/>
      <c r="WXK11" s="3"/>
      <c r="WXL11" s="3"/>
      <c r="WXM11" s="3"/>
      <c r="WXN11" s="3"/>
      <c r="WXO11" s="3"/>
      <c r="WXP11" s="3"/>
      <c r="WXQ11" s="3"/>
      <c r="WXR11" s="3"/>
      <c r="WXS11" s="3"/>
      <c r="WXT11" s="3"/>
      <c r="WXU11" s="3"/>
      <c r="WXV11" s="3"/>
      <c r="WXW11" s="3"/>
      <c r="WXX11" s="3"/>
      <c r="WXY11" s="3"/>
      <c r="WXZ11" s="3"/>
      <c r="WYA11" s="3"/>
      <c r="WYB11" s="3"/>
      <c r="WYC11" s="3"/>
      <c r="WYD11" s="3"/>
      <c r="WYE11" s="3"/>
      <c r="WYF11" s="3"/>
      <c r="WYG11" s="3"/>
      <c r="WYH11" s="3"/>
      <c r="WYI11" s="3"/>
      <c r="WYJ11" s="3"/>
      <c r="WYK11" s="3"/>
      <c r="WYL11" s="3"/>
      <c r="WYM11" s="3"/>
      <c r="WYN11" s="3"/>
      <c r="WYO11" s="3"/>
      <c r="WYP11" s="3"/>
      <c r="WYQ11" s="3"/>
      <c r="WYR11" s="3"/>
      <c r="WYS11" s="3"/>
      <c r="WYT11" s="3"/>
      <c r="WYU11" s="3"/>
      <c r="WYV11" s="3"/>
      <c r="WYW11" s="3"/>
      <c r="WYX11" s="3"/>
      <c r="WYY11" s="3"/>
      <c r="WYZ11" s="3"/>
      <c r="WZA11" s="3"/>
      <c r="WZB11" s="3"/>
      <c r="WZC11" s="3"/>
      <c r="WZD11" s="3"/>
      <c r="WZE11" s="3"/>
      <c r="WZF11" s="3"/>
      <c r="WZG11" s="3"/>
      <c r="WZH11" s="3"/>
      <c r="WZI11" s="3"/>
      <c r="WZJ11" s="3"/>
      <c r="WZK11" s="3"/>
      <c r="WZL11" s="3"/>
      <c r="WZM11" s="3"/>
      <c r="WZN11" s="3"/>
      <c r="WZO11" s="3"/>
      <c r="WZP11" s="3"/>
      <c r="WZQ11" s="3"/>
      <c r="WZR11" s="3"/>
      <c r="WZS11" s="3"/>
      <c r="WZT11" s="3"/>
      <c r="WZU11" s="3"/>
      <c r="WZV11" s="3"/>
      <c r="WZW11" s="3"/>
      <c r="WZX11" s="3"/>
      <c r="WZY11" s="3"/>
      <c r="WZZ11" s="3"/>
      <c r="XAA11" s="3"/>
      <c r="XAB11" s="3"/>
      <c r="XAC11" s="3"/>
      <c r="XAD11" s="3"/>
      <c r="XAE11" s="3"/>
      <c r="XAF11" s="3"/>
      <c r="XAG11" s="3"/>
      <c r="XAH11" s="3"/>
      <c r="XAI11" s="3"/>
      <c r="XAJ11" s="3"/>
      <c r="XAK11" s="3"/>
      <c r="XAL11" s="3"/>
      <c r="XAM11" s="3"/>
      <c r="XAN11" s="3"/>
      <c r="XAO11" s="3"/>
      <c r="XAP11" s="3"/>
      <c r="XAQ11" s="3"/>
      <c r="XAR11" s="3"/>
      <c r="XAS11" s="3"/>
      <c r="XAT11" s="3"/>
      <c r="XAU11" s="3"/>
      <c r="XAV11" s="3"/>
      <c r="XAW11" s="3"/>
      <c r="XAX11" s="3"/>
      <c r="XAY11" s="3"/>
      <c r="XAZ11" s="3"/>
      <c r="XBA11" s="3"/>
      <c r="XBB11" s="3"/>
      <c r="XBC11" s="3"/>
      <c r="XBD11" s="3"/>
      <c r="XBE11" s="3"/>
      <c r="XBF11" s="3"/>
      <c r="XBG11" s="3"/>
      <c r="XBH11" s="3"/>
      <c r="XBI11" s="3"/>
      <c r="XBJ11" s="3"/>
      <c r="XBK11" s="3"/>
      <c r="XBL11" s="3"/>
      <c r="XBM11" s="3"/>
      <c r="XBN11" s="3"/>
      <c r="XBO11" s="3"/>
      <c r="XBP11" s="3"/>
      <c r="XBQ11" s="3"/>
      <c r="XBR11" s="3"/>
      <c r="XBS11" s="3"/>
      <c r="XBT11" s="3"/>
      <c r="XBU11" s="3"/>
      <c r="XBV11" s="3"/>
      <c r="XBW11" s="3"/>
      <c r="XBX11" s="3"/>
      <c r="XBY11" s="3"/>
      <c r="XBZ11" s="3"/>
      <c r="XCA11" s="3"/>
      <c r="XCB11" s="3"/>
      <c r="XCC11" s="3"/>
      <c r="XCD11" s="3"/>
      <c r="XCE11" s="3"/>
      <c r="XCF11" s="3"/>
      <c r="XCG11" s="3"/>
      <c r="XCH11" s="3"/>
      <c r="XCI11" s="3"/>
      <c r="XCJ11" s="3"/>
      <c r="XCK11" s="3"/>
      <c r="XCL11" s="3"/>
      <c r="XCM11" s="3"/>
      <c r="XCN11" s="3"/>
      <c r="XCO11" s="3"/>
      <c r="XCP11" s="3"/>
      <c r="XCQ11" s="3"/>
      <c r="XCR11" s="3"/>
      <c r="XCS11" s="3"/>
      <c r="XCT11" s="3"/>
      <c r="XCU11" s="3"/>
      <c r="XCV11" s="3"/>
      <c r="XCW11" s="3"/>
      <c r="XCX11" s="3"/>
      <c r="XCY11" s="3"/>
      <c r="XCZ11" s="3"/>
      <c r="XDA11" s="3"/>
      <c r="XDB11" s="3"/>
      <c r="XDC11" s="3"/>
      <c r="XDD11" s="3"/>
      <c r="XDE11" s="3"/>
      <c r="XDF11" s="3"/>
      <c r="XDG11" s="3"/>
      <c r="XDH11" s="3"/>
      <c r="XDI11" s="3"/>
      <c r="XDJ11" s="3"/>
      <c r="XDK11" s="3"/>
      <c r="XDL11" s="3"/>
      <c r="XDM11" s="3"/>
      <c r="XDN11" s="3"/>
      <c r="XDO11" s="3"/>
      <c r="XDP11" s="3"/>
      <c r="XDQ11" s="3"/>
      <c r="XDR11" s="3"/>
      <c r="XDS11" s="3"/>
      <c r="XDT11" s="3"/>
      <c r="XDU11" s="3"/>
      <c r="XDV11" s="3"/>
      <c r="XDW11" s="3"/>
      <c r="XDX11" s="3"/>
      <c r="XDY11" s="3"/>
      <c r="XDZ11" s="3"/>
      <c r="XEA11" s="3"/>
      <c r="XEB11" s="3"/>
      <c r="XEC11" s="3"/>
      <c r="XED11" s="3"/>
      <c r="XEE11" s="3"/>
      <c r="XEF11" s="3"/>
      <c r="XEG11" s="3"/>
      <c r="XEH11" s="3"/>
      <c r="XEI11" s="3"/>
      <c r="XEJ11" s="3"/>
      <c r="XEK11" s="3"/>
      <c r="XEL11" s="3"/>
      <c r="XEM11" s="3"/>
      <c r="XEN11" s="3"/>
      <c r="XEO11" s="3"/>
      <c r="XEP11" s="3"/>
      <c r="XEQ11" s="3"/>
      <c r="XER11" s="3"/>
      <c r="XES11" s="3"/>
      <c r="XET11" s="3"/>
      <c r="XEU11" s="3"/>
      <c r="XEV11" s="3"/>
      <c r="XEW11" s="3"/>
      <c r="XEX11" s="3"/>
      <c r="XEY11" s="3"/>
      <c r="XEZ11" s="3"/>
      <c r="XFA11" s="3"/>
      <c r="XFB11" s="3"/>
      <c r="XFC11" s="3"/>
    </row>
    <row r="12" spans="1:16383" s="3" customFormat="1" ht="12.75" x14ac:dyDescent="0.2">
      <c r="A12" s="3" t="s">
        <v>6</v>
      </c>
    </row>
    <row r="13" spans="1:16383" x14ac:dyDescent="0.2">
      <c r="A13" s="121" t="s">
        <v>301</v>
      </c>
      <c r="B13" s="121"/>
    </row>
  </sheetData>
  <mergeCells count="2">
    <mergeCell ref="A4:A5"/>
    <mergeCell ref="B4:B5"/>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S62"/>
  <sheetViews>
    <sheetView zoomScaleNormal="100" workbookViewId="0">
      <selection activeCell="A34" sqref="A34"/>
    </sheetView>
  </sheetViews>
  <sheetFormatPr baseColWidth="10" defaultColWidth="8" defaultRowHeight="15" x14ac:dyDescent="0.25"/>
  <cols>
    <col min="1" max="1" width="44.625" style="19" customWidth="1"/>
    <col min="2" max="2" width="63.125" style="19" customWidth="1"/>
    <col min="3" max="3" width="8.75" style="23" customWidth="1"/>
    <col min="4" max="4" width="8.75" style="24" customWidth="1"/>
    <col min="5" max="9" width="8.75" style="19" customWidth="1"/>
    <col min="10" max="11" width="6.375" style="19" customWidth="1"/>
    <col min="12" max="12" width="18.875" style="19" customWidth="1"/>
    <col min="13" max="13" width="13.875" style="19" bestFit="1" customWidth="1"/>
    <col min="14" max="14" width="20.875" style="19" bestFit="1" customWidth="1"/>
    <col min="15" max="15" width="18.5" style="19" bestFit="1" customWidth="1"/>
    <col min="16" max="16" width="11.125" style="19" bestFit="1" customWidth="1"/>
    <col min="17" max="17" width="12.5" style="19" bestFit="1" customWidth="1"/>
    <col min="18" max="18" width="10" style="19" bestFit="1" customWidth="1"/>
    <col min="19" max="19" width="13.25" style="19" bestFit="1" customWidth="1"/>
    <col min="20" max="20" width="11.875" style="19" bestFit="1" customWidth="1"/>
    <col min="21" max="21" width="18.75" style="19" bestFit="1" customWidth="1"/>
    <col min="22" max="22" width="16.5" style="19" bestFit="1" customWidth="1"/>
    <col min="23" max="23" width="9.125" style="19" bestFit="1" customWidth="1"/>
    <col min="24" max="24" width="15.375" style="19" bestFit="1" customWidth="1"/>
    <col min="25" max="25" width="12.75" style="19" bestFit="1" customWidth="1"/>
    <col min="26" max="26" width="16.125" style="19" bestFit="1" customWidth="1"/>
    <col min="27" max="27" width="14.75" style="19" bestFit="1" customWidth="1"/>
    <col min="28" max="28" width="21.625" style="19" bestFit="1" customWidth="1"/>
    <col min="29" max="29" width="19.375" style="19" bestFit="1" customWidth="1"/>
    <col min="30" max="30" width="11.875" style="19" bestFit="1" customWidth="1"/>
    <col min="31" max="31" width="13.625" style="19" bestFit="1" customWidth="1"/>
    <col min="32" max="32" width="11.125" style="19" bestFit="1" customWidth="1"/>
    <col min="33" max="33" width="14.5" style="19" bestFit="1" customWidth="1"/>
    <col min="34" max="34" width="13" style="19" bestFit="1" customWidth="1"/>
    <col min="35" max="35" width="20" style="19" bestFit="1" customWidth="1"/>
    <col min="36" max="36" width="17.625" style="19" bestFit="1" customWidth="1"/>
    <col min="37" max="37" width="10.25" style="19" bestFit="1" customWidth="1"/>
    <col min="38" max="38" width="13" style="19" bestFit="1" customWidth="1"/>
    <col min="39" max="39" width="10.5" style="19" bestFit="1" customWidth="1"/>
    <col min="40" max="40" width="13.75" style="19" bestFit="1" customWidth="1"/>
    <col min="41" max="41" width="12.375" style="19" bestFit="1" customWidth="1"/>
    <col min="42" max="42" width="19.375" style="19" bestFit="1" customWidth="1"/>
    <col min="43" max="43" width="17" style="19" bestFit="1" customWidth="1"/>
    <col min="44" max="44" width="9.625" style="19" bestFit="1" customWidth="1"/>
    <col min="45" max="45" width="11.125" style="19" bestFit="1" customWidth="1"/>
    <col min="46" max="46" width="8.625" style="19" bestFit="1" customWidth="1"/>
    <col min="47" max="47" width="11.875" style="19" bestFit="1" customWidth="1"/>
    <col min="48" max="48" width="10.875" style="19" bestFit="1" customWidth="1"/>
    <col min="49" max="49" width="17.375" style="19" bestFit="1" customWidth="1"/>
    <col min="50" max="50" width="15.125" style="19" bestFit="1" customWidth="1"/>
    <col min="51" max="51" width="7.75" style="19" bestFit="1" customWidth="1"/>
    <col min="52" max="52" width="13.5" style="19" bestFit="1" customWidth="1"/>
    <col min="53" max="53" width="11" style="19" bestFit="1" customWidth="1"/>
    <col min="54" max="54" width="14.25" style="19" bestFit="1" customWidth="1"/>
    <col min="55" max="55" width="12.875" style="19" bestFit="1" customWidth="1"/>
    <col min="56" max="56" width="19.875" style="19" bestFit="1" customWidth="1"/>
    <col min="57" max="57" width="17.5" style="19" bestFit="1" customWidth="1"/>
    <col min="58" max="58" width="10.125" style="19" bestFit="1" customWidth="1"/>
    <col min="59" max="59" width="12.625" style="19" bestFit="1" customWidth="1"/>
    <col min="60" max="60" width="10.125" style="19" bestFit="1" customWidth="1"/>
    <col min="61" max="61" width="13.375" style="19" bestFit="1" customWidth="1"/>
    <col min="62" max="62" width="12" style="19" bestFit="1" customWidth="1"/>
    <col min="63" max="63" width="19" style="19" bestFit="1" customWidth="1"/>
    <col min="64" max="64" width="16.625" style="19" bestFit="1" customWidth="1"/>
    <col min="65" max="65" width="9.25" style="19" bestFit="1" customWidth="1"/>
    <col min="66" max="66" width="11.5" style="19" bestFit="1" customWidth="1"/>
    <col min="67" max="67" width="9" style="19" bestFit="1" customWidth="1"/>
    <col min="68" max="68" width="12.25" style="19" bestFit="1" customWidth="1"/>
    <col min="69" max="69" width="10.875" style="19" bestFit="1" customWidth="1"/>
    <col min="70" max="70" width="17.75" style="19" bestFit="1" customWidth="1"/>
    <col min="71" max="71" width="15.5" style="19" bestFit="1" customWidth="1"/>
    <col min="72" max="72" width="8.125" style="19" bestFit="1" customWidth="1"/>
    <col min="73" max="73" width="11.125" style="19" bestFit="1" customWidth="1"/>
    <col min="74" max="74" width="8.625" style="19" bestFit="1" customWidth="1"/>
    <col min="75" max="75" width="11.875" style="19" bestFit="1" customWidth="1"/>
    <col min="76" max="76" width="10.875" style="19" bestFit="1" customWidth="1"/>
    <col min="77" max="77" width="17.375" style="19" bestFit="1" customWidth="1"/>
    <col min="78" max="78" width="15.125" style="19" bestFit="1" customWidth="1"/>
    <col min="79" max="79" width="7.75" style="19" bestFit="1" customWidth="1"/>
    <col min="80" max="80" width="12.375" style="19" bestFit="1" customWidth="1"/>
    <col min="81" max="81" width="9.875" style="19" bestFit="1" customWidth="1"/>
    <col min="82" max="82" width="13.125" style="19" bestFit="1" customWidth="1"/>
    <col min="83" max="83" width="11.75" style="19" bestFit="1" customWidth="1"/>
    <col min="84" max="84" width="18.625" style="19" bestFit="1" customWidth="1"/>
    <col min="85" max="85" width="16.375" style="19" bestFit="1" customWidth="1"/>
    <col min="86" max="86" width="9" style="19" bestFit="1" customWidth="1"/>
    <col min="87" max="87" width="12.375" style="19" bestFit="1" customWidth="1"/>
    <col min="88" max="88" width="9.875" style="19" bestFit="1" customWidth="1"/>
    <col min="89" max="89" width="13.125" style="19" bestFit="1" customWidth="1"/>
    <col min="90" max="90" width="11.75" style="19" bestFit="1" customWidth="1"/>
    <col min="91" max="91" width="18.625" style="19" bestFit="1" customWidth="1"/>
    <col min="92" max="92" width="16.375" style="19" bestFit="1" customWidth="1"/>
    <col min="93" max="93" width="9" style="19" bestFit="1" customWidth="1"/>
    <col min="94" max="94" width="12.375" style="19" bestFit="1" customWidth="1"/>
    <col min="95" max="95" width="9.875" style="19" bestFit="1" customWidth="1"/>
    <col min="96" max="96" width="13.125" style="19" bestFit="1" customWidth="1"/>
    <col min="97" max="97" width="11.75" style="19" bestFit="1" customWidth="1"/>
    <col min="98" max="98" width="18.625" style="19" bestFit="1" customWidth="1"/>
    <col min="99" max="99" width="16.375" style="19" bestFit="1" customWidth="1"/>
    <col min="100" max="100" width="9" style="19" bestFit="1" customWidth="1"/>
    <col min="101" max="101" width="12.375" style="19" bestFit="1" customWidth="1"/>
    <col min="102" max="102" width="9.875" style="19" bestFit="1" customWidth="1"/>
    <col min="103" max="103" width="13.125" style="19" bestFit="1" customWidth="1"/>
    <col min="104" max="104" width="11.75" style="19" bestFit="1" customWidth="1"/>
    <col min="105" max="105" width="18.625" style="19" bestFit="1" customWidth="1"/>
    <col min="106" max="106" width="16.375" style="19" bestFit="1" customWidth="1"/>
    <col min="107" max="107" width="9" style="19" bestFit="1" customWidth="1"/>
    <col min="108" max="108" width="12.75" style="19" bestFit="1" customWidth="1"/>
    <col min="109" max="109" width="10.25" style="19" bestFit="1" customWidth="1"/>
    <col min="110" max="110" width="13.5" style="19" bestFit="1" customWidth="1"/>
    <col min="111" max="111" width="12.125" style="19" bestFit="1" customWidth="1"/>
    <col min="112" max="112" width="19.125" style="19" bestFit="1" customWidth="1"/>
    <col min="113" max="113" width="16.75" style="19" bestFit="1" customWidth="1"/>
    <col min="114" max="114" width="9.375" style="19" bestFit="1" customWidth="1"/>
    <col min="115" max="115" width="12.75" style="19" bestFit="1" customWidth="1"/>
    <col min="116" max="116" width="10.25" style="19" bestFit="1" customWidth="1"/>
    <col min="117" max="117" width="13.5" style="19" bestFit="1" customWidth="1"/>
    <col min="118" max="118" width="12.125" style="19" bestFit="1" customWidth="1"/>
    <col min="119" max="119" width="19.125" style="19" bestFit="1" customWidth="1"/>
    <col min="120" max="120" width="16.75" style="19" bestFit="1" customWidth="1"/>
    <col min="121" max="121" width="9.375" style="19" bestFit="1" customWidth="1"/>
    <col min="122" max="122" width="12.75" style="19" bestFit="1" customWidth="1"/>
    <col min="123" max="123" width="10.25" style="19" bestFit="1" customWidth="1"/>
    <col min="124" max="124" width="13.5" style="19" bestFit="1" customWidth="1"/>
    <col min="125" max="125" width="12.125" style="19" bestFit="1" customWidth="1"/>
    <col min="126" max="126" width="19.125" style="19" bestFit="1" customWidth="1"/>
    <col min="127" max="127" width="16.75" style="19" bestFit="1" customWidth="1"/>
    <col min="128" max="128" width="9.375" style="19" bestFit="1" customWidth="1"/>
    <col min="129" max="129" width="12.75" style="19" bestFit="1" customWidth="1"/>
    <col min="130" max="130" width="10.25" style="19" bestFit="1" customWidth="1"/>
    <col min="131" max="131" width="13.5" style="19" bestFit="1" customWidth="1"/>
    <col min="132" max="132" width="12.125" style="19" bestFit="1" customWidth="1"/>
    <col min="133" max="133" width="19.125" style="19" bestFit="1" customWidth="1"/>
    <col min="134" max="134" width="16.75" style="19" bestFit="1" customWidth="1"/>
    <col min="135" max="135" width="9.375" style="19" bestFit="1" customWidth="1"/>
    <col min="136" max="136" width="12.75" style="19" bestFit="1" customWidth="1"/>
    <col min="137" max="137" width="10.25" style="19" bestFit="1" customWidth="1"/>
    <col min="138" max="138" width="13.5" style="19" bestFit="1" customWidth="1"/>
    <col min="139" max="139" width="12.125" style="19" bestFit="1" customWidth="1"/>
    <col min="140" max="140" width="19.125" style="19" bestFit="1" customWidth="1"/>
    <col min="141" max="141" width="16.75" style="19" bestFit="1" customWidth="1"/>
    <col min="142" max="142" width="9.375" style="19" bestFit="1" customWidth="1"/>
    <col min="143" max="143" width="12.75" style="19" bestFit="1" customWidth="1"/>
    <col min="144" max="144" width="10.25" style="19" bestFit="1" customWidth="1"/>
    <col min="145" max="145" width="13.5" style="19" bestFit="1" customWidth="1"/>
    <col min="146" max="146" width="12.125" style="19" bestFit="1" customWidth="1"/>
    <col min="147" max="147" width="19.125" style="19" bestFit="1" customWidth="1"/>
    <col min="148" max="148" width="16.75" style="19" bestFit="1" customWidth="1"/>
    <col min="149" max="149" width="9.375" style="19" bestFit="1" customWidth="1"/>
    <col min="150" max="150" width="12.75" style="19" bestFit="1" customWidth="1"/>
    <col min="151" max="151" width="10.25" style="19" bestFit="1" customWidth="1"/>
    <col min="152" max="152" width="13.5" style="19" bestFit="1" customWidth="1"/>
    <col min="153" max="153" width="12.125" style="19" bestFit="1" customWidth="1"/>
    <col min="154" max="154" width="19.125" style="19" bestFit="1" customWidth="1"/>
    <col min="155" max="155" width="16.75" style="19" bestFit="1" customWidth="1"/>
    <col min="156" max="156" width="9.375" style="19" bestFit="1" customWidth="1"/>
    <col min="157" max="157" width="12.75" style="19" bestFit="1" customWidth="1"/>
    <col min="158" max="158" width="10.25" style="19" bestFit="1" customWidth="1"/>
    <col min="159" max="159" width="13.5" style="19" bestFit="1" customWidth="1"/>
    <col min="160" max="160" width="12.125" style="19" bestFit="1" customWidth="1"/>
    <col min="161" max="161" width="19" style="19" bestFit="1" customWidth="1"/>
    <col min="162" max="162" width="16.625" style="19" bestFit="1" customWidth="1"/>
    <col min="163" max="163" width="9.25" style="19" bestFit="1" customWidth="1"/>
    <col min="164" max="164" width="12.625" style="19" bestFit="1" customWidth="1"/>
    <col min="165" max="165" width="10.125" style="19" bestFit="1" customWidth="1"/>
    <col min="166" max="166" width="13.375" style="19" bestFit="1" customWidth="1"/>
    <col min="167" max="167" width="12" style="19" bestFit="1" customWidth="1"/>
    <col min="168" max="168" width="19" style="19" bestFit="1" customWidth="1"/>
    <col min="169" max="169" width="16.5" style="19" bestFit="1" customWidth="1"/>
    <col min="170" max="170" width="9.125" style="19" bestFit="1" customWidth="1"/>
    <col min="171" max="171" width="12.5" style="19" bestFit="1" customWidth="1"/>
    <col min="172" max="172" width="10" style="19" bestFit="1" customWidth="1"/>
    <col min="173" max="173" width="13.25" style="19" bestFit="1" customWidth="1"/>
    <col min="174" max="174" width="11.875" style="19" bestFit="1" customWidth="1"/>
    <col min="175" max="175" width="18.875" style="19" bestFit="1" customWidth="1"/>
    <col min="176" max="176" width="16.5" style="19" bestFit="1" customWidth="1"/>
    <col min="177" max="177" width="9.125" style="19" bestFit="1" customWidth="1"/>
    <col min="178" max="178" width="12.5" style="19" bestFit="1" customWidth="1"/>
    <col min="179" max="179" width="10" style="19" bestFit="1" customWidth="1"/>
    <col min="180" max="180" width="13.25" style="19" bestFit="1" customWidth="1"/>
    <col min="181" max="181" width="11.875" style="19" bestFit="1" customWidth="1"/>
    <col min="182" max="182" width="18.875" style="19" bestFit="1" customWidth="1"/>
    <col min="183" max="183" width="16.5" style="19" bestFit="1" customWidth="1"/>
    <col min="184" max="184" width="9.125" style="19" bestFit="1" customWidth="1"/>
    <col min="185" max="185" width="12.5" style="19" bestFit="1" customWidth="1"/>
    <col min="186" max="186" width="10" style="19" bestFit="1" customWidth="1"/>
    <col min="187" max="187" width="13.25" style="19" bestFit="1" customWidth="1"/>
    <col min="188" max="188" width="11.875" style="19" bestFit="1" customWidth="1"/>
    <col min="189" max="189" width="18.875" style="19" bestFit="1" customWidth="1"/>
    <col min="190" max="190" width="16.5" style="19" bestFit="1" customWidth="1"/>
    <col min="191" max="191" width="9.125" style="19" bestFit="1" customWidth="1"/>
    <col min="192" max="192" width="12.5" style="19" bestFit="1" customWidth="1"/>
    <col min="193" max="193" width="10" style="19" bestFit="1" customWidth="1"/>
    <col min="194" max="194" width="13.25" style="19" bestFit="1" customWidth="1"/>
    <col min="195" max="195" width="11.875" style="19" bestFit="1" customWidth="1"/>
    <col min="196" max="196" width="18.875" style="19" bestFit="1" customWidth="1"/>
    <col min="197" max="197" width="16.5" style="19" bestFit="1" customWidth="1"/>
    <col min="198" max="198" width="9.125" style="19" bestFit="1" customWidth="1"/>
    <col min="199" max="199" width="12.5" style="19" bestFit="1" customWidth="1"/>
    <col min="200" max="200" width="10" style="19" bestFit="1" customWidth="1"/>
    <col min="201" max="201" width="13.25" style="19" bestFit="1" customWidth="1"/>
    <col min="202" max="202" width="11.875" style="19" bestFit="1" customWidth="1"/>
    <col min="203" max="203" width="18.875" style="19" bestFit="1" customWidth="1"/>
    <col min="204" max="204" width="16.5" style="19" bestFit="1" customWidth="1"/>
    <col min="205" max="205" width="9.125" style="19" bestFit="1" customWidth="1"/>
    <col min="206" max="206" width="12.5" style="19" bestFit="1" customWidth="1"/>
    <col min="207" max="207" width="10" style="19" bestFit="1" customWidth="1"/>
    <col min="208" max="208" width="13.25" style="19" bestFit="1" customWidth="1"/>
    <col min="209" max="209" width="11.875" style="19" bestFit="1" customWidth="1"/>
    <col min="210" max="210" width="18.875" style="19" bestFit="1" customWidth="1"/>
    <col min="211" max="211" width="16.5" style="19" bestFit="1" customWidth="1"/>
    <col min="212" max="212" width="9.125" style="19" bestFit="1" customWidth="1"/>
    <col min="213" max="213" width="12.5" style="19" bestFit="1" customWidth="1"/>
    <col min="214" max="214" width="10" style="19" bestFit="1" customWidth="1"/>
    <col min="215" max="215" width="13.25" style="19" bestFit="1" customWidth="1"/>
    <col min="216" max="216" width="11.875" style="19" bestFit="1" customWidth="1"/>
    <col min="217" max="217" width="18.875" style="19" bestFit="1" customWidth="1"/>
    <col min="218" max="218" width="16.5" style="19" bestFit="1" customWidth="1"/>
    <col min="219" max="219" width="9.125" style="19" bestFit="1" customWidth="1"/>
    <col min="220" max="220" width="12.5" style="19" bestFit="1" customWidth="1"/>
    <col min="221" max="221" width="10" style="19" bestFit="1" customWidth="1"/>
    <col min="222" max="222" width="13.25" style="19" bestFit="1" customWidth="1"/>
    <col min="223" max="223" width="11.875" style="19" bestFit="1" customWidth="1"/>
    <col min="224" max="224" width="18.875" style="19" bestFit="1" customWidth="1"/>
    <col min="225" max="225" width="16.5" style="19" bestFit="1" customWidth="1"/>
    <col min="226" max="226" width="9.125" style="19" bestFit="1" customWidth="1"/>
    <col min="227" max="227" width="12.5" style="19" bestFit="1" customWidth="1"/>
    <col min="228" max="228" width="10" style="19" bestFit="1" customWidth="1"/>
    <col min="229" max="229" width="13.25" style="19" bestFit="1" customWidth="1"/>
    <col min="230" max="230" width="11.875" style="19" bestFit="1" customWidth="1"/>
    <col min="231" max="231" width="18.875" style="19" bestFit="1" customWidth="1"/>
    <col min="232" max="232" width="16.5" style="19" bestFit="1" customWidth="1"/>
    <col min="233" max="233" width="9.125" style="19" bestFit="1" customWidth="1"/>
    <col min="234" max="234" width="12.5" style="19" bestFit="1" customWidth="1"/>
    <col min="235" max="235" width="10" style="19" bestFit="1" customWidth="1"/>
    <col min="236" max="236" width="13.25" style="19" bestFit="1" customWidth="1"/>
    <col min="237" max="237" width="11.875" style="19" bestFit="1" customWidth="1"/>
    <col min="238" max="238" width="18.875" style="19" bestFit="1" customWidth="1"/>
    <col min="239" max="239" width="16.5" style="19" bestFit="1" customWidth="1"/>
    <col min="240" max="240" width="9.125" style="19" bestFit="1" customWidth="1"/>
    <col min="241" max="241" width="12.5" style="19" bestFit="1" customWidth="1"/>
    <col min="242" max="242" width="10" style="19" bestFit="1" customWidth="1"/>
    <col min="243" max="243" width="13.25" style="19" bestFit="1" customWidth="1"/>
    <col min="244" max="244" width="11.875" style="19" bestFit="1" customWidth="1"/>
    <col min="245" max="245" width="18.875" style="19" bestFit="1" customWidth="1"/>
    <col min="246" max="246" width="16.5" style="19" bestFit="1" customWidth="1"/>
    <col min="247" max="247" width="9.125" style="19" bestFit="1" customWidth="1"/>
    <col min="248" max="248" width="12.5" style="19" bestFit="1" customWidth="1"/>
    <col min="249" max="249" width="10" style="19" bestFit="1" customWidth="1"/>
    <col min="250" max="250" width="13.25" style="19" bestFit="1" customWidth="1"/>
    <col min="251" max="251" width="11.875" style="19" bestFit="1" customWidth="1"/>
    <col min="252" max="252" width="18.875" style="19" bestFit="1" customWidth="1"/>
    <col min="253" max="253" width="16.5" style="19" bestFit="1" customWidth="1"/>
    <col min="254" max="254" width="9.125" style="19" bestFit="1" customWidth="1"/>
    <col min="255" max="255" width="12.5" style="19" bestFit="1" customWidth="1"/>
    <col min="256" max="256" width="10" style="19" bestFit="1" customWidth="1"/>
    <col min="257" max="257" width="13.25" style="19" bestFit="1" customWidth="1"/>
    <col min="258" max="258" width="11.875" style="19" bestFit="1" customWidth="1"/>
    <col min="259" max="259" width="18.875" style="19" bestFit="1" customWidth="1"/>
    <col min="260" max="260" width="16.5" style="19" bestFit="1" customWidth="1"/>
    <col min="261" max="261" width="9.125" style="19" bestFit="1" customWidth="1"/>
    <col min="262" max="262" width="12.5" style="19" bestFit="1" customWidth="1"/>
    <col min="263" max="263" width="10" style="19" bestFit="1" customWidth="1"/>
    <col min="264" max="264" width="13.25" style="19" bestFit="1" customWidth="1"/>
    <col min="265" max="265" width="11.875" style="19" bestFit="1" customWidth="1"/>
    <col min="266" max="266" width="18.875" style="19" bestFit="1" customWidth="1"/>
    <col min="267" max="267" width="16.5" style="19" bestFit="1" customWidth="1"/>
    <col min="268" max="268" width="9.125" style="19" bestFit="1" customWidth="1"/>
    <col min="269" max="269" width="12.5" style="19" bestFit="1" customWidth="1"/>
    <col min="270" max="270" width="10" style="19" bestFit="1" customWidth="1"/>
    <col min="271" max="271" width="13.25" style="19" bestFit="1" customWidth="1"/>
    <col min="272" max="272" width="11.875" style="19" bestFit="1" customWidth="1"/>
    <col min="273" max="273" width="18.875" style="19" bestFit="1" customWidth="1"/>
    <col min="274" max="274" width="16.5" style="19" bestFit="1" customWidth="1"/>
    <col min="275" max="275" width="9.125" style="19" bestFit="1" customWidth="1"/>
    <col min="276" max="276" width="12.5" style="19" bestFit="1" customWidth="1"/>
    <col min="277" max="277" width="10" style="19" bestFit="1" customWidth="1"/>
    <col min="278" max="278" width="13.25" style="19" bestFit="1" customWidth="1"/>
    <col min="279" max="279" width="11.875" style="19" bestFit="1" customWidth="1"/>
    <col min="280" max="280" width="18.875" style="19" bestFit="1" customWidth="1"/>
    <col min="281" max="281" width="16.5" style="19" bestFit="1" customWidth="1"/>
    <col min="282" max="282" width="9.125" style="19" bestFit="1" customWidth="1"/>
    <col min="283" max="283" width="12.5" style="19" bestFit="1" customWidth="1"/>
    <col min="284" max="284" width="10" style="19" bestFit="1" customWidth="1"/>
    <col min="285" max="285" width="13.25" style="19" bestFit="1" customWidth="1"/>
    <col min="286" max="286" width="11.875" style="19" bestFit="1" customWidth="1"/>
    <col min="287" max="287" width="18.875" style="19" bestFit="1" customWidth="1"/>
    <col min="288" max="288" width="16.5" style="19" bestFit="1" customWidth="1"/>
    <col min="289" max="289" width="9.125" style="19" bestFit="1" customWidth="1"/>
    <col min="290" max="293" width="8.125" style="19" bestFit="1" customWidth="1"/>
    <col min="294" max="294" width="10.75" style="19" bestFit="1" customWidth="1"/>
    <col min="295" max="300" width="8.125" style="19" bestFit="1" customWidth="1"/>
    <col min="301" max="301" width="10.75" style="19" bestFit="1" customWidth="1"/>
    <col min="302" max="307" width="8.125" style="19" bestFit="1" customWidth="1"/>
    <col min="308" max="308" width="10.75" style="19" bestFit="1" customWidth="1"/>
    <col min="309" max="314" width="8.125" style="19" bestFit="1" customWidth="1"/>
    <col min="315" max="315" width="10.75" style="19" bestFit="1" customWidth="1"/>
    <col min="316" max="321" width="8.125" style="19" bestFit="1" customWidth="1"/>
    <col min="322" max="322" width="10.75" style="19" bestFit="1" customWidth="1"/>
    <col min="323" max="328" width="8.125" style="19" bestFit="1" customWidth="1"/>
    <col min="329" max="329" width="10.75" style="19" bestFit="1" customWidth="1"/>
    <col min="330" max="333" width="8.125" style="19" bestFit="1" customWidth="1"/>
    <col min="334" max="334" width="9.5" style="19" bestFit="1" customWidth="1"/>
    <col min="335" max="335" width="8.625" style="19" bestFit="1" customWidth="1"/>
    <col min="336" max="336" width="10.75" style="19" bestFit="1" customWidth="1"/>
    <col min="337" max="340" width="8.125" style="19" bestFit="1" customWidth="1"/>
    <col min="341" max="341" width="9.5" style="19" bestFit="1" customWidth="1"/>
    <col min="342" max="342" width="8.625" style="19" bestFit="1" customWidth="1"/>
    <col min="343" max="343" width="10.75" style="19" bestFit="1" customWidth="1"/>
    <col min="344" max="347" width="8.125" style="19" bestFit="1" customWidth="1"/>
    <col min="348" max="349" width="8.625" style="19" bestFit="1" customWidth="1"/>
    <col min="350" max="350" width="10.75" style="19" bestFit="1" customWidth="1"/>
    <col min="351" max="351" width="8.125" style="19" bestFit="1" customWidth="1"/>
    <col min="352" max="16384" width="8" style="19"/>
  </cols>
  <sheetData>
    <row r="1" spans="1:13" x14ac:dyDescent="0.25">
      <c r="A1" s="1" t="s">
        <v>139</v>
      </c>
      <c r="B1" s="1"/>
    </row>
    <row r="2" spans="1:13" x14ac:dyDescent="0.25">
      <c r="A2" s="123" t="s">
        <v>527</v>
      </c>
      <c r="B2" s="87"/>
      <c r="C2" s="137"/>
      <c r="D2" s="137"/>
    </row>
    <row r="3" spans="1:13" ht="12.75" x14ac:dyDescent="0.2">
      <c r="C3" s="19"/>
      <c r="D3" s="19"/>
    </row>
    <row r="4" spans="1:13" ht="29.25" customHeight="1" x14ac:dyDescent="0.2">
      <c r="A4" s="280"/>
      <c r="B4" s="280"/>
      <c r="C4" s="282" t="s">
        <v>35</v>
      </c>
      <c r="D4" s="282"/>
      <c r="E4" s="282" t="s">
        <v>43</v>
      </c>
      <c r="F4" s="282"/>
      <c r="G4" s="282" t="s">
        <v>652</v>
      </c>
      <c r="H4" s="282"/>
      <c r="I4" s="282" t="s">
        <v>654</v>
      </c>
      <c r="J4" s="282"/>
      <c r="L4" s="137"/>
      <c r="M4" s="137"/>
    </row>
    <row r="5" spans="1:13" ht="29.25" customHeight="1" x14ac:dyDescent="0.2">
      <c r="A5" s="286"/>
      <c r="B5" s="286"/>
      <c r="C5" s="283" t="s">
        <v>311</v>
      </c>
      <c r="D5" s="283"/>
      <c r="E5" s="283" t="s">
        <v>312</v>
      </c>
      <c r="F5" s="283"/>
      <c r="G5" s="284" t="s">
        <v>653</v>
      </c>
      <c r="H5" s="285"/>
      <c r="I5" s="284" t="s">
        <v>655</v>
      </c>
      <c r="J5" s="285"/>
      <c r="L5" s="137"/>
    </row>
    <row r="6" spans="1:13" ht="12.75" x14ac:dyDescent="0.2">
      <c r="A6" s="281"/>
      <c r="B6" s="281"/>
      <c r="C6" s="139" t="s">
        <v>116</v>
      </c>
      <c r="D6" s="139" t="s">
        <v>700</v>
      </c>
      <c r="E6" s="139" t="s">
        <v>116</v>
      </c>
      <c r="F6" s="139" t="s">
        <v>700</v>
      </c>
      <c r="G6" s="139" t="s">
        <v>116</v>
      </c>
      <c r="H6" s="139" t="s">
        <v>700</v>
      </c>
      <c r="I6" s="139" t="s">
        <v>116</v>
      </c>
      <c r="J6" s="139" t="s">
        <v>700</v>
      </c>
    </row>
    <row r="7" spans="1:13" ht="14.25" x14ac:dyDescent="0.2">
      <c r="A7" s="83" t="s">
        <v>651</v>
      </c>
      <c r="B7" s="6" t="s">
        <v>482</v>
      </c>
      <c r="C7" s="25">
        <v>5.1689999999999996</v>
      </c>
      <c r="D7" s="25">
        <v>1.3149999999999999</v>
      </c>
      <c r="E7" s="25">
        <v>0.48799999999999999</v>
      </c>
      <c r="F7" s="25">
        <v>0.27100000000000002</v>
      </c>
      <c r="G7" s="25">
        <v>94.173000000000002</v>
      </c>
      <c r="H7" s="25">
        <v>1.35</v>
      </c>
      <c r="I7" s="25">
        <v>0.17</v>
      </c>
      <c r="J7" s="25">
        <v>0.17299999999999999</v>
      </c>
      <c r="K7" s="169"/>
      <c r="L7" s="215"/>
    </row>
    <row r="8" spans="1:13" ht="14.25" x14ac:dyDescent="0.2">
      <c r="A8" s="6" t="s">
        <v>36</v>
      </c>
      <c r="B8" s="83" t="s">
        <v>314</v>
      </c>
      <c r="C8" s="25">
        <v>4.9560000000000004</v>
      </c>
      <c r="D8" s="25">
        <v>1.125</v>
      </c>
      <c r="E8" s="25">
        <v>4.4989999999999997</v>
      </c>
      <c r="F8" s="25">
        <v>1</v>
      </c>
      <c r="G8" s="25">
        <v>90.242000000000004</v>
      </c>
      <c r="H8" s="25">
        <v>1.51</v>
      </c>
      <c r="I8" s="25">
        <v>0.30299999999999999</v>
      </c>
      <c r="J8" s="25">
        <v>0.32400000000000001</v>
      </c>
      <c r="K8" s="169"/>
      <c r="L8" s="169"/>
    </row>
    <row r="9" spans="1:13" ht="14.25" x14ac:dyDescent="0.2">
      <c r="A9" s="6" t="s">
        <v>44</v>
      </c>
      <c r="B9" s="83" t="s">
        <v>339</v>
      </c>
      <c r="C9" s="25">
        <v>2.774</v>
      </c>
      <c r="D9" s="25">
        <v>1.111</v>
      </c>
      <c r="E9" s="25">
        <v>0</v>
      </c>
      <c r="F9" s="25">
        <v>0</v>
      </c>
      <c r="G9" s="25">
        <v>97.134</v>
      </c>
      <c r="H9" s="25">
        <v>1.119</v>
      </c>
      <c r="I9" s="26">
        <v>9.1999999999999998E-2</v>
      </c>
      <c r="J9" s="26">
        <v>0.13700000000000001</v>
      </c>
      <c r="K9" s="169"/>
      <c r="L9" s="169"/>
    </row>
    <row r="10" spans="1:13" ht="14.25" x14ac:dyDescent="0.2">
      <c r="A10" s="6" t="s">
        <v>37</v>
      </c>
      <c r="B10" s="83" t="s">
        <v>317</v>
      </c>
      <c r="C10" s="26">
        <v>2.0139999999999998</v>
      </c>
      <c r="D10" s="26">
        <v>0.78300000000000003</v>
      </c>
      <c r="E10" s="26">
        <v>0.125</v>
      </c>
      <c r="F10" s="26">
        <v>0.22700000000000001</v>
      </c>
      <c r="G10" s="26">
        <v>97.786000000000001</v>
      </c>
      <c r="H10" s="26">
        <v>0.83</v>
      </c>
      <c r="I10" s="26">
        <v>7.4999999999999997E-2</v>
      </c>
      <c r="J10" s="26">
        <v>0.153</v>
      </c>
      <c r="K10" s="169"/>
      <c r="L10" s="169"/>
    </row>
    <row r="11" spans="1:13" ht="14.25" x14ac:dyDescent="0.2">
      <c r="A11" s="6" t="s">
        <v>38</v>
      </c>
      <c r="B11" s="6" t="s">
        <v>315</v>
      </c>
      <c r="C11" s="25">
        <v>1.7769999999999999</v>
      </c>
      <c r="D11" s="25">
        <v>0.85699999999999998</v>
      </c>
      <c r="E11" s="25">
        <v>0.60599999999999998</v>
      </c>
      <c r="F11" s="25">
        <v>0.38200000000000001</v>
      </c>
      <c r="G11" s="25">
        <v>97.584000000000003</v>
      </c>
      <c r="H11" s="25">
        <v>0.93600000000000005</v>
      </c>
      <c r="I11" s="25">
        <v>3.3000000000000002E-2</v>
      </c>
      <c r="J11" s="25">
        <v>0.107</v>
      </c>
      <c r="K11" s="169"/>
      <c r="L11" s="169"/>
    </row>
    <row r="12" spans="1:13" ht="14.25" x14ac:dyDescent="0.2">
      <c r="A12" s="6" t="s">
        <v>39</v>
      </c>
      <c r="B12" s="83" t="s">
        <v>313</v>
      </c>
      <c r="C12" s="25">
        <v>1.331</v>
      </c>
      <c r="D12" s="25">
        <v>0.52700000000000002</v>
      </c>
      <c r="E12" s="25">
        <v>0.38100000000000001</v>
      </c>
      <c r="F12" s="25">
        <v>0.45100000000000001</v>
      </c>
      <c r="G12" s="25">
        <v>98.287999999999997</v>
      </c>
      <c r="H12" s="25">
        <v>0.69</v>
      </c>
      <c r="I12" s="25">
        <v>0</v>
      </c>
      <c r="J12" s="25">
        <v>0</v>
      </c>
      <c r="K12" s="169"/>
      <c r="L12" s="169"/>
    </row>
    <row r="13" spans="1:13" ht="14.25" x14ac:dyDescent="0.2">
      <c r="A13" s="6" t="s">
        <v>45</v>
      </c>
      <c r="B13" s="83" t="s">
        <v>497</v>
      </c>
      <c r="C13" s="25">
        <v>1.1080000000000001</v>
      </c>
      <c r="D13" s="25">
        <v>0.629</v>
      </c>
      <c r="E13" s="25">
        <v>0</v>
      </c>
      <c r="F13" s="25">
        <v>0</v>
      </c>
      <c r="G13" s="26">
        <v>98.8</v>
      </c>
      <c r="H13" s="26">
        <v>0.64400000000000002</v>
      </c>
      <c r="I13" s="26">
        <v>9.1999999999999998E-2</v>
      </c>
      <c r="J13" s="26">
        <v>0.13700000000000001</v>
      </c>
      <c r="K13" s="169"/>
      <c r="L13" s="169"/>
    </row>
    <row r="14" spans="1:13" ht="14.25" x14ac:dyDescent="0.2">
      <c r="A14" s="6" t="s">
        <v>485</v>
      </c>
      <c r="B14" s="83" t="s">
        <v>494</v>
      </c>
      <c r="C14" s="25">
        <v>1.107</v>
      </c>
      <c r="D14" s="25">
        <v>0.47799999999999998</v>
      </c>
      <c r="E14" s="25">
        <v>0.72499999999999998</v>
      </c>
      <c r="F14" s="25">
        <v>0.29899999999999999</v>
      </c>
      <c r="G14" s="25">
        <v>98.168000000000006</v>
      </c>
      <c r="H14" s="25">
        <v>0.56000000000000005</v>
      </c>
      <c r="I14" s="25">
        <v>0</v>
      </c>
      <c r="J14" s="25">
        <v>0</v>
      </c>
      <c r="K14" s="169"/>
      <c r="L14" s="169"/>
    </row>
    <row r="15" spans="1:13" ht="14.25" x14ac:dyDescent="0.2">
      <c r="A15" s="6" t="s">
        <v>40</v>
      </c>
      <c r="B15" s="83" t="s">
        <v>499</v>
      </c>
      <c r="C15" s="25">
        <v>0.88800000000000001</v>
      </c>
      <c r="D15" s="25">
        <v>0.48399999999999999</v>
      </c>
      <c r="E15" s="25">
        <v>2.3849999999999998</v>
      </c>
      <c r="F15" s="25">
        <v>0.81699999999999995</v>
      </c>
      <c r="G15" s="25">
        <v>96.694000000000003</v>
      </c>
      <c r="H15" s="25">
        <v>0.92200000000000004</v>
      </c>
      <c r="I15" s="25">
        <v>3.3000000000000002E-2</v>
      </c>
      <c r="J15" s="25">
        <v>0.107</v>
      </c>
      <c r="K15" s="169"/>
      <c r="L15" s="169"/>
    </row>
    <row r="16" spans="1:13" ht="14.25" x14ac:dyDescent="0.2">
      <c r="A16" s="6" t="s">
        <v>41</v>
      </c>
      <c r="B16" s="6" t="s">
        <v>316</v>
      </c>
      <c r="C16" s="26">
        <v>0.86299999999999999</v>
      </c>
      <c r="D16" s="26">
        <v>0.443</v>
      </c>
      <c r="E16" s="26">
        <v>2.2989999999999999</v>
      </c>
      <c r="F16" s="26">
        <v>0.624</v>
      </c>
      <c r="G16" s="26">
        <v>96.795000000000002</v>
      </c>
      <c r="H16" s="26">
        <v>0.755</v>
      </c>
      <c r="I16" s="26">
        <v>4.2999999999999997E-2</v>
      </c>
      <c r="J16" s="26">
        <v>4.3999999999999997E-2</v>
      </c>
      <c r="K16" s="169"/>
      <c r="L16" s="169"/>
    </row>
    <row r="17" spans="1:12" ht="14.25" x14ac:dyDescent="0.2">
      <c r="A17" s="6" t="s">
        <v>486</v>
      </c>
      <c r="B17" s="83" t="s">
        <v>493</v>
      </c>
      <c r="C17" s="25">
        <v>0.81599999999999995</v>
      </c>
      <c r="D17" s="25">
        <v>0.47799999999999998</v>
      </c>
      <c r="E17" s="25">
        <v>0.65700000000000003</v>
      </c>
      <c r="F17" s="25">
        <v>0.39100000000000001</v>
      </c>
      <c r="G17" s="25">
        <v>98.527000000000001</v>
      </c>
      <c r="H17" s="25">
        <v>0.61399999999999999</v>
      </c>
      <c r="I17" s="25">
        <v>0</v>
      </c>
      <c r="J17" s="25">
        <v>0</v>
      </c>
      <c r="K17" s="169"/>
      <c r="L17" s="169"/>
    </row>
    <row r="18" spans="1:12" ht="14.25" x14ac:dyDescent="0.2">
      <c r="A18" s="6" t="s">
        <v>42</v>
      </c>
      <c r="B18" s="83" t="s">
        <v>495</v>
      </c>
      <c r="C18" s="25">
        <v>0.52500000000000002</v>
      </c>
      <c r="D18" s="25">
        <v>0.55400000000000005</v>
      </c>
      <c r="E18" s="25">
        <v>0.13700000000000001</v>
      </c>
      <c r="F18" s="25">
        <v>0.15</v>
      </c>
      <c r="G18" s="25">
        <v>99.337999999999994</v>
      </c>
      <c r="H18" s="25">
        <v>0.57299999999999995</v>
      </c>
      <c r="I18" s="25">
        <v>0</v>
      </c>
      <c r="J18" s="25">
        <v>0</v>
      </c>
      <c r="K18" s="169"/>
      <c r="L18" s="169"/>
    </row>
    <row r="19" spans="1:12" ht="14.25" x14ac:dyDescent="0.2">
      <c r="A19" s="6" t="s">
        <v>490</v>
      </c>
      <c r="B19" s="83" t="s">
        <v>318</v>
      </c>
      <c r="C19" s="25">
        <v>0.48699999999999999</v>
      </c>
      <c r="D19" s="25">
        <v>0.29099999999999998</v>
      </c>
      <c r="E19" s="25">
        <v>0.29399999999999998</v>
      </c>
      <c r="F19" s="25">
        <v>0.27600000000000002</v>
      </c>
      <c r="G19" s="25">
        <v>99.218999999999994</v>
      </c>
      <c r="H19" s="25">
        <v>0.39900000000000002</v>
      </c>
      <c r="I19" s="25">
        <v>0</v>
      </c>
      <c r="J19" s="25">
        <v>0</v>
      </c>
      <c r="K19" s="169"/>
      <c r="L19" s="169"/>
    </row>
    <row r="20" spans="1:12" ht="12.75" x14ac:dyDescent="0.2">
      <c r="A20" s="12"/>
      <c r="B20" s="12"/>
      <c r="C20" s="82"/>
      <c r="D20" s="82"/>
      <c r="E20" s="82"/>
      <c r="F20" s="82"/>
      <c r="G20" s="82"/>
      <c r="H20" s="82"/>
      <c r="I20" s="82"/>
      <c r="J20" s="82"/>
    </row>
    <row r="21" spans="1:12" s="20" customFormat="1" x14ac:dyDescent="0.25">
      <c r="A21" s="3" t="s">
        <v>649</v>
      </c>
      <c r="B21" s="3"/>
      <c r="I21" s="3"/>
      <c r="J21" s="3"/>
      <c r="K21" s="3"/>
    </row>
    <row r="22" spans="1:12" x14ac:dyDescent="0.25">
      <c r="A22" s="3" t="s">
        <v>529</v>
      </c>
      <c r="B22" s="3"/>
    </row>
    <row r="23" spans="1:12" x14ac:dyDescent="0.25">
      <c r="A23" s="262" t="s">
        <v>477</v>
      </c>
      <c r="B23" s="3"/>
    </row>
    <row r="24" spans="1:12" x14ac:dyDescent="0.25">
      <c r="A24" s="3"/>
      <c r="B24" s="3"/>
    </row>
    <row r="25" spans="1:12" x14ac:dyDescent="0.25">
      <c r="A25" s="142" t="s">
        <v>650</v>
      </c>
      <c r="B25" s="3"/>
    </row>
    <row r="26" spans="1:12" s="2" customFormat="1" ht="14.25" x14ac:dyDescent="0.2">
      <c r="A26" s="142" t="s">
        <v>528</v>
      </c>
      <c r="E26" s="19"/>
    </row>
    <row r="27" spans="1:12" s="2" customFormat="1" ht="14.25" x14ac:dyDescent="0.2">
      <c r="A27" s="262" t="s">
        <v>478</v>
      </c>
      <c r="B27" s="3"/>
      <c r="C27" s="3"/>
      <c r="D27" s="3"/>
      <c r="E27" s="19"/>
    </row>
    <row r="28" spans="1:12" s="21" customFormat="1" ht="14.25" x14ac:dyDescent="0.2">
      <c r="A28" s="2"/>
      <c r="B28" s="121"/>
    </row>
    <row r="29" spans="1:12" s="21" customFormat="1" ht="14.25" x14ac:dyDescent="0.2">
      <c r="A29" s="3" t="s">
        <v>6</v>
      </c>
      <c r="B29" s="121"/>
    </row>
    <row r="30" spans="1:12" x14ac:dyDescent="0.25">
      <c r="A30" s="121" t="s">
        <v>301</v>
      </c>
      <c r="D30" s="141"/>
    </row>
    <row r="31" spans="1:12" x14ac:dyDescent="0.25">
      <c r="A31" s="121"/>
    </row>
    <row r="60" spans="1:97" s="23" customFormat="1" ht="14.25" x14ac:dyDescent="0.2">
      <c r="A60" s="19"/>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row>
    <row r="62" spans="1:97" x14ac:dyDescent="0.25">
      <c r="A62" s="21"/>
    </row>
  </sheetData>
  <sortState ref="A7:K19">
    <sortCondition descending="1" ref="C7:C19"/>
  </sortState>
  <mergeCells count="10">
    <mergeCell ref="A4:A6"/>
    <mergeCell ref="B4:B6"/>
    <mergeCell ref="C4:D4"/>
    <mergeCell ref="E4:F4"/>
    <mergeCell ref="G4:H4"/>
    <mergeCell ref="I4:J4"/>
    <mergeCell ref="C5:D5"/>
    <mergeCell ref="E5:F5"/>
    <mergeCell ref="G5:H5"/>
    <mergeCell ref="I5:J5"/>
  </mergeCells>
  <pageMargins left="0.78740157499999996" right="0.78740157499999996" top="0.984251969" bottom="0.984251969" header="0.5" footer="0.5"/>
  <pageSetup paperSize="9" orientation="portrait" r:id="rId1"/>
  <headerFooter alignWithMargins="0">
    <oddHeader>&amp;A</oddHeader>
    <oddFooter>Page &amp;P</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28</vt:i4>
      </vt:variant>
      <vt:variant>
        <vt:lpstr>Benannte Bereiche</vt:lpstr>
      </vt:variant>
      <vt:variant>
        <vt:i4>3</vt:i4>
      </vt:variant>
    </vt:vector>
  </HeadingPairs>
  <TitlesOfParts>
    <vt:vector size="31" baseType="lpstr">
      <vt:lpstr>Liste</vt:lpstr>
      <vt:lpstr>T1</vt:lpstr>
      <vt:lpstr>G1</vt:lpstr>
      <vt:lpstr>G2</vt:lpstr>
      <vt:lpstr>G3</vt:lpstr>
      <vt:lpstr>G4</vt:lpstr>
      <vt:lpstr>G5</vt:lpstr>
      <vt:lpstr>G6</vt:lpstr>
      <vt:lpstr>G7</vt:lpstr>
      <vt:lpstr>T2</vt:lpstr>
      <vt:lpstr>G8</vt:lpstr>
      <vt:lpstr>G9</vt:lpstr>
      <vt:lpstr>G10</vt:lpstr>
      <vt:lpstr>G11</vt:lpstr>
      <vt:lpstr>G12</vt:lpstr>
      <vt:lpstr>G13</vt:lpstr>
      <vt:lpstr>G14</vt:lpstr>
      <vt:lpstr>G15</vt:lpstr>
      <vt:lpstr>G16</vt:lpstr>
      <vt:lpstr>G17</vt:lpstr>
      <vt:lpstr>G18</vt:lpstr>
      <vt:lpstr>G19</vt:lpstr>
      <vt:lpstr>G20</vt:lpstr>
      <vt:lpstr>T3</vt:lpstr>
      <vt:lpstr>TA-1</vt:lpstr>
      <vt:lpstr>TA-2</vt:lpstr>
      <vt:lpstr>TA-3</vt:lpstr>
      <vt:lpstr>TA-3 (5)</vt:lpstr>
      <vt:lpstr>'T1'!_Ref458520871</vt:lpstr>
      <vt:lpstr>'T2'!_Ref460322901</vt:lpstr>
      <vt:lpstr>Liste!Druckbereich</vt:lpstr>
    </vt:vector>
  </TitlesOfParts>
  <Company>Bundesverwaltung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Guggisberg</dc:creator>
  <cp:lastModifiedBy>Martina Guggisberg</cp:lastModifiedBy>
  <cp:lastPrinted>2016-07-26T14:52:33Z</cp:lastPrinted>
  <dcterms:created xsi:type="dcterms:W3CDTF">2016-07-12T11:35:35Z</dcterms:created>
  <dcterms:modified xsi:type="dcterms:W3CDTF">2016-11-09T15:26:30Z</dcterms:modified>
</cp:coreProperties>
</file>