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20.09.09\"/>
    </mc:Choice>
  </mc:AlternateContent>
  <bookViews>
    <workbookView xWindow="14304" yWindow="696" windowWidth="11136" windowHeight="12120" tabRatio="942"/>
  </bookViews>
  <sheets>
    <sheet name="2020" sheetId="68" r:id="rId1"/>
    <sheet name="2019" sheetId="67" r:id="rId2"/>
    <sheet name="2018" sheetId="66" r:id="rId3"/>
    <sheet name="2017" sheetId="65" r:id="rId4"/>
    <sheet name="2016" sheetId="64" r:id="rId5"/>
    <sheet name="2015" sheetId="63" r:id="rId6"/>
    <sheet name="2014" sheetId="62" r:id="rId7"/>
    <sheet name="2013" sheetId="61" r:id="rId8"/>
    <sheet name="2012" sheetId="60" r:id="rId9"/>
    <sheet name="2011" sheetId="59" r:id="rId10"/>
    <sheet name="2010" sheetId="58" r:id="rId11"/>
    <sheet name="2009" sheetId="57" r:id="rId12"/>
    <sheet name="2008" sheetId="56" r:id="rId13"/>
    <sheet name="2007" sheetId="55" r:id="rId14"/>
    <sheet name="2006" sheetId="54" r:id="rId15"/>
    <sheet name="2005" sheetId="34" r:id="rId16"/>
    <sheet name="2004" sheetId="32" r:id="rId17"/>
    <sheet name="2003" sheetId="31" r:id="rId18"/>
    <sheet name="2002" sheetId="30" r:id="rId19"/>
    <sheet name="2001" sheetId="29" r:id="rId20"/>
    <sheet name="2000" sheetId="28" r:id="rId21"/>
    <sheet name="1999" sheetId="27" r:id="rId22"/>
    <sheet name="1998" sheetId="26" r:id="rId23"/>
    <sheet name="1997" sheetId="25" r:id="rId24"/>
    <sheet name="1996" sheetId="24" r:id="rId25"/>
    <sheet name="1995" sheetId="23" r:id="rId26"/>
    <sheet name="1994" sheetId="22" r:id="rId27"/>
    <sheet name="1993" sheetId="21" r:id="rId28"/>
    <sheet name="1992" sheetId="20" r:id="rId29"/>
    <sheet name="1991" sheetId="19" r:id="rId30"/>
    <sheet name="1990" sheetId="18" r:id="rId31"/>
    <sheet name="1989" sheetId="51" r:id="rId32"/>
    <sheet name="1988" sheetId="52" r:id="rId33"/>
    <sheet name="1987" sheetId="53" r:id="rId34"/>
    <sheet name="1986" sheetId="35" r:id="rId35"/>
    <sheet name="1985" sheetId="36" r:id="rId36"/>
    <sheet name="1984" sheetId="37" r:id="rId37"/>
    <sheet name="1983" sheetId="38" r:id="rId38"/>
    <sheet name="1982" sheetId="39" r:id="rId39"/>
    <sheet name="1981" sheetId="40" r:id="rId40"/>
    <sheet name="1980" sheetId="41" r:id="rId41"/>
    <sheet name="1979" sheetId="42" r:id="rId42"/>
    <sheet name="1978" sheetId="43" r:id="rId43"/>
    <sheet name="1977" sheetId="44" r:id="rId44"/>
    <sheet name="1976" sheetId="45" r:id="rId45"/>
    <sheet name="1975" sheetId="46" r:id="rId46"/>
    <sheet name="1974" sheetId="47" r:id="rId47"/>
    <sheet name="1973" sheetId="48" r:id="rId48"/>
  </sheets>
  <definedNames>
    <definedName name="\a" localSheetId="2">#REF!</definedName>
    <definedName name="\a" localSheetId="1">#REF!</definedName>
    <definedName name="\a" localSheetId="0">#REF!</definedName>
    <definedName name="\a">#REF!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7">'1973'!$A:$A</definedName>
    <definedName name="_xlnm.Print_Titles" localSheetId="46">'1974'!$A:$A</definedName>
    <definedName name="_xlnm.Print_Titles" localSheetId="45">'1975'!$A:$A</definedName>
    <definedName name="_xlnm.Print_Titles" localSheetId="44">'1976'!$A:$A</definedName>
    <definedName name="_xlnm.Print_Titles" localSheetId="43">'1977'!$A:$A</definedName>
    <definedName name="_xlnm.Print_Titles" localSheetId="42">'1978'!$A:$A</definedName>
    <definedName name="_xlnm.Print_Titles" localSheetId="41">'1979'!$A:$A</definedName>
    <definedName name="_xlnm.Print_Titles" localSheetId="40">'1980'!$A:$A</definedName>
    <definedName name="_xlnm.Print_Titles" localSheetId="39">'1981'!$A:$A</definedName>
    <definedName name="_xlnm.Print_Titles" localSheetId="38">'1982'!$A:$A</definedName>
    <definedName name="_xlnm.Print_Titles" localSheetId="37">'1983'!$A:$A</definedName>
    <definedName name="_xlnm.Print_Titles" localSheetId="36">'1984'!$A:$A</definedName>
    <definedName name="_xlnm.Print_Titles" localSheetId="35">'1985'!$A:$A</definedName>
    <definedName name="_xlnm.Print_Titles" localSheetId="34">'1986'!$A:$A</definedName>
    <definedName name="_xlnm.Print_Titles" localSheetId="33">'1987'!$A:$A</definedName>
    <definedName name="_xlnm.Print_Titles" localSheetId="32">'1988'!$A:$A</definedName>
    <definedName name="_xlnm.Print_Titles" localSheetId="31">'1989'!$A:$A</definedName>
    <definedName name="_xlnm.Print_Titles" localSheetId="30">'1990'!$A:$A</definedName>
    <definedName name="_xlnm.Print_Titles" localSheetId="29">'1991'!$A:$A</definedName>
    <definedName name="_xlnm.Print_Titles" localSheetId="28">'1992'!$A:$A</definedName>
    <definedName name="_xlnm.Print_Titles" localSheetId="27">'1993'!$A:$A</definedName>
    <definedName name="_xlnm.Print_Titles" localSheetId="26">'1994'!$A:$A</definedName>
    <definedName name="_xlnm.Print_Titles" localSheetId="25">'1995'!$A:$A</definedName>
    <definedName name="_xlnm.Print_Titles" localSheetId="24">'1996'!$A:$A</definedName>
    <definedName name="_xlnm.Print_Titles" localSheetId="23">'1997'!$A:$A</definedName>
    <definedName name="_xlnm.Print_Titles" localSheetId="22">'1998'!$A:$A</definedName>
    <definedName name="_xlnm.Print_Titles" localSheetId="21">'1999'!$A:$A</definedName>
    <definedName name="_xlnm.Print_Titles" localSheetId="20">'2000'!$A:$A</definedName>
    <definedName name="_xlnm.Print_Titles" localSheetId="19">'2001'!$A:$A</definedName>
    <definedName name="_xlnm.Print_Titles" localSheetId="18">'2002'!$A:$A</definedName>
    <definedName name="_xlnm.Print_Titles" localSheetId="17">'2003'!$A:$A</definedName>
    <definedName name="_xlnm.Print_Titles" localSheetId="16">'2004'!$A:$A</definedName>
    <definedName name="_xlnm.Print_Titles" localSheetId="15">'2005'!$A:$A</definedName>
    <definedName name="_xlnm.Print_Titles" localSheetId="14">'2006'!$A:$A</definedName>
    <definedName name="_xlnm.Print_Titles" localSheetId="13">'2007'!$A:$A</definedName>
    <definedName name="_xlnm.Print_Titles" localSheetId="12">'2008'!$A:$A</definedName>
    <definedName name="_xlnm.Print_Titles" localSheetId="11">'2009'!$A:$A</definedName>
    <definedName name="_xlnm.Print_Titles" localSheetId="10">'2010'!$A:$A</definedName>
    <definedName name="_xlnm.Print_Titles" localSheetId="9">'2011'!$A:$A</definedName>
    <definedName name="_xlnm.Print_Titles" localSheetId="8">'2012'!$A:$A</definedName>
    <definedName name="_xlnm.Print_Titles" localSheetId="7">'2013'!$A:$A</definedName>
    <definedName name="_xlnm.Print_Titles" localSheetId="6">'2014'!$A:$A</definedName>
    <definedName name="_xlnm.Print_Titles" localSheetId="5">'2015'!$A:$A</definedName>
    <definedName name="_xlnm.Print_Titles" localSheetId="4">'2016'!$A:$A</definedName>
    <definedName name="_xlnm.Print_Titles" localSheetId="3">'2017'!$A:$A</definedName>
    <definedName name="_xlnm.Print_Titles" localSheetId="2">'2018'!$A:$A</definedName>
    <definedName name="_xlnm.Print_Titles" localSheetId="1">'2019'!$A:$A</definedName>
    <definedName name="_xlnm.Print_Titles" localSheetId="0">'2020'!$A:$A</definedName>
    <definedName name="_xlnm.Print_Area" localSheetId="47">'1973'!$A$1:$M$52</definedName>
    <definedName name="_xlnm.Print_Area" localSheetId="46">'1974'!$A$1:$M$52</definedName>
    <definedName name="_xlnm.Print_Area" localSheetId="45">'1975'!$A$1:$M$52</definedName>
    <definedName name="_xlnm.Print_Area" localSheetId="44">'1976'!$A$1:$M$52</definedName>
    <definedName name="_xlnm.Print_Area" localSheetId="43">'1977'!$A$1:$M$52</definedName>
    <definedName name="_xlnm.Print_Area" localSheetId="42">'1978'!$A$1:$M$52</definedName>
    <definedName name="_xlnm.Print_Area" localSheetId="41">'1979'!$A$1:$M$51</definedName>
    <definedName name="_xlnm.Print_Area" localSheetId="40">'1980'!$A$1:$M$51</definedName>
    <definedName name="_xlnm.Print_Area" localSheetId="39">'1981'!$A$1:$M$51</definedName>
    <definedName name="_xlnm.Print_Area" localSheetId="38">'1982'!$A$1:$M$51</definedName>
    <definedName name="_xlnm.Print_Area" localSheetId="37">'1983'!$A$1:$M$51</definedName>
    <definedName name="_xlnm.Print_Area" localSheetId="36">'1984'!$A$1:$M$51</definedName>
    <definedName name="_xlnm.Print_Area" localSheetId="35">'1985'!$A$1:$M$51</definedName>
    <definedName name="_xlnm.Print_Area" localSheetId="34">'1986'!$A$1:$M$51</definedName>
    <definedName name="_xlnm.Print_Area" localSheetId="33">'1987'!$A$1:$M$51</definedName>
    <definedName name="_xlnm.Print_Area" localSheetId="32">'1988'!$A$1:$M$51</definedName>
    <definedName name="_xlnm.Print_Area" localSheetId="31">'1989'!$A$1:$M$51</definedName>
    <definedName name="_xlnm.Print_Area" localSheetId="30">'1990'!$A$1:$M$51</definedName>
    <definedName name="_xlnm.Print_Area" localSheetId="29">'1991'!$A$1:$M$51</definedName>
    <definedName name="_xlnm.Print_Area" localSheetId="28">'1992'!$A$1:$M$51</definedName>
    <definedName name="_xlnm.Print_Area" localSheetId="27">'1993'!$A$1:$M$51</definedName>
    <definedName name="_xlnm.Print_Area" localSheetId="26">'1994'!$A$1:$M$53</definedName>
    <definedName name="_xlnm.Print_Area" localSheetId="25">'1995'!$A$1:$M$51</definedName>
    <definedName name="_xlnm.Print_Area" localSheetId="24">'1996'!$A$1:$M$53</definedName>
    <definedName name="_xlnm.Print_Area" localSheetId="23">'1997'!$A$1:$M$51</definedName>
    <definedName name="_xlnm.Print_Area" localSheetId="22">'1998'!$A$1:$M$51</definedName>
    <definedName name="_xlnm.Print_Area" localSheetId="21">'1999'!$A$1:$M$51</definedName>
    <definedName name="_xlnm.Print_Area" localSheetId="20">'2000'!$A$1:$M$51</definedName>
    <definedName name="_xlnm.Print_Area" localSheetId="19">'2001'!$A$1:$M$51</definedName>
    <definedName name="_xlnm.Print_Area" localSheetId="18">'2002'!$A$1:$M$51</definedName>
    <definedName name="_xlnm.Print_Area" localSheetId="17">'2003'!$A$1:$M$51</definedName>
    <definedName name="_xlnm.Print_Area" localSheetId="16">'2004'!$A$1:$M$51</definedName>
    <definedName name="_xlnm.Print_Area" localSheetId="15">'2005'!$A$1:$M$51</definedName>
    <definedName name="_xlnm.Print_Area" localSheetId="14">'2006'!$A$1:$M$51</definedName>
    <definedName name="_xlnm.Print_Area" localSheetId="13">'2007'!$A$1:$M$51</definedName>
    <definedName name="_xlnm.Print_Area" localSheetId="12">'2008'!$A$1:$M$51</definedName>
    <definedName name="_xlnm.Print_Area" localSheetId="11">'2009'!$A$1:$M$51</definedName>
    <definedName name="_xlnm.Print_Area" localSheetId="10">'2010'!$A$1:$M$51</definedName>
    <definedName name="_xlnm.Print_Area" localSheetId="9">'2011'!$A$1:$M$51</definedName>
    <definedName name="_xlnm.Print_Area" localSheetId="8">'2012'!$A$1:$M$51</definedName>
    <definedName name="_xlnm.Print_Area" localSheetId="7">'2013'!$A$1:$M$51</definedName>
    <definedName name="_xlnm.Print_Area" localSheetId="6">'2014'!$A$1:$M$51</definedName>
    <definedName name="_xlnm.Print_Area" localSheetId="5">'2015'!$A$1:$M$51</definedName>
    <definedName name="_xlnm.Print_Area" localSheetId="4">'2016'!$A$1:$M$51</definedName>
    <definedName name="_xlnm.Print_Area" localSheetId="3">'2017'!$A$1:$M$51</definedName>
    <definedName name="_xlnm.Print_Area" localSheetId="2">'2018'!$A$1:$M$51</definedName>
    <definedName name="_xlnm.Print_Area" localSheetId="1">'2019'!$A$1:$M$50</definedName>
    <definedName name="_xlnm.Print_Area" localSheetId="0">'2020'!$A$1:$M$50</definedName>
  </definedNames>
  <calcPr calcId="162913"/>
</workbook>
</file>

<file path=xl/sharedStrings.xml><?xml version="1.0" encoding="utf-8"?>
<sst xmlns="http://schemas.openxmlformats.org/spreadsheetml/2006/main" count="2920" uniqueCount="114">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</sst>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112</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121018</v>
      </c>
      <c r="C7" s="30">
        <v>117822</v>
      </c>
      <c r="D7" s="30">
        <v>135624</v>
      </c>
      <c r="E7" s="30">
        <v>153413</v>
      </c>
      <c r="F7" s="30">
        <v>155998</v>
      </c>
      <c r="G7" s="30">
        <v>150289</v>
      </c>
      <c r="H7" s="30">
        <v>148870</v>
      </c>
      <c r="I7" s="30">
        <v>151111</v>
      </c>
      <c r="J7" s="30"/>
      <c r="K7" s="30"/>
      <c r="L7" s="30"/>
      <c r="M7" s="30"/>
      <c r="N7" s="19"/>
      <c r="O7" s="19"/>
      <c r="P7" s="19"/>
      <c r="Q7" s="19"/>
      <c r="R7" s="19"/>
      <c r="S7" s="19"/>
      <c r="T7" s="19"/>
    </row>
    <row r="8" spans="1:20" s="14" customFormat="1" ht="12.6" customHeight="1" x14ac:dyDescent="0.2">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41</v>
      </c>
      <c r="B9" s="30">
        <v>31946</v>
      </c>
      <c r="C9" s="30">
        <v>30642</v>
      </c>
      <c r="D9" s="30">
        <v>36245</v>
      </c>
      <c r="E9" s="30">
        <v>40768</v>
      </c>
      <c r="F9" s="30">
        <v>40967</v>
      </c>
      <c r="G9" s="30">
        <v>38467</v>
      </c>
      <c r="H9" s="30">
        <v>37762</v>
      </c>
      <c r="I9" s="30">
        <v>38431</v>
      </c>
      <c r="J9" s="30"/>
      <c r="K9" s="30"/>
      <c r="L9" s="30"/>
      <c r="M9" s="30"/>
      <c r="N9" s="19"/>
      <c r="O9" s="19"/>
      <c r="P9" s="19"/>
      <c r="Q9" s="19"/>
      <c r="R9" s="19"/>
      <c r="S9" s="19"/>
      <c r="T9" s="19"/>
    </row>
    <row r="10" spans="1:20" s="14" customFormat="1" ht="12.6" customHeight="1" x14ac:dyDescent="0.2">
      <c r="A10" s="20" t="s">
        <v>31</v>
      </c>
      <c r="B10" s="21">
        <v>15773</v>
      </c>
      <c r="C10" s="31">
        <v>15373</v>
      </c>
      <c r="D10" s="21">
        <v>18468</v>
      </c>
      <c r="E10" s="21">
        <v>20415</v>
      </c>
      <c r="F10" s="21">
        <v>20361</v>
      </c>
      <c r="G10" s="21">
        <v>19291</v>
      </c>
      <c r="H10" s="21">
        <v>19055</v>
      </c>
      <c r="I10" s="21">
        <v>19656</v>
      </c>
      <c r="J10" s="21"/>
      <c r="K10" s="21"/>
      <c r="L10" s="21"/>
      <c r="M10" s="21"/>
      <c r="N10" s="19"/>
      <c r="O10" s="19"/>
      <c r="P10" s="19"/>
      <c r="Q10" s="19"/>
      <c r="R10" s="19"/>
      <c r="S10" s="19"/>
      <c r="T10" s="19"/>
    </row>
    <row r="11" spans="1:20" s="14" customFormat="1" ht="12.6" customHeight="1" x14ac:dyDescent="0.2">
      <c r="A11" s="20" t="s">
        <v>32</v>
      </c>
      <c r="B11" s="21">
        <v>6505</v>
      </c>
      <c r="C11" s="31">
        <v>5718</v>
      </c>
      <c r="D11" s="21">
        <v>6672</v>
      </c>
      <c r="E11" s="21">
        <v>7961</v>
      </c>
      <c r="F11" s="21">
        <v>7875</v>
      </c>
      <c r="G11" s="21">
        <v>6717</v>
      </c>
      <c r="H11" s="21">
        <v>6110</v>
      </c>
      <c r="I11" s="21">
        <v>5880</v>
      </c>
      <c r="J11" s="21"/>
      <c r="K11" s="21"/>
      <c r="L11" s="21"/>
      <c r="M11" s="21"/>
      <c r="N11" s="19"/>
      <c r="O11" s="19"/>
      <c r="P11" s="19"/>
      <c r="Q11" s="19"/>
      <c r="R11" s="19"/>
      <c r="S11" s="19"/>
      <c r="T11" s="19"/>
    </row>
    <row r="12" spans="1:20" s="14" customFormat="1" ht="12.6" customHeight="1" x14ac:dyDescent="0.2">
      <c r="A12" s="20" t="s">
        <v>34</v>
      </c>
      <c r="B12" s="21">
        <v>9668</v>
      </c>
      <c r="C12" s="31">
        <v>9551</v>
      </c>
      <c r="D12" s="21">
        <v>11105</v>
      </c>
      <c r="E12" s="21">
        <v>12392</v>
      </c>
      <c r="F12" s="21">
        <v>12731</v>
      </c>
      <c r="G12" s="21">
        <v>12459</v>
      </c>
      <c r="H12" s="21">
        <v>12597</v>
      </c>
      <c r="I12" s="21">
        <v>12895</v>
      </c>
      <c r="J12" s="21"/>
      <c r="K12" s="21"/>
      <c r="L12" s="21"/>
      <c r="M12" s="21"/>
      <c r="N12" s="19"/>
      <c r="O12" s="19"/>
      <c r="P12" s="19"/>
      <c r="Q12" s="19"/>
      <c r="R12" s="19"/>
      <c r="S12" s="19"/>
      <c r="T12" s="19"/>
    </row>
    <row r="13" spans="1:20" s="14" customFormat="1" ht="12.6" customHeight="1" x14ac:dyDescent="0.2">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25055</v>
      </c>
      <c r="C14" s="30">
        <v>24547</v>
      </c>
      <c r="D14" s="30">
        <v>27249</v>
      </c>
      <c r="E14" s="30">
        <v>30572</v>
      </c>
      <c r="F14" s="30">
        <v>31288</v>
      </c>
      <c r="G14" s="30">
        <v>30584</v>
      </c>
      <c r="H14" s="30">
        <v>31090</v>
      </c>
      <c r="I14" s="30">
        <v>31766</v>
      </c>
      <c r="J14" s="30"/>
      <c r="K14" s="30"/>
      <c r="L14" s="30"/>
      <c r="M14" s="30"/>
      <c r="N14" s="19"/>
      <c r="O14" s="19"/>
      <c r="P14" s="19"/>
      <c r="Q14" s="19"/>
      <c r="R14" s="19"/>
      <c r="S14" s="19"/>
      <c r="T14" s="19"/>
    </row>
    <row r="15" spans="1:20" s="14" customFormat="1" ht="12.6" customHeight="1" x14ac:dyDescent="0.2">
      <c r="A15" s="20" t="s">
        <v>13</v>
      </c>
      <c r="B15" s="21">
        <v>11488</v>
      </c>
      <c r="C15" s="31">
        <v>11178</v>
      </c>
      <c r="D15" s="21">
        <v>12649</v>
      </c>
      <c r="E15" s="21">
        <v>14509</v>
      </c>
      <c r="F15" s="21">
        <v>14974</v>
      </c>
      <c r="G15" s="21">
        <v>14453</v>
      </c>
      <c r="H15" s="21">
        <v>14492</v>
      </c>
      <c r="I15" s="21">
        <v>14656</v>
      </c>
      <c r="J15" s="21"/>
      <c r="K15" s="21"/>
      <c r="L15" s="21"/>
      <c r="M15" s="21"/>
      <c r="N15" s="19"/>
      <c r="O15" s="19"/>
      <c r="P15" s="19"/>
      <c r="Q15" s="19"/>
      <c r="R15" s="19"/>
      <c r="S15" s="19"/>
      <c r="T15" s="19"/>
    </row>
    <row r="16" spans="1:20" s="14" customFormat="1" ht="12.6" customHeight="1" x14ac:dyDescent="0.2">
      <c r="A16" s="20" t="s">
        <v>21</v>
      </c>
      <c r="B16" s="21">
        <v>5078</v>
      </c>
      <c r="C16" s="31">
        <v>4854</v>
      </c>
      <c r="D16" s="21">
        <v>5435</v>
      </c>
      <c r="E16" s="21">
        <v>5959</v>
      </c>
      <c r="F16" s="21">
        <v>5928</v>
      </c>
      <c r="G16" s="21">
        <v>5793</v>
      </c>
      <c r="H16" s="21">
        <v>5831</v>
      </c>
      <c r="I16" s="21">
        <v>5994</v>
      </c>
      <c r="J16" s="21"/>
      <c r="K16" s="21"/>
      <c r="L16" s="21"/>
      <c r="M16" s="21"/>
      <c r="N16" s="19"/>
      <c r="O16" s="19"/>
      <c r="P16" s="19"/>
      <c r="Q16" s="19"/>
      <c r="R16" s="19"/>
      <c r="S16" s="19"/>
      <c r="T16" s="19"/>
    </row>
    <row r="17" spans="1:20" s="14" customFormat="1" ht="12.6" customHeight="1" x14ac:dyDescent="0.2">
      <c r="A17" s="20" t="s">
        <v>22</v>
      </c>
      <c r="B17" s="21">
        <v>3405</v>
      </c>
      <c r="C17" s="31">
        <v>3408</v>
      </c>
      <c r="D17" s="21">
        <v>3858</v>
      </c>
      <c r="E17" s="21">
        <v>4304</v>
      </c>
      <c r="F17" s="21">
        <v>4446</v>
      </c>
      <c r="G17" s="21">
        <v>4366</v>
      </c>
      <c r="H17" s="21">
        <v>4393</v>
      </c>
      <c r="I17" s="21">
        <v>4675</v>
      </c>
      <c r="J17" s="21"/>
      <c r="K17" s="21"/>
      <c r="L17" s="21"/>
      <c r="M17" s="21"/>
      <c r="N17" s="19"/>
      <c r="O17" s="19"/>
      <c r="P17" s="19"/>
      <c r="Q17" s="19"/>
      <c r="R17" s="19"/>
      <c r="S17" s="19"/>
      <c r="T17" s="19"/>
    </row>
    <row r="18" spans="1:20" s="14" customFormat="1" ht="12.6" customHeight="1" x14ac:dyDescent="0.2">
      <c r="A18" s="20" t="s">
        <v>33</v>
      </c>
      <c r="B18" s="21">
        <v>3654</v>
      </c>
      <c r="C18" s="31">
        <v>3674</v>
      </c>
      <c r="D18" s="21">
        <v>3827</v>
      </c>
      <c r="E18" s="21">
        <v>4216</v>
      </c>
      <c r="F18" s="21">
        <v>4336</v>
      </c>
      <c r="G18" s="21">
        <v>4291</v>
      </c>
      <c r="H18" s="21">
        <v>4545</v>
      </c>
      <c r="I18" s="21">
        <v>4588</v>
      </c>
      <c r="J18" s="21"/>
      <c r="K18" s="21"/>
      <c r="L18" s="21"/>
      <c r="M18" s="21"/>
      <c r="N18" s="19"/>
      <c r="O18" s="19"/>
      <c r="P18" s="19"/>
      <c r="Q18" s="19"/>
      <c r="R18" s="19"/>
      <c r="S18" s="19"/>
      <c r="T18" s="19"/>
    </row>
    <row r="19" spans="1:20" s="14" customFormat="1" ht="12.6" customHeight="1" x14ac:dyDescent="0.2">
      <c r="A19" s="20" t="s">
        <v>35</v>
      </c>
      <c r="B19" s="21">
        <v>1430</v>
      </c>
      <c r="C19" s="31">
        <v>1433</v>
      </c>
      <c r="D19" s="21">
        <v>1480</v>
      </c>
      <c r="E19" s="21">
        <v>1584</v>
      </c>
      <c r="F19" s="21">
        <v>1604</v>
      </c>
      <c r="G19" s="21">
        <v>1681</v>
      </c>
      <c r="H19" s="21">
        <v>1829</v>
      </c>
      <c r="I19" s="21">
        <v>1853</v>
      </c>
      <c r="J19" s="21"/>
      <c r="K19" s="21"/>
      <c r="L19" s="21"/>
      <c r="M19" s="21"/>
      <c r="N19" s="19"/>
      <c r="O19" s="19"/>
      <c r="P19" s="19"/>
      <c r="Q19" s="19"/>
      <c r="R19" s="19"/>
      <c r="S19" s="19"/>
      <c r="T19" s="19"/>
    </row>
    <row r="20" spans="1:20" s="14" customFormat="1" ht="12.6" customHeight="1" x14ac:dyDescent="0.2">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16982</v>
      </c>
      <c r="C21" s="30">
        <v>16569</v>
      </c>
      <c r="D21" s="30">
        <v>18372</v>
      </c>
      <c r="E21" s="30">
        <v>20783</v>
      </c>
      <c r="F21" s="30">
        <v>21448</v>
      </c>
      <c r="G21" s="30">
        <v>21417</v>
      </c>
      <c r="H21" s="30">
        <v>21435</v>
      </c>
      <c r="I21" s="30">
        <v>21736</v>
      </c>
      <c r="J21" s="30"/>
      <c r="K21" s="30"/>
      <c r="L21" s="30"/>
      <c r="M21" s="30"/>
      <c r="N21" s="19"/>
      <c r="O21" s="19"/>
      <c r="P21" s="19"/>
      <c r="Q21" s="19"/>
      <c r="R21" s="19"/>
      <c r="S21" s="19"/>
      <c r="T21" s="19"/>
    </row>
    <row r="22" spans="1:20" s="14" customFormat="1" ht="12.6" customHeight="1" x14ac:dyDescent="0.2">
      <c r="A22" s="20" t="s">
        <v>23</v>
      </c>
      <c r="B22" s="21">
        <v>3345</v>
      </c>
      <c r="C22" s="31">
        <v>3292</v>
      </c>
      <c r="D22" s="21">
        <v>3650</v>
      </c>
      <c r="E22" s="21">
        <v>3974</v>
      </c>
      <c r="F22" s="21">
        <v>4114</v>
      </c>
      <c r="G22" s="21">
        <v>4162</v>
      </c>
      <c r="H22" s="21">
        <v>4251</v>
      </c>
      <c r="I22" s="21">
        <v>4142</v>
      </c>
      <c r="J22" s="21"/>
      <c r="K22" s="21"/>
      <c r="L22" s="21"/>
      <c r="M22" s="21"/>
      <c r="N22" s="19"/>
      <c r="O22" s="19"/>
      <c r="P22" s="19"/>
      <c r="Q22" s="19"/>
      <c r="R22" s="19"/>
      <c r="S22" s="19"/>
      <c r="T22" s="19"/>
    </row>
    <row r="23" spans="1:20" s="14" customFormat="1" ht="12.6" customHeight="1" x14ac:dyDescent="0.2">
      <c r="A23" s="20" t="s">
        <v>24</v>
      </c>
      <c r="B23" s="21">
        <v>3036</v>
      </c>
      <c r="C23" s="31">
        <v>2908</v>
      </c>
      <c r="D23" s="21">
        <v>3326</v>
      </c>
      <c r="E23" s="21">
        <v>3944</v>
      </c>
      <c r="F23" s="21">
        <v>4043</v>
      </c>
      <c r="G23" s="21">
        <v>4038</v>
      </c>
      <c r="H23" s="21">
        <v>3933</v>
      </c>
      <c r="I23" s="21">
        <v>3957</v>
      </c>
      <c r="J23" s="21"/>
      <c r="K23" s="21"/>
      <c r="L23" s="21"/>
      <c r="M23" s="21"/>
      <c r="N23" s="19"/>
      <c r="O23" s="19"/>
      <c r="P23" s="19"/>
      <c r="Q23" s="19"/>
      <c r="R23" s="19"/>
      <c r="S23" s="19"/>
      <c r="T23" s="19"/>
    </row>
    <row r="24" spans="1:20" s="14" customFormat="1" ht="12.6" customHeight="1" x14ac:dyDescent="0.2">
      <c r="A24" s="20" t="s">
        <v>28</v>
      </c>
      <c r="B24" s="21">
        <v>10601</v>
      </c>
      <c r="C24" s="31">
        <v>10369</v>
      </c>
      <c r="D24" s="21">
        <v>11396</v>
      </c>
      <c r="E24" s="21">
        <v>12865</v>
      </c>
      <c r="F24" s="21">
        <v>13291</v>
      </c>
      <c r="G24" s="21">
        <v>13217</v>
      </c>
      <c r="H24" s="21">
        <v>13251</v>
      </c>
      <c r="I24" s="21">
        <v>13637</v>
      </c>
      <c r="J24" s="21"/>
      <c r="K24" s="21"/>
      <c r="L24" s="21"/>
      <c r="M24" s="21"/>
      <c r="N24" s="19"/>
      <c r="O24" s="19"/>
      <c r="P24" s="19"/>
      <c r="Q24" s="19"/>
      <c r="R24" s="19"/>
      <c r="S24" s="19"/>
      <c r="T24" s="19"/>
    </row>
    <row r="25" spans="1:20" s="14" customFormat="1" ht="12.6" customHeight="1" x14ac:dyDescent="0.2">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20364</v>
      </c>
      <c r="C26" s="30">
        <v>20088</v>
      </c>
      <c r="D26" s="30">
        <v>23972</v>
      </c>
      <c r="E26" s="30">
        <v>26599</v>
      </c>
      <c r="F26" s="30">
        <v>27356</v>
      </c>
      <c r="G26" s="30">
        <v>27385</v>
      </c>
      <c r="H26" s="30">
        <v>27465</v>
      </c>
      <c r="I26" s="30">
        <v>27763</v>
      </c>
      <c r="J26" s="30"/>
      <c r="K26" s="30"/>
      <c r="L26" s="30"/>
      <c r="M26" s="30"/>
      <c r="N26" s="19"/>
      <c r="O26" s="19"/>
      <c r="P26" s="19"/>
      <c r="Q26" s="19"/>
      <c r="R26" s="19"/>
      <c r="S26" s="19"/>
      <c r="T26" s="19"/>
    </row>
    <row r="27" spans="1:20" s="14" customFormat="1" ht="12.6" customHeight="1" x14ac:dyDescent="0.2">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13271</v>
      </c>
      <c r="C28" s="30">
        <v>12886</v>
      </c>
      <c r="D28" s="30">
        <v>15249</v>
      </c>
      <c r="E28" s="30">
        <v>18150</v>
      </c>
      <c r="F28" s="30">
        <v>18363</v>
      </c>
      <c r="G28" s="30">
        <v>16628</v>
      </c>
      <c r="H28" s="30">
        <v>15813</v>
      </c>
      <c r="I28" s="30">
        <v>15836</v>
      </c>
      <c r="J28" s="30"/>
      <c r="K28" s="30"/>
      <c r="L28" s="30"/>
      <c r="M28" s="30"/>
      <c r="N28" s="19"/>
      <c r="O28" s="19"/>
      <c r="P28" s="19"/>
      <c r="Q28" s="19"/>
      <c r="R28" s="19"/>
      <c r="S28" s="19"/>
      <c r="T28" s="19"/>
    </row>
    <row r="29" spans="1:20" s="14" customFormat="1" ht="12.6" customHeight="1" x14ac:dyDescent="0.2">
      <c r="A29" s="20" t="s">
        <v>19</v>
      </c>
      <c r="B29" s="21">
        <v>359</v>
      </c>
      <c r="C29" s="31">
        <v>351</v>
      </c>
      <c r="D29" s="21">
        <v>392</v>
      </c>
      <c r="E29" s="21">
        <v>484</v>
      </c>
      <c r="F29" s="21">
        <v>531</v>
      </c>
      <c r="G29" s="21">
        <v>502</v>
      </c>
      <c r="H29" s="21">
        <v>485</v>
      </c>
      <c r="I29" s="21">
        <v>508</v>
      </c>
      <c r="J29" s="21"/>
      <c r="K29" s="21"/>
      <c r="L29" s="21"/>
      <c r="M29" s="21"/>
      <c r="N29" s="19"/>
      <c r="O29" s="19"/>
      <c r="P29" s="19"/>
      <c r="Q29" s="19"/>
      <c r="R29" s="19"/>
      <c r="S29" s="19"/>
      <c r="T29" s="19"/>
    </row>
    <row r="30" spans="1:20" s="14" customFormat="1" ht="12.6" customHeight="1" x14ac:dyDescent="0.2">
      <c r="A30" s="20" t="s">
        <v>25</v>
      </c>
      <c r="B30" s="21">
        <v>1417</v>
      </c>
      <c r="C30" s="31">
        <v>1402</v>
      </c>
      <c r="D30" s="21">
        <v>1507</v>
      </c>
      <c r="E30" s="21">
        <v>1552</v>
      </c>
      <c r="F30" s="21">
        <v>1594</v>
      </c>
      <c r="G30" s="21">
        <v>1583</v>
      </c>
      <c r="H30" s="21">
        <v>1542</v>
      </c>
      <c r="I30" s="21">
        <v>1637</v>
      </c>
      <c r="J30" s="21"/>
      <c r="K30" s="21"/>
      <c r="L30" s="21"/>
      <c r="M30" s="21"/>
      <c r="N30" s="19"/>
      <c r="O30" s="19"/>
      <c r="P30" s="19"/>
      <c r="Q30" s="19"/>
      <c r="R30" s="19"/>
      <c r="S30" s="19"/>
      <c r="T30" s="19"/>
    </row>
    <row r="31" spans="1:20" s="14" customFormat="1" ht="12.6" customHeight="1" x14ac:dyDescent="0.2">
      <c r="A31" s="20" t="s">
        <v>42</v>
      </c>
      <c r="B31" s="21">
        <v>526</v>
      </c>
      <c r="C31" s="31">
        <v>557</v>
      </c>
      <c r="D31" s="21">
        <v>610</v>
      </c>
      <c r="E31" s="21">
        <v>668</v>
      </c>
      <c r="F31" s="21">
        <v>672</v>
      </c>
      <c r="G31" s="21">
        <v>668</v>
      </c>
      <c r="H31" s="21">
        <v>661</v>
      </c>
      <c r="I31" s="21">
        <v>690</v>
      </c>
      <c r="J31" s="21"/>
      <c r="K31" s="21"/>
      <c r="L31" s="21"/>
      <c r="M31" s="21"/>
      <c r="N31" s="19"/>
      <c r="O31" s="19"/>
      <c r="P31" s="19"/>
      <c r="Q31" s="19"/>
      <c r="R31" s="19"/>
      <c r="S31" s="19"/>
      <c r="T31" s="19"/>
    </row>
    <row r="32" spans="1:20" s="14" customFormat="1" ht="12.6" customHeight="1" x14ac:dyDescent="0.2">
      <c r="A32" s="20" t="s">
        <v>43</v>
      </c>
      <c r="B32" s="21">
        <v>105</v>
      </c>
      <c r="C32" s="31">
        <v>104</v>
      </c>
      <c r="D32" s="21">
        <v>118</v>
      </c>
      <c r="E32" s="21">
        <v>114</v>
      </c>
      <c r="F32" s="21">
        <v>108</v>
      </c>
      <c r="G32" s="21">
        <v>107</v>
      </c>
      <c r="H32" s="21">
        <v>93</v>
      </c>
      <c r="I32" s="21">
        <v>97</v>
      </c>
      <c r="J32" s="21"/>
      <c r="K32" s="21"/>
      <c r="L32" s="21"/>
      <c r="M32" s="21"/>
      <c r="N32" s="19"/>
      <c r="O32" s="19"/>
      <c r="P32" s="19"/>
      <c r="Q32" s="19"/>
      <c r="R32" s="19"/>
      <c r="S32" s="19"/>
      <c r="T32" s="19"/>
    </row>
    <row r="33" spans="1:20" s="14" customFormat="1" ht="12.6" customHeight="1" x14ac:dyDescent="0.2">
      <c r="A33" s="20" t="s">
        <v>26</v>
      </c>
      <c r="B33" s="21">
        <v>5810</v>
      </c>
      <c r="C33" s="31">
        <v>5759</v>
      </c>
      <c r="D33" s="21">
        <v>6765</v>
      </c>
      <c r="E33" s="21">
        <v>7486</v>
      </c>
      <c r="F33" s="21">
        <v>7710</v>
      </c>
      <c r="G33" s="21">
        <v>7389</v>
      </c>
      <c r="H33" s="21">
        <v>7407</v>
      </c>
      <c r="I33" s="21">
        <v>7474</v>
      </c>
      <c r="J33" s="21"/>
      <c r="K33" s="21"/>
      <c r="L33" s="21"/>
      <c r="M33" s="21"/>
      <c r="N33" s="19"/>
      <c r="O33" s="19"/>
      <c r="P33" s="19"/>
      <c r="Q33" s="19"/>
      <c r="R33" s="19"/>
      <c r="S33" s="19"/>
      <c r="T33" s="19"/>
    </row>
    <row r="34" spans="1:20" s="14" customFormat="1" ht="12.6" customHeight="1" x14ac:dyDescent="0.2">
      <c r="A34" s="20" t="s">
        <v>27</v>
      </c>
      <c r="B34" s="21">
        <v>1478</v>
      </c>
      <c r="C34" s="31">
        <v>1300</v>
      </c>
      <c r="D34" s="21">
        <v>2175</v>
      </c>
      <c r="E34" s="21">
        <v>3772</v>
      </c>
      <c r="F34" s="21">
        <v>3620</v>
      </c>
      <c r="G34" s="21">
        <v>2388</v>
      </c>
      <c r="H34" s="21">
        <v>1619</v>
      </c>
      <c r="I34" s="21">
        <v>1405</v>
      </c>
      <c r="J34" s="21"/>
      <c r="K34" s="21"/>
      <c r="L34" s="21"/>
      <c r="M34" s="21"/>
      <c r="N34" s="19"/>
      <c r="O34" s="19"/>
      <c r="P34" s="19"/>
      <c r="Q34" s="19"/>
      <c r="R34" s="19"/>
      <c r="S34" s="19"/>
      <c r="T34" s="19"/>
    </row>
    <row r="35" spans="1:20" s="14" customFormat="1" ht="12.6" customHeight="1" x14ac:dyDescent="0.2">
      <c r="A35" s="20" t="s">
        <v>29</v>
      </c>
      <c r="B35" s="21">
        <v>3576</v>
      </c>
      <c r="C35" s="31">
        <v>3413</v>
      </c>
      <c r="D35" s="21">
        <v>3682</v>
      </c>
      <c r="E35" s="21">
        <v>4074</v>
      </c>
      <c r="F35" s="21">
        <v>4128</v>
      </c>
      <c r="G35" s="21">
        <v>3991</v>
      </c>
      <c r="H35" s="21">
        <v>4006</v>
      </c>
      <c r="I35" s="21">
        <v>4025</v>
      </c>
      <c r="J35" s="21"/>
      <c r="K35" s="21"/>
      <c r="L35" s="21"/>
      <c r="M35" s="21"/>
      <c r="N35" s="19"/>
      <c r="O35" s="19"/>
      <c r="P35" s="19"/>
      <c r="Q35" s="19"/>
      <c r="R35" s="19"/>
      <c r="S35" s="19"/>
      <c r="T35" s="19"/>
    </row>
    <row r="36" spans="1:20" s="14" customFormat="1" ht="12.6" customHeight="1" x14ac:dyDescent="0.2">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7409</v>
      </c>
      <c r="C37" s="30">
        <v>7197</v>
      </c>
      <c r="D37" s="30">
        <v>8367</v>
      </c>
      <c r="E37" s="30">
        <v>9648</v>
      </c>
      <c r="F37" s="30">
        <v>9960</v>
      </c>
      <c r="G37" s="30">
        <v>9623</v>
      </c>
      <c r="H37" s="30">
        <v>9495</v>
      </c>
      <c r="I37" s="30">
        <v>9740</v>
      </c>
      <c r="J37" s="30"/>
      <c r="K37" s="30"/>
      <c r="L37" s="30"/>
      <c r="M37" s="30"/>
      <c r="N37" s="19"/>
      <c r="O37" s="19"/>
      <c r="P37" s="19"/>
      <c r="Q37" s="19"/>
      <c r="R37" s="19"/>
      <c r="S37" s="19"/>
      <c r="T37" s="19"/>
    </row>
    <row r="38" spans="1:20" s="14" customFormat="1" ht="12.6" customHeight="1" x14ac:dyDescent="0.2">
      <c r="A38" s="20" t="s">
        <v>14</v>
      </c>
      <c r="B38" s="21">
        <v>4185</v>
      </c>
      <c r="C38" s="31">
        <v>4062</v>
      </c>
      <c r="D38" s="21">
        <v>4626</v>
      </c>
      <c r="E38" s="21">
        <v>5376</v>
      </c>
      <c r="F38" s="21">
        <v>5601</v>
      </c>
      <c r="G38" s="21">
        <v>5450</v>
      </c>
      <c r="H38" s="21">
        <v>5469</v>
      </c>
      <c r="I38" s="21">
        <v>5557</v>
      </c>
      <c r="J38" s="21"/>
      <c r="K38" s="21"/>
      <c r="L38" s="21"/>
      <c r="M38" s="21"/>
      <c r="N38" s="19"/>
      <c r="O38" s="19"/>
      <c r="P38" s="19"/>
      <c r="Q38" s="19"/>
      <c r="R38" s="19"/>
      <c r="S38" s="19"/>
      <c r="T38" s="19"/>
    </row>
    <row r="39" spans="1:20" s="14" customFormat="1" ht="12.6" customHeight="1" x14ac:dyDescent="0.2">
      <c r="A39" s="20" t="s">
        <v>15</v>
      </c>
      <c r="B39" s="21">
        <v>259</v>
      </c>
      <c r="C39" s="31">
        <v>242</v>
      </c>
      <c r="D39" s="21">
        <v>273</v>
      </c>
      <c r="E39" s="21">
        <v>367</v>
      </c>
      <c r="F39" s="21">
        <v>355</v>
      </c>
      <c r="G39" s="21">
        <v>289</v>
      </c>
      <c r="H39" s="21">
        <v>260</v>
      </c>
      <c r="I39" s="21">
        <v>248</v>
      </c>
      <c r="J39" s="21"/>
      <c r="K39" s="21"/>
      <c r="L39" s="21"/>
      <c r="M39" s="21"/>
      <c r="N39" s="19"/>
      <c r="O39" s="19"/>
      <c r="P39" s="19"/>
      <c r="Q39" s="19"/>
      <c r="R39" s="19"/>
      <c r="S39" s="19"/>
      <c r="T39" s="19"/>
    </row>
    <row r="40" spans="1:20" s="14" customFormat="1" ht="12.6" customHeight="1" x14ac:dyDescent="0.2">
      <c r="A40" s="20" t="s">
        <v>16</v>
      </c>
      <c r="B40" s="21">
        <v>1126</v>
      </c>
      <c r="C40" s="31">
        <v>1110</v>
      </c>
      <c r="D40" s="21">
        <v>1264</v>
      </c>
      <c r="E40" s="21">
        <v>1417</v>
      </c>
      <c r="F40" s="21">
        <v>1420</v>
      </c>
      <c r="G40" s="21">
        <v>1412</v>
      </c>
      <c r="H40" s="21">
        <v>1342</v>
      </c>
      <c r="I40" s="21">
        <v>1400</v>
      </c>
      <c r="J40" s="21"/>
      <c r="K40" s="21"/>
      <c r="L40" s="21"/>
      <c r="M40" s="21"/>
      <c r="N40" s="19"/>
      <c r="O40" s="19"/>
      <c r="P40" s="19"/>
      <c r="Q40" s="19"/>
      <c r="R40" s="19"/>
      <c r="S40" s="19"/>
      <c r="T40" s="19"/>
    </row>
    <row r="41" spans="1:20" s="14" customFormat="1" ht="12.6" customHeight="1" x14ac:dyDescent="0.2">
      <c r="A41" s="20" t="s">
        <v>17</v>
      </c>
      <c r="B41" s="21">
        <v>185</v>
      </c>
      <c r="C41" s="31">
        <v>148</v>
      </c>
      <c r="D41" s="21">
        <v>240</v>
      </c>
      <c r="E41" s="21">
        <v>297</v>
      </c>
      <c r="F41" s="21">
        <v>315</v>
      </c>
      <c r="G41" s="21">
        <v>280</v>
      </c>
      <c r="H41" s="21">
        <v>268</v>
      </c>
      <c r="I41" s="21">
        <v>290</v>
      </c>
      <c r="J41" s="21"/>
      <c r="K41" s="21"/>
      <c r="L41" s="21"/>
      <c r="M41" s="21"/>
      <c r="N41" s="19"/>
      <c r="O41" s="19"/>
      <c r="P41" s="19"/>
      <c r="Q41" s="19"/>
      <c r="R41" s="19"/>
      <c r="S41" s="19"/>
      <c r="T41" s="19"/>
    </row>
    <row r="42" spans="1:20" s="14" customFormat="1" ht="12.6" customHeight="1" x14ac:dyDescent="0.2">
      <c r="A42" s="20" t="s">
        <v>18</v>
      </c>
      <c r="B42" s="21">
        <v>245</v>
      </c>
      <c r="C42" s="31">
        <v>223</v>
      </c>
      <c r="D42" s="21">
        <v>352</v>
      </c>
      <c r="E42" s="21">
        <v>406</v>
      </c>
      <c r="F42" s="21">
        <v>400</v>
      </c>
      <c r="G42" s="21">
        <v>365</v>
      </c>
      <c r="H42" s="21">
        <v>330</v>
      </c>
      <c r="I42" s="21">
        <v>336</v>
      </c>
      <c r="J42" s="21"/>
      <c r="K42" s="21"/>
      <c r="L42" s="21"/>
      <c r="M42" s="21"/>
      <c r="N42" s="19"/>
      <c r="O42" s="19"/>
      <c r="P42" s="19"/>
      <c r="Q42" s="19"/>
      <c r="R42" s="19"/>
      <c r="S42" s="19"/>
      <c r="T42" s="19"/>
    </row>
    <row r="43" spans="1:20" s="14" customFormat="1" ht="12.6" customHeight="1" x14ac:dyDescent="0.2">
      <c r="A43" s="20" t="s">
        <v>20</v>
      </c>
      <c r="B43" s="21">
        <v>1409</v>
      </c>
      <c r="C43" s="31">
        <v>1412</v>
      </c>
      <c r="D43" s="21">
        <v>1612</v>
      </c>
      <c r="E43" s="21">
        <v>1785</v>
      </c>
      <c r="F43" s="21">
        <v>1869</v>
      </c>
      <c r="G43" s="21">
        <v>1827</v>
      </c>
      <c r="H43" s="21">
        <v>1826</v>
      </c>
      <c r="I43" s="21">
        <v>1909</v>
      </c>
      <c r="J43" s="21"/>
      <c r="K43" s="21"/>
      <c r="L43" s="21"/>
      <c r="M43" s="21"/>
      <c r="N43" s="19"/>
      <c r="O43" s="19"/>
      <c r="P43" s="19"/>
      <c r="Q43" s="19"/>
      <c r="R43" s="19"/>
      <c r="S43" s="19"/>
      <c r="T43" s="19"/>
    </row>
    <row r="44" spans="1:20" s="14" customFormat="1" ht="12.6" customHeight="1" x14ac:dyDescent="0.2">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5991</v>
      </c>
      <c r="C45" s="30">
        <v>5893</v>
      </c>
      <c r="D45" s="30">
        <v>6170</v>
      </c>
      <c r="E45" s="30">
        <v>6893</v>
      </c>
      <c r="F45" s="30">
        <v>6616</v>
      </c>
      <c r="G45" s="30">
        <v>6185</v>
      </c>
      <c r="H45" s="30">
        <v>5810</v>
      </c>
      <c r="I45" s="30">
        <v>5839</v>
      </c>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109</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113</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
      <c r="A62" s="1"/>
      <c r="B62" s="4"/>
      <c r="C62" s="4"/>
      <c r="D62" s="4"/>
      <c r="E62" s="4"/>
      <c r="F62" s="4"/>
      <c r="G62" s="4"/>
      <c r="H62" s="4"/>
      <c r="I62" s="4"/>
      <c r="J62" s="4"/>
      <c r="K62" s="4"/>
      <c r="L62" s="4"/>
      <c r="M62" s="4"/>
      <c r="N62" s="4"/>
      <c r="O62" s="4"/>
      <c r="P62" s="4"/>
      <c r="Q62" s="4"/>
      <c r="R62" s="4"/>
      <c r="S62" s="4"/>
      <c r="T62" s="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97</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31</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32</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34</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13</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21</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22</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33</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35</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23</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24</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28</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19</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25</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42</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43</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26</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27</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29</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14</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15</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16</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17</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18</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20</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96</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31</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32</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34</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13</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21</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22</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33</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35</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23</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24</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28</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19</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25</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42</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43</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26</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27</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29</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14</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15</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16</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17</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18</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20</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95</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31</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32</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34</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13</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21</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22</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33</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35</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23</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24</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28</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19</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25</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42</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43</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26</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27</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29</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14</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15</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16</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17</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18</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20</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94</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31</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32</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34</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13</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21</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22</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33</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35</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23</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24</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28</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19</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25</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42</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43</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26</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27</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29</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14</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15</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16</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17</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18</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20</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93</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31</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32</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34</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13</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21</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22</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33</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35</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23</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24</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28</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19</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25</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42</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43</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26</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27</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29</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14</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15</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16</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17</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18</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20</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92</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31</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32</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34</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21</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22</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33</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35</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23</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24</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28</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19</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25</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42</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43</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26</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27</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29</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14</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15</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16</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17</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18</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20</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44</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31</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32</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34</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21</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22</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33</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35</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23</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24</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28</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19</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25</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42</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43</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26</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27</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29</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14</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15</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16</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17</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18</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20</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45</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31</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32</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34</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21</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22</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33</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35</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23</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24</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28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19</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25</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42</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43</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26</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27</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14</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15</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17</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18</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20</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46</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31</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32</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34</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21</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22</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33</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35</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23</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24</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28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19</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25</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42</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43</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26</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27</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14</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15</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16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17</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18</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20</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47</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31</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32</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34</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21</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22</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33</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35</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23</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24</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28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19</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25</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42</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26</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27</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14</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15</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16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17</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18</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20</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110</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41</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
      <c r="A10" s="20" t="s">
        <v>31</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
      <c r="A11" s="20" t="s">
        <v>32</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
      <c r="A12" s="20" t="s">
        <v>34</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
      <c r="A15" s="20" t="s">
        <v>13</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
      <c r="A16" s="20" t="s">
        <v>21</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
      <c r="A17" s="20" t="s">
        <v>22</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
      <c r="A18" s="20" t="s">
        <v>33</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
      <c r="A19" s="20" t="s">
        <v>35</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
      <c r="A22" s="20" t="s">
        <v>23</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
      <c r="A23" s="20" t="s">
        <v>24</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
      <c r="A24" s="20" t="s">
        <v>28</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
      <c r="A29" s="20" t="s">
        <v>19</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
      <c r="A30" s="20" t="s">
        <v>25</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
      <c r="A31" s="20" t="s">
        <v>42</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
      <c r="A32" s="20" t="s">
        <v>43</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
      <c r="A33" s="20" t="s">
        <v>26</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
      <c r="A34" s="20" t="s">
        <v>27</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
      <c r="A35" s="20" t="s">
        <v>29</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
      <c r="A38" s="20" t="s">
        <v>14</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
      <c r="A39" s="20" t="s">
        <v>15</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
      <c r="A40" s="20" t="s">
        <v>16</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
      <c r="A41" s="20" t="s">
        <v>17</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
      <c r="A42" s="20" t="s">
        <v>18</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
      <c r="A43" s="20" t="s">
        <v>20</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109</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111</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
      <c r="A62" s="1"/>
      <c r="B62" s="4"/>
      <c r="C62" s="4"/>
      <c r="D62" s="4"/>
      <c r="E62" s="4"/>
      <c r="F62" s="4"/>
      <c r="G62" s="4"/>
      <c r="H62" s="4"/>
      <c r="I62" s="4"/>
      <c r="J62" s="4"/>
      <c r="K62" s="4"/>
      <c r="L62" s="4"/>
      <c r="M62" s="4"/>
      <c r="N62" s="4"/>
      <c r="O62" s="4"/>
      <c r="P62" s="4"/>
      <c r="Q62" s="4"/>
      <c r="R62" s="4"/>
      <c r="S62" s="4"/>
      <c r="T62" s="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48</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31</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32</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34</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21</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22</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33</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35</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23</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24</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28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19</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25</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42</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43</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27</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14</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15</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16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17</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18</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20</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49</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31</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32</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34</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21</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22</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33</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35</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23</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24</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28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19</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25</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42</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26</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27</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14</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15</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16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17</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18</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20</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50</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31</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32</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34</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21</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22</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33</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35</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23</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24</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28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19</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25</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42</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43</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26</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27</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14</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15</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16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17</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18</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51</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31</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32</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34</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21</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22</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33</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35</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23</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24</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28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19</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25</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42</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43</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26</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27</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14</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15</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16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17</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18</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20</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52</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31</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32</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34</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21</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22</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33</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35</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23</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24</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28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19</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25</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42</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43</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26</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27</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14</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15</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16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17</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18</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20</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53</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31</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32</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34</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63</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21</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22</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33</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69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23</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24</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28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19</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25</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42</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43</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26</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27</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14</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15</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16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17</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18</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20</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54</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31</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34</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21</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22</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33</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35</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23</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24</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28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19</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25</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42</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43</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26</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27</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14</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15</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16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17</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18</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20</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55</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31</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32</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34</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63</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21</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22</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33</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35</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23</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64</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28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19</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25</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42</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43</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26</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27</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14</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15</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16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17</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18</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20</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65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66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60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61</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56</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31</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32</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34</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21</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22</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33</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35</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23</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24</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28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19</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25</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42</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43</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26</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27</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14</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15</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16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17</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18</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20</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57</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31</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32</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34</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21</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22</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33</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35</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23</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24</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28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19</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25</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42</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43</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26</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27</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14</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15</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16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17</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18</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20</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election activeCell="A48" sqref="A48:M48"/>
    </sheetView>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106</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107</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31</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32</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34</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13</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21</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22</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33</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35</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23</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24</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28</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19</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25</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42</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43</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26</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27</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29</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14</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15</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16</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17</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18</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20</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2" t="s">
        <v>108</v>
      </c>
      <c r="B48" s="33"/>
      <c r="C48" s="33"/>
      <c r="D48" s="33"/>
      <c r="E48" s="33"/>
      <c r="F48" s="33"/>
      <c r="G48" s="33"/>
      <c r="H48" s="33"/>
      <c r="I48" s="33"/>
      <c r="J48" s="33"/>
      <c r="K48" s="33"/>
      <c r="L48" s="33"/>
      <c r="M48" s="33"/>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58</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31</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32</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34</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21</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22</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33</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35</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23</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24</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28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19</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25</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42</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43</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26</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27</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14</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15</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16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17</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18</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20</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59</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31</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32</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34</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21</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22</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33</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35</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23</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24</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28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25</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42</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27</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808</v>
      </c>
      <c r="C37" s="30">
        <v>754</v>
      </c>
      <c r="D37" s="30">
        <v>734</v>
      </c>
      <c r="E37" s="30">
        <v>723</v>
      </c>
      <c r="F37" s="30">
        <v>704</v>
      </c>
      <c r="G37" s="30" t="s">
        <v>91</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14</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9</v>
      </c>
      <c r="D39" s="21">
        <v>5</v>
      </c>
      <c r="E39" s="21">
        <v>5</v>
      </c>
      <c r="F39" s="21">
        <v>5</v>
      </c>
      <c r="G39" s="21" t="s">
        <v>91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16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20</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70</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31</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32</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34</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21</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22</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33</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35</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23</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24</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28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42</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27</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1031</v>
      </c>
      <c r="C37" s="30">
        <v>966</v>
      </c>
      <c r="D37" s="30">
        <v>847</v>
      </c>
      <c r="E37" s="30">
        <v>806</v>
      </c>
      <c r="F37" s="30" t="s">
        <v>91</v>
      </c>
      <c r="G37" s="30">
        <v>737</v>
      </c>
      <c r="H37" s="30">
        <v>715</v>
      </c>
      <c r="I37" s="30">
        <v>745</v>
      </c>
      <c r="J37" s="30">
        <v>687</v>
      </c>
      <c r="K37" s="30">
        <v>709</v>
      </c>
      <c r="L37" s="30" t="s">
        <v>91</v>
      </c>
      <c r="M37" s="30">
        <v>757</v>
      </c>
      <c r="N37" s="19"/>
      <c r="O37" s="19"/>
      <c r="P37" s="19"/>
      <c r="Q37" s="19"/>
      <c r="R37" s="19"/>
      <c r="S37" s="19"/>
      <c r="T37" s="19"/>
      <c r="U37" s="19"/>
      <c r="V37" s="19"/>
      <c r="W37" s="19"/>
      <c r="X37" s="19"/>
      <c r="Y37" s="19"/>
      <c r="Z37" s="19"/>
      <c r="AA37" s="19"/>
    </row>
    <row r="38" spans="1:27" s="14" customFormat="1" ht="12.6" customHeight="1" x14ac:dyDescent="0.2">
      <c r="A38" s="20" t="s">
        <v>14</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12</v>
      </c>
      <c r="D39" s="21">
        <v>10</v>
      </c>
      <c r="E39" s="21">
        <v>7</v>
      </c>
      <c r="F39" s="21">
        <v>6</v>
      </c>
      <c r="G39" s="21">
        <v>14</v>
      </c>
      <c r="H39" s="21">
        <v>15</v>
      </c>
      <c r="I39" s="21">
        <v>8</v>
      </c>
      <c r="J39" s="21">
        <v>8</v>
      </c>
      <c r="K39" s="21">
        <v>6</v>
      </c>
      <c r="L39" s="21" t="s">
        <v>91</v>
      </c>
      <c r="M39" s="21">
        <v>6</v>
      </c>
      <c r="N39" s="19"/>
      <c r="O39" s="19"/>
      <c r="P39" s="19"/>
      <c r="Q39" s="19"/>
      <c r="R39" s="19"/>
      <c r="S39" s="19"/>
      <c r="T39" s="19"/>
      <c r="U39" s="19"/>
      <c r="V39" s="19"/>
      <c r="W39" s="19"/>
      <c r="X39" s="19"/>
      <c r="Y39" s="19"/>
      <c r="Z39" s="19"/>
      <c r="AA39" s="19"/>
    </row>
    <row r="40" spans="1:27" s="14" customFormat="1" ht="12.6" customHeight="1" x14ac:dyDescent="0.2">
      <c r="A40" s="20" t="s">
        <v>16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19</v>
      </c>
      <c r="D41" s="21">
        <v>11</v>
      </c>
      <c r="E41" s="21">
        <v>6</v>
      </c>
      <c r="F41" s="21" t="s">
        <v>91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20</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71</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31</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32</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34</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22</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33</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35</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23</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24</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28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t="s">
        <v>91</v>
      </c>
      <c r="G28" s="30" t="s">
        <v>91</v>
      </c>
      <c r="H28" s="30" t="s">
        <v>91</v>
      </c>
      <c r="I28" s="30" t="s">
        <v>91</v>
      </c>
      <c r="J28" s="30" t="s">
        <v>91</v>
      </c>
      <c r="K28" s="30">
        <v>1452</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25</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42</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t="s">
        <v>91</v>
      </c>
      <c r="G32" s="21" t="s">
        <v>91</v>
      </c>
      <c r="H32" s="21" t="s">
        <v>91</v>
      </c>
      <c r="I32" s="21" t="s">
        <v>91</v>
      </c>
      <c r="J32" s="21" t="s">
        <v>91</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27</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1289</v>
      </c>
      <c r="C37" s="30">
        <v>1279</v>
      </c>
      <c r="D37" s="30">
        <v>1243</v>
      </c>
      <c r="E37" s="30">
        <v>1197</v>
      </c>
      <c r="F37" s="30">
        <v>1110</v>
      </c>
      <c r="G37" s="30" t="s">
        <v>91</v>
      </c>
      <c r="H37" s="30">
        <v>1054</v>
      </c>
      <c r="I37" s="30" t="s">
        <v>91</v>
      </c>
      <c r="J37" s="30" t="s">
        <v>91</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14</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15</v>
      </c>
      <c r="B39" s="21">
        <v>12</v>
      </c>
      <c r="C39" s="21">
        <v>14</v>
      </c>
      <c r="D39" s="21">
        <v>10</v>
      </c>
      <c r="E39" s="21">
        <v>8</v>
      </c>
      <c r="F39" s="21">
        <v>5</v>
      </c>
      <c r="G39" s="21" t="s">
        <v>91</v>
      </c>
      <c r="H39" s="21">
        <v>6</v>
      </c>
      <c r="I39" s="21" t="s">
        <v>91</v>
      </c>
      <c r="J39" s="21" t="s">
        <v>91</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16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17</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18</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20</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72</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31</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32</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34</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21</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22</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33</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35</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23</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24</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28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2426</v>
      </c>
      <c r="C28" s="30">
        <v>2350</v>
      </c>
      <c r="D28" s="30" t="s">
        <v>91</v>
      </c>
      <c r="E28" s="30" t="s">
        <v>91</v>
      </c>
      <c r="F28" s="30" t="s">
        <v>91</v>
      </c>
      <c r="G28" s="30" t="s">
        <v>91</v>
      </c>
      <c r="H28" s="30" t="s">
        <v>91</v>
      </c>
      <c r="I28" s="30" t="s">
        <v>91</v>
      </c>
      <c r="J28" s="30">
        <v>1551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25</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42</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43</v>
      </c>
      <c r="B32" s="21">
        <v>6</v>
      </c>
      <c r="C32" s="21">
        <v>6</v>
      </c>
      <c r="D32" s="21" t="s">
        <v>91</v>
      </c>
      <c r="E32" s="21" t="s">
        <v>91</v>
      </c>
      <c r="F32" s="21" t="s">
        <v>91</v>
      </c>
      <c r="G32" s="21" t="s">
        <v>91</v>
      </c>
      <c r="H32" s="21" t="s">
        <v>91</v>
      </c>
      <c r="I32" s="21" t="s">
        <v>91</v>
      </c>
      <c r="J32" s="21">
        <v>5</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27</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1542</v>
      </c>
      <c r="C37" s="30">
        <v>1451</v>
      </c>
      <c r="D37" s="30">
        <v>1347</v>
      </c>
      <c r="E37" s="30">
        <v>1246</v>
      </c>
      <c r="F37" s="30">
        <v>1162</v>
      </c>
      <c r="G37" s="30" t="s">
        <v>91</v>
      </c>
      <c r="H37" s="30">
        <v>1149</v>
      </c>
      <c r="I37" s="30">
        <v>1131</v>
      </c>
      <c r="J37" s="30">
        <v>1121</v>
      </c>
      <c r="K37" s="30" t="s">
        <v>91</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14</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15</v>
      </c>
      <c r="B39" s="21">
        <v>43</v>
      </c>
      <c r="C39" s="21">
        <v>35</v>
      </c>
      <c r="D39" s="21">
        <v>25</v>
      </c>
      <c r="E39" s="21">
        <v>19</v>
      </c>
      <c r="F39" s="21">
        <v>9</v>
      </c>
      <c r="G39" s="21" t="s">
        <v>91</v>
      </c>
      <c r="H39" s="21">
        <v>5</v>
      </c>
      <c r="I39" s="21">
        <v>8</v>
      </c>
      <c r="J39" s="21">
        <v>5</v>
      </c>
      <c r="K39" s="21" t="s">
        <v>91</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16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17</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18</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20</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0" ht="12.6" customHeight="1" x14ac:dyDescent="0.2">
      <c r="A1" s="7" t="s">
        <v>73</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31</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32</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34</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21</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22</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33</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35</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23</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24</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28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t="s">
        <v>91</v>
      </c>
      <c r="C28" s="30">
        <v>2408</v>
      </c>
      <c r="D28" s="30">
        <v>2195</v>
      </c>
      <c r="E28" s="30">
        <v>1982</v>
      </c>
      <c r="F28" s="30">
        <v>1874</v>
      </c>
      <c r="G28" s="30" t="s">
        <v>91</v>
      </c>
      <c r="H28" s="30">
        <v>1554</v>
      </c>
      <c r="I28" s="30" t="s">
        <v>91</v>
      </c>
      <c r="J28" s="30" t="s">
        <v>91</v>
      </c>
      <c r="K28" s="30" t="s">
        <v>91</v>
      </c>
      <c r="L28" s="30" t="s">
        <v>91</v>
      </c>
      <c r="M28" s="30">
        <v>1942</v>
      </c>
      <c r="N28" s="19"/>
      <c r="O28" s="19"/>
      <c r="P28" s="19"/>
      <c r="Q28" s="19"/>
      <c r="R28" s="19"/>
      <c r="S28" s="19"/>
      <c r="T28" s="19"/>
    </row>
    <row r="29" spans="1:20" s="14" customFormat="1" ht="12.6" customHeight="1" x14ac:dyDescent="0.2">
      <c r="A29" s="20" t="s">
        <v>19</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25</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42</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43</v>
      </c>
      <c r="B32" s="21" t="s">
        <v>91</v>
      </c>
      <c r="C32" s="21">
        <v>7</v>
      </c>
      <c r="D32" s="21">
        <v>13</v>
      </c>
      <c r="E32" s="21">
        <v>6</v>
      </c>
      <c r="F32" s="21">
        <v>5</v>
      </c>
      <c r="G32" s="21" t="s">
        <v>91</v>
      </c>
      <c r="H32" s="21">
        <v>5</v>
      </c>
      <c r="I32" s="21" t="s">
        <v>91</v>
      </c>
      <c r="J32" s="21" t="s">
        <v>91</v>
      </c>
      <c r="K32" s="21" t="s">
        <v>91</v>
      </c>
      <c r="L32" s="21" t="s">
        <v>91</v>
      </c>
      <c r="M32" s="21">
        <v>6</v>
      </c>
      <c r="N32" s="19"/>
      <c r="O32" s="19"/>
      <c r="P32" s="19"/>
      <c r="Q32" s="19"/>
      <c r="R32" s="19"/>
      <c r="S32" s="19"/>
      <c r="T32" s="19"/>
    </row>
    <row r="33" spans="1:20" s="14" customFormat="1" ht="12.6" customHeight="1" x14ac:dyDescent="0.2">
      <c r="A33" s="20" t="s">
        <v>26</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27</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14</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15</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16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17</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18</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20</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74</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40</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31</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32</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34</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21</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22</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33</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35</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23</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24</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28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t="s">
        <v>91</v>
      </c>
      <c r="E28" s="30" t="s">
        <v>91</v>
      </c>
      <c r="F28" s="30">
        <v>2264</v>
      </c>
      <c r="G28" s="30" t="s">
        <v>91</v>
      </c>
      <c r="H28" s="30">
        <v>1876</v>
      </c>
      <c r="I28" s="30" t="s">
        <v>91</v>
      </c>
      <c r="J28" s="30">
        <v>1781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42</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t="s">
        <v>91</v>
      </c>
      <c r="E32" s="21" t="s">
        <v>91</v>
      </c>
      <c r="F32" s="21">
        <v>6</v>
      </c>
      <c r="G32" s="21" t="s">
        <v>91</v>
      </c>
      <c r="H32" s="21">
        <v>5</v>
      </c>
      <c r="I32" s="21" t="s">
        <v>91</v>
      </c>
      <c r="J32" s="21">
        <v>6</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27</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14</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15</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16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17</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18</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20</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75</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31</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32</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34</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21</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22</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33</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35</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23</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24</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28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3206</v>
      </c>
      <c r="C28" s="30" t="s">
        <v>91</v>
      </c>
      <c r="D28" s="30" t="s">
        <v>91</v>
      </c>
      <c r="E28" s="30" t="s">
        <v>91</v>
      </c>
      <c r="F28" s="30" t="s">
        <v>91</v>
      </c>
      <c r="G28" s="30" t="s">
        <v>91</v>
      </c>
      <c r="H28" s="30">
        <v>2517</v>
      </c>
      <c r="I28" s="30">
        <v>2477</v>
      </c>
      <c r="J28" s="30">
        <v>2362</v>
      </c>
      <c r="K28" s="30">
        <v>2484</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25</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42</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43</v>
      </c>
      <c r="B32" s="21">
        <v>7</v>
      </c>
      <c r="C32" s="21" t="s">
        <v>91</v>
      </c>
      <c r="D32" s="21" t="s">
        <v>91</v>
      </c>
      <c r="E32" s="21" t="s">
        <v>91</v>
      </c>
      <c r="F32" s="21" t="s">
        <v>91</v>
      </c>
      <c r="G32" s="21" t="s">
        <v>91</v>
      </c>
      <c r="H32" s="21">
        <v>5</v>
      </c>
      <c r="I32" s="21">
        <v>7</v>
      </c>
      <c r="J32" s="21">
        <v>7</v>
      </c>
      <c r="K32" s="21">
        <v>6</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27</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14</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16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17</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18</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20</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76</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31</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32</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34</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21</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22</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33</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35</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23</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24</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28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2404</v>
      </c>
      <c r="C28" s="30">
        <v>2524</v>
      </c>
      <c r="D28" s="30">
        <v>2320</v>
      </c>
      <c r="E28" s="30">
        <v>2492</v>
      </c>
      <c r="F28" s="30" t="s">
        <v>91</v>
      </c>
      <c r="G28" s="30" t="s">
        <v>91</v>
      </c>
      <c r="H28" s="30" t="s">
        <v>91</v>
      </c>
      <c r="I28" s="30" t="s">
        <v>91</v>
      </c>
      <c r="J28" s="30" t="s">
        <v>91</v>
      </c>
      <c r="K28" s="30" t="s">
        <v>91</v>
      </c>
      <c r="L28" s="30">
        <v>2576</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25</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42</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43</v>
      </c>
      <c r="B32" s="21">
        <v>8</v>
      </c>
      <c r="C32" s="21">
        <v>9</v>
      </c>
      <c r="D32" s="21">
        <v>6</v>
      </c>
      <c r="E32" s="21">
        <v>6</v>
      </c>
      <c r="F32" s="21" t="s">
        <v>91</v>
      </c>
      <c r="G32" s="21" t="s">
        <v>91</v>
      </c>
      <c r="H32" s="21" t="s">
        <v>91</v>
      </c>
      <c r="I32" s="21" t="s">
        <v>91</v>
      </c>
      <c r="J32" s="21" t="s">
        <v>91</v>
      </c>
      <c r="K32" s="21" t="s">
        <v>91</v>
      </c>
      <c r="L32" s="21">
        <v>7</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27</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14</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15</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16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17</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20</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77</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31</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32</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34</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21</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22</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35</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23</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24</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28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620</v>
      </c>
      <c r="C28" s="30">
        <v>516</v>
      </c>
      <c r="D28" s="30">
        <v>543</v>
      </c>
      <c r="E28" s="30" t="s">
        <v>91</v>
      </c>
      <c r="F28" s="30" t="s">
        <v>91</v>
      </c>
      <c r="G28" s="30">
        <v>770</v>
      </c>
      <c r="H28" s="30">
        <v>799</v>
      </c>
      <c r="I28" s="30" t="s">
        <v>91</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25</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42</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t="s">
        <v>91</v>
      </c>
      <c r="F32" s="21" t="s">
        <v>91</v>
      </c>
      <c r="G32" s="21">
        <v>0</v>
      </c>
      <c r="H32" s="21">
        <v>0</v>
      </c>
      <c r="I32" s="21" t="s">
        <v>91</v>
      </c>
      <c r="J32" s="21" t="s">
        <v>91</v>
      </c>
      <c r="K32" s="21" t="s">
        <v>91</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27</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510</v>
      </c>
      <c r="C37" s="30">
        <v>393</v>
      </c>
      <c r="D37" s="30">
        <v>391</v>
      </c>
      <c r="E37" s="30">
        <v>363</v>
      </c>
      <c r="F37" s="30" t="s">
        <v>91</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14</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15</v>
      </c>
      <c r="B39" s="21">
        <v>22</v>
      </c>
      <c r="C39" s="21">
        <v>12</v>
      </c>
      <c r="D39" s="21">
        <v>10</v>
      </c>
      <c r="E39" s="21">
        <v>10</v>
      </c>
      <c r="F39" s="21" t="s">
        <v>91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16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17</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18</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20</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105</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31</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32</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34</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13</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21</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22</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33</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35</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23</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24</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28</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19</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25</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42</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43</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26</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27</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29</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14</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15</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16</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17</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18</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20</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78</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31</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32</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34</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21</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22</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33</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35</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23</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24</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28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270</v>
      </c>
      <c r="E28" s="30">
        <v>246</v>
      </c>
      <c r="F28" s="30" t="s">
        <v>91</v>
      </c>
      <c r="G28" s="30" t="s">
        <v>91</v>
      </c>
      <c r="H28" s="30" t="s">
        <v>91</v>
      </c>
      <c r="I28" s="30" t="s">
        <v>91</v>
      </c>
      <c r="J28" s="30">
        <v>259</v>
      </c>
      <c r="K28" s="30" t="s">
        <v>91</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19</v>
      </c>
      <c r="B29" s="21" t="s">
        <v>91</v>
      </c>
      <c r="C29" s="21" t="s">
        <v>91</v>
      </c>
      <c r="D29" s="21">
        <v>5</v>
      </c>
      <c r="E29" s="21">
        <v>6</v>
      </c>
      <c r="F29" s="21" t="s">
        <v>91</v>
      </c>
      <c r="G29" s="21" t="s">
        <v>91</v>
      </c>
      <c r="H29" s="21">
        <v>0</v>
      </c>
      <c r="I29" s="21">
        <v>5</v>
      </c>
      <c r="J29" s="21">
        <v>8</v>
      </c>
      <c r="K29" s="21" t="s">
        <v>91</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25</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42</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t="s">
        <v>91</v>
      </c>
      <c r="D32" s="21">
        <v>0</v>
      </c>
      <c r="E32" s="21">
        <v>0</v>
      </c>
      <c r="F32" s="21">
        <v>0</v>
      </c>
      <c r="G32" s="21" t="s">
        <v>91</v>
      </c>
      <c r="H32" s="21" t="s">
        <v>91</v>
      </c>
      <c r="I32" s="21" t="s">
        <v>91</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27</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337</v>
      </c>
      <c r="C37" s="30">
        <v>275</v>
      </c>
      <c r="D37" s="30" t="s">
        <v>91</v>
      </c>
      <c r="E37" s="30" t="s">
        <v>91</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14</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15</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16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17</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18</v>
      </c>
      <c r="B42" s="21">
        <v>18</v>
      </c>
      <c r="C42" s="21">
        <v>7</v>
      </c>
      <c r="D42" s="21" t="s">
        <v>91</v>
      </c>
      <c r="E42" s="21" t="s">
        <v>91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20</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79</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31</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32</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34</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21</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22</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33</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35</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23</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24</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28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469</v>
      </c>
      <c r="C28" s="30">
        <v>334</v>
      </c>
      <c r="D28" s="30">
        <v>277</v>
      </c>
      <c r="E28" s="30">
        <v>273</v>
      </c>
      <c r="F28" s="30">
        <v>193</v>
      </c>
      <c r="G28" s="30">
        <v>203</v>
      </c>
      <c r="H28" s="30">
        <v>194</v>
      </c>
      <c r="I28" s="30" t="s">
        <v>91</v>
      </c>
      <c r="J28" s="30">
        <v>178</v>
      </c>
      <c r="K28" s="30" t="s">
        <v>91</v>
      </c>
      <c r="L28" s="30" t="s">
        <v>91</v>
      </c>
      <c r="M28" s="30">
        <v>276</v>
      </c>
      <c r="N28" s="19"/>
      <c r="O28" s="19"/>
      <c r="P28" s="19"/>
      <c r="Q28" s="19"/>
      <c r="R28" s="19"/>
      <c r="S28" s="19"/>
      <c r="T28" s="19"/>
      <c r="U28" s="19"/>
      <c r="V28" s="19"/>
      <c r="W28" s="19"/>
      <c r="X28" s="19"/>
      <c r="Y28" s="19"/>
      <c r="Z28" s="19"/>
      <c r="AA28" s="19"/>
    </row>
    <row r="29" spans="1:27" s="14" customFormat="1" ht="12.6" customHeight="1" x14ac:dyDescent="0.2">
      <c r="A29" s="20" t="s">
        <v>19</v>
      </c>
      <c r="B29" s="21">
        <v>9</v>
      </c>
      <c r="C29" s="21">
        <v>8</v>
      </c>
      <c r="D29" s="21">
        <v>8</v>
      </c>
      <c r="E29" s="21">
        <v>6</v>
      </c>
      <c r="F29" s="21">
        <v>5</v>
      </c>
      <c r="G29" s="21">
        <v>9</v>
      </c>
      <c r="H29" s="21">
        <v>7</v>
      </c>
      <c r="I29" s="21">
        <v>6</v>
      </c>
      <c r="J29" s="21">
        <v>5</v>
      </c>
      <c r="K29" s="21" t="s">
        <v>91</v>
      </c>
      <c r="L29" s="21" t="s">
        <v>91</v>
      </c>
      <c r="M29" s="21">
        <v>5</v>
      </c>
      <c r="N29" s="19"/>
      <c r="O29" s="19"/>
      <c r="P29" s="19"/>
      <c r="Q29" s="19"/>
      <c r="R29" s="19"/>
      <c r="S29" s="19"/>
      <c r="T29" s="19"/>
      <c r="U29" s="19"/>
      <c r="V29" s="19"/>
      <c r="W29" s="19"/>
      <c r="X29" s="19"/>
      <c r="Y29" s="19"/>
      <c r="Z29" s="19"/>
      <c r="AA29" s="19"/>
    </row>
    <row r="30" spans="1:27" s="14" customFormat="1" ht="12.6" customHeight="1" x14ac:dyDescent="0.2">
      <c r="A30" s="20" t="s">
        <v>25</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42</v>
      </c>
      <c r="B31" s="21">
        <v>20</v>
      </c>
      <c r="C31" s="21">
        <v>8</v>
      </c>
      <c r="D31" s="21">
        <v>9</v>
      </c>
      <c r="E31" s="21">
        <v>10</v>
      </c>
      <c r="F31" s="21">
        <v>8</v>
      </c>
      <c r="G31" s="21">
        <v>7</v>
      </c>
      <c r="H31" s="21">
        <v>5</v>
      </c>
      <c r="I31" s="21" t="s">
        <v>91</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27</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365</v>
      </c>
      <c r="C37" s="30">
        <v>326</v>
      </c>
      <c r="D37" s="30">
        <v>286</v>
      </c>
      <c r="E37" s="30">
        <v>261</v>
      </c>
      <c r="F37" s="30" t="s">
        <v>91</v>
      </c>
      <c r="G37" s="30" t="s">
        <v>91</v>
      </c>
      <c r="H37" s="30" t="s">
        <v>91</v>
      </c>
      <c r="I37" s="30" t="s">
        <v>91</v>
      </c>
      <c r="J37" s="30" t="s">
        <v>91</v>
      </c>
      <c r="K37" s="30" t="s">
        <v>91</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14</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15</v>
      </c>
      <c r="B39" s="21">
        <v>9</v>
      </c>
      <c r="C39" s="21">
        <v>6</v>
      </c>
      <c r="D39" s="21">
        <v>11</v>
      </c>
      <c r="E39" s="21">
        <v>8</v>
      </c>
      <c r="F39" s="21" t="s">
        <v>91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16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17</v>
      </c>
      <c r="B41" s="21">
        <v>19</v>
      </c>
      <c r="C41" s="21">
        <v>13</v>
      </c>
      <c r="D41" s="21">
        <v>8</v>
      </c>
      <c r="E41" s="21">
        <v>11</v>
      </c>
      <c r="F41" s="21">
        <v>6</v>
      </c>
      <c r="G41" s="21" t="s">
        <v>91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18</v>
      </c>
      <c r="B42" s="21">
        <v>17</v>
      </c>
      <c r="C42" s="21">
        <v>8</v>
      </c>
      <c r="D42" s="21">
        <v>14</v>
      </c>
      <c r="E42" s="21">
        <v>8</v>
      </c>
      <c r="F42" s="21">
        <v>5</v>
      </c>
      <c r="G42" s="21" t="s">
        <v>91</v>
      </c>
      <c r="H42" s="21" t="s">
        <v>91</v>
      </c>
      <c r="I42" s="21" t="s">
        <v>91</v>
      </c>
      <c r="J42" s="21" t="s">
        <v>91</v>
      </c>
      <c r="K42" s="21" t="s">
        <v>91</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20</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80</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40</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31</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32</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34</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21</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22</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33</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35</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23</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24</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28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693</v>
      </c>
      <c r="C28" s="30" t="s">
        <v>91</v>
      </c>
      <c r="D28" s="30" t="s">
        <v>91</v>
      </c>
      <c r="E28" s="30" t="s">
        <v>91</v>
      </c>
      <c r="F28" s="30" t="s">
        <v>91</v>
      </c>
      <c r="G28" s="30">
        <v>391</v>
      </c>
      <c r="H28" s="30" t="s">
        <v>91</v>
      </c>
      <c r="I28" s="30">
        <v>339</v>
      </c>
      <c r="J28" s="30" t="s">
        <v>91</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11</v>
      </c>
      <c r="C29" s="21">
        <v>13</v>
      </c>
      <c r="D29" s="21">
        <v>12</v>
      </c>
      <c r="E29" s="21">
        <v>12</v>
      </c>
      <c r="F29" s="21">
        <v>11</v>
      </c>
      <c r="G29" s="21">
        <v>10</v>
      </c>
      <c r="H29" s="21">
        <v>8</v>
      </c>
      <c r="I29" s="21">
        <v>8</v>
      </c>
      <c r="J29" s="21" t="s">
        <v>91</v>
      </c>
      <c r="K29" s="21" t="s">
        <v>91</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25</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42</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t="s">
        <v>91</v>
      </c>
      <c r="D32" s="21" t="s">
        <v>91</v>
      </c>
      <c r="E32" s="21" t="s">
        <v>91</v>
      </c>
      <c r="F32" s="21" t="s">
        <v>91</v>
      </c>
      <c r="G32" s="21">
        <v>0</v>
      </c>
      <c r="H32" s="21" t="s">
        <v>91</v>
      </c>
      <c r="I32" s="21">
        <v>0</v>
      </c>
      <c r="J32" s="21">
        <v>0</v>
      </c>
      <c r="K32" s="21">
        <v>0</v>
      </c>
      <c r="L32" s="21" t="s">
        <v>91</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27</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662</v>
      </c>
      <c r="C37" s="30">
        <v>516</v>
      </c>
      <c r="D37" s="30">
        <v>488</v>
      </c>
      <c r="E37" s="30">
        <v>421</v>
      </c>
      <c r="F37" s="30">
        <v>362</v>
      </c>
      <c r="G37" s="30">
        <v>339</v>
      </c>
      <c r="H37" s="30" t="s">
        <v>91</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14</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10</v>
      </c>
      <c r="D39" s="21">
        <v>12</v>
      </c>
      <c r="E39" s="21">
        <v>5</v>
      </c>
      <c r="F39" s="21">
        <v>10</v>
      </c>
      <c r="G39" s="21">
        <v>8</v>
      </c>
      <c r="H39" s="21" t="s">
        <v>91</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16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17</v>
      </c>
      <c r="B41" s="21">
        <v>15</v>
      </c>
      <c r="C41" s="21">
        <v>15</v>
      </c>
      <c r="D41" s="21">
        <v>17</v>
      </c>
      <c r="E41" s="21">
        <v>11</v>
      </c>
      <c r="F41" s="21">
        <v>13</v>
      </c>
      <c r="G41" s="21">
        <v>9</v>
      </c>
      <c r="H41" s="21" t="s">
        <v>91</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18</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20</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c r="T95" s="3"/>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81</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31</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32</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34</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88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21</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22</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33</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23</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24</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28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777</v>
      </c>
      <c r="C28" s="30">
        <v>682</v>
      </c>
      <c r="D28" s="30" t="s">
        <v>91</v>
      </c>
      <c r="E28" s="30" t="s">
        <v>91</v>
      </c>
      <c r="F28" s="30" t="s">
        <v>91</v>
      </c>
      <c r="G28" s="30">
        <v>403</v>
      </c>
      <c r="H28" s="30">
        <v>377</v>
      </c>
      <c r="I28" s="30" t="s">
        <v>91</v>
      </c>
      <c r="J28" s="30" t="s">
        <v>91</v>
      </c>
      <c r="K28" s="30">
        <v>425</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19</v>
      </c>
      <c r="C29" s="21">
        <v>17</v>
      </c>
      <c r="D29" s="21">
        <v>18</v>
      </c>
      <c r="E29" s="21">
        <v>21</v>
      </c>
      <c r="F29" s="21">
        <v>13</v>
      </c>
      <c r="G29" s="21">
        <v>15</v>
      </c>
      <c r="H29" s="21">
        <v>11</v>
      </c>
      <c r="I29" s="21">
        <v>7</v>
      </c>
      <c r="J29" s="21">
        <v>12</v>
      </c>
      <c r="K29" s="21">
        <v>5</v>
      </c>
      <c r="L29" s="21" t="s">
        <v>91</v>
      </c>
      <c r="M29" s="21">
        <v>12</v>
      </c>
      <c r="N29" s="19"/>
      <c r="O29" s="19"/>
      <c r="P29" s="19"/>
      <c r="Q29" s="19"/>
      <c r="R29" s="19"/>
      <c r="S29" s="19"/>
      <c r="T29" s="19"/>
      <c r="U29" s="19"/>
      <c r="V29" s="19"/>
      <c r="W29" s="19"/>
      <c r="X29" s="19"/>
      <c r="Y29" s="19"/>
      <c r="Z29" s="19"/>
      <c r="AA29" s="19"/>
    </row>
    <row r="30" spans="1:27" s="14" customFormat="1" ht="12.6" customHeight="1" x14ac:dyDescent="0.2">
      <c r="A30" s="20" t="s">
        <v>25</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42</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43</v>
      </c>
      <c r="B32" s="21">
        <v>9</v>
      </c>
      <c r="C32" s="21">
        <v>6</v>
      </c>
      <c r="D32" s="21" t="s">
        <v>91</v>
      </c>
      <c r="E32" s="21" t="s">
        <v>91</v>
      </c>
      <c r="F32" s="21" t="s">
        <v>91</v>
      </c>
      <c r="G32" s="21">
        <v>0</v>
      </c>
      <c r="H32" s="21">
        <v>0</v>
      </c>
      <c r="I32" s="21" t="s">
        <v>91</v>
      </c>
      <c r="J32" s="21" t="s">
        <v>91</v>
      </c>
      <c r="K32" s="21">
        <v>5</v>
      </c>
      <c r="L32" s="21">
        <v>5</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27</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14</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15</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16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17</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18</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20</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82</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31</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32</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34</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90</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21</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22</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33</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23</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24</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28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t="s">
        <v>91</v>
      </c>
      <c r="C28" s="30" t="s">
        <v>91</v>
      </c>
      <c r="D28" s="30">
        <v>757</v>
      </c>
      <c r="E28" s="30" t="s">
        <v>91</v>
      </c>
      <c r="F28" s="30">
        <v>678</v>
      </c>
      <c r="G28" s="30" t="s">
        <v>91</v>
      </c>
      <c r="H28" s="30" t="s">
        <v>91</v>
      </c>
      <c r="I28" s="30" t="s">
        <v>91</v>
      </c>
      <c r="J28" s="30">
        <v>344</v>
      </c>
      <c r="K28" s="30">
        <v>420</v>
      </c>
      <c r="L28" s="30">
        <v>632</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25</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42</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43</v>
      </c>
      <c r="B32" s="21" t="s">
        <v>91</v>
      </c>
      <c r="C32" s="21" t="s">
        <v>91</v>
      </c>
      <c r="D32" s="21">
        <v>0</v>
      </c>
      <c r="E32" s="21" t="s">
        <v>91</v>
      </c>
      <c r="F32" s="21">
        <v>0</v>
      </c>
      <c r="G32" s="21" t="s">
        <v>91</v>
      </c>
      <c r="H32" s="21" t="s">
        <v>91</v>
      </c>
      <c r="I32" s="21" t="s">
        <v>91</v>
      </c>
      <c r="J32" s="21">
        <v>0</v>
      </c>
      <c r="K32" s="21">
        <v>0</v>
      </c>
      <c r="L32" s="21">
        <v>10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27</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897</v>
      </c>
      <c r="C37" s="30">
        <v>795</v>
      </c>
      <c r="D37" s="30">
        <v>622</v>
      </c>
      <c r="E37" s="30">
        <v>640</v>
      </c>
      <c r="F37" s="30">
        <v>557</v>
      </c>
      <c r="G37" s="30">
        <v>463</v>
      </c>
      <c r="H37" s="30">
        <v>397</v>
      </c>
      <c r="I37" s="30" t="s">
        <v>91</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14</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15</v>
      </c>
      <c r="B39" s="21">
        <v>21</v>
      </c>
      <c r="C39" s="21">
        <v>20</v>
      </c>
      <c r="D39" s="21">
        <v>20</v>
      </c>
      <c r="E39" s="21">
        <v>8</v>
      </c>
      <c r="F39" s="21">
        <v>11</v>
      </c>
      <c r="G39" s="21">
        <v>8</v>
      </c>
      <c r="H39" s="21">
        <v>9</v>
      </c>
      <c r="I39" s="21" t="s">
        <v>91</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16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17</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18</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20</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83</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31</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32</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34</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88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21</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22</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33</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23</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24</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28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3200</v>
      </c>
      <c r="C28" s="30">
        <v>3049</v>
      </c>
      <c r="D28" s="30" t="s">
        <v>91</v>
      </c>
      <c r="E28" s="30" t="s">
        <v>91</v>
      </c>
      <c r="F28" s="30" t="s">
        <v>91</v>
      </c>
      <c r="G28" s="30" t="s">
        <v>91</v>
      </c>
      <c r="H28" s="30" t="s">
        <v>91</v>
      </c>
      <c r="I28" s="30" t="s">
        <v>91</v>
      </c>
      <c r="J28" s="30" t="s">
        <v>91</v>
      </c>
      <c r="K28" s="30" t="s">
        <v>91</v>
      </c>
      <c r="L28" s="30" t="s">
        <v>91</v>
      </c>
      <c r="M28" s="30">
        <v>1220</v>
      </c>
      <c r="N28" s="19"/>
      <c r="O28" s="19"/>
      <c r="P28" s="19"/>
      <c r="Q28" s="19"/>
      <c r="R28" s="19"/>
      <c r="S28" s="19"/>
      <c r="T28" s="19"/>
      <c r="U28" s="19"/>
      <c r="V28" s="19"/>
      <c r="W28" s="19"/>
      <c r="X28" s="19"/>
      <c r="Y28" s="19"/>
      <c r="Z28" s="19"/>
      <c r="AA28" s="19"/>
    </row>
    <row r="29" spans="1:27" s="14" customFormat="1" ht="12.6" customHeight="1" x14ac:dyDescent="0.2">
      <c r="A29" s="20" t="s">
        <v>19</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25</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42</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43</v>
      </c>
      <c r="B32" s="21">
        <v>5</v>
      </c>
      <c r="C32" s="21">
        <v>7</v>
      </c>
      <c r="D32" s="21" t="s">
        <v>91</v>
      </c>
      <c r="E32" s="21" t="s">
        <v>91</v>
      </c>
      <c r="F32" s="21" t="s">
        <v>91</v>
      </c>
      <c r="G32" s="21" t="s">
        <v>91</v>
      </c>
      <c r="H32" s="21" t="s">
        <v>91</v>
      </c>
      <c r="I32" s="21" t="s">
        <v>91</v>
      </c>
      <c r="J32" s="21" t="s">
        <v>91</v>
      </c>
      <c r="K32" s="21" t="s">
        <v>91</v>
      </c>
      <c r="L32" s="21" t="s">
        <v>91</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27</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14</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15</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16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17</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18</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20</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84</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40</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31</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32</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34</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90</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21</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22</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33</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23</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24</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28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19</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25</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42</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26</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27</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t="s">
        <v>91</v>
      </c>
      <c r="D37" s="30" t="s">
        <v>91</v>
      </c>
      <c r="E37" s="30">
        <v>291</v>
      </c>
      <c r="F37" s="30">
        <v>371</v>
      </c>
      <c r="G37" s="30">
        <v>438</v>
      </c>
      <c r="H37" s="30" t="s">
        <v>91</v>
      </c>
      <c r="I37" s="30" t="s">
        <v>91</v>
      </c>
      <c r="J37" s="30" t="s">
        <v>91</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14</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16</v>
      </c>
      <c r="B40" s="21" t="s">
        <v>91</v>
      </c>
      <c r="C40" s="21" t="s">
        <v>91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17</v>
      </c>
      <c r="B41" s="21">
        <v>5</v>
      </c>
      <c r="C41" s="21">
        <v>6</v>
      </c>
      <c r="D41" s="21" t="s">
        <v>91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t="s">
        <v>91</v>
      </c>
      <c r="I42" s="21" t="s">
        <v>91</v>
      </c>
      <c r="J42" s="21" t="s">
        <v>91</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20</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85</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v>45</v>
      </c>
      <c r="C9" s="30">
        <v>27</v>
      </c>
      <c r="D9" s="30" t="s">
        <v>91</v>
      </c>
      <c r="E9" s="30">
        <v>23</v>
      </c>
      <c r="F9" s="30">
        <v>26</v>
      </c>
      <c r="G9" s="30">
        <v>20</v>
      </c>
      <c r="H9" s="30">
        <v>23</v>
      </c>
      <c r="I9" s="30">
        <v>22</v>
      </c>
      <c r="J9" s="30" t="s">
        <v>91</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31</v>
      </c>
      <c r="B10" s="21">
        <v>14</v>
      </c>
      <c r="C10" s="21">
        <v>5</v>
      </c>
      <c r="D10" s="21" t="s">
        <v>91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32</v>
      </c>
      <c r="B11" s="21">
        <v>0</v>
      </c>
      <c r="C11" s="21">
        <v>0</v>
      </c>
      <c r="D11" s="21">
        <v>0</v>
      </c>
      <c r="E11" s="21">
        <v>0</v>
      </c>
      <c r="F11" s="21">
        <v>0</v>
      </c>
      <c r="G11" s="21">
        <v>0</v>
      </c>
      <c r="H11" s="21">
        <v>0</v>
      </c>
      <c r="I11" s="21">
        <v>0</v>
      </c>
      <c r="J11" s="21" t="s">
        <v>91</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34</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v>37</v>
      </c>
      <c r="C14" s="30">
        <v>36</v>
      </c>
      <c r="D14" s="30">
        <v>17</v>
      </c>
      <c r="E14" s="30" t="s">
        <v>91</v>
      </c>
      <c r="F14" s="30" t="s">
        <v>91</v>
      </c>
      <c r="G14" s="30" t="s">
        <v>91</v>
      </c>
      <c r="H14" s="30" t="s">
        <v>91</v>
      </c>
      <c r="I14" s="30" t="s">
        <v>91</v>
      </c>
      <c r="J14" s="30" t="s">
        <v>91</v>
      </c>
      <c r="K14" s="30">
        <v>51</v>
      </c>
      <c r="L14" s="30" t="s">
        <v>91</v>
      </c>
      <c r="M14" s="30">
        <v>249</v>
      </c>
      <c r="N14" s="19"/>
      <c r="O14" s="19"/>
      <c r="P14" s="19"/>
      <c r="Q14" s="19"/>
      <c r="R14" s="19"/>
      <c r="S14" s="19"/>
      <c r="T14" s="19"/>
      <c r="U14" s="19"/>
      <c r="V14" s="19"/>
      <c r="W14" s="19"/>
      <c r="X14" s="19"/>
      <c r="Y14" s="19"/>
      <c r="Z14" s="19"/>
      <c r="AA14" s="19"/>
    </row>
    <row r="15" spans="1:27" s="14" customFormat="1" ht="12.6" customHeight="1" x14ac:dyDescent="0.2">
      <c r="A15" s="20" t="s">
        <v>88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21</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t="s">
        <v>91</v>
      </c>
      <c r="M17" s="21">
        <v>11</v>
      </c>
      <c r="N17" s="19"/>
      <c r="O17" s="19"/>
      <c r="P17" s="19"/>
      <c r="Q17" s="19"/>
      <c r="R17" s="19"/>
      <c r="S17" s="19"/>
      <c r="T17" s="19"/>
      <c r="U17" s="19"/>
      <c r="V17" s="19"/>
      <c r="W17" s="19"/>
      <c r="X17" s="19"/>
      <c r="Y17" s="19"/>
      <c r="Z17" s="19"/>
      <c r="AA17" s="19"/>
    </row>
    <row r="18" spans="1:27" s="14" customFormat="1" ht="12.6" customHeight="1" x14ac:dyDescent="0.2">
      <c r="A18" s="20" t="s">
        <v>33</v>
      </c>
      <c r="B18" s="21">
        <v>9</v>
      </c>
      <c r="C18" s="21">
        <v>6</v>
      </c>
      <c r="D18" s="21">
        <v>5</v>
      </c>
      <c r="E18" s="21" t="s">
        <v>91</v>
      </c>
      <c r="F18" s="21" t="s">
        <v>91</v>
      </c>
      <c r="G18" s="21" t="s">
        <v>91</v>
      </c>
      <c r="H18" s="21" t="s">
        <v>91</v>
      </c>
      <c r="I18" s="21" t="s">
        <v>91</v>
      </c>
      <c r="J18" s="21" t="s">
        <v>91</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17</v>
      </c>
      <c r="C21" s="30" t="s">
        <v>91</v>
      </c>
      <c r="D21" s="30">
        <v>24</v>
      </c>
      <c r="E21" s="30" t="s">
        <v>91</v>
      </c>
      <c r="F21" s="30" t="s">
        <v>91</v>
      </c>
      <c r="G21" s="30">
        <v>14</v>
      </c>
      <c r="H21" s="30" t="s">
        <v>91</v>
      </c>
      <c r="I21" s="30" t="s">
        <v>91</v>
      </c>
      <c r="J21" s="30" t="s">
        <v>91</v>
      </c>
      <c r="K21" s="30" t="s">
        <v>91</v>
      </c>
      <c r="L21" s="30">
        <v>101</v>
      </c>
      <c r="M21" s="30" t="s">
        <v>91</v>
      </c>
      <c r="N21" s="19"/>
      <c r="O21" s="19"/>
      <c r="P21" s="19"/>
      <c r="Q21" s="19"/>
      <c r="R21" s="19"/>
      <c r="S21" s="19"/>
      <c r="T21" s="19"/>
      <c r="U21" s="19"/>
      <c r="V21" s="19"/>
      <c r="W21" s="19"/>
      <c r="X21" s="19"/>
      <c r="Y21" s="19"/>
      <c r="Z21" s="19"/>
      <c r="AA21" s="19"/>
    </row>
    <row r="22" spans="1:27" s="14" customFormat="1" ht="12.6" customHeight="1" x14ac:dyDescent="0.2">
      <c r="A22" s="20" t="s">
        <v>23</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t="s">
        <v>91</v>
      </c>
      <c r="D23" s="21">
        <v>0</v>
      </c>
      <c r="E23" s="21">
        <v>0</v>
      </c>
      <c r="F23" s="21" t="s">
        <v>91</v>
      </c>
      <c r="G23" s="21">
        <v>0</v>
      </c>
      <c r="H23" s="21" t="s">
        <v>91</v>
      </c>
      <c r="I23" s="21" t="s">
        <v>91</v>
      </c>
      <c r="J23" s="21" t="s">
        <v>91</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v>0</v>
      </c>
      <c r="D24" s="21">
        <v>0</v>
      </c>
      <c r="E24" s="21" t="s">
        <v>91</v>
      </c>
      <c r="F24" s="21" t="s">
        <v>91</v>
      </c>
      <c r="G24" s="21">
        <v>0</v>
      </c>
      <c r="H24" s="21">
        <v>0</v>
      </c>
      <c r="I24" s="21">
        <v>0</v>
      </c>
      <c r="J24" s="21">
        <v>0</v>
      </c>
      <c r="K24" s="21" t="s">
        <v>91</v>
      </c>
      <c r="L24" s="21">
        <v>5</v>
      </c>
      <c r="M24" s="21" t="s">
        <v>91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t="s">
        <v>91</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v>0</v>
      </c>
      <c r="E29" s="21">
        <v>0</v>
      </c>
      <c r="F29" s="21">
        <v>0</v>
      </c>
      <c r="G29" s="21">
        <v>0</v>
      </c>
      <c r="H29" s="21">
        <v>0</v>
      </c>
      <c r="I29" s="21">
        <v>0</v>
      </c>
      <c r="J29" s="21">
        <v>0</v>
      </c>
      <c r="K29" s="21">
        <v>0</v>
      </c>
      <c r="L29" s="21" t="s">
        <v>91</v>
      </c>
      <c r="M29" s="21" t="s">
        <v>91</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t="s">
        <v>91</v>
      </c>
      <c r="E30" s="21">
        <v>0</v>
      </c>
      <c r="F30" s="21">
        <v>0</v>
      </c>
      <c r="G30" s="21">
        <v>0</v>
      </c>
      <c r="H30" s="21" t="s">
        <v>91</v>
      </c>
      <c r="I30" s="21">
        <v>0</v>
      </c>
      <c r="J30" s="21">
        <v>0</v>
      </c>
      <c r="K30" s="21" t="s">
        <v>91</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t="s">
        <v>91</v>
      </c>
      <c r="L33" s="21" t="s">
        <v>91</v>
      </c>
      <c r="M33" s="21">
        <v>36</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t="s">
        <v>91</v>
      </c>
      <c r="L35" s="21" t="s">
        <v>91</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t="s">
        <v>91</v>
      </c>
      <c r="C37" s="30">
        <v>0</v>
      </c>
      <c r="D37" s="30" t="s">
        <v>91</v>
      </c>
      <c r="E37" s="30" t="s">
        <v>91</v>
      </c>
      <c r="F37" s="30" t="s">
        <v>91</v>
      </c>
      <c r="G37" s="30" t="s">
        <v>91</v>
      </c>
      <c r="H37" s="30" t="s">
        <v>91</v>
      </c>
      <c r="I37" s="30" t="s">
        <v>91</v>
      </c>
      <c r="J37" s="30">
        <v>0</v>
      </c>
      <c r="K37" s="30" t="s">
        <v>91</v>
      </c>
      <c r="L37" s="30" t="s">
        <v>91</v>
      </c>
      <c r="M37" s="30" t="s">
        <v>91</v>
      </c>
      <c r="N37" s="19"/>
      <c r="O37" s="19"/>
      <c r="P37" s="19"/>
      <c r="Q37" s="19"/>
      <c r="R37" s="19"/>
      <c r="S37" s="19"/>
      <c r="T37" s="19"/>
      <c r="U37" s="19"/>
      <c r="V37" s="19"/>
      <c r="W37" s="19"/>
      <c r="X37" s="19"/>
      <c r="Y37" s="19"/>
      <c r="Z37" s="19"/>
      <c r="AA37" s="19"/>
    </row>
    <row r="38" spans="1:27" s="14" customFormat="1" ht="12.6" customHeight="1" x14ac:dyDescent="0.2">
      <c r="A38" s="20" t="s">
        <v>14</v>
      </c>
      <c r="B38" s="21" t="s">
        <v>91</v>
      </c>
      <c r="C38" s="21">
        <v>0</v>
      </c>
      <c r="D38" s="21" t="s">
        <v>91</v>
      </c>
      <c r="E38" s="21" t="s">
        <v>91</v>
      </c>
      <c r="F38" s="21" t="s">
        <v>91</v>
      </c>
      <c r="G38" s="21" t="s">
        <v>91</v>
      </c>
      <c r="H38" s="21">
        <v>0</v>
      </c>
      <c r="I38" s="21" t="s">
        <v>91</v>
      </c>
      <c r="J38" s="21">
        <v>0</v>
      </c>
      <c r="K38" s="21" t="s">
        <v>91</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t="s">
        <v>91</v>
      </c>
      <c r="L40" s="21" t="s">
        <v>91</v>
      </c>
      <c r="M40" s="21">
        <v>5</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t="s">
        <v>91</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t="s">
        <v>91</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23</v>
      </c>
      <c r="C45" s="30">
        <v>12</v>
      </c>
      <c r="D45" s="30">
        <v>5</v>
      </c>
      <c r="E45" s="30" t="s">
        <v>91</v>
      </c>
      <c r="F45" s="30" t="s">
        <v>91</v>
      </c>
      <c r="G45" s="30" t="s">
        <v>91</v>
      </c>
      <c r="H45" s="30" t="s">
        <v>91</v>
      </c>
      <c r="I45" s="30" t="s">
        <v>91</v>
      </c>
      <c r="J45" s="30" t="s">
        <v>91</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5546875" defaultRowHeight="12.6" customHeight="1" x14ac:dyDescent="0.2"/>
  <cols>
    <col min="1" max="1" width="15.140625" style="2" customWidth="1"/>
    <col min="2" max="13" width="8.42578125" style="2" customWidth="1"/>
    <col min="14" max="22" width="6.7109375" style="2" customWidth="1"/>
    <col min="23" max="16384" width="6.85546875" style="2"/>
  </cols>
  <sheetData>
    <row r="1" spans="1:27" ht="12.6" customHeight="1" x14ac:dyDescent="0.2">
      <c r="A1" s="7" t="s">
        <v>86</v>
      </c>
      <c r="B1" s="1"/>
      <c r="C1" s="1"/>
      <c r="F1" s="9"/>
      <c r="M1" s="8" t="s">
        <v>104</v>
      </c>
      <c r="N1" s="1"/>
    </row>
    <row r="2" spans="1:27" ht="3.75" customHeight="1" x14ac:dyDescent="0.2">
      <c r="A2" s="5"/>
      <c r="B2" s="5"/>
      <c r="C2" s="5"/>
      <c r="D2" s="6"/>
      <c r="E2" s="6"/>
      <c r="F2" s="6"/>
      <c r="G2" s="6"/>
      <c r="H2" s="6"/>
      <c r="I2" s="6"/>
      <c r="J2" s="6"/>
      <c r="K2" s="6"/>
      <c r="L2" s="6"/>
      <c r="M2" s="6"/>
      <c r="N2" s="1"/>
    </row>
    <row r="3" spans="1:27" ht="3.75" customHeight="1" x14ac:dyDescent="0.2">
      <c r="B3" s="10"/>
      <c r="C3" s="10"/>
      <c r="D3" s="10"/>
      <c r="E3" s="10"/>
      <c r="F3" s="10"/>
      <c r="G3" s="10"/>
      <c r="H3" s="10"/>
      <c r="I3" s="10"/>
      <c r="J3" s="10"/>
      <c r="K3" s="10"/>
      <c r="L3" s="10"/>
    </row>
    <row r="4" spans="1:27"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40</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41</v>
      </c>
      <c r="B9" s="30" t="s">
        <v>91</v>
      </c>
      <c r="C9" s="30">
        <v>16</v>
      </c>
      <c r="D9" s="30" t="s">
        <v>91</v>
      </c>
      <c r="E9" s="30">
        <v>15</v>
      </c>
      <c r="F9" s="30" t="s">
        <v>91</v>
      </c>
      <c r="G9" s="30" t="s">
        <v>91</v>
      </c>
      <c r="H9" s="30" t="s">
        <v>91</v>
      </c>
      <c r="I9" s="30" t="s">
        <v>91</v>
      </c>
      <c r="J9" s="30" t="s">
        <v>91</v>
      </c>
      <c r="K9" s="30" t="s">
        <v>91</v>
      </c>
      <c r="L9" s="30">
        <v>21</v>
      </c>
      <c r="M9" s="30">
        <v>34</v>
      </c>
      <c r="N9" s="19"/>
      <c r="O9" s="19"/>
      <c r="P9" s="19"/>
      <c r="Q9" s="19"/>
      <c r="R9" s="19"/>
      <c r="S9" s="19"/>
      <c r="T9" s="19"/>
      <c r="U9" s="19"/>
      <c r="V9" s="19"/>
      <c r="W9" s="19"/>
      <c r="X9" s="19"/>
      <c r="Y9" s="19"/>
      <c r="Z9" s="19"/>
      <c r="AA9" s="19"/>
    </row>
    <row r="10" spans="1:27" s="14" customFormat="1" ht="12.6" customHeight="1" x14ac:dyDescent="0.2">
      <c r="A10" s="20" t="s">
        <v>31</v>
      </c>
      <c r="B10" s="21" t="s">
        <v>91</v>
      </c>
      <c r="C10" s="21">
        <v>9</v>
      </c>
      <c r="D10" s="21">
        <v>6</v>
      </c>
      <c r="E10" s="21">
        <v>5</v>
      </c>
      <c r="F10" s="21" t="s">
        <v>91</v>
      </c>
      <c r="G10" s="21" t="s">
        <v>91</v>
      </c>
      <c r="H10" s="21" t="s">
        <v>91</v>
      </c>
      <c r="I10" s="21" t="s">
        <v>91</v>
      </c>
      <c r="J10" s="21" t="s">
        <v>91</v>
      </c>
      <c r="K10" s="21" t="s">
        <v>91</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32</v>
      </c>
      <c r="B11" s="21" t="s">
        <v>91</v>
      </c>
      <c r="C11" s="21">
        <v>0</v>
      </c>
      <c r="D11" s="21" t="s">
        <v>91</v>
      </c>
      <c r="E11" s="21">
        <v>0</v>
      </c>
      <c r="F11" s="21">
        <v>0</v>
      </c>
      <c r="G11" s="21">
        <v>0</v>
      </c>
      <c r="H11" s="21">
        <v>0</v>
      </c>
      <c r="I11" s="21">
        <v>0</v>
      </c>
      <c r="J11" s="21" t="s">
        <v>91</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34</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36</v>
      </c>
      <c r="B14" s="30" t="s">
        <v>91</v>
      </c>
      <c r="C14" s="30">
        <v>43</v>
      </c>
      <c r="D14" s="30">
        <v>33</v>
      </c>
      <c r="E14" s="30">
        <v>25</v>
      </c>
      <c r="F14" s="30" t="s">
        <v>91</v>
      </c>
      <c r="G14" s="30" t="s">
        <v>91</v>
      </c>
      <c r="H14" s="30" t="s">
        <v>91</v>
      </c>
      <c r="I14" s="30" t="s">
        <v>91</v>
      </c>
      <c r="J14" s="30" t="s">
        <v>91</v>
      </c>
      <c r="K14" s="30" t="s">
        <v>91</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88</v>
      </c>
      <c r="B15" s="21">
        <v>13</v>
      </c>
      <c r="C15" s="21">
        <v>25</v>
      </c>
      <c r="D15" s="21">
        <v>17</v>
      </c>
      <c r="E15" s="21">
        <v>15</v>
      </c>
      <c r="F15" s="21" t="s">
        <v>91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21</v>
      </c>
      <c r="B16" s="21" t="s">
        <v>91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22</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33</v>
      </c>
      <c r="B18" s="21">
        <v>11</v>
      </c>
      <c r="C18" s="21">
        <v>13</v>
      </c>
      <c r="D18" s="21">
        <v>16</v>
      </c>
      <c r="E18" s="21">
        <v>10</v>
      </c>
      <c r="F18" s="21">
        <v>7</v>
      </c>
      <c r="G18" s="21" t="s">
        <v>91</v>
      </c>
      <c r="H18" s="21" t="s">
        <v>91</v>
      </c>
      <c r="I18" s="21" t="s">
        <v>91</v>
      </c>
      <c r="J18" s="21" t="s">
        <v>91</v>
      </c>
      <c r="K18" s="21" t="s">
        <v>91</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35</v>
      </c>
      <c r="B19" s="21" t="s">
        <v>89</v>
      </c>
      <c r="C19" s="21" t="s">
        <v>89</v>
      </c>
      <c r="D19" s="21" t="s">
        <v>89</v>
      </c>
      <c r="E19" s="21" t="s">
        <v>89</v>
      </c>
      <c r="F19" s="21" t="s">
        <v>89</v>
      </c>
      <c r="G19" s="21" t="s">
        <v>89</v>
      </c>
      <c r="H19" s="21" t="s">
        <v>89</v>
      </c>
      <c r="I19" s="21" t="s">
        <v>89</v>
      </c>
      <c r="J19" s="21" t="s">
        <v>89</v>
      </c>
      <c r="K19" s="21" t="s">
        <v>89</v>
      </c>
      <c r="L19" s="21" t="s">
        <v>89</v>
      </c>
      <c r="M19" s="21" t="s">
        <v>89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37</v>
      </c>
      <c r="B21" s="30">
        <v>19</v>
      </c>
      <c r="C21" s="30" t="s">
        <v>91</v>
      </c>
      <c r="D21" s="30" t="s">
        <v>91</v>
      </c>
      <c r="E21" s="30" t="s">
        <v>91</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23</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24</v>
      </c>
      <c r="B23" s="21">
        <v>0</v>
      </c>
      <c r="C23" s="21">
        <v>0</v>
      </c>
      <c r="D23" s="21">
        <v>0</v>
      </c>
      <c r="E23" s="21" t="s">
        <v>91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28</v>
      </c>
      <c r="B24" s="21">
        <v>0</v>
      </c>
      <c r="C24" s="21" t="s">
        <v>91</v>
      </c>
      <c r="D24" s="21" t="s">
        <v>91</v>
      </c>
      <c r="E24" s="21" t="s">
        <v>91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12</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38</v>
      </c>
      <c r="B28" s="30">
        <v>0</v>
      </c>
      <c r="C28" s="30" t="s">
        <v>91</v>
      </c>
      <c r="D28" s="30" t="s">
        <v>91</v>
      </c>
      <c r="E28" s="30">
        <v>0</v>
      </c>
      <c r="F28" s="30">
        <v>0</v>
      </c>
      <c r="G28" s="30">
        <v>0</v>
      </c>
      <c r="H28" s="30">
        <v>0</v>
      </c>
      <c r="I28" s="30">
        <v>0</v>
      </c>
      <c r="J28" s="30">
        <v>0</v>
      </c>
      <c r="K28" s="30" t="s">
        <v>91</v>
      </c>
      <c r="L28" s="30" t="s">
        <v>91</v>
      </c>
      <c r="M28" s="30" t="s">
        <v>91</v>
      </c>
      <c r="N28" s="19"/>
      <c r="O28" s="19"/>
      <c r="P28" s="19"/>
      <c r="Q28" s="19"/>
      <c r="R28" s="19"/>
      <c r="S28" s="19"/>
      <c r="T28" s="19"/>
      <c r="U28" s="19"/>
      <c r="V28" s="19"/>
      <c r="W28" s="19"/>
      <c r="X28" s="19"/>
      <c r="Y28" s="19"/>
      <c r="Z28" s="19"/>
      <c r="AA28" s="19"/>
    </row>
    <row r="29" spans="1:27" s="14" customFormat="1" ht="12.6" customHeight="1" x14ac:dyDescent="0.2">
      <c r="A29" s="20" t="s">
        <v>19</v>
      </c>
      <c r="B29" s="21">
        <v>0</v>
      </c>
      <c r="C29" s="21" t="s">
        <v>91</v>
      </c>
      <c r="D29" s="21" t="s">
        <v>91</v>
      </c>
      <c r="E29" s="21">
        <v>0</v>
      </c>
      <c r="F29" s="21">
        <v>0</v>
      </c>
      <c r="G29" s="21">
        <v>0</v>
      </c>
      <c r="H29" s="21">
        <v>0</v>
      </c>
      <c r="I29" s="21">
        <v>0</v>
      </c>
      <c r="J29" s="21">
        <v>0</v>
      </c>
      <c r="K29" s="21">
        <v>0</v>
      </c>
      <c r="L29" s="21" t="s">
        <v>91</v>
      </c>
      <c r="M29" s="21">
        <v>0</v>
      </c>
      <c r="N29" s="19"/>
      <c r="O29" s="19"/>
      <c r="P29" s="19"/>
      <c r="Q29" s="19"/>
      <c r="R29" s="19"/>
      <c r="S29" s="19"/>
      <c r="T29" s="19"/>
      <c r="U29" s="19"/>
      <c r="V29" s="19"/>
      <c r="W29" s="19"/>
      <c r="X29" s="19"/>
      <c r="Y29" s="19"/>
      <c r="Z29" s="19"/>
      <c r="AA29" s="19"/>
    </row>
    <row r="30" spans="1:27" s="14" customFormat="1" ht="12.6" customHeight="1" x14ac:dyDescent="0.2">
      <c r="A30" s="20" t="s">
        <v>25</v>
      </c>
      <c r="B30" s="21">
        <v>0</v>
      </c>
      <c r="C30" s="21">
        <v>0</v>
      </c>
      <c r="D30" s="21">
        <v>0</v>
      </c>
      <c r="E30" s="21">
        <v>0</v>
      </c>
      <c r="F30" s="21">
        <v>0</v>
      </c>
      <c r="G30" s="21">
        <v>0</v>
      </c>
      <c r="H30" s="21">
        <v>0</v>
      </c>
      <c r="I30" s="21">
        <v>0</v>
      </c>
      <c r="J30" s="21">
        <v>0</v>
      </c>
      <c r="K30" s="21" t="s">
        <v>91</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42</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43</v>
      </c>
      <c r="B32" s="21">
        <v>0</v>
      </c>
      <c r="C32" s="21">
        <v>0</v>
      </c>
      <c r="D32" s="21">
        <v>0</v>
      </c>
      <c r="E32" s="21">
        <v>0</v>
      </c>
      <c r="F32" s="21">
        <v>0</v>
      </c>
      <c r="G32" s="21">
        <v>0</v>
      </c>
      <c r="H32" s="21">
        <v>0</v>
      </c>
      <c r="I32" s="21">
        <v>0</v>
      </c>
      <c r="J32" s="21">
        <v>0</v>
      </c>
      <c r="K32" s="21">
        <v>0</v>
      </c>
      <c r="L32" s="21">
        <v>0</v>
      </c>
      <c r="M32" s="21" t="s">
        <v>91</v>
      </c>
      <c r="N32" s="19"/>
      <c r="O32" s="19"/>
      <c r="P32" s="19"/>
      <c r="Q32" s="19"/>
      <c r="R32" s="19"/>
      <c r="S32" s="19"/>
      <c r="T32" s="19"/>
      <c r="U32" s="19"/>
      <c r="V32" s="19"/>
      <c r="W32" s="19"/>
      <c r="X32" s="19"/>
      <c r="Y32" s="19"/>
      <c r="Z32" s="19"/>
      <c r="AA32" s="19"/>
    </row>
    <row r="33" spans="1:27" s="14" customFormat="1" ht="12.6" customHeight="1" x14ac:dyDescent="0.2">
      <c r="A33" s="20" t="s">
        <v>26</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27</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39</v>
      </c>
      <c r="B37" s="30">
        <v>0</v>
      </c>
      <c r="C37" s="30">
        <v>0</v>
      </c>
      <c r="D37" s="30">
        <v>0</v>
      </c>
      <c r="E37" s="30">
        <v>0</v>
      </c>
      <c r="F37" s="30">
        <v>0</v>
      </c>
      <c r="G37" s="30">
        <v>0</v>
      </c>
      <c r="H37" s="30">
        <v>0</v>
      </c>
      <c r="I37" s="30">
        <v>0</v>
      </c>
      <c r="J37" s="30" t="s">
        <v>91</v>
      </c>
      <c r="K37" s="30" t="s">
        <v>91</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14</v>
      </c>
      <c r="B38" s="21">
        <v>0</v>
      </c>
      <c r="C38" s="21">
        <v>0</v>
      </c>
      <c r="D38" s="21">
        <v>0</v>
      </c>
      <c r="E38" s="21">
        <v>0</v>
      </c>
      <c r="F38" s="21">
        <v>0</v>
      </c>
      <c r="G38" s="21">
        <v>0</v>
      </c>
      <c r="H38" s="21">
        <v>0</v>
      </c>
      <c r="I38" s="21">
        <v>0</v>
      </c>
      <c r="J38" s="21" t="s">
        <v>91</v>
      </c>
      <c r="K38" s="21" t="s">
        <v>91</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15</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16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17</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18</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20</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30</v>
      </c>
      <c r="B45" s="30">
        <v>77</v>
      </c>
      <c r="C45" s="30">
        <v>13</v>
      </c>
      <c r="D45" s="30">
        <v>6</v>
      </c>
      <c r="E45" s="30" t="s">
        <v>91</v>
      </c>
      <c r="F45" s="30" t="s">
        <v>91</v>
      </c>
      <c r="G45" s="30" t="s">
        <v>91</v>
      </c>
      <c r="H45" s="30" t="s">
        <v>91</v>
      </c>
      <c r="I45" s="30" t="s">
        <v>91</v>
      </c>
      <c r="J45" s="30" t="s">
        <v>91</v>
      </c>
      <c r="K45" s="30" t="s">
        <v>91</v>
      </c>
      <c r="L45" s="30" t="s">
        <v>91</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87</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60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102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61</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103</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31</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32</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34</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13</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21</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22</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33</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35</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23</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24</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28</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19</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25</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42</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43</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26</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27</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29</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14</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15</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16</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17</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18</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20</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101</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31</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32</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34</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13</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21</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22</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33</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35</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23</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24</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28</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19</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25</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42</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43</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26</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27</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29</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14</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15</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16</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17</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18</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20</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100</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31</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32</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34</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13</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21</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22</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33</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35</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23</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24</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28</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19</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25</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42</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43</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26</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27</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29</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14</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15</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16</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17</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18</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20</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99</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31</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32</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34</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13</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21</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22</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33</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35</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23</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24</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28</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19</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25</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42</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43</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26</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27</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29</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14</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15</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16</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17</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18</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20</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5546875" defaultRowHeight="12.6" customHeight="1" x14ac:dyDescent="0.2"/>
  <cols>
    <col min="1" max="1" width="15.140625" style="2" customWidth="1"/>
    <col min="2" max="13" width="8.42578125" style="2" customWidth="1"/>
    <col min="14" max="16384" width="6.85546875" style="2"/>
  </cols>
  <sheetData>
    <row r="1" spans="1:20" ht="12.6" customHeight="1" x14ac:dyDescent="0.2">
      <c r="A1" s="7" t="s">
        <v>98</v>
      </c>
      <c r="B1" s="1"/>
      <c r="C1" s="1"/>
      <c r="F1" s="9"/>
      <c r="M1" s="8" t="s">
        <v>104</v>
      </c>
    </row>
    <row r="2" spans="1:20" ht="3.75" customHeight="1" x14ac:dyDescent="0.2">
      <c r="A2" s="5"/>
      <c r="B2" s="5"/>
      <c r="C2" s="5"/>
      <c r="D2" s="6"/>
      <c r="E2" s="6"/>
      <c r="F2" s="6"/>
      <c r="G2" s="6"/>
      <c r="H2" s="6"/>
      <c r="I2" s="6"/>
      <c r="J2" s="6"/>
      <c r="K2" s="6"/>
      <c r="L2" s="6"/>
      <c r="M2" s="6"/>
    </row>
    <row r="3" spans="1:20" ht="3.75" customHeight="1" x14ac:dyDescent="0.2">
      <c r="B3" s="10"/>
      <c r="C3" s="10"/>
      <c r="D3" s="10"/>
      <c r="E3" s="10"/>
      <c r="F3" s="10"/>
      <c r="G3" s="10"/>
      <c r="H3" s="10"/>
      <c r="I3" s="10"/>
      <c r="J3" s="10"/>
      <c r="K3" s="10"/>
      <c r="L3" s="10"/>
    </row>
    <row r="4" spans="1:20" s="14" customFormat="1" ht="12.6" customHeight="1" x14ac:dyDescent="0.2">
      <c r="A4" s="11"/>
      <c r="B4" s="12" t="s">
        <v>0</v>
      </c>
      <c r="C4" s="12" t="s">
        <v>1</v>
      </c>
      <c r="D4" s="12" t="s">
        <v>2</v>
      </c>
      <c r="E4" s="12" t="s">
        <v>3</v>
      </c>
      <c r="F4" s="12" t="s">
        <v>4</v>
      </c>
      <c r="G4" s="12" t="s">
        <v>5</v>
      </c>
      <c r="H4" s="12" t="s">
        <v>6</v>
      </c>
      <c r="I4" s="12" t="s">
        <v>7</v>
      </c>
      <c r="J4" s="12" t="s">
        <v>8</v>
      </c>
      <c r="K4" s="12" t="s">
        <v>9</v>
      </c>
      <c r="L4" s="12" t="s">
        <v>10</v>
      </c>
      <c r="M4" s="11" t="s">
        <v>11</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40</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41</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31</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32</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34</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36</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13</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21</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22</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33</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35</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37</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23</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24</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28</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12</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38</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19</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25</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42</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43</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26</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27</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29</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39</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14</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15</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16</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17</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18</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20</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30</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62</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60</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102</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61</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48</vt:i4>
      </vt:variant>
      <vt:variant>
        <vt:lpstr>Plages nommées</vt:lpstr>
      </vt:variant>
      <vt:variant>
        <vt:i4>96</vt:i4>
      </vt:variant>
    </vt:vector>
  </HeadingPairs>
  <TitlesOfParts>
    <vt:vector size="144"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2020-09-09T06:03:09Z</dcterms:modified>
</cp:coreProperties>
</file>